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24240" windowHeight="12270" tabRatio="486"/>
  </bookViews>
  <sheets>
    <sheet name="Лист1" sheetId="1" r:id="rId1"/>
  </sheets>
  <definedNames>
    <definedName name="_xlnm._FilterDatabase" localSheetId="0" hidden="1">Лист1!$A$23:$AJ$4352</definedName>
    <definedName name="_xlnm.Print_Area" localSheetId="0">Лист1!$B$2:$U$4353</definedName>
  </definedNames>
  <calcPr calcId="124519"/>
</workbook>
</file>

<file path=xl/comments1.xml><?xml version="1.0" encoding="utf-8"?>
<comments xmlns="http://schemas.openxmlformats.org/spreadsheetml/2006/main">
  <authors>
    <author>Сотрудник</author>
  </authors>
  <commentList>
    <comment ref="B23" authorId="0">
      <text>
        <r>
          <rPr>
            <b/>
            <sz val="9"/>
            <rFont val="Tahoma"/>
            <family val="2"/>
            <charset val="1"/>
          </rPr>
          <t>Текстовые данные</t>
        </r>
      </text>
    </comment>
    <comment ref="C23" authorId="0">
      <text>
        <r>
          <rPr>
            <b/>
            <sz val="9"/>
            <rFont val="Tahoma"/>
            <family val="2"/>
            <charset val="1"/>
          </rPr>
          <t>Текстовые данные</t>
        </r>
      </text>
    </comment>
    <comment ref="D23" authorId="0">
      <text>
        <r>
          <rPr>
            <b/>
            <sz val="9"/>
            <rFont val="Tahoma"/>
            <family val="2"/>
            <charset val="1"/>
          </rPr>
          <t>Текстовые данные</t>
        </r>
      </text>
    </comment>
    <comment ref="E23" authorId="0">
      <text>
        <r>
          <rPr>
            <b/>
            <sz val="9"/>
            <rFont val="Tahoma"/>
            <family val="2"/>
            <charset val="1"/>
          </rPr>
          <t>Текстовые данные</t>
        </r>
      </text>
    </comment>
    <comment ref="F23" authorId="0">
      <text>
        <r>
          <rPr>
            <b/>
            <sz val="9"/>
            <rFont val="Tahoma"/>
            <family val="2"/>
            <charset val="1"/>
          </rPr>
          <t>Текстовые данные</t>
        </r>
      </text>
    </comment>
    <comment ref="G23" authorId="0">
      <text>
        <r>
          <rPr>
            <b/>
            <sz val="9"/>
            <rFont val="Tahoma"/>
            <family val="2"/>
            <charset val="1"/>
          </rPr>
          <t>Текстовые данные</t>
        </r>
      </text>
    </comment>
    <comment ref="H23" authorId="0">
      <text>
        <r>
          <rPr>
            <b/>
            <sz val="9"/>
            <rFont val="Tahoma"/>
            <family val="2"/>
            <charset val="1"/>
          </rPr>
          <t>Текстовые данные</t>
        </r>
      </text>
    </comment>
    <comment ref="I23" authorId="0">
      <text>
        <r>
          <rPr>
            <b/>
            <sz val="9"/>
            <rFont val="Tahoma"/>
            <family val="2"/>
            <charset val="204"/>
          </rPr>
          <t>Дата в формате ДД.ММ.ГГГГ</t>
        </r>
      </text>
    </comment>
    <comment ref="J23" authorId="0">
      <text>
        <r>
          <rPr>
            <b/>
            <sz val="9"/>
            <rFont val="Tahoma"/>
            <family val="2"/>
            <charset val="204"/>
          </rPr>
          <t>Дата в формате ДД.ММ.ГГГГ</t>
        </r>
      </text>
    </comment>
    <comment ref="K23" authorId="0">
      <text>
        <r>
          <rPr>
            <b/>
            <sz val="9"/>
            <rFont val="Tahoma"/>
            <family val="2"/>
            <charset val="204"/>
          </rPr>
          <t>Дата в формате ДД.ММ.ГГГГ</t>
        </r>
      </text>
    </comment>
    <comment ref="L23" authorId="0">
      <text>
        <r>
          <rPr>
            <b/>
            <sz val="9"/>
            <rFont val="Tahoma"/>
            <family val="2"/>
            <charset val="1"/>
          </rPr>
          <t>Текстовые данные</t>
        </r>
      </text>
    </comment>
    <comment ref="M23" authorId="0">
      <text>
        <r>
          <rPr>
            <b/>
            <sz val="9"/>
            <rFont val="Tahoma"/>
            <family val="2"/>
            <charset val="1"/>
          </rPr>
          <t>Текстовые данные</t>
        </r>
      </text>
    </comment>
    <comment ref="N23" authorId="0">
      <text>
        <r>
          <rPr>
            <b/>
            <sz val="9"/>
            <rFont val="Tahoma"/>
            <family val="2"/>
            <charset val="204"/>
          </rPr>
          <t>Числовые данные</t>
        </r>
      </text>
    </comment>
    <comment ref="O23" authorId="0">
      <text>
        <r>
          <rPr>
            <b/>
            <sz val="9"/>
            <rFont val="Tahoma"/>
            <family val="2"/>
            <charset val="204"/>
          </rPr>
          <t>Числовые данные</t>
        </r>
      </text>
    </comment>
    <comment ref="P23" authorId="0">
      <text>
        <r>
          <rPr>
            <b/>
            <sz val="9"/>
            <rFont val="Tahoma"/>
            <family val="2"/>
            <charset val="204"/>
          </rPr>
          <t>Текстовые данные</t>
        </r>
      </text>
    </comment>
    <comment ref="Q23" authorId="0">
      <text>
        <r>
          <rPr>
            <b/>
            <sz val="9"/>
            <rFont val="Tahoma"/>
            <family val="2"/>
            <charset val="204"/>
          </rPr>
          <t>Текстовые данные</t>
        </r>
      </text>
    </comment>
    <comment ref="R23" authorId="0">
      <text>
        <r>
          <rPr>
            <b/>
            <sz val="9"/>
            <rFont val="Tahoma"/>
            <family val="2"/>
            <charset val="204"/>
          </rPr>
          <t>Текстовые данные</t>
        </r>
      </text>
    </comment>
    <comment ref="S23" authorId="0">
      <text>
        <r>
          <rPr>
            <b/>
            <sz val="9"/>
            <rFont val="Tahoma"/>
            <family val="2"/>
            <charset val="204"/>
          </rPr>
          <t>Дата в формате ДД.ММ.ГГГГ</t>
        </r>
      </text>
    </comment>
    <comment ref="T23" authorId="0">
      <text>
        <r>
          <rPr>
            <b/>
            <sz val="9"/>
            <rFont val="Tahoma"/>
            <family val="2"/>
            <charset val="204"/>
          </rPr>
          <t>Дата в формате ДД.ММ.ГГГГ</t>
        </r>
      </text>
    </comment>
    <comment ref="U23" authorId="0">
      <text>
        <r>
          <rPr>
            <b/>
            <sz val="9"/>
            <rFont val="Tahoma"/>
            <family val="2"/>
            <charset val="204"/>
          </rPr>
          <t>Текстовые данные</t>
        </r>
      </text>
    </comment>
    <comment ref="V23" authorId="0">
      <text>
        <r>
          <rPr>
            <b/>
            <sz val="9"/>
            <rFont val="Tahoma"/>
            <family val="2"/>
            <charset val="204"/>
          </rPr>
          <t>Текстовые данные</t>
        </r>
      </text>
    </comment>
    <comment ref="W23" authorId="0">
      <text>
        <r>
          <rPr>
            <b/>
            <sz val="9"/>
            <rFont val="Tahoma"/>
            <family val="2"/>
            <charset val="204"/>
          </rPr>
          <t>Текстовые данные</t>
        </r>
      </text>
    </comment>
    <comment ref="X23" authorId="0">
      <text>
        <r>
          <rPr>
            <b/>
            <sz val="9"/>
            <rFont val="Tahoma"/>
            <family val="2"/>
            <charset val="204"/>
          </rPr>
          <t>Текстовые данные</t>
        </r>
      </text>
    </comment>
    <comment ref="Y23" authorId="0">
      <text>
        <r>
          <rPr>
            <b/>
            <sz val="9"/>
            <rFont val="Tahoma"/>
            <family val="2"/>
            <charset val="204"/>
          </rPr>
          <t>Текстовые данные</t>
        </r>
      </text>
    </comment>
    <comment ref="Z23" authorId="0">
      <text>
        <r>
          <rPr>
            <b/>
            <sz val="9"/>
            <rFont val="Tahoma"/>
            <family val="2"/>
            <charset val="204"/>
          </rPr>
          <t>Текстовые данные</t>
        </r>
      </text>
    </comment>
    <comment ref="AA23" authorId="0">
      <text>
        <r>
          <rPr>
            <b/>
            <sz val="9"/>
            <rFont val="Tahoma"/>
            <family val="2"/>
            <charset val="204"/>
          </rPr>
          <t>Текстовые данные</t>
        </r>
      </text>
    </comment>
  </commentList>
</comments>
</file>

<file path=xl/sharedStrings.xml><?xml version="1.0" encoding="utf-8"?>
<sst xmlns="http://schemas.openxmlformats.org/spreadsheetml/2006/main" count="76083" uniqueCount="46736">
  <si>
    <t>Цветовая легенда:</t>
  </si>
  <si>
    <t>данные выводимые системой (только для чтения)</t>
  </si>
  <si>
    <t>данные вводимые пользователем, обязательные для заполнения</t>
  </si>
  <si>
    <t>Номер плана в ФГИС ЕРП</t>
  </si>
  <si>
    <t>данные вводимые пользователем, НЕ обязательные для заполнения</t>
  </si>
  <si>
    <t>Наименование прокуратуры</t>
  </si>
  <si>
    <t xml:space="preserve">Прокуратура Московской области </t>
  </si>
  <si>
    <t>данные не обрабатываемые и не сохраняемые в системе</t>
  </si>
  <si>
    <t>Дата выгрузки из системы ФГИС ЕРП</t>
  </si>
  <si>
    <t>26.12.2019</t>
  </si>
  <si>
    <t>ТИПОВАЯ ФОРМА</t>
  </si>
  <si>
    <t>(наименование органа государственного контроля (надзора), муниципального контроля)</t>
  </si>
  <si>
    <t>УТВЕРЖДЕН</t>
  </si>
  <si>
    <t>(фамилия, инициалы и подпись руководителя)</t>
  </si>
  <si>
    <t>от</t>
  </si>
  <si>
    <t>ПЛАН</t>
  </si>
  <si>
    <t>Адреса</t>
  </si>
  <si>
    <t>Основной государственный
регистрационный номер (ОГРН)
(не более 15 символов)</t>
  </si>
  <si>
    <t>Идентификационный номер
налогоплательщика (ИНН)
(не более 12 символов)</t>
  </si>
  <si>
    <t>Цель проведения проверки</t>
  </si>
  <si>
    <t>Основание проведения проверки</t>
  </si>
  <si>
    <t>Срок проведения плановой проверки</t>
  </si>
  <si>
    <t>Форма проведения проверки
(документарная, выездная, документарная и выездная)</t>
  </si>
  <si>
    <t>Наименование органа
государственного контроля (надзора), 
органа муниципального контроля,
с которым проверка проводится совместно</t>
  </si>
  <si>
    <t>Информация о постановлении о назначении административного назначения или решении о приостановлении и (или) аннулировании лицензии</t>
  </si>
  <si>
    <t>Информация о присвоении
деятельности юридического лица
(ЮЛ) и индивидуального предпринимателя (ИП) определенной категории риска, определенного класса (категории опасности), об отнесении объекта государственного контроля (надзора) к определенной категории риска, определенном классу (категории) опасности
(Чрезвычайно высокий риск (1 класс) Высокий риск (2 класс)
Значительный риск (3 класс)
Средний риск (4 класс)
Умеренный риск (5 класс)
Низкий риск (6 класс))</t>
  </si>
  <si>
    <t>Отказ по одному из предусмотренных оснований</t>
  </si>
  <si>
    <t>ПОРЯДКОВЫЙ НОМЕР ПРОВЕРКИ В СИСТЕМЕ ФГИС ЕРП 
(не заполняется при создании нового плана)</t>
  </si>
  <si>
    <t>Комментарии</t>
  </si>
  <si>
    <t>место (места) фактического осуществления деятельности юридического лица (ЮЛ), индивидуального предпринимателя (ИП)</t>
  </si>
  <si>
    <t>места нахождения объектов</t>
  </si>
  <si>
    <t>дата государственной регистрации
юридического лица (ЮЛ),
индивидуального предпринимателя (ИП)
(ДД.ММ.ГГГГ)</t>
  </si>
  <si>
    <t>дата начала осуществления
юридическим лицом (ЮЛ), 
индивидуальным предпринимателем (ИП)
деятельности в соответствии
с представленным уведомлением
о начале деятельности
(ДД.ММ.ГГГГ)</t>
  </si>
  <si>
    <t>иные основания в соответствии
с федеральным законом</t>
  </si>
  <si>
    <t>рабочих дней</t>
  </si>
  <si>
    <t>рабочих часов
(для МСП и МКП)</t>
  </si>
  <si>
    <t>Дата вступления в законную силу
(ДД.ММ.ГГГГ)</t>
  </si>
  <si>
    <t>Дата окончания проведения проверки,
по результатам которой они были приняты
(ДД.ММ.ГГГГ)</t>
  </si>
  <si>
    <t>Постановление о назначении
административного назначения
или решении о приостановлении
и (или) аннулировании лицензии</t>
  </si>
  <si>
    <t>Значительный риск (3 класс)</t>
  </si>
  <si>
    <t>Средний риск (4 класс)</t>
  </si>
  <si>
    <t>Умеренный риск (5 класс)</t>
  </si>
  <si>
    <t>Низкий риск (6 класс)</t>
  </si>
  <si>
    <t>документарная</t>
  </si>
  <si>
    <t>выездная</t>
  </si>
  <si>
    <t>документарная и выездная</t>
  </si>
  <si>
    <t>Отказ по основанию: "Иные основания в соответствии с федеральным законом" (текст формулировки отказа в проверке по данному основанию)</t>
  </si>
  <si>
    <t>Чрезвычайно высокий риск (1 класс)</t>
  </si>
  <si>
    <t>Высокий риск (2 класс)</t>
  </si>
  <si>
    <t>ежегодного плана проведения плановых проверок</t>
  </si>
  <si>
    <t>Наименование проверяемого лица (ЮЛ, ИП, ОГВ, ФИО должностного лица), деятельность которого подлежит проверке</t>
  </si>
  <si>
    <t>место (места) нахождения (ЮЛ, ОГВ, ФИО должностного лица)</t>
  </si>
  <si>
    <t>проведения плановых проверок на:</t>
  </si>
  <si>
    <t>Дата начала проведения проверки
(ДД.ММ.ГГГГ или порядковый номер месяца или
название месяца на русском языке в Им.падеже)</t>
  </si>
  <si>
    <t>дата окончания последней плановой проверки
(ДД.ММ.ГГГГ)</t>
  </si>
  <si>
    <t>Отказ по основанию: "Истечение  установленного законом периода со дня гос. регистрации
(Д - отказ в проверке по данному основанию)"</t>
  </si>
  <si>
    <t>Отказ по основанию: "Истечение  установленного законом периода со дня уведомления о начале деятельности
(Д - отказ в проверке по данному основанию)"</t>
  </si>
  <si>
    <t>Отказ по основанию: "Истечение  установленного законом периода со дня последней проверки
(Д - отказ в проверке по данному основанию)"</t>
  </si>
  <si>
    <t>2020003962</t>
  </si>
  <si>
    <t>Главное управление МЧС России по Московской области</t>
  </si>
  <si>
    <t>2020</t>
  </si>
  <si>
    <t>20190830-1105-2062-7142-000000383432</t>
  </si>
  <si>
    <t>соблюдение требований пожарной безопасности на объекте защиты</t>
  </si>
  <si>
    <t>20</t>
  </si>
  <si>
    <t>Истечение со дня окончания последней плановой проверки объекта защиты в году проведения проверки установленного периода времени (в соответствии со ст. 21 Постановления Правительства РФ от 12 апреля 2012 г. N 290)</t>
  </si>
  <si>
    <t>16.02.2012</t>
  </si>
  <si>
    <t>0411114607</t>
  </si>
  <si>
    <t>1030400766439</t>
  </si>
  <si>
    <t>ОБЩЕСТВО С ОГРАНИЧЕННОЙ ОТВЕТСТВЕННОСТЬЮ "ГАММАФЛЕКС"</t>
  </si>
  <si>
    <t>Выездная</t>
  </si>
  <si>
    <t>141101, МОСКОВСКАЯ ОБЛАСТЬ, РАЙОН ЩЕЛКОВСКИЙ, ГОРОД ЩЕЛКОВО, ЛИНИЯ 3-Я, 27</t>
  </si>
  <si>
    <t>20190830-1105-2929-9132-000000383432</t>
  </si>
  <si>
    <t>141101, МОСКОВСКАЯ ОБЛАСТЬ, РАЙОН ЩЕЛКОВСКИЙ, ГОРОД ЩЕЛКОВО, ЛИНИЯ 3-Я, 27, проверку проводит ОНД по Щелковскому г.о.</t>
  </si>
  <si>
    <t>20190830-1105-2930-3605-000000383432</t>
  </si>
  <si>
    <t>20190830-1105-2930-6596-000000383432</t>
  </si>
  <si>
    <t>20190830-1105-2063-3827-000000383432</t>
  </si>
  <si>
    <t>502003140841</t>
  </si>
  <si>
    <t>06.07.2020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</si>
  <si>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07.08.1999</t>
  </si>
  <si>
    <t>1102008681</t>
  </si>
  <si>
    <t>1021100000393</t>
  </si>
  <si>
    <t>Общество с ограниченной ответственностью Коммерческий банк «Геобанк»</t>
  </si>
  <si>
    <t>141420, Московская область, г.о. Химки, мкр. Сходня, ул. Кирова, д. 3</t>
  </si>
  <si>
    <t>20190830-1105-2930-9793-000000383432</t>
  </si>
  <si>
    <t>141420, Московская область, г.о. Химки, мкр. Сходня, ул. Кирова, д. 3 (Отделение банка), проверку проводит ОНД по г.о. Химки</t>
  </si>
  <si>
    <t>20190830-1105-2931-2817-000000383432</t>
  </si>
  <si>
    <t>105066, г. Москва, ул. Нижняя Красносельская, д. 40/12, корп. 20</t>
  </si>
  <si>
    <t>20190830-1105-2931-5128-000000383432</t>
  </si>
  <si>
    <t>20190830-1105-2063-4387-000000383432</t>
  </si>
  <si>
    <t>502003140842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</si>
  <si>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21.05.2012</t>
  </si>
  <si>
    <t>1655325210</t>
  </si>
  <si>
    <t>1151690028225</t>
  </si>
  <si>
    <t>Общество с ограниченной ответственностью "Объединенная производственная компания"</t>
  </si>
  <si>
    <t>142600 Московская область, г. Орехово-Зуево, проезд Заготзерно, д. 10</t>
  </si>
  <si>
    <t>20190830-1105-2931-7414-000000383432</t>
  </si>
  <si>
    <t>142600 Московская область, г. Орехово-Зуево, проезд Заготзерно, д. 10, проверку проводит ОНД по г.о. Орехово-Зуево</t>
  </si>
  <si>
    <t>20190830-1105-2931-9802-000000383432</t>
  </si>
  <si>
    <t>143530, Московская область, Истринский район, г. Дедовск, ул. Гагарина, д. 34, офис 5</t>
  </si>
  <si>
    <t>20190830-1105-2932-2069-000000383432</t>
  </si>
  <si>
    <t>20190830-1105-2063-4802-000000383432</t>
  </si>
  <si>
    <t>502003140843</t>
  </si>
  <si>
    <t>01.09.2020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</si>
  <si>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20.11.1989</t>
  </si>
  <si>
    <t>1658184863</t>
  </si>
  <si>
    <t>1151690096018</t>
  </si>
  <si>
    <t>ОБЩЕСТВО С ОГРАНИЧЕННОЙ ОТВЕТСТВЕННОСТЬЮ "СВЕЖЕСТЬ"</t>
  </si>
  <si>
    <t>141101, МОСКОВСКАЯ ОБЛАСТЬ, ГОРОД ЩЕЛКОВО, УЛИЦА БУРОВАЯ ДОМ 3</t>
  </si>
  <si>
    <t>20190830-1105-2932-4457-000000383432</t>
  </si>
  <si>
    <t>141101, МОСКОВСКАЯ ОБЛАСТЬ, ГОРОД ЩЕЛКОВО, УЛИЦА БУРОВАЯ ДОМ 3, проверку проводит ОНД по Щелковскому г.о.</t>
  </si>
  <si>
    <t>20190830-1105-2932-6745-000000383432</t>
  </si>
  <si>
    <t>420080, ТАТАРСТАН РЕСПУБЛИКА, ГОРОД КАЗАНЬ, УЛИЦА ДЕКАБРИСТОВ, ДОМ 156, ПОМЕЩЕНИЕ 1012</t>
  </si>
  <si>
    <t>20190830-1105-2932-9713-000000383432</t>
  </si>
  <si>
    <t>20190830-1105-2063-5217-000000383432</t>
  </si>
  <si>
    <t>502003140844</t>
  </si>
  <si>
    <t>12.05.2020</t>
  </si>
  <si>
    <t>11.02.2009</t>
  </si>
  <si>
    <t>2310031475</t>
  </si>
  <si>
    <t>1022301598549</t>
  </si>
  <si>
    <t>Закрытое акционерное общество "Тандер"</t>
  </si>
  <si>
    <t>Московская область г.Пущино микрорайон "Д" 22</t>
  </si>
  <si>
    <t>20190830-1105-2933-2857-000000383432</t>
  </si>
  <si>
    <t>Московская область г.Пущино микрорайон "Д" 22 Московская область г.о. Серпухов Московское шоссе 46 Московская область г.о. Серпухов улица Весенняя 62 Московская область г.о. Серпухов улица Пушкина 46 Московская область г.о. Серпухов улица Луначарского дом 37А Московская область г.о. Серпухов улица Цеховая 37 Московская область г.о. Серпухов улица Советская 103 Московская область г.о. Серпухов улица Физкультурная 21 Московская область г.о. Серпухов улица Советская 71 Московская область г.о. Серпухов улица Космонавтов дом 34А Московская область г.о. Серпухов улица Ворошилова 140 Московская область г.о. Серпухов улица Дзержинского дом 38А Московская область г.о. Серпухов улица Октябрьская 17 141400 Московская область, г.о. Химки, ул. Кирова, д. 18, 141400 Московская область, г.о. Химки, ул. Спартаковская, д. 12, пом. 001(средний риск, ввод в эксплуатацию 29.08.2008) 141980,Московская область,город Дубна,ул. 9 Мая, д. 6 (средний риск, последняя плановая проверка 20.02.2009), проверку проводит ОНД по Серпуховскому г.о.</t>
  </si>
  <si>
    <t>20190830-1105-2933-7270-000000383432</t>
  </si>
  <si>
    <t>350002, КРАСНОДАРСКИЙ КРАЙ, ГОРОД КРАСНОДАР, УЛИЦА ИМ. ЛЕВАНЕВСКОГО, ДОМ 185</t>
  </si>
  <si>
    <t>20190830-1105-2934-0799-000000383432</t>
  </si>
  <si>
    <t>20190830-1105-2063-5758-000000383432</t>
  </si>
  <si>
    <t>502003140845</t>
  </si>
  <si>
    <t>01.07.2020</t>
  </si>
  <si>
    <t>15</t>
  </si>
  <si>
    <t>08.04.2014</t>
  </si>
  <si>
    <t>2464116680</t>
  </si>
  <si>
    <t>1152468000057</t>
  </si>
  <si>
    <t>Общество с ограниченной ответственностью "АЛКОТРЭЙД 54"</t>
  </si>
  <si>
    <t>142407, Московская область, г. Ногинск, ул. Инициативная, д.11А, помещение 20</t>
  </si>
  <si>
    <t>20190830-1105-2934-4086-000000383432</t>
  </si>
  <si>
    <t>142407, Московская область, г. Ногинск, ул. Инициативная, д.11А, помещение 20, проверку проводит ОНД по Ногинскому г.о.</t>
  </si>
  <si>
    <t>20190830-1105-2934-9248-000000383432</t>
  </si>
  <si>
    <t>20190830-1105-2935-2544-000000383432</t>
  </si>
  <si>
    <t>20190830-1105-2063-6210-000000383432</t>
  </si>
  <si>
    <t>502003140846</t>
  </si>
  <si>
    <t>03.02.2020</t>
  </si>
  <si>
    <t>50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</si>
  <si>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07.11.2010</t>
  </si>
  <si>
    <t>2724180055</t>
  </si>
  <si>
    <t>1132724008449</t>
  </si>
  <si>
    <t>ОБЩЕСТВО С ОГРАНИЧЕННОЙ ОТВЕТСТВЕННОСТЬЮ "КОМТЕЛЭНЕРГО"</t>
  </si>
  <si>
    <t>143300, Московская, область, город Наро-Фоминск, улица Чехова, дом 23</t>
  </si>
  <si>
    <t>20190830-1105-2935-6860-000000383432</t>
  </si>
  <si>
    <t>143300, Московская, область, город Наро-Фоминск, улица Чехова, дом 23 (складское здание), проверку проводит ОНД по г.о. Наро-Фоминск</t>
  </si>
  <si>
    <t>20190830-1105-2936-1072-000000383432</t>
  </si>
  <si>
    <t>680032, Хабаровский край, город Хабаровск, Автономная улица, дом 5б, офис 1</t>
  </si>
  <si>
    <t>20190830-1105-2936-4658-000000383432</t>
  </si>
  <si>
    <t>20190830-1105-2063-6616-000000383432</t>
  </si>
  <si>
    <t>502003140847</t>
  </si>
  <si>
    <t>05.10.2020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</si>
  <si>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27.11.2002</t>
  </si>
  <si>
    <t>3018016303</t>
  </si>
  <si>
    <t>1023000847451</t>
  </si>
  <si>
    <t>Общество с ограниченной ответственностью "Производственно коммерческая фирма" Дюна - Аст"</t>
  </si>
  <si>
    <t>140126, Московская область, Раменский городской округ, д. Тимонино, строение 143</t>
  </si>
  <si>
    <t>20190830-1105-2936-8396-000000383432</t>
  </si>
  <si>
    <t>140126, Московская область, Раменский городской округ, д. Тимонино, строение 143, проверку проводит ОНД по Раменскому г.о.</t>
  </si>
  <si>
    <t>20190830-1105-2937-2596-000000383432</t>
  </si>
  <si>
    <t>414044, Астраханская область, г. Астрахань, ул. Советской Гвардии, д.5</t>
  </si>
  <si>
    <t>20190830-1105-2937-8994-000000383432</t>
  </si>
  <si>
    <t>20190830-1105-2063-7225-000000383432</t>
  </si>
  <si>
    <t>502003140848</t>
  </si>
  <si>
    <t>01.06.2020</t>
  </si>
  <si>
    <t>5</t>
  </si>
  <si>
    <t>13.07.2018</t>
  </si>
  <si>
    <t>3307013870</t>
  </si>
  <si>
    <t>1023302158990</t>
  </si>
  <si>
    <t>Муниципальное автономное дошкольное образовательное учреждение городского округа Балашиха "Детский сад комбинированного вида № 49 "Карусель"</t>
  </si>
  <si>
    <t>143900, Московская область, г. Балашиха, мкр. 1 Мая, д. 33</t>
  </si>
  <si>
    <t>20190830-1105-2938-2214-000000383432</t>
  </si>
  <si>
    <t>143900, Московская область, г. Балашиха, мкр. 1 Мая, д. 33, проверку проводит ОНД по г.о. Балашиха</t>
  </si>
  <si>
    <t>20190830-1105-2938-4707-000000383432</t>
  </si>
  <si>
    <t>143900, Московская область, г. Балашиха, мкр. 1 Мая, д. 32</t>
  </si>
  <si>
    <t>20190830-1105-2938-7197-000000383432</t>
  </si>
  <si>
    <t>20190830-1105-2063-8157-000000383432</t>
  </si>
  <si>
    <t>502003140849</t>
  </si>
  <si>
    <t>27.05.2008</t>
  </si>
  <si>
    <t>3321021880</t>
  </si>
  <si>
    <t>1063316009745</t>
  </si>
  <si>
    <t>Общество с ограниченной отвестсвенностью "Покровский мельник"</t>
  </si>
  <si>
    <t>142600 Московская область, г. Орехово-Зуево, ул. Ленина, д. 84</t>
  </si>
  <si>
    <t>20190830-1105-2938-9813-000000383432</t>
  </si>
  <si>
    <t>142600 Московская область, г. Орехово-Зуево, ул. Ленина, д. 84 (Ресторан "Мельник"), проверку проводит ОНД по г.о. Орехово-Зуево</t>
  </si>
  <si>
    <t>20190830-1105-2939-2241-000000383432</t>
  </si>
  <si>
    <t>601122 Владимирская область, Петушинский район, г. Покров, ул. Ленина, д. 119</t>
  </si>
  <si>
    <t>20190830-1105-2939-4755-000000383432</t>
  </si>
  <si>
    <t>20190830-1105-2063-8979-000000383432</t>
  </si>
  <si>
    <t>502003140850</t>
  </si>
  <si>
    <t>02.11.2020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</si>
  <si>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05.08.2004</t>
  </si>
  <si>
    <t>3321023140</t>
  </si>
  <si>
    <t>1143316001333</t>
  </si>
  <si>
    <t>Общество с ограниченной ответственностью "Фильтрационные технологии"</t>
  </si>
  <si>
    <t>141100, Московская область, г. Щелково, ул. Заречная д. 153 корп. 1</t>
  </si>
  <si>
    <t>20190830-1105-2940-0822-000000383432</t>
  </si>
  <si>
    <t>141100, Московская область, г. Щелково, ул. Заречная д. 153 корп. 1, проверку проводит ОНД по Щелковскому г.о.</t>
  </si>
  <si>
    <t>20190830-1105-2940-3288-000000383432</t>
  </si>
  <si>
    <t>20190830-1105-2940-5716-000000383432</t>
  </si>
  <si>
    <t>20190830-1105-2063-9765-000000383432</t>
  </si>
  <si>
    <t>502003140851</t>
  </si>
  <si>
    <t>25.11.2011</t>
  </si>
  <si>
    <t>3327122348</t>
  </si>
  <si>
    <t>1143327003270</t>
  </si>
  <si>
    <t>Общество с ограниченной отвественностью "Альфа Владимир"</t>
  </si>
  <si>
    <t>142600 Московская область г. Орехово-Зуево, ул. Кооперативная, д. 2 г. Орехово-Зуево, ул. Красноармейская, д. 18 г. Орехово-Зуево, ул. Ленина, д. 56 г. Орехово-Зуево, ул. Крупской, д. 15 г. Орехово-Зуево, ул. 1905 года, д. 19а г. Орехово-Зуево, ул. 1905 года, д. 13/15 г. Орехово-Зуево, ул. Вокзальная, д. 18</t>
  </si>
  <si>
    <t>20190830-1105-2940-8247-000000383432</t>
  </si>
  <si>
    <t>142600 Московская область г. Орехово-Зуево, ул. Кооперативная, д. 2 г. Орехово-Зуево, ул. Красноармейская, д. 18 г. Орехово-Зуево, ул. Ленина, д. 56 г. Орехово-Зуево, ул. Крупской, д. 15 г. Орехово-Зуево, ул. 1905 года, д. 19а г. Орехово-Зуево, ул. 1905 года, д. 13/15 г. Орехово-Зуево, ул. Вокзальная, д. 18 ( магазин "Красное и Белое") Московская область, г. Солнечногорск, ул. Красная, д. 176 Московская область, г. Солнечногорск, ул. Тамойкина, д. 6а (ввод в эксплуатацию - 02.04.2008), проверку проводит ОНД по г.о. Орехово-Зуево</t>
  </si>
  <si>
    <t>20190830-1105-2941-0768-000000383432</t>
  </si>
  <si>
    <t>600022 Владимирская область, г. Владимир, ул. Верхняя Дубрава, д. 5, комната 1-13</t>
  </si>
  <si>
    <t>20190830-1105-2941-3232-000000383432</t>
  </si>
  <si>
    <t>20190830-1105-2064-0217-000000383432</t>
  </si>
  <si>
    <t>502003140852</t>
  </si>
  <si>
    <t>06.04.2020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</si>
  <si>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03.10.2005</t>
  </si>
  <si>
    <t>3328438390</t>
  </si>
  <si>
    <t>1053301594521</t>
  </si>
  <si>
    <t>Акционерное общество "Бизнес сити"</t>
  </si>
  <si>
    <t>142605 Московская область, г. Орехово-Зуево, Малодубенское шоссе, д.6</t>
  </si>
  <si>
    <t>20190830-1105-2941-5685-000000383432</t>
  </si>
  <si>
    <t>142605 Московская область, г. Орехово-Зуево, Малодубенское шоссе, д.6, проверку проводит ОНД по г.о. Орехово-Зуево</t>
  </si>
  <si>
    <t>20190830-1105-2941-8088-000000383432</t>
  </si>
  <si>
    <t>600017, Владимирская область, г. Владимир, ул. Батурина, д. 30, помещение 34</t>
  </si>
  <si>
    <t>20190830-1105-2942-0536-000000383432</t>
  </si>
  <si>
    <t>20190830-1105-2064-1414-000000383432</t>
  </si>
  <si>
    <t>502003140853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</si>
  <si>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11.09.2009</t>
  </si>
  <si>
    <t>3904078038</t>
  </si>
  <si>
    <t>1063905073870</t>
  </si>
  <si>
    <t>Общество с ограниченной ответственностью "Якитория-Р"</t>
  </si>
  <si>
    <t>Московская область, г. Красногорск, улица Ленина, д.63</t>
  </si>
  <si>
    <t>20190830-1105-2942-2906-000000383432</t>
  </si>
  <si>
    <t>Московская область, г. Красногорск, улица Ленина, д.63 (ресторан), проверку проводит ОНД по г.о. Красногорск</t>
  </si>
  <si>
    <t>20190830-1105-2942-5308-000000383432</t>
  </si>
  <si>
    <t>г. Калининград, Ленинский проспект, д.18</t>
  </si>
  <si>
    <t>20190830-1105-2942-7635-000000383432</t>
  </si>
  <si>
    <t>20190830-1105-2064-1888-000000383432</t>
  </si>
  <si>
    <t>502003140854</t>
  </si>
  <si>
    <t>03.08.2020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</si>
  <si>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20.12.2011</t>
  </si>
  <si>
    <t>3905069220</t>
  </si>
  <si>
    <t>1053900175207</t>
  </si>
  <si>
    <t>Общество с ограниченной ответственностью "ВИКТОРИЯ БАЛТИЯ"</t>
  </si>
  <si>
    <t>141400 Московская область, г.о. Химки, ул. Пожарского, д. 12, стр. 1</t>
  </si>
  <si>
    <t>20190830-1105-2942-9981-000000383432</t>
  </si>
  <si>
    <t>141400 Московская область, г.о. Химки, ул. Пожарского, д. 12, стр. 1 (магазин розничной торговли), проверку проводит ОНД по г.о. Химки</t>
  </si>
  <si>
    <t>20190830-1105-2943-2294-000000383432</t>
  </si>
  <si>
    <t>236003, Калининградская область, г. Калиниград, проспект Московский, д. 183А</t>
  </si>
  <si>
    <t>20190830-1105-2943-4691-000000383432</t>
  </si>
  <si>
    <t>20190830-1105-2064-2299-000000383432</t>
  </si>
  <si>
    <t>502003140855</t>
  </si>
  <si>
    <t>01.04.2020</t>
  </si>
  <si>
    <t>01.07.2016</t>
  </si>
  <si>
    <t>4003014954</t>
  </si>
  <si>
    <t>1044002800335</t>
  </si>
  <si>
    <t>Общество с ограниченной ответственностью "Стора Энсо Пакаджинг ББ"</t>
  </si>
  <si>
    <t>140500 Московская область, Луховицкий район, город Луховицы, улица Куйбышева, 11</t>
  </si>
  <si>
    <t>20190830-1105-2943-7096-000000383432</t>
  </si>
  <si>
    <t>140500 Московская область, Луховицкий район, город Луховицы, улица Куйбышева, 11, проверку проводит ОНД по г.о. Луховицы</t>
  </si>
  <si>
    <t>20190830-1105-2943-9407-000000383432</t>
  </si>
  <si>
    <t>20190830-1105-2944-2257-000000383432</t>
  </si>
  <si>
    <t>20190830-1105-2064-2759-000000383432</t>
  </si>
  <si>
    <t>502003140856</t>
  </si>
  <si>
    <t>07.09.2020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</si>
  <si>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21.06.1976</t>
  </si>
  <si>
    <t>4011030491</t>
  </si>
  <si>
    <t>1174027007714</t>
  </si>
  <si>
    <t>Общество с ограниченной ответственностью "Ландо"</t>
  </si>
  <si>
    <t>143800, Московская область, Лотошинский район, п. Лотошино, ул. Молодежная, д. 19</t>
  </si>
  <si>
    <t>20190830-1105-2944-4644-000000383432</t>
  </si>
  <si>
    <t>143800, Московская область, Лотошинский район, п. Лотошино, ул. Молодежная, д. 19 (АЗС), проверку проводит ОНД по Волоколамскому г.о.</t>
  </si>
  <si>
    <t>20190830-1105-2944-7267-000000383432</t>
  </si>
  <si>
    <t>249096, Калужская область, г. Малоярославец, ул. Кутузова, д. 28, пом. 68</t>
  </si>
  <si>
    <t>20190830-1105-2944-9849-000000383432</t>
  </si>
  <si>
    <t>20190830-1105-2064-3224-000000383432</t>
  </si>
  <si>
    <t>502003140857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</si>
  <si>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26.03.2006</t>
  </si>
  <si>
    <t>4011031022</t>
  </si>
  <si>
    <t>1184027002378</t>
  </si>
  <si>
    <t>Общество с ограниченной ответственностью "АЗС Трейд"</t>
  </si>
  <si>
    <t>143395, Московская область, Наро-Фоминский городской округ, деревня Софьино 143345, Московская область, Наро-Фоминский городской округ, поселок Селятино, улица Спортивная, дом 2</t>
  </si>
  <si>
    <t>20190830-1105-2945-2386-000000383432</t>
  </si>
  <si>
    <t>143395, Московская область, Наро-Фоминский городской округ, деревня Софьино (автозаправочная станция)-дата ввода в эксплуатацию 26.03.2006г. 143345, Московская область, Наро-Фоминский городской округ, поселок Селятино, улица Спортивная, дом 2 (автозаправочная станция)-дата ввода в эксплуатацию 12.09.2004г., проверку проводит ОНД по г.о. Наро-Фоминск</t>
  </si>
  <si>
    <t>20190830-1105-2945-4969-000000383432</t>
  </si>
  <si>
    <t>249051, Калужская область, Малоярославецкий район, село Коллонтай, улица Заречная, дом 3, помещение 2</t>
  </si>
  <si>
    <t>20190830-1105-2945-7457-000000383432</t>
  </si>
  <si>
    <t>20190830-1105-2064-3707-000000383432</t>
  </si>
  <si>
    <t>502003140858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</si>
  <si>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01.12.2015</t>
  </si>
  <si>
    <t>4025062831</t>
  </si>
  <si>
    <t>1024000939643</t>
  </si>
  <si>
    <t>Федеральное казенное учреждение "Налог-Сервис" Федеральной налоговой службы (г. Москва)</t>
  </si>
  <si>
    <t>143570, Московская область, городской округ Истра, деревня Устиново, дом 153</t>
  </si>
  <si>
    <t>20190830-1105-2945-9904-000000383432</t>
  </si>
  <si>
    <t>143570, Московская область, городской округ Истра, деревня Устиново, дом 153 (Архив федерального значения), проверку проводит ОНД по г.о. Истра</t>
  </si>
  <si>
    <t>20190830-1105-2946-2304-000000383432</t>
  </si>
  <si>
    <t>125373, город Москва, Походный проезд, дом 3 корпус 3</t>
  </si>
  <si>
    <t>20190830-1105-2946-4651-000000383432</t>
  </si>
  <si>
    <t>20190830-1105-2064-4164-000000383432</t>
  </si>
  <si>
    <t>502003140859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</si>
  <si>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21.11.2012</t>
  </si>
  <si>
    <t>4025434744</t>
  </si>
  <si>
    <t>1124025009030</t>
  </si>
  <si>
    <t>ОБЩЕСТВО С ОГРАНИЧЕННОЙ ОТВЕТСТВЕННОСТЬЮ ""НАФТАТРАНС-М""</t>
  </si>
  <si>
    <t>142101, Московская область, город Подольск, Плещеевская улица, 28</t>
  </si>
  <si>
    <t>20190830-1105-2946-7359-000000383432</t>
  </si>
  <si>
    <t>142101, Московская область, город Подольск, Плещеевская улица, 28 (производство), проверку проводит ОНД по г.о. Подольск</t>
  </si>
  <si>
    <t>20190830-1105-2947-0156-000000383432</t>
  </si>
  <si>
    <t>20190830-1105-2947-2585-000000383432</t>
  </si>
  <si>
    <t>20190830-1105-2064-5402-000000383432</t>
  </si>
  <si>
    <t>502003140860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</si>
  <si>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15.04.2010</t>
  </si>
  <si>
    <t>4025445778</t>
  </si>
  <si>
    <t>1164027052419</t>
  </si>
  <si>
    <t>ОБЩЕСТВО С ОГРАНИЧЕННОЙ ОТВЕТСТВЕННОСТЬЮ "НАРХОЗСТРОЙ"</t>
  </si>
  <si>
    <t>143330, Московская область, Наро-Фоминский городской округ, деревня Симбухово</t>
  </si>
  <si>
    <t>20190830-1105-2947-5017-000000383432</t>
  </si>
  <si>
    <t>143330, Московская область, Наро-Фоминский городской округ, деревня Симбухово (производственное здание), проверку проводит ОНД по г.о. Наро-Фоминск</t>
  </si>
  <si>
    <t>20190830-1105-2947-7538-000000383432</t>
  </si>
  <si>
    <t>249033, Калужская область, город Обнинск, проспект Ленина, дом 187</t>
  </si>
  <si>
    <t>20190830-1105-2948-0153-000000383432</t>
  </si>
  <si>
    <t>20190830-1105-2064-5814-000000383432</t>
  </si>
  <si>
    <t>502003140861</t>
  </si>
  <si>
    <t>22.02.2009</t>
  </si>
  <si>
    <t>4706015486</t>
  </si>
  <si>
    <t>1024701330917</t>
  </si>
  <si>
    <t>Общество с ограниченной ответственностью "Эм-Си Баухеми"</t>
  </si>
  <si>
    <t>140100, Московская область, городской округ Раменское, ул. Москворецкая д.43</t>
  </si>
  <si>
    <t>20190830-1105-2948-2675-000000383432</t>
  </si>
  <si>
    <t>140100, Московская область, городской округ Раменское, ул. Москворецкая д.43, проверку проводит ОНД по Раменскому г.о.</t>
  </si>
  <si>
    <t>20190830-1105-2948-5007-000000383432</t>
  </si>
  <si>
    <t>197373, г. Санкт-Петербург, проспект Авиаконструкторов д.35 корп.4 лит. А оф.202</t>
  </si>
  <si>
    <t>20190830-1105-2948-7355-000000383432</t>
  </si>
  <si>
    <t>20190830-1105-2064-6852-000000383432</t>
  </si>
  <si>
    <t>502003140862</t>
  </si>
  <si>
    <t>10.02.2012</t>
  </si>
  <si>
    <t>4716016979</t>
  </si>
  <si>
    <t>1024701893336</t>
  </si>
  <si>
    <t>Публичное акционерное общество "Федеральная сетевая компания единой энергитической системы"</t>
  </si>
  <si>
    <t>Московская область, г. Домодедово, мкр. Северный, ул. Краснодарская, д.10 (производственное здание), 143212, Московская область, Можайский городской округ, д. Зачатье</t>
  </si>
  <si>
    <t>20190830-1105-2949-0165-000000383432</t>
  </si>
  <si>
    <t>Московская область, г. Домодедово, мкр. Северный, ул. Краснодарская, д.10 (производственное здание), 143212, Московская область, Можайский городской округ, д. Зачатье (ввод в эксплуатацию 2012 год), проверку проводит ОНД по г.о. Домодедово, ОНД по г.о. Можайск</t>
  </si>
  <si>
    <t>20190830-1105-2949-2705-000000383432</t>
  </si>
  <si>
    <t>117630, город Москва, улица Академика Челомея, 5а</t>
  </si>
  <si>
    <t>20190830-1105-2949-5117-000000383432</t>
  </si>
  <si>
    <t>20190830-1105-2064-7557-000000383432</t>
  </si>
  <si>
    <t>502003140863</t>
  </si>
  <si>
    <t>02.03.2020</t>
  </si>
  <si>
    <t>соблюдение требований в области защиты населения и территорий от чрезвычайных ситуаций природного и техногенного характера</t>
  </si>
  <si>
    <t>Истечение со дня начала эксплуатации юридическими лицами и индивидуальными предпринимателями потенциально опасных объектов и (или) критически важных объектов в году проведения проверки установленного периода времени (в соответствии со ст. 17 Постановления Правительства РФ от 24 декабря 2015 г. N 1418</t>
  </si>
  <si>
    <t>Филиал ОАО «ФСК ЕЭС» Московское предприятие магистральных электрических сетей</t>
  </si>
  <si>
    <t>Московская область, Дмитровский район, ГП Икша, с. Белый Раст, влад. 120, стр. 26, проверку проводит ОНД по Дмитровскому району</t>
  </si>
  <si>
    <t>20190830-1105-2949-7421-000000383432</t>
  </si>
  <si>
    <t>Московская область, Дмитровский район, ГП Икша, с. Белый Раст, влад. 120, стр. 26</t>
  </si>
  <si>
    <t>20190830-1105-2949-9661-000000383432</t>
  </si>
  <si>
    <t>20190830-1105-2064-8113-000000383432</t>
  </si>
  <si>
    <t>502003140864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</si>
  <si>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25.07.2008</t>
  </si>
  <si>
    <t>4718011856</t>
  </si>
  <si>
    <t>1024702048678</t>
  </si>
  <si>
    <t>открытое акционерное общество "СЯСЬСКИЙ ЦБК"</t>
  </si>
  <si>
    <t>141300, Московская область, Сергиево-Посадский район, город Хотьково, Художественный проезд, дом 2 е</t>
  </si>
  <si>
    <t>20190830-1105-2950-2104-000000383432</t>
  </si>
  <si>
    <t>141300, Московская область, Сергиево-Посадский район, город Хотьково, Художественный проезд, дом 2 е (производство), проверку проводит ОНД по Сергиево-Посадскому г.о.</t>
  </si>
  <si>
    <t>20190830-1105-2950-4395-000000383432</t>
  </si>
  <si>
    <t>187420, Ленинградская область, Волховский рацон, Сясьстрой город, Заводская улица, дом  1</t>
  </si>
  <si>
    <t>20190830-1105-2950-6938-000000383432</t>
  </si>
  <si>
    <t>20190830-1105-2064-8554-000000383432</t>
  </si>
  <si>
    <t>502003140865</t>
  </si>
  <si>
    <t>05.12.2014</t>
  </si>
  <si>
    <t>4720016611</t>
  </si>
  <si>
    <t>1024702187069</t>
  </si>
  <si>
    <t>Общество с ограниченной ответственностью «ПО САНТ»</t>
  </si>
  <si>
    <t>141840, МО, Дмитровский городской округ, г. Яхрома, ул. Профессиональная, д. 4.</t>
  </si>
  <si>
    <t>20190830-1105-2950-9354-000000383432</t>
  </si>
  <si>
    <t>141840, МО, Дмитровский городской округ, г. Яхрома, ул. Профессиональная, д. 4., проверку проводит ОНД по Дмитровскому г.о.</t>
  </si>
  <si>
    <t>20190830-1105-2951-2313-000000383432</t>
  </si>
  <si>
    <t>188501,Ленинградская область,Ломоносовский район, деревня Низино,Промышленная, 7</t>
  </si>
  <si>
    <t>20190830-1105-2951-4771-000000383432</t>
  </si>
  <si>
    <t>20190830-1105-2064-9066-000000383432</t>
  </si>
  <si>
    <t>502003140866</t>
  </si>
  <si>
    <t>03.11.2015</t>
  </si>
  <si>
    <t>5000000017</t>
  </si>
  <si>
    <t>1025006171519</t>
  </si>
  <si>
    <t>Автоколонна № 1375 филиала Государственного унитарного предприятия пассажирского автомобильного транспорта Московской области "МОСТРАНСАВТО" общежитие</t>
  </si>
  <si>
    <t>141006, Московская область, г. Мытищи, Олимпийский проспект, д. 44</t>
  </si>
  <si>
    <t>20190830-1105-2951-7234-000000383432</t>
  </si>
  <si>
    <t>141006, Московская область, г. Мытищи, Олимпийский проспект, д. 44, проверку проводит ОНД по г.о. Мытищи</t>
  </si>
  <si>
    <t>20190830-1105-2951-9748-000000383432</t>
  </si>
  <si>
    <t>141400, Московская область, г. Химки, ул. Пролетарская, д. 18</t>
  </si>
  <si>
    <t>20190830-1105-2952-2120-000000383432</t>
  </si>
  <si>
    <t>20190830-1105-2064-9499-000000383432</t>
  </si>
  <si>
    <t>502003140867</t>
  </si>
  <si>
    <t>15.01.2020</t>
  </si>
  <si>
    <t>соблюдение требований в области гражданской обороны</t>
  </si>
  <si>
    <t>Истечение со дня окончания последней плановой проверки организации в году проведения проверки установленного периода времени (в соответствии со ст. 15 Постановления Правительства РФ от 12 мая 2007 г. N 305)</t>
  </si>
  <si>
    <t>07.10.2014</t>
  </si>
  <si>
    <t>Филиал Государственного унитарного предприятия Московской области "Мострансавто" автоколонна № 1796</t>
  </si>
  <si>
    <t>140300, Московская область,г. Егорьевск, ул. Владимирская, д. 10, проверку проводит ОНД по г.о. Егорьевск</t>
  </si>
  <si>
    <t>20190830-1105-2952-4456-000000383432</t>
  </si>
  <si>
    <t>140300, Московская область,г. Егорьевск, ул. Владимирская, д. 10</t>
  </si>
  <si>
    <t>20190830-1105-2952-6825-000000383432</t>
  </si>
  <si>
    <t>20190830-1105-2065-0280-000000383432</t>
  </si>
  <si>
    <t>502003140868</t>
  </si>
  <si>
    <t>08.05.2012</t>
  </si>
  <si>
    <t>5000000433</t>
  </si>
  <si>
    <t>1035008851811</t>
  </si>
  <si>
    <t>ОТКРЫТОЕ АКЦИОНЕРНОЕ ОБЩЕСТВО "МОСКОВСКАЯ ОБЛАСТНАЯ ЛЕСНАЯ ПРОМЫШЛЕННОСТЬ"</t>
  </si>
  <si>
    <t>141540, Московская область, Солнечногорский район, дачный поселок Поварово, микрорайон Лесхоз, 43, 2</t>
  </si>
  <si>
    <t>20190830-1105-2952-9209-000000383432</t>
  </si>
  <si>
    <t>141540, Московская область, Солнечногорский район, дачный поселок Поварово, микрорайон Лесхоз, 43, 2, проверку проводит ОНД по Солнечногорскому г.о.</t>
  </si>
  <si>
    <t>20190830-1105-2953-1558-000000383432</t>
  </si>
  <si>
    <t>20190830-1105-2953-3920-000000383432</t>
  </si>
  <si>
    <t>20190830-1105-2065-1010-000000383432</t>
  </si>
  <si>
    <t>502003140869</t>
  </si>
  <si>
    <t>18.09.2014</t>
  </si>
  <si>
    <t>5000000970</t>
  </si>
  <si>
    <t>1025006174710</t>
  </si>
  <si>
    <t>ОТКРЫТОЕ АКЦИОНЕРНОЕ ОБЩЕСТВО "ЦЕНТРТЕЛЕКОМ"</t>
  </si>
  <si>
    <t>МОСКОВСКАЯ ОБЛАСТЬ, г. Щлково, ул. Талсинская, д. 5,7, проверку проводит ОНД по Щелковскому району</t>
  </si>
  <si>
    <t>20190830-1105-2953-6217-000000383432</t>
  </si>
  <si>
    <t>МОСКОВСКАЯ ОБЛАСТЬ, ГОРОД ХИМКИ, УЛИЦА ПРОЛЕТАРСКАЯ, 23</t>
  </si>
  <si>
    <t>20190830-1105-2953-8566-000000383432</t>
  </si>
  <si>
    <t>20190830-1105-2065-1925-000000383432</t>
  </si>
  <si>
    <t>502003140870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</si>
  <si>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16.06.2008</t>
  </si>
  <si>
    <t>5000001042</t>
  </si>
  <si>
    <t>1027700540680</t>
  </si>
  <si>
    <t>Публичное акционерное общество Банк "Возрождение"</t>
  </si>
  <si>
    <t>142900 г. Кашира, ул. Советская, д. 12 140100, Московская область, г. Раменское, ул. Красноармейская, д.3  141407, Московская область, г. о. Химки, ул.Машинцева, строен.5Б. 141600, Московская область, г. Клин, ул. Карла Маркса, д. 8а</t>
  </si>
  <si>
    <t>20190830-1105-2954-0902-000000383432</t>
  </si>
  <si>
    <t>142900 г. Кашира, ул. Советская, д. 12 (ввод в эксп. 14.03.2007) 140100, Московская область, г. Раменское, ул. Красноармейская, д.3 (ввод в эксп. 17.12.2002) 141407, Московская область, г. о. Химки, ул.Машинцева, строен.5Б. (ввод в эксп. 16.06.2008) 141600, Московская область, г. Клин, ул. Карла Маркса, д. 8а (ввод в эксп. 17.12.2002), проверку проводит ОНД по г.о. Кашира, ОНД по Раменскому г.о., ОНД по г.о. Химки, ОНД по г.о. Клин</t>
  </si>
  <si>
    <t>20190830-1105-2954-3606-000000383432</t>
  </si>
  <si>
    <t>101000 г. Москва, пер. Лучников, д. 7/4, корп. 1</t>
  </si>
  <si>
    <t>20190830-1105-2954-6066-000000383432</t>
  </si>
  <si>
    <t>20190830-1105-2065-2550-000000383432</t>
  </si>
  <si>
    <t>502003140871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</si>
  <si>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12.04.2003</t>
  </si>
  <si>
    <t>5000001194</t>
  </si>
  <si>
    <t>1035005015979</t>
  </si>
  <si>
    <t>ГОСУДАРСТВЕННОЕ УНИТАРНОЕ ПРЕДПРИЯТИЕ МОСКОВСКОЙ ОБЛАСТИ "ПРОИЗВОДСТВЕННАЯ ЛАБОРАТОРИЯ ПО ИСПЫТАНИЮ ДОРОЖНО-СТРОИТЕЛЬНЫХ МАТЕРИАЛОВ "ЛАБРАДОР"</t>
  </si>
  <si>
    <t>141230,Московская область, город Пушкино, микрорайон Мамонтовка, ул. Рабочая, д. 19</t>
  </si>
  <si>
    <t>20190830-1105-2954-8423-000000383432</t>
  </si>
  <si>
    <t>141230,Московская область, город Пушкино, микрорайон Мамонтовка, ул. Рабочая, д. 19 , проверку проводит ОНД по Пушкинскому г.о.</t>
  </si>
  <si>
    <t>20190830-1105-2955-0776-000000383432</t>
  </si>
  <si>
    <t>140030, Московская область, Люберецкий район, Овражки, Лесопитомник, 1</t>
  </si>
  <si>
    <t>20190830-1105-2955-3159-000000383432</t>
  </si>
  <si>
    <t>20190830-1105-2065-2968-000000383432</t>
  </si>
  <si>
    <t>502003140872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</si>
  <si>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07.08.1998</t>
  </si>
  <si>
    <t>5000001388</t>
  </si>
  <si>
    <t>1025003207790</t>
  </si>
  <si>
    <t>Государственное бюджетное унитарное предприятие Московской области "Московское областное бюро технической инвентаризации"</t>
  </si>
  <si>
    <t>141400, Московская область, г. Химки, ул. Энгельса, д. 2, пом. 1</t>
  </si>
  <si>
    <t>20190830-1105-2955-5507-000000383432</t>
  </si>
  <si>
    <t>141400, Московская область, г. Химки, ул. Энгельса, д. 2, пом. 1, проверку проводит ОНД по г.о. Химки</t>
  </si>
  <si>
    <t>20190830-1105-2955-7863-000000383432</t>
  </si>
  <si>
    <t>143421, Московская область, Красногорский район, автодорога Балтия, территория 26 км бизнес-центр Рига-Ленд, Б2</t>
  </si>
  <si>
    <t>20190830-1105-2956-0198-000000383432</t>
  </si>
  <si>
    <t>20190830-1105-2065-4282-000000383432</t>
  </si>
  <si>
    <t>502003140873</t>
  </si>
  <si>
    <t>5000001451</t>
  </si>
  <si>
    <t>1025002870837</t>
  </si>
  <si>
    <t>Министерство экономики и финансов Московской области</t>
  </si>
  <si>
    <t>143407, Московская область, г. Красногорск, бульвар Строителей, д. 1, проверку проводит УНД и ПР</t>
  </si>
  <si>
    <t>20190830-1105-2956-2525-000000383432</t>
  </si>
  <si>
    <t>143407, Московская область, г. Красногорск, бульвар Строителей, д. 1</t>
  </si>
  <si>
    <t>20190830-1105-2956-4814-000000383432</t>
  </si>
  <si>
    <t>20190830-1105-2065-4691-000000383432</t>
  </si>
  <si>
    <t>502003140874</t>
  </si>
  <si>
    <t>5000001469</t>
  </si>
  <si>
    <t>1035009552654</t>
  </si>
  <si>
    <t>Министерство сельского хозяйства и продовольствия Московской области</t>
  </si>
  <si>
    <t>141400, Московская область, г. Химки, ул. Московская, 15, проверку проводит УНД и ПР</t>
  </si>
  <si>
    <t>20190830-1105-2956-7111-000000383432</t>
  </si>
  <si>
    <t>141400, Московская область, г. Химки, ул. Московская, 15</t>
  </si>
  <si>
    <t>20190830-1105-2956-9794-000000383432</t>
  </si>
  <si>
    <t>20190830-1105-2065-5112-000000383432</t>
  </si>
  <si>
    <t>502003140875</t>
  </si>
  <si>
    <t>5000001589</t>
  </si>
  <si>
    <t>1037739058653</t>
  </si>
  <si>
    <t>Министерство строительного комплекса Московской области</t>
  </si>
  <si>
    <t>20190830-1105-2957-2723-000000383432</t>
  </si>
  <si>
    <t>20190830-1105-2957-5153-000000383432</t>
  </si>
  <si>
    <t>20190830-1105-2065-5541-000000383432</t>
  </si>
  <si>
    <t>502003140876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</si>
  <si>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28.01.2003</t>
  </si>
  <si>
    <t>5000001691</t>
  </si>
  <si>
    <t>1035002000450</t>
  </si>
  <si>
    <t>Акционерное общество "Московское областное объединение по ремонту и строительству городских дорог"</t>
  </si>
  <si>
    <t>142000, Московская область, г. Домодедово, мкр. Центральный, ул. Промышленная, д.21(производственное здание) 141400, Московская область, г.о. Химки, Коммунальный проезд, д. 1А</t>
  </si>
  <si>
    <t>20190830-1105-2957-8011-000000383432</t>
  </si>
  <si>
    <t>142000, Московская область, г. Домодедово, мкр. Центральный, ул. Промышленная, д.21(производственное здание) (ввод в эксп. - 28.01.2003)Средний риск (4 класс) 141400, Московская область, г.о. Химки, Коммунальный проезд, д. 1А (производственно-складское предприятие) (пл.проверка - 19.10.2012)Значительный риск (3 класс), проверку проводит ОНД по г.о. Домодедово ОНД по г.о. Химки</t>
  </si>
  <si>
    <t>20190830-1105-2958-0593-000000383432</t>
  </si>
  <si>
    <t>142000, Московская область, г. Домодедово, мкр. Центральный, ул. Промышленная, д.21</t>
  </si>
  <si>
    <t>20190830-1105-2958-3114-000000383432</t>
  </si>
  <si>
    <t>20190830-1105-2065-5982-000000383432</t>
  </si>
  <si>
    <t>502003140877</t>
  </si>
  <si>
    <t>18.05.2012</t>
  </si>
  <si>
    <t>5001000059</t>
  </si>
  <si>
    <t>1025000509203</t>
  </si>
  <si>
    <t>Акционерное общество "345 механический завод"</t>
  </si>
  <si>
    <t>143912, Московская область, г. Балашиха, Западная промзона, ш. Энтузиастов, д.7</t>
  </si>
  <si>
    <t>20190830-1105-2958-5557-000000383432</t>
  </si>
  <si>
    <t>143912, Московская область, г. Балашиха, Западная промзона, ш. Энтузиастов, д.7, проверку проводит ОНД по г.о. Балашиха</t>
  </si>
  <si>
    <t>20190830-1105-2958-7952-000000383432</t>
  </si>
  <si>
    <t>20190830-1105-2959-0377-000000383432</t>
  </si>
  <si>
    <t>20190830-1105-2065-6544-000000383432</t>
  </si>
  <si>
    <t>502003140878</t>
  </si>
  <si>
    <t>20.08.2012</t>
  </si>
  <si>
    <t>5001000570</t>
  </si>
  <si>
    <t>1035000707301</t>
  </si>
  <si>
    <t>Акционерное общество "Племенной зверсовхоз "Салтыковский"</t>
  </si>
  <si>
    <t>143912, Московская область, г. Балашиха, Кучинское шоссе, вл.2</t>
  </si>
  <si>
    <t>20190830-1105-2959-2721-000000383432</t>
  </si>
  <si>
    <t>143912, Московская область, г. Балашиха, Кучинское шоссе, вл.2, проверку проводит ОНД по г.о. Балашиха</t>
  </si>
  <si>
    <t>20190830-1105-2959-5044-000000383432</t>
  </si>
  <si>
    <t>20190830-1105-2959-7381-000000383432</t>
  </si>
  <si>
    <t>20190830-1105-2065-8371-000000383432</t>
  </si>
  <si>
    <t>502003140879</t>
  </si>
  <si>
    <t>25.03.2012</t>
  </si>
  <si>
    <t>5001002137</t>
  </si>
  <si>
    <t>1025000508323</t>
  </si>
  <si>
    <t>Общество с ограниченной ответственностью "Сопта"</t>
  </si>
  <si>
    <t>143900, Московская область, г. Балашиха, пр. Ленина, д. 53, д.30 а</t>
  </si>
  <si>
    <t>20190830-1105-2959-9701-000000383432</t>
  </si>
  <si>
    <t>143900, Московская область, г. Балашиха, пр. Ленина, д. 53, д.30 а, проверку проводит ОНД по г.о. Балашиха</t>
  </si>
  <si>
    <t>20190830-1105-2960-2013-000000383432</t>
  </si>
  <si>
    <t>143900, Московская область, г. Балашиха, пр. Ленина, д. 53</t>
  </si>
  <si>
    <t>20190830-1105-2960-4370-000000383432</t>
  </si>
  <si>
    <t>20190830-1105-2065-8816-000000383432</t>
  </si>
  <si>
    <t>502003140880</t>
  </si>
  <si>
    <t>5001002401</t>
  </si>
  <si>
    <t>1145001015576</t>
  </si>
  <si>
    <t>Муниципальное автономное дошкольное образовательное учреждение городского округа Балашиха "Детский сад комбинированного вида № 55 "Изумрудный город"</t>
  </si>
  <si>
    <t>143900, Московская область, г. Балашиха, кв-л Изумрудный, д.6</t>
  </si>
  <si>
    <t>20190830-1105-2960-6698-000000383432</t>
  </si>
  <si>
    <t>143900, Московская область, г. Балашиха, кв-л Изумрудный, д.6, проверку проводит ОНД по г.о. Балашиха</t>
  </si>
  <si>
    <t>20190830-1105-2960-9025-000000383432</t>
  </si>
  <si>
    <t>143900, Московская область, г. Балашиха, кв-л Изумрудный, д.5</t>
  </si>
  <si>
    <t>20190830-1105-2961-1548-000000383432</t>
  </si>
  <si>
    <t>20190830-1105-2065-9521-000000383432</t>
  </si>
  <si>
    <t>502003140881</t>
  </si>
  <si>
    <t>01.07.2012</t>
  </si>
  <si>
    <t>5001002747</t>
  </si>
  <si>
    <t>1035000703451</t>
  </si>
  <si>
    <t>общество с ограниченной ответственностью "Грипс"</t>
  </si>
  <si>
    <t>143981, Московская область, город Балашиха, микрорайон Саввино, улица Пригородная, д. 122</t>
  </si>
  <si>
    <t>20190830-1105-2961-3961-000000383432</t>
  </si>
  <si>
    <t>143981, Московская область, город Балашиха, микрорайон Саввино, улица Пригородная, д. 122 (административно-производственное), проверку проводит ОНД по г.о. Реутов</t>
  </si>
  <si>
    <t>20190830-1105-2961-6759-000000383432</t>
  </si>
  <si>
    <t>143900, Московская область, г. Балашиха, ул. Спортивная, д.15</t>
  </si>
  <si>
    <t>20190830-1105-2961-9560-000000383432</t>
  </si>
  <si>
    <t>20190830-1105-2066-0514-000000383432</t>
  </si>
  <si>
    <t>502003140882</t>
  </si>
  <si>
    <t>23.07.2012</t>
  </si>
  <si>
    <t>5001003518</t>
  </si>
  <si>
    <t>1025000507377</t>
  </si>
  <si>
    <t>Акционерное общество "Балашихинский опытный химический завод"</t>
  </si>
  <si>
    <t>143900, Московская область, г. Балашиха, ул. Звездная, вл. 17</t>
  </si>
  <si>
    <t>20190830-1105-2962-2529-000000383432</t>
  </si>
  <si>
    <t>143900, Московская область, г. Балашиха, ул. Звездная, вл. 17, проверку проводит ОНД по г.о. Балашиха</t>
  </si>
  <si>
    <t>20190830-1105-2962-5328-000000383432</t>
  </si>
  <si>
    <t>20190830-1105-2962-8039-000000383432</t>
  </si>
  <si>
    <t>20190830-1105-2066-0969-000000383432</t>
  </si>
  <si>
    <t>502003140883</t>
  </si>
  <si>
    <t>04.08.2014</t>
  </si>
  <si>
    <t>20190830-1105-2963-0749-000000383432</t>
  </si>
  <si>
    <t>20190830-1105-2963-3406-000000383432</t>
  </si>
  <si>
    <t>20190830-1105-2066-1390-000000383432</t>
  </si>
  <si>
    <t>502003140884</t>
  </si>
  <si>
    <t>28.12.2010</t>
  </si>
  <si>
    <t>5001003765</t>
  </si>
  <si>
    <t>1035000703650</t>
  </si>
  <si>
    <t>Закрытое акционерное общество "Галар"</t>
  </si>
  <si>
    <t>143981, Московская область, г. Балашиха, мкр. Кучино, ул. Центральная, д. 39</t>
  </si>
  <si>
    <t>20190830-1105-2963-6145-000000383432</t>
  </si>
  <si>
    <t>143981, Московская область, г. Балашиха, мкр. Кучино, ул. Центральная, д. 39 (административно-торговый центр), проверку проводит ОНД по г.о. Реутов</t>
  </si>
  <si>
    <t>20190830-1105-2963-8551-000000383432</t>
  </si>
  <si>
    <t>143900, Московская область, г. Балашиха, ул. Победы, д. 2</t>
  </si>
  <si>
    <t>20190830-1105-2964-0962-000000383432</t>
  </si>
  <si>
    <t>20190830-1105-2066-1820-000000383432</t>
  </si>
  <si>
    <t>502003140885</t>
  </si>
  <si>
    <t>23.03.2013</t>
  </si>
  <si>
    <t>5001006678</t>
  </si>
  <si>
    <t>1035000002058</t>
  </si>
  <si>
    <t>Религиозная организация "Подворье патриарха Московского и всея Руси при храме преображения Господня г.Балашихи Московской области русской православной церуви (Московский патриархат)"</t>
  </si>
  <si>
    <t>143900, Московская область, г. Балашиха, Леоновское шоссе, д.2</t>
  </si>
  <si>
    <t>20190830-1105-2964-3285-000000383432</t>
  </si>
  <si>
    <t>143900, Московская область, г. Балашиха, Леоновское шоссе, д.2, проверку проводит ОНД по г.о. Балашиха</t>
  </si>
  <si>
    <t>20190830-1105-2964-5635-000000383432</t>
  </si>
  <si>
    <t>20190830-1105-2964-8217-000000383432</t>
  </si>
  <si>
    <t>20190830-1105-2066-2313-000000383432</t>
  </si>
  <si>
    <t>502003140886</t>
  </si>
  <si>
    <t>17.12.2015</t>
  </si>
  <si>
    <t>5001007537</t>
  </si>
  <si>
    <t>1025000511733</t>
  </si>
  <si>
    <t>Государственное бюджетноое учреждение здравоохранения Московской области «Московский областной онкологический диспансер»</t>
  </si>
  <si>
    <t>143900, Московская область, г. Балашиха, ул. Карбышева, д.6</t>
  </si>
  <si>
    <t>20190830-1105-2965-0858-000000383432</t>
  </si>
  <si>
    <t>143900, Московская область, г. Балашиха, ул. Карбышева, д.6, проверку проводит ОНД по г.о. Балашиха</t>
  </si>
  <si>
    <t>20190830-1105-2965-3208-000000383432</t>
  </si>
  <si>
    <t>20190830-1105-2965-5501-000000383432</t>
  </si>
  <si>
    <t>20190830-1105-2066-2741-000000383432</t>
  </si>
  <si>
    <t>502003140887</t>
  </si>
  <si>
    <t>11.11.2013</t>
  </si>
  <si>
    <t>5001007583</t>
  </si>
  <si>
    <t>1035000702824</t>
  </si>
  <si>
    <t>Государственное бюджетное профессиональное образовательное учреждение Московской области "Балашихинский Техникум"</t>
  </si>
  <si>
    <t>143907, Московская область, г. Балашиха, пр. Ленина, д.67 А, д.69, ул. Комсомольская, д.13</t>
  </si>
  <si>
    <t>20190830-1105-2965-7813-000000383432</t>
  </si>
  <si>
    <t>143907, Московская область, г. Балашиха, пр. Ленина, д.67 А, д.69, ул. Комсомольская, д.13, проверку проводит ОНД по г.о. Балашиха</t>
  </si>
  <si>
    <t>20190830-1105-2966-0162-000000383432</t>
  </si>
  <si>
    <t>143907, Московская область, г. Балашиха, пр. Ленина, д.67 А</t>
  </si>
  <si>
    <t>20190830-1105-2966-2485-000000383432</t>
  </si>
  <si>
    <t>20190830-1105-2066-3899-000000383432</t>
  </si>
  <si>
    <t>502003140888</t>
  </si>
  <si>
    <t>Истечение в году проведения проверки установленного периода времени (в соответствии со ст. 21 Постановления Правительства РФ от 12 апреля 2012 г. N 290)</t>
  </si>
  <si>
    <t>5001007590</t>
  </si>
  <si>
    <t>1035000701592</t>
  </si>
  <si>
    <t>Государственное бюджетное учреждение здравоохранения Московской области "Балашихинская обласная больница"</t>
  </si>
  <si>
    <t>143983 Московская область, г. Балашиха, мкр. Новое Павлино, ул. Троицкая, д. 3 143900, Московская область, г.о. Балашиха, ул. шоссе Энтузиастов, д.41 143900, Московская область, г.о. Балашиха, Западная промышленная зона, шоссе Энтузиастов, д.5А 143900, Московская область, г.о. Балашиха, ул.Заречная, д.2 143900, Московская область, г.о. Балашиха, ул. Шоссе Энтузиастов, д.16 143900, Московская область, г.о. Балашиха, ул. Шоссе Энтузиастов, д.20 143980 Московская область, г. Балашиха, мкр. Керамик, ул. Свободы, д. 12 143983 Московская область, г. Балашиха, мкр. Железнодорожный, ул. Интернациональная, д. 20а</t>
  </si>
  <si>
    <t>20190830-1105-2966-5184-000000383432</t>
  </si>
  <si>
    <t>143983 Московская область, г. Балашиха, мкр. Новое Павлино, ул. Троицкая, д. 3 (детская поликлиника) (Средний риск, ввод в эксп. - 15.09.2016) 143900, Московская область, г.о. Балашиха, ул. шоссе Энтузиастов, д.41 143900, Московская область, г.о. Балашиха, Западная промышленная зона, шоссе Энтузиастов, д.5А 143900, Московская область, г.о. Балашиха, ул.Заречная, д.2 143900, Московская область, г.о. Балашиха, ул. Шоссе Энтузиастов, д.16 143900, Московская область, г.о. Балашиха, ул. Шоссе Энтузиастов, д.20 143902, Московская область, г. Балашиха, ул. Советская, д. 48 (Высокий риск пл.проверка - 30.03.2018) 143980 Московская область, г. Балашиха, мкр. Керамик, ул. Свободы, д. 12 (второе терапевтическое отделение, психоневрологический диспансер), ,мкр. Кучино, ул. Речная, д. 85 (наркологический диспансер), (Высокий риск пл.проверка - 29.03.2017) 143983 Московская область, г. Балашиха, мкр. Железнодорожный, ул. Интернациональная, д. 20а (стоматологическая поликлиника), ул. Новая, д. 10б (стоматологическая поликлиника),Саввинское шоссе, д. 4, корп. 1 (консультативно-диагностическое отделение ), ул. Юннатов, д. 2. (поликлиника ),мкр. Саввино, ул. Детская, д. 11, корп. 2 (поликлиника ), мкр. Железнодорожный, ул. Пролетарская, д. 3 (поликлиника), мкр. Купавна, ул. Лермонтова, д. 30 (поликлиника), мкр. Железнодорожный, ул. Некрасова, д. 4/1(детская поликлиника), мкр. Железнодорожный, ул. Маяковского, д. 9/1 (детская поликлиника), мкр.Железнодорожный, Саввинское шоссе, д. 6 (женская консультация), мкр. Кучино, ул. Юннатов, д. 2 (кожно-венерологическое поликлиническое отделение), мкр. Железнодорожный, ул. Новая, д. 20 (востановительное лечение), мкр. Керамик, Носовихинское шоссе, д. 12 (поликлиника), мкр. Саввино, ул. Транспортная, д. 4 (детская поликлиника), Высокий риск (пл.проверка - 29.03.2017), проверку проводит ОНД по г.о. Реутов ОНД по г.о. Балашиха</t>
  </si>
  <si>
    <t>20190830-1105-2966-7837-000000383432</t>
  </si>
  <si>
    <t>143907 Московская область, г. Балашиха, шоссе Энтузиастов, д. 41</t>
  </si>
  <si>
    <t>20190830-1105-2967-0442-000000383432</t>
  </si>
  <si>
    <t>20190830-1105-2066-4751-000000383432</t>
  </si>
  <si>
    <t>502003140889</t>
  </si>
  <si>
    <t>21.08.2014</t>
  </si>
  <si>
    <t>5001007713</t>
  </si>
  <si>
    <t>1035000701834</t>
  </si>
  <si>
    <t>Федеральное государственное бюджетное образовательное учреждениея высшего образования "Российский государственный аграрный заочный университет"</t>
  </si>
  <si>
    <t>143900, Московская область, г. Балашиха, ул. Карбышева, д.2, ул. Леоновское шоссе, д.11, д.13, д.15, д.17, владение 4, ул. Ю. Фучика, д.1, ул. Шоссе Энтузиастов, д.50</t>
  </si>
  <si>
    <t>20190830-1105-2967-2814-000000383432</t>
  </si>
  <si>
    <t>143900, Московская область, г. Балашиха, ул. Карбышева, д.2, ул. Леоновское шоссе, д.11, д.13, д.15, д.17, владение 4, ул. Ю. Фучика, д.1, ул. Шоссе Энтузиастов, д.50, проверку проводит ОНД по г.о. Балашиха</t>
  </si>
  <si>
    <t>20190830-1105-2967-5437-000000383432</t>
  </si>
  <si>
    <t>143900, Московская область, г. Балашиха, ул. Ю. Фучика, д.1</t>
  </si>
  <si>
    <t>20190830-1105-2967-7855-000000383432</t>
  </si>
  <si>
    <t>20190830-1105-2066-5199-000000383432</t>
  </si>
  <si>
    <t>502003140890</t>
  </si>
  <si>
    <t>09.06.2012</t>
  </si>
  <si>
    <t>5001008354</t>
  </si>
  <si>
    <t>1025000514637</t>
  </si>
  <si>
    <t>Общество с ограниченной ответственностью "Богатырь"</t>
  </si>
  <si>
    <t>143922, Московская область, г. Балашиха, мкр. Заря, ул. Маршала Батицкого, вл.1 а</t>
  </si>
  <si>
    <t>20190830-1105-2968-0256-000000383432</t>
  </si>
  <si>
    <t>143922, Московская область, г. Балашиха, мкр. Заря, ул. Маршала Батицкого, вл.1 а, проверку проводит ОНД по г.о. Балашиха</t>
  </si>
  <si>
    <t>20190830-1105-2968-2659-000000383432</t>
  </si>
  <si>
    <t>20190830-1105-2968-5076-000000383432</t>
  </si>
  <si>
    <t>20190830-1105-2066-5681-000000383432</t>
  </si>
  <si>
    <t>502003140891</t>
  </si>
  <si>
    <t>15.08.2012</t>
  </si>
  <si>
    <t>5001010064</t>
  </si>
  <si>
    <t>1025000511557</t>
  </si>
  <si>
    <t>Общество с ограниченной ответственностью "Чайка"</t>
  </si>
  <si>
    <t>143900, Московская область, г. Балашиха, ул. Советская, д.12</t>
  </si>
  <si>
    <t>20190830-1105-2968-7442-000000383432</t>
  </si>
  <si>
    <t>143900, Московская область, г. Балашиха, ул. Советская, д.12, проверку проводит ОНД по г.о. Балашиха</t>
  </si>
  <si>
    <t>20190830-1105-2968-9778-000000383432</t>
  </si>
  <si>
    <t>20190830-1105-2969-2445-000000383432</t>
  </si>
  <si>
    <t>20190830-1105-2066-6616-000000383432</t>
  </si>
  <si>
    <t>502003140892</t>
  </si>
  <si>
    <t>13.11.2010</t>
  </si>
  <si>
    <t>5001020545</t>
  </si>
  <si>
    <t>1035000702428</t>
  </si>
  <si>
    <t>Общество с ограниченной ответственностью "Ридо-2"</t>
  </si>
  <si>
    <t>143900, Московская область, г. Балашиха, ул. Звездная, вл. 1, ул. Свердлова, д. 25 "А"</t>
  </si>
  <si>
    <t>20190830-1105-2971-6679-000000383432</t>
  </si>
  <si>
    <t>143900, Московская область, г. Балашиха, ул. Звездная, вл. 1, ул. Свердлова, д. 25 "А", проверку проводит ОНД по г.о. Балашиха</t>
  </si>
  <si>
    <t>20190830-1105-2971-9110-000000383432</t>
  </si>
  <si>
    <t>143900, Московская область, г. Балашиха, ул. Свердлова, д. 25 "А"</t>
  </si>
  <si>
    <t>20190830-1105-2972-1416-000000383432</t>
  </si>
  <si>
    <t>20190830-1105-2066-8438-000000383432</t>
  </si>
  <si>
    <t>502003140896</t>
  </si>
  <si>
    <t>25.01.2018</t>
  </si>
  <si>
    <t>5001023063</t>
  </si>
  <si>
    <t>1035000710910</t>
  </si>
  <si>
    <t>Муниципальное бюджетное общеобразовательное учреждение городского округа Балашиха "Средняя общеобразовательная школа №3 имени И.А. Флерова"</t>
  </si>
  <si>
    <t>143900, Московская область, г. Балашиха, ул. Советская, д. 17</t>
  </si>
  <si>
    <t>20190830-1105-2972-3751-000000383432</t>
  </si>
  <si>
    <t>143900, Московская область, г. Балашиха, ул. Советская, д. 17, проверку проводит ОНД по г.о. Балашиха</t>
  </si>
  <si>
    <t>20190830-1105-2972-6033-000000383432</t>
  </si>
  <si>
    <t>143900, Московская область, г. Балашиха, ул. Советская, д. 16</t>
  </si>
  <si>
    <t>20190830-1105-2972-8305-000000383432</t>
  </si>
  <si>
    <t>20190830-1105-2066-8864-000000383432</t>
  </si>
  <si>
    <t>502003140897</t>
  </si>
  <si>
    <t>20.03.2018</t>
  </si>
  <si>
    <t>5001023095</t>
  </si>
  <si>
    <t>1035000709479</t>
  </si>
  <si>
    <t>Муниципальное автономное общеобразовательное учреждение городского округа Балашиха "Гимназия №3"</t>
  </si>
  <si>
    <t>143900, Московская область, г. Балашиха, ул. Фадеева, д. 8, мкр. Северный, д. 63, мкр. Северный, д. 69 а</t>
  </si>
  <si>
    <t>20190830-1105-2973-0646-000000383432</t>
  </si>
  <si>
    <t>143900, Московская область, г. Балашиха, ул. Фадеева, д. 8, мкр. Северный, д. 63, мкр. Северный, д. 69 а, проверку проводит ОНД по г.о. Балашиха</t>
  </si>
  <si>
    <t>20190830-1105-2973-2952-000000383432</t>
  </si>
  <si>
    <t>20190830-1105-2973-5289-000000383432</t>
  </si>
  <si>
    <t>20190830-1105-2067-0168-000000383432</t>
  </si>
  <si>
    <t>502003140898</t>
  </si>
  <si>
    <t>22.01.2018</t>
  </si>
  <si>
    <t>5001023112</t>
  </si>
  <si>
    <t>1035000710887</t>
  </si>
  <si>
    <t>Муниципальное бюджетное общеобразовательное учреждение городского округа Балашиха "Средняя общеобразовательная школа № 9 имени Героя Российской Федерации А.В. Крестьянинова"</t>
  </si>
  <si>
    <t>143905, Московская область, г. Балашиха, ул. Кудаковского, д. 7</t>
  </si>
  <si>
    <t>20190830-1105-2973-7640-000000383432</t>
  </si>
  <si>
    <t>143905, Московская область, г. Балашиха, ул. Кудаковского, д. 7, проверку проводит ОНД по г.о. Балашиха</t>
  </si>
  <si>
    <t>20190830-1105-2974-0115-000000383432</t>
  </si>
  <si>
    <t>143905, Московская область, г. Балашиха, ул. Кудаковского, д. 6</t>
  </si>
  <si>
    <t>20190830-1105-2974-2430-000000383432</t>
  </si>
  <si>
    <t>20190830-1105-2067-0603-000000383432</t>
  </si>
  <si>
    <t>502003140899</t>
  </si>
  <si>
    <t>07.02.2018</t>
  </si>
  <si>
    <t>5001023137</t>
  </si>
  <si>
    <t>1035000710161</t>
  </si>
  <si>
    <t>Муниципальное бюджетное общеобразовательное учреждение городского округа Балашиха "Средняя общеобразовательная школа №11 с углубленным изучением отдельных предметов"</t>
  </si>
  <si>
    <t>143900, Московская область, г. Балашиха, ул. Белякова, д. 10</t>
  </si>
  <si>
    <t>20190830-1105-2974-5865-000000383432</t>
  </si>
  <si>
    <t>143900, Московская область, г. Балашиха, ул. Белякова, д. 10, проверку проводит ОНД по г.о. Балашиха</t>
  </si>
  <si>
    <t>20190830-1105-2974-8187-000000383432</t>
  </si>
  <si>
    <t>143900, Московская область, г. Балашиха, ул. Белякова, д. 9</t>
  </si>
  <si>
    <t>20190830-1105-2975-0498-000000383432</t>
  </si>
  <si>
    <t>20190830-1105-2067-1748-000000383432</t>
  </si>
  <si>
    <t>502003140900</t>
  </si>
  <si>
    <t>21.03.2018</t>
  </si>
  <si>
    <t>5001023144</t>
  </si>
  <si>
    <t>1035000710854</t>
  </si>
  <si>
    <t>Муниципальное бюджетное общеобразовательное учреждение г.о. Балашиха "Средняя общеобразовательная школа № 12 с углубленным изучением отдельных предметов"</t>
  </si>
  <si>
    <t>143900, Московская область, г. Балашиха, ш. Энтузиастов, д. 53</t>
  </si>
  <si>
    <t>20190830-1105-2975-2810-000000383432</t>
  </si>
  <si>
    <t>143900, Московская область, г. Балашиха, ш. Энтузиастов, д. 53, проверку проводит ОНД по г.о. Балашиха</t>
  </si>
  <si>
    <t>20190830-1105-2975-5136-000000383432</t>
  </si>
  <si>
    <t>143900, Московская область, г. Балашиха, ш. Энтузиастов, д. 52</t>
  </si>
  <si>
    <t>20190830-1105-2975-7463-000000383432</t>
  </si>
  <si>
    <t>20190830-1105-2067-2255-000000383432</t>
  </si>
  <si>
    <t>502003140901</t>
  </si>
  <si>
    <t>14.05.2018</t>
  </si>
  <si>
    <t>5001023190</t>
  </si>
  <si>
    <t>1035000710227</t>
  </si>
  <si>
    <t>Муниципальное бюджетное общеобразовательное учреждение "Средняя общеобразовательная школа № 17"</t>
  </si>
  <si>
    <t>143900, Московская область, г. Балашиха, мкр. Салтыковка, Разинское шоссе, д. 27а</t>
  </si>
  <si>
    <t>20190830-1105-2975-9865-000000383432</t>
  </si>
  <si>
    <t>143900, Московская область, г. Балашиха, мкр. Салтыковка, Разинское шоссе, д. 27а, проверку проводит ОНД по г.о. Балашиха</t>
  </si>
  <si>
    <t>20190830-1105-2976-2385-000000383432</t>
  </si>
  <si>
    <t>20190830-1105-2976-4673-000000383432</t>
  </si>
  <si>
    <t>20190830-1105-2067-2716-000000383432</t>
  </si>
  <si>
    <t>502003140902</t>
  </si>
  <si>
    <t>20.06.2018</t>
  </si>
  <si>
    <t>5001023200</t>
  </si>
  <si>
    <t>1035000710733</t>
  </si>
  <si>
    <t>Муниципальное бюджетное общеобразовательное учреждение городского округа Балашиха "Средняя общеобразовательная школа № 18"</t>
  </si>
  <si>
    <t>143921, Московская область, г. Балашиха, д. Черное, ул. Агрогородок, д. 4а</t>
  </si>
  <si>
    <t>20190830-1105-2976-6982-000000383432</t>
  </si>
  <si>
    <t>143921, Московская область, г. Балашиха, д. Черное, ул. Агрогородок, д. 4а, проверку проводит ОНД по г.о. Балашиха</t>
  </si>
  <si>
    <t>20190830-1105-2976-9304-000000383432</t>
  </si>
  <si>
    <t>20190830-1105-2977-1598-000000383432</t>
  </si>
  <si>
    <t>20190830-1105-2067-3151-000000383432</t>
  </si>
  <si>
    <t>502003140903</t>
  </si>
  <si>
    <t>22.05.2018</t>
  </si>
  <si>
    <t>5001023240</t>
  </si>
  <si>
    <t>1035000710788</t>
  </si>
  <si>
    <t>Муниципальное бюджетное общеобразовательное учреждение городского округа Балашиха "Средняя общеобразовательная школа № 23 с углубленным изучением отдельных предметов"</t>
  </si>
  <si>
    <t>143900, Московская область, г. Балашиха, ул. Фучика, д. 5</t>
  </si>
  <si>
    <t>20190830-1105-2977-3911-000000383432</t>
  </si>
  <si>
    <t>143900, Московская область, г. Балашиха, ул. Фучика, д. 5, проверку проводит ОНД по г.о. Балашиха</t>
  </si>
  <si>
    <t>20190830-1105-2977-6234-000000383432</t>
  </si>
  <si>
    <t>143900, Московская область, г. Балашиха, ул. Фучика, д. 4</t>
  </si>
  <si>
    <t>20190830-1105-2977-8746-000000383432</t>
  </si>
  <si>
    <t>20190830-1105-2067-3591-000000383432</t>
  </si>
  <si>
    <t>502003140904</t>
  </si>
  <si>
    <t>01.02.2020</t>
  </si>
  <si>
    <t>16.02.2018</t>
  </si>
  <si>
    <t>5001023264</t>
  </si>
  <si>
    <t>1035000710293</t>
  </si>
  <si>
    <t>Муниципальное бюджетное общеобразовательное учреждение городского округа Балашиха "Средняя общеобразовательная школа №25"</t>
  </si>
  <si>
    <t>143900, Московская область, г. Балашиха, ул. Солнечная, д. 10</t>
  </si>
  <si>
    <t>20190830-1105-2978-1331-000000383432</t>
  </si>
  <si>
    <t>143900, Московская область, г. Балашиха, ул. Солнечная, д. 10, проверку проводит ОНД по г.о. Балашиха</t>
  </si>
  <si>
    <t>20190830-1105-2978-3650-000000383432</t>
  </si>
  <si>
    <t>143900, Московская область, г. Балашиха, ул. Солнечная, д. 9</t>
  </si>
  <si>
    <t>20190830-1105-2978-5962-000000383432</t>
  </si>
  <si>
    <t>20190830-1105-2067-4021-000000383432</t>
  </si>
  <si>
    <t>502003140905</t>
  </si>
  <si>
    <t>5001023271</t>
  </si>
  <si>
    <t>1035000710249</t>
  </si>
  <si>
    <t>Муниципальное бюджетное общеобразовательное учреждение\nгородского округа Балашиха\n «Средняя общеобразовательная школа №27»</t>
  </si>
  <si>
    <t>143900, Московская область, г. Балашиха, ул. Свердлова, д. 49</t>
  </si>
  <si>
    <t>20190830-1105-2978-8367-000000383432</t>
  </si>
  <si>
    <t>143900, Московская область, г. Балашиха, ул. Свердлова, д. 49, проверку проводит ОНД по г.о. Балашиха</t>
  </si>
  <si>
    <t>20190830-1105-2979-0728-000000383432</t>
  </si>
  <si>
    <t>143900, Московская область, г. Балашиха, ул. Свердлова, д. 48</t>
  </si>
  <si>
    <t>20190830-1105-2979-3073-000000383432</t>
  </si>
  <si>
    <t>20190830-1105-2067-4538-000000383432</t>
  </si>
  <si>
    <t>502003140906</t>
  </si>
  <si>
    <t>5001023289</t>
  </si>
  <si>
    <t>1035000710722</t>
  </si>
  <si>
    <t>Муниципальное бюджетное общеобразовательное учреждениегородского округа Балашиха\n«Гимназия № 5»</t>
  </si>
  <si>
    <t>143954, Московская область, г. Балашиха, мкр. Заря, ул. Садовая, д. 10</t>
  </si>
  <si>
    <t>20190830-1105-2979-5381-000000383432</t>
  </si>
  <si>
    <t>143954, Московская область, г. Балашиха, мкр. Заря, ул. Садовая, д. 10, проверку проводит ОНД по г.о. Балашиха</t>
  </si>
  <si>
    <t>20190830-1105-2979-7719-000000383432</t>
  </si>
  <si>
    <t>143954, Московская область, г. Балашиха, мкр. Заря, ул. Садовая, д. 9</t>
  </si>
  <si>
    <t>20190830-1105-2980-0137-000000383432</t>
  </si>
  <si>
    <t>20190830-1105-2067-5479-000000383432</t>
  </si>
  <si>
    <t>502003140907</t>
  </si>
  <si>
    <t>04.04.2016</t>
  </si>
  <si>
    <t>5001023313</t>
  </si>
  <si>
    <t>1035000710711</t>
  </si>
  <si>
    <t>Муниципальное бюджетное учреждение дополнительного образования городского округа Балашиха центр творческого развития и гуманитарного образования "Истоки"</t>
  </si>
  <si>
    <t>143904, Московская область, г. Балашиха, ул. Крупской, д. 16</t>
  </si>
  <si>
    <t>20190830-1105-2980-2512-000000383432</t>
  </si>
  <si>
    <t>143904, Московская область, г. Балашиха, ул. Крупской, д. 16, ул. Победы, д.22, проверку проводит ОНД по г.о. Балашиха</t>
  </si>
  <si>
    <t>20190830-1105-2980-4795-000000383432</t>
  </si>
  <si>
    <t>20190830-1105-2980-7100-000000383432</t>
  </si>
  <si>
    <t>20190830-1105-2067-6334-000000383432</t>
  </si>
  <si>
    <t>502003140908</t>
  </si>
  <si>
    <t>30.12.2015</t>
  </si>
  <si>
    <t>5001023338</t>
  </si>
  <si>
    <t>1035000708016</t>
  </si>
  <si>
    <t>муниципальное бюджетноеучреждение физической культуры и спорта городского округа Балашиха "Спортивная школа "Витязь"</t>
  </si>
  <si>
    <t>143900, Московская область, г. Балашиха, мкр. Никольско-Архангельский ул. Сосновый Бор, д.2</t>
  </si>
  <si>
    <t>20190830-1105-2980-9431-000000383432</t>
  </si>
  <si>
    <t>143900, Московская область, г. Балашиха, мкр. Никольско-Архангельский ул. Сосновый Бор, д.2, проверку проводит ОНД по г.о. Балашиха</t>
  </si>
  <si>
    <t>20190830-1105-2981-2000-000000383432</t>
  </si>
  <si>
    <t>20190830-1105-2981-4392-000000383432</t>
  </si>
  <si>
    <t>20190830-1105-2067-7077-000000383432</t>
  </si>
  <si>
    <t>502003140909</t>
  </si>
  <si>
    <t>10.03.2017</t>
  </si>
  <si>
    <t>5001023345</t>
  </si>
  <si>
    <t>1035000710260</t>
  </si>
  <si>
    <t>Муниципальное бюджетное дошкольное образовательное учреждение городского округа Балашиха "Детский сад общеразвивающего вида № 7 "Солнышко"</t>
  </si>
  <si>
    <t>143903, Московская область, г. Балашиха, ул. Восточная, д. 7</t>
  </si>
  <si>
    <t>20190830-1105-2981-6758-000000383432</t>
  </si>
  <si>
    <t>143903, Московская область, г. Балашиха, ул. Восточная, д. 7, проверку проводит ОНД по г.о. Балашиха</t>
  </si>
  <si>
    <t>20190830-1105-2981-9206-000000383432</t>
  </si>
  <si>
    <t>143903, Московская область, г. Балашиха, ул. Восточная, д. 6</t>
  </si>
  <si>
    <t>20190830-1105-2982-1619-000000383432</t>
  </si>
  <si>
    <t>20190830-1105-2067-7499-000000383432</t>
  </si>
  <si>
    <t>502003140910</t>
  </si>
  <si>
    <t>06.03.2017</t>
  </si>
  <si>
    <t>5001023352</t>
  </si>
  <si>
    <t>1035000710986</t>
  </si>
  <si>
    <t>Муниципальное бюджетное дошкольное образовательное учреждение городского округа Балашиха "Детский сад компенсирующего вида № 8 "Крепыш"</t>
  </si>
  <si>
    <t>143903, Московская область, г. Балашиха, проспект Ленина, д. 83</t>
  </si>
  <si>
    <t>20190830-1105-2982-4027-000000383432</t>
  </si>
  <si>
    <t>143903, Московская область, г. Балашиха, проспект Ленина, д. 83, проверку проводит ОНД по г.о. Балашиха</t>
  </si>
  <si>
    <t>20190830-1105-2982-6368-000000383432</t>
  </si>
  <si>
    <t>143903, Московская область, г. Балашиха, проспект Ленина, д. 82</t>
  </si>
  <si>
    <t>20190830-1105-2982-8717-000000383432</t>
  </si>
  <si>
    <t>20190830-1105-2067-8881-000000383432</t>
  </si>
  <si>
    <t>502003140911</t>
  </si>
  <si>
    <t>01.05.2020</t>
  </si>
  <si>
    <t>5001023360</t>
  </si>
  <si>
    <t>1035000711019</t>
  </si>
  <si>
    <t>Муниципальное бюджетное дошкольное образовательное учреждение городского округа Балашиха "Детский сад общеразвивающего вида № 10 "Ласточка"</t>
  </si>
  <si>
    <t>143900, Московская область, г. Балашиха, ул. Комсомольская, д. 17</t>
  </si>
  <si>
    <t>20190830-1105-2983-1052-000000383432</t>
  </si>
  <si>
    <t>143900, Московская область, г. Балашиха, ул. Комсомольская, д. 17, проверку проводит ОНД по г.о. Балашиха</t>
  </si>
  <si>
    <t>20190830-1105-2983-3431-000000383432</t>
  </si>
  <si>
    <t>143900, Московская область, г. Балашиха, ул. Комсомольская, д. 16</t>
  </si>
  <si>
    <t>20190830-1105-2983-5808-000000383432</t>
  </si>
  <si>
    <t>20190830-1105-2067-9347-000000383432</t>
  </si>
  <si>
    <t>502003140912</t>
  </si>
  <si>
    <t>5001023391</t>
  </si>
  <si>
    <t>1035000710766</t>
  </si>
  <si>
    <t>Муниципальное бюджетное дошкольное образовательное учреждение городского округа Балашиха "Детский сад общеразвивающего вида № 24 "Солнышко"</t>
  </si>
  <si>
    <t>143900, г. Балашиха, мкр. Никольско-Архангельский, ул.10-ая линия, д. 54, мкр. Дзержинского, ул. Баландина, д. 7</t>
  </si>
  <si>
    <t>20190830-1105-2983-8286-000000383432</t>
  </si>
  <si>
    <t>143900, г. Балашиха, мкр. Никольско-Архангельский, ул.10-ая линия, д. 54, мкр. Дзержинского, ул. Баландина, д. 7, проверку проводит ОНД по г.о. Балашиха</t>
  </si>
  <si>
    <t>20190830-1105-2984-0806-000000383432</t>
  </si>
  <si>
    <t>143900, г. Балашиха, мкр. Никольско-Архангельский, ул.10-ая линия, д. 54, мкр. Дзержинского, ул. Баландина, д. 6</t>
  </si>
  <si>
    <t>20190830-1105-2984-3153-000000383432</t>
  </si>
  <si>
    <t>20190830-1105-2067-9786-000000383432</t>
  </si>
  <si>
    <t>502003140913</t>
  </si>
  <si>
    <t>13.11.2017</t>
  </si>
  <si>
    <t>5001023401</t>
  </si>
  <si>
    <t>1035000710755</t>
  </si>
  <si>
    <t>Муниципальное бюджетное дошкольное образовательное учреждение городского округа Балашиха "Детский сад комбинированного вида № 25 "Кораблик"</t>
  </si>
  <si>
    <t>143900, Московская область, г. Балашиха, мкр. Салтыковка, Разинское шоссе, д. 31</t>
  </si>
  <si>
    <t>20190830-1105-2984-5563-000000383432</t>
  </si>
  <si>
    <t>143900, Московская область, г. Балашиха, мкр. Салтыковка, Разинское шоссе, д. 31, проверку проводит ОНД по г.о. Балашиха</t>
  </si>
  <si>
    <t>20190830-1105-2984-8202-000000383432</t>
  </si>
  <si>
    <t>143900, Московская область, г. Балашиха, мкр. Салтыковка, Разинское шоссе, д. 30</t>
  </si>
  <si>
    <t>20190830-1105-2985-0582-000000383432</t>
  </si>
  <si>
    <t>20190830-1105-2068-0245-000000383432</t>
  </si>
  <si>
    <t>502003140914</t>
  </si>
  <si>
    <t>08.05.2018</t>
  </si>
  <si>
    <t>5001023426</t>
  </si>
  <si>
    <t>1035000710271</t>
  </si>
  <si>
    <t>Муниципальное бюджетное дошкольное образовательное учреждение городского округа Балашиха "Детский сад комбинированного вида № 27 "Капелька"</t>
  </si>
  <si>
    <t>143905, Московская область, г. Балашиха, ул. Заречная, д. 21</t>
  </si>
  <si>
    <t>20190830-1105-2985-2911-000000383432</t>
  </si>
  <si>
    <t>143905, Московская область, г. Балашиха, ул. Заречная, д. 21, проверку проводит ОНД по г.о. Балашиха</t>
  </si>
  <si>
    <t>20190830-1105-2985-5285-000000383432</t>
  </si>
  <si>
    <t>143905, Московская область, г. Балашиха, ул. Заречная, д. 20</t>
  </si>
  <si>
    <t>20190830-1105-2985-7638-000000383432</t>
  </si>
  <si>
    <t>20190830-1105-2068-0715-000000383432</t>
  </si>
  <si>
    <t>502003140915</t>
  </si>
  <si>
    <t>18.06.2018</t>
  </si>
  <si>
    <t>5001023440</t>
  </si>
  <si>
    <t>1035000709413</t>
  </si>
  <si>
    <t>Муниципальное бюджетное дошкольное образовательное учреждение городского округа Балашиха "Детский сад комбинированного вида № 32 "Жар-птица"</t>
  </si>
  <si>
    <t>143900, Московская область, г. Балашиха, ул. Ю.Фучика, д. 9</t>
  </si>
  <si>
    <t>20190830-1105-2986-0005-000000383432</t>
  </si>
  <si>
    <t>143900, Московская область, г. Балашиха, ул. Ю.Фучика, д. 9, проверку проводит ОНД по г.о. Балашиха</t>
  </si>
  <si>
    <t>20190830-1105-2986-2364-000000383432</t>
  </si>
  <si>
    <t>143900, Московская область, г. Балашиха, ул. Ю.Фучика, д. 8</t>
  </si>
  <si>
    <t>20190830-1105-2986-4763-000000383432</t>
  </si>
  <si>
    <t>20190830-1105-2068-1146-000000383432</t>
  </si>
  <si>
    <t>502003140916</t>
  </si>
  <si>
    <t>13.02.2018</t>
  </si>
  <si>
    <t>5001023458</t>
  </si>
  <si>
    <t>1035000709370</t>
  </si>
  <si>
    <t>Муниципальное бюджетное дошкольное образовательное учреждение городского округа Балашиха "Детский сад комбинированного вида № 12 "Березка"</t>
  </si>
  <si>
    <t>143900, Московская область, г. Балашиха, шоссе Энтузиастов, д. 39</t>
  </si>
  <si>
    <t>20190830-1105-2986-7176-000000383432</t>
  </si>
  <si>
    <t>143900, Московская область, г. Балашиха, шоссе Энтузиастов, д. 39, проверку проводит ОНД по г.о. Балашиха</t>
  </si>
  <si>
    <t>20190830-1105-2986-9543-000000383432</t>
  </si>
  <si>
    <t>143900, Московская область, г. Балашиха, шоссе Энтузиастов, д. 38</t>
  </si>
  <si>
    <t>20190830-1105-2987-1875-000000383432</t>
  </si>
  <si>
    <t>20190830-1105-2068-1750-000000383432</t>
  </si>
  <si>
    <t>502003140917</t>
  </si>
  <si>
    <t>15.02.2018</t>
  </si>
  <si>
    <t>5001023465</t>
  </si>
  <si>
    <t>1035000709369</t>
  </si>
  <si>
    <t>Муниципальное бюджетное дошкольное образовательное учреждение городского округа Балашиха "Детский сад комбинированного вида № 34 "Рябинка"</t>
  </si>
  <si>
    <t>143900,Московская область, г. Балашиха, ул. Карбышева, д. 15</t>
  </si>
  <si>
    <t>20190830-1105-2987-4205-000000383432</t>
  </si>
  <si>
    <t>143900,Московская область, г. Балашиха, ул. Карбышева, д. 15, проверку проводит ОНД по г.о. Балашиха</t>
  </si>
  <si>
    <t>20190830-1105-2987-6544-000000383432</t>
  </si>
  <si>
    <t>143900,Московская область, г. Балашиха, ул. Карбышева, д. 14</t>
  </si>
  <si>
    <t>20190830-1105-2987-8866-000000383432</t>
  </si>
  <si>
    <t>20190830-1105-2068-2638-000000383432</t>
  </si>
  <si>
    <t>502003140918</t>
  </si>
  <si>
    <t>5001023480</t>
  </si>
  <si>
    <t>1035000709468</t>
  </si>
  <si>
    <t>Муниципальное бюджетное дошкольное образовательное учреждение городского округа Балашиха "Детский сад комбинированного вида № 36 "Жемчужинка"</t>
  </si>
  <si>
    <t>143900,Московская область, г. Балашиха, шоссе Энтузиастов, д. 70, ул. Карбышева, д.8, корп.7</t>
  </si>
  <si>
    <t>20190830-1105-2988-1538-000000383432</t>
  </si>
  <si>
    <t>143900,Московская область, г. Балашиха, шоссе Энтузиастов, д. 70, ул. Карбышева, д.8, корп.7, проверку проводит ОНД по г.о. Балашиха</t>
  </si>
  <si>
    <t>20190830-1105-2988-3933-000000383432</t>
  </si>
  <si>
    <t>143900,Московская область, г. Балашиха, шоссе Энтузиастов, д. 70, ул. Карбышева, д.8, корп.6</t>
  </si>
  <si>
    <t>20190830-1105-2988-6332-000000383432</t>
  </si>
  <si>
    <t>20190830-1105-2068-3077-000000383432</t>
  </si>
  <si>
    <t>502003140919</t>
  </si>
  <si>
    <t>05.04.2017</t>
  </si>
  <si>
    <t>5001023497</t>
  </si>
  <si>
    <t>1035000709457</t>
  </si>
  <si>
    <t>Муниципальное бюджетное дошкольное образовательное учреждение городского округа Балашиха "Детский сад комбинированного вида № 37 "Солнышко"</t>
  </si>
  <si>
    <t>143909, Московская область, г. Балашиха, Московский бульвар, д. 9</t>
  </si>
  <si>
    <t>20190830-1105-2988-8757-000000383432</t>
  </si>
  <si>
    <t>143909, Московская область, г. Балашиха, Московский бульвар, д. 9, проверку проводит ОНД по г.о. Балашиха</t>
  </si>
  <si>
    <t>20190830-1105-2989-1149-000000383432</t>
  </si>
  <si>
    <t>143909, Московская область, г. Балашиха, Московский бульвар, д. 8</t>
  </si>
  <si>
    <t>20190830-1105-2989-3505-000000383432</t>
  </si>
  <si>
    <t>20190830-1105-2068-4348-000000383432</t>
  </si>
  <si>
    <t>502003140920</t>
  </si>
  <si>
    <t>5001023539</t>
  </si>
  <si>
    <t>1035000710898</t>
  </si>
  <si>
    <t>Муниципальное бюджетное дошкольное образовательное учреждение городского округа Балашиха "Детский сад комбинированного вида № 23 "Сказка"</t>
  </si>
  <si>
    <t>143900, Московская область, г. Балашиха, мкр.1 Мая, д. 12</t>
  </si>
  <si>
    <t>20190830-1105-2989-5830-000000383432</t>
  </si>
  <si>
    <t>143900, Московская область, г. Балашиха, мкр.1 Мая, д. 12, проверку проводит ОНД по г.о. Балашиха</t>
  </si>
  <si>
    <t>20190830-1105-2989-8163-000000383432</t>
  </si>
  <si>
    <t>143900, Московская область, г. Балашиха, мкр.1 Мая, д. 11</t>
  </si>
  <si>
    <t>20190830-1105-2990-0534-000000383432</t>
  </si>
  <si>
    <t>20190830-1105-2068-4808-000000383432</t>
  </si>
  <si>
    <t>502003140921</t>
  </si>
  <si>
    <t>04.04.2018</t>
  </si>
  <si>
    <t>5001023546</t>
  </si>
  <si>
    <t>1035000709358</t>
  </si>
  <si>
    <t>Муниципальное бюджетное дошкольное образовательное учреждение городского округа Балашиха "Детский сад общеразвивающего вида № 11 "Синичка"</t>
  </si>
  <si>
    <t>143907, Московская область, г. Балашиха, ул. Быковского, д. 8</t>
  </si>
  <si>
    <t>20190830-1105-2990-2864-000000383432</t>
  </si>
  <si>
    <t>143907, Московская область, г. Балашиха, ул. Быковского, д. 8, проверку проводит ОНД по г.о. Балашиха</t>
  </si>
  <si>
    <t>20190830-1105-2990-5256-000000383432</t>
  </si>
  <si>
    <t>143907, Московская область, г. Балашиха, ул. Быковского, д. 7</t>
  </si>
  <si>
    <t>20190830-1105-2990-7598-000000383432</t>
  </si>
  <si>
    <t>20190830-1105-2068-5264-000000383432</t>
  </si>
  <si>
    <t>502003140922</t>
  </si>
  <si>
    <t>03.04.2018</t>
  </si>
  <si>
    <t>5001023553</t>
  </si>
  <si>
    <t>1035000709424</t>
  </si>
  <si>
    <t>Муниципальное бюджетное дошкольное образовательное учреждение городского округа Балашиха "Детский сад комбинированного вида № 9 "Родничок"</t>
  </si>
  <si>
    <t>143903,Московская область, г. Балашиха, проспект Ленина, д. 68</t>
  </si>
  <si>
    <t>20190830-1105-2991-0073-000000383432</t>
  </si>
  <si>
    <t>143903,Московская область, г. Балашиха, проспект Ленина, д. 68, проверку проводит ОНД по г.о. Балашиха</t>
  </si>
  <si>
    <t>20190830-1105-2991-2458-000000383432</t>
  </si>
  <si>
    <t>143903,Московская область, г. Балашиха, проспект Ленина, д. 67</t>
  </si>
  <si>
    <t>20190830-1105-2991-4964-000000383432</t>
  </si>
  <si>
    <t>20190830-1105-2068-5741-000000383432</t>
  </si>
  <si>
    <t>502003140923</t>
  </si>
  <si>
    <t>06.04.2017</t>
  </si>
  <si>
    <t>5001023560</t>
  </si>
  <si>
    <t>1035000709446</t>
  </si>
  <si>
    <t>Муниципальное бюджетное дошкольное образовательное учреждение городского округа Балашиха "Детский сад общеразвивающего вида № 22 "Звездочка"</t>
  </si>
  <si>
    <t>143921, Московская область, г.о. Балашиха, , ул. Авиарембаза, д. 36</t>
  </si>
  <si>
    <t>20190830-1105-2991-7348-000000383432</t>
  </si>
  <si>
    <t>143921, Московская область, г.о. Балашиха, , ул. Авиарембаза, д. 36, проверку проводит ОНД по г.о. Балашиха</t>
  </si>
  <si>
    <t>20190830-1105-2991-9715-000000383432</t>
  </si>
  <si>
    <t>143921, Московская область, г.о. Балашиха, , ул. Авиарембаза, д. 35</t>
  </si>
  <si>
    <t>20190830-1105-2992-2034-000000383432</t>
  </si>
  <si>
    <t>20190830-1105-2068-6244-000000383432</t>
  </si>
  <si>
    <t>502003140924</t>
  </si>
  <si>
    <t>21.05.2018</t>
  </si>
  <si>
    <t>5001023578</t>
  </si>
  <si>
    <t>1035000710678</t>
  </si>
  <si>
    <t>Муниципальное бюджетное дошкольное образовательное учреждение городского округа Балашиха "Детский сад комбинированного вида № 29 "Аистенок"</t>
  </si>
  <si>
    <t>143905, Московская область, г. Балашиха, ул. 40 лет Победы, д. 14</t>
  </si>
  <si>
    <t>20190830-1105-2992-4314-000000383432</t>
  </si>
  <si>
    <t>143905, Московская область, г. Балашиха, ул. 40 лет Победы, д. 14, проверку проводит ОНД по г.о. Балашиха</t>
  </si>
  <si>
    <t>20190830-1105-2992-6713-000000383432</t>
  </si>
  <si>
    <t>143905, Московская область, г. Балашиха, ул. 40 лет Победы, д. 13</t>
  </si>
  <si>
    <t>20190830-1105-2992-9106-000000383432</t>
  </si>
  <si>
    <t>20190830-1105-2068-6685-000000383432</t>
  </si>
  <si>
    <t>502003140925</t>
  </si>
  <si>
    <t>14.06.2018</t>
  </si>
  <si>
    <t>5001023585</t>
  </si>
  <si>
    <t>1035000709886</t>
  </si>
  <si>
    <t>Муниципальное бюджетное дошкольное образовательное учреждение городского округа Балашиха "Детский сад комбинированного вида № 33 "Надежда"</t>
  </si>
  <si>
    <t>143900, Московская область, г. Балашиха, ул. Карбышева, д. 17</t>
  </si>
  <si>
    <t>20190830-1105-2993-1498-000000383432</t>
  </si>
  <si>
    <t>143900, Московская область, г. Балашиха, ул. Карбышева, д. 17, проверку проводит ОНД по г.о. Балашиха</t>
  </si>
  <si>
    <t>20190830-1105-2993-3890-000000383432</t>
  </si>
  <si>
    <t>143900, Московская область, г. Балашиха, ул. Карбышева, д. 16</t>
  </si>
  <si>
    <t>20190830-1105-2993-6219-000000383432</t>
  </si>
  <si>
    <t>20190830-1105-2068-7363-000000383432</t>
  </si>
  <si>
    <t>502003140926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</si>
  <si>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29.03.2006</t>
  </si>
  <si>
    <t>5001026219</t>
  </si>
  <si>
    <t>1035000702076</t>
  </si>
  <si>
    <t>Общество с ограниченной ответственностью "Килон"</t>
  </si>
  <si>
    <t>143912, Московская область, г. Балашиха, ул. Проектная, д.13</t>
  </si>
  <si>
    <t>20190830-1105-2993-8626-000000383432</t>
  </si>
  <si>
    <t>143912, Московская область, г. Балашиха, ул. Проектная, д.13, проверку проводит ОНД по г.о. Балашиха</t>
  </si>
  <si>
    <t>20190830-1105-2994-0972-000000383432</t>
  </si>
  <si>
    <t>20190830-1105-2994-3282-000000383432</t>
  </si>
  <si>
    <t>20190830-1105-2068-8339-000000383432</t>
  </si>
  <si>
    <t>502003140927</t>
  </si>
  <si>
    <t>24.09.2012</t>
  </si>
  <si>
    <t>5001026579</t>
  </si>
  <si>
    <t>1035000701780</t>
  </si>
  <si>
    <t>Общество с ограниченнойответственностью "Консенсус"</t>
  </si>
  <si>
    <t>143930, Московская область, г. Балашиха, мкр. Салтыковка, шоссе Носовихинское, д.14</t>
  </si>
  <si>
    <t>20190830-1105-2994-5927-000000383432</t>
  </si>
  <si>
    <t>143930, Московская область, г. Балашиха, мкр. Салтыковка, шоссе Носовихинское, д.14, проверку проводит ОНД по г.о. Балашиха</t>
  </si>
  <si>
    <t>20190830-1105-2994-8500-000000383432</t>
  </si>
  <si>
    <t>20190830-1105-2995-0936-000000383432</t>
  </si>
  <si>
    <t>20190830-1105-2068-8911-000000383432</t>
  </si>
  <si>
    <t>502003140928</t>
  </si>
  <si>
    <t>5001027540</t>
  </si>
  <si>
    <t>1035000710942</t>
  </si>
  <si>
    <t>Муниципальное бюджетное дошкольное образовательное учреждение городского округа Балашиха "Детский сад комбинированного вида № 15 "Золотой петушок"</t>
  </si>
  <si>
    <t>143904, Московская область, г. Балашиха, ул. Карла Маркса, д. 6а</t>
  </si>
  <si>
    <t>20190830-1105-2995-3317-000000383432</t>
  </si>
  <si>
    <t>143904, Московская область, г. Балашиха, ул. Карла Маркса, д. 6а, проверку проводит ОНД по г.о. Балашиха</t>
  </si>
  <si>
    <t>20190830-1105-2995-5653-000000383432</t>
  </si>
  <si>
    <t>20190830-1105-2995-7989-000000383432</t>
  </si>
  <si>
    <t>20190830-1105-2068-9986-000000383432</t>
  </si>
  <si>
    <t>502003140929</t>
  </si>
  <si>
    <t>02.10.2017</t>
  </si>
  <si>
    <t>5001027558</t>
  </si>
  <si>
    <t>1035000711008</t>
  </si>
  <si>
    <t>Муниципальное бюджетное дошкольное образовательное учреждение городского округа Балашиха "Детский сад общеразвивающего вида № 16 "Ромашка"</t>
  </si>
  <si>
    <t>143904, Московская область, г. Балашиха, ул. Карла Маркса, д. 17</t>
  </si>
  <si>
    <t>20190830-1105-2996-0374-000000383432</t>
  </si>
  <si>
    <t>143904, Московская область, г. Балашиха, ул. Карла Маркса, д. 17, проверку проводит ОНД по г.о. Балашиха</t>
  </si>
  <si>
    <t>20190830-1105-2996-2718-000000383432</t>
  </si>
  <si>
    <t>143904, Московская область, г. Балашиха, ул. Карла Маркса, д. 16</t>
  </si>
  <si>
    <t>20190830-1105-2996-5058-000000383432</t>
  </si>
  <si>
    <t>20190830-1105-2069-0758-000000383432</t>
  </si>
  <si>
    <t>502003140930</t>
  </si>
  <si>
    <t>5001027565</t>
  </si>
  <si>
    <t>1035000709325</t>
  </si>
  <si>
    <t>Муниципальное бюджетное дошкольное образовательное учреждение городского округа Балашиха "Детский сад общеразвивающего вида № 14 "Ручеек"</t>
  </si>
  <si>
    <t>143904, Московская область, г. Балашиха, ул. Парковая, д. 7а, проспект Ленина, д. 19</t>
  </si>
  <si>
    <t>20190830-1105-2996-7413-000000383432</t>
  </si>
  <si>
    <t>143904, Московская область, г. Балашиха, ул. Парковая, д. 7а, проспект Ленина, д. 19, проверку проводит ОНД по г.о. Балашиха</t>
  </si>
  <si>
    <t>20190830-1105-2996-9794-000000383432</t>
  </si>
  <si>
    <t>143904, Московская область, г. Балашиха, ул. Парковая, д. 7а, проспект Ленина, д. 18</t>
  </si>
  <si>
    <t>20190830-1105-2997-2217-000000383432</t>
  </si>
  <si>
    <t>20190830-1105-2069-1190-000000383432</t>
  </si>
  <si>
    <t>502003140931</t>
  </si>
  <si>
    <t>12.04.2018</t>
  </si>
  <si>
    <t>5001027572</t>
  </si>
  <si>
    <t>1035000709259</t>
  </si>
  <si>
    <t>Муниципальное бюджетное дошкольное образовательное учреждение городского округа Балашиха "Детский сад общеразвивающего вида № 6 "Елочка"</t>
  </si>
  <si>
    <t>143912, Московская область, г. Балашиха, ул. Первомайская, д. 17</t>
  </si>
  <si>
    <t>20190830-1105-2997-4543-000000383432</t>
  </si>
  <si>
    <t>143912, Московская область, г. Балашиха, ул. Первомайская, д. 17, проверку проводит ОНД по г.о. Балашиха</t>
  </si>
  <si>
    <t>20190830-1105-2997-6929-000000383432</t>
  </si>
  <si>
    <t>143912, Московская область, г. Балашиха, ул. Первомайская, д. 16</t>
  </si>
  <si>
    <t>20190830-1105-2997-9670-000000383432</t>
  </si>
  <si>
    <t>20190830-1105-2069-1836-000000383432</t>
  </si>
  <si>
    <t>502003140932</t>
  </si>
  <si>
    <t>5001027580</t>
  </si>
  <si>
    <t>1035000709303</t>
  </si>
  <si>
    <t>Муниципальное бюджетное дошкольное образовательное учреждение городского округа Балашиха "Детский сад общеразвивающего вида № 5 "Медвежонок"</t>
  </si>
  <si>
    <t>143904, Московская область, г. Балашиха, ул. Мира, д. 9</t>
  </si>
  <si>
    <t>20190830-1105-2998-2239-000000383432</t>
  </si>
  <si>
    <t>143904, Московская область, г. Балашиха, ул. Мира, д. 9, проверку проводит ОНД по г.о. Балашиха</t>
  </si>
  <si>
    <t>20190830-1105-2998-4631-000000383432</t>
  </si>
  <si>
    <t>143904, Московская область, г. Балашиха, ул. Мира, д. 8</t>
  </si>
  <si>
    <t>20190830-1105-2998-7048-000000383432</t>
  </si>
  <si>
    <t>20190830-1105-2069-2735-000000383432</t>
  </si>
  <si>
    <t>502003140933</t>
  </si>
  <si>
    <t>15.03.2012</t>
  </si>
  <si>
    <t>5001027759</t>
  </si>
  <si>
    <t>1025005242437</t>
  </si>
  <si>
    <t>Общество с ограниченной ответственностью "СОД-98"</t>
  </si>
  <si>
    <t>143960, Московская область, город Реутов, проспект Мира, владение 65</t>
  </si>
  <si>
    <t>20190830-1105-2998-9447-000000383432</t>
  </si>
  <si>
    <t>143960, Московская область, город Реутов, проспект Мира, владение 65, проверку проводит ОНД по г.о. Реутов</t>
  </si>
  <si>
    <t>20190830-1105-2999-3323-000000383432</t>
  </si>
  <si>
    <t>143960, Московская область, город Реутов, площадь Академика В.Н. Челомея, дом 1</t>
  </si>
  <si>
    <t>20190830-1105-2999-7777-000000383432</t>
  </si>
  <si>
    <t>20190830-1105-2069-3192-000000383432</t>
  </si>
  <si>
    <t>502003140934</t>
  </si>
  <si>
    <t>28.04.2012</t>
  </si>
  <si>
    <t>5001028953</t>
  </si>
  <si>
    <t>1025000508433</t>
  </si>
  <si>
    <t>Общество с ограниченной ответственностью "Митрич"</t>
  </si>
  <si>
    <t>143922, Московская область, г. Балашиха, мкр. Заря, Ласточкин проезд, вл.8а</t>
  </si>
  <si>
    <t>20190830-1105-3000-0223-000000383432</t>
  </si>
  <si>
    <t>143922, Московская область, г. Балашиха, мкр. Заря, Ласточкин проезд, вл.8а, проверку проводит ОНД по г.о. Балашиха</t>
  </si>
  <si>
    <t>20190830-1105-3000-2567-000000383432</t>
  </si>
  <si>
    <t>143922, Московская область, Балашихинский район, поселок Заря, проезд Ласточкин, кпп  6</t>
  </si>
  <si>
    <t>20190830-1105-3000-4927-000000383432</t>
  </si>
  <si>
    <t>20190830-1105-2069-3621-000000383432</t>
  </si>
  <si>
    <t>502003140935</t>
  </si>
  <si>
    <t>26.06.2013</t>
  </si>
  <si>
    <t>5001029509</t>
  </si>
  <si>
    <t>1035000006590</t>
  </si>
  <si>
    <t>МОСКОВСКОЕ ОБЛАСТНОЕ ОТДЕЛЕНИЕ ОБЩЕРОССИЙСКОЙ ОБЩЕСТВЕННОЙ ОРГАНИЗАЦИИ "ВСЕРОССИЙСКОЕ ДОБРОВОЛЬНОЕ ПОЖАРНОЕ ОБЩЕСТВО"</t>
  </si>
  <si>
    <t>Московская область, г.о. Щелково, пос. Загорянский ул. Дзержинского д. 1</t>
  </si>
  <si>
    <t>20190830-1105-3000-7302-000000383432</t>
  </si>
  <si>
    <t>Московская область, г.о. Щелково, пос. Загорянский ул. Дзержинского д. 1, проверку проводит ОНД по Щелковскому г.о.</t>
  </si>
  <si>
    <t>20190830-1105-3000-9704-000000383432</t>
  </si>
  <si>
    <t>Московская область, г. Балашиха, мкрн. Никольско-Архангельский, Вишняковское Шоссе, д. 40</t>
  </si>
  <si>
    <t>20190830-1105-3001-2159-000000383432</t>
  </si>
  <si>
    <t>20190830-1105-2069-4077-000000383432</t>
  </si>
  <si>
    <t>502003140936</t>
  </si>
  <si>
    <t>5001029731</t>
  </si>
  <si>
    <t>1035000709237</t>
  </si>
  <si>
    <t>Муниципальное бюджетное дошкольное образовательное учреждение городского округа Балашиха "Детский сад комбинированного вида № 30 "Лесная сказка"</t>
  </si>
  <si>
    <t>143910, Московская область, г. Балашиха, ул. Калинина, д. 2а</t>
  </si>
  <si>
    <t>20190830-1105-3001-9078-000000383432</t>
  </si>
  <si>
    <t>143910, Московская область, г. Балашиха, ул. Калинина, д. 2а, проверку проводит ОНД по г.о. Балашиха</t>
  </si>
  <si>
    <t>20190830-1105-3002-1735-000000383432</t>
  </si>
  <si>
    <t>20190830-1105-3002-4023-000000383432</t>
  </si>
  <si>
    <t>20190830-1105-2069-4896-000000383432</t>
  </si>
  <si>
    <t>502003140938</t>
  </si>
  <si>
    <t>5001030102</t>
  </si>
  <si>
    <t>1035000709215</t>
  </si>
  <si>
    <t>Муниципальное бюджетное дошкольное образовательное учреждение городского округа Балашиха "Детский сад общеразвивающего вида № 1 "Светлячок"</t>
  </si>
  <si>
    <t>143902, Московская область, г. Балашиха, ул. Советская, д. 18</t>
  </si>
  <si>
    <t>20190830-1105-3002-6354-000000383432</t>
  </si>
  <si>
    <t>143902, Московская область, г. Балашиха, ул. Советская, д. 18, проверку проводит ОНД по г.о. Балашиха</t>
  </si>
  <si>
    <t>20190830-1105-3002-8634-000000383432</t>
  </si>
  <si>
    <t>143902, Московская область, г. Балашиха, ул. Советская, д. 17</t>
  </si>
  <si>
    <t>20190830-1105-3003-0896-000000383432</t>
  </si>
  <si>
    <t>20190830-1105-2069-6219-000000383432</t>
  </si>
  <si>
    <t>502003140939</t>
  </si>
  <si>
    <t>09.04.2012</t>
  </si>
  <si>
    <t>5001033167</t>
  </si>
  <si>
    <t>1035000700987</t>
  </si>
  <si>
    <t>Общество с ограниченной отвественностью "Астрея"</t>
  </si>
  <si>
    <t>143980, Московская область, г. Балашиха, мкр. Железнодорожный, ул. Октябрьская, д. 29А</t>
  </si>
  <si>
    <t>20190830-1105-3003-3609-000000383432</t>
  </si>
  <si>
    <t>143980, Московская область, г. Балашиха, мкр. Железнодорожный, ул. Октябрьская, д. 29А (административное здание), проверку проводит ОНД по г.о. Реутов</t>
  </si>
  <si>
    <t>20190830-1105-3003-6347-000000383432</t>
  </si>
  <si>
    <t>143980, Московская область, г. Балашиха, ул. Карбышева, д. 1, пом. 176</t>
  </si>
  <si>
    <t>20190830-1105-3003-8706-000000383432</t>
  </si>
  <si>
    <t>20190830-1105-2069-6713-000000383432</t>
  </si>
  <si>
    <t>502003140940</t>
  </si>
  <si>
    <t>21.06.2013</t>
  </si>
  <si>
    <t>5001034682</t>
  </si>
  <si>
    <t>1025000512085</t>
  </si>
  <si>
    <t>Общество с ограниченной ответственностью "КИАР"</t>
  </si>
  <si>
    <t>143930, Московская область, г. Балашиха, 108-й км МКАД</t>
  </si>
  <si>
    <t>20190830-1105-3004-1024-000000383432</t>
  </si>
  <si>
    <t>143930, Московская область, г. Балашиха, 108-й км МКАД, проверку проводит ОНД по г.о. Балашиха</t>
  </si>
  <si>
    <t>20190830-1105-3004-3348-000000383432</t>
  </si>
  <si>
    <t>143909, Московская область, г. Балашиха, ул. Пехра-Покровская</t>
  </si>
  <si>
    <t>20190830-1105-3004-5719-000000383432</t>
  </si>
  <si>
    <t>20190830-1105-2069-7193-000000383432</t>
  </si>
  <si>
    <t>502003140941</t>
  </si>
  <si>
    <t>07.04.2015</t>
  </si>
  <si>
    <t>5001035686</t>
  </si>
  <si>
    <t>1035000707862</t>
  </si>
  <si>
    <t>Муниципальное бюджетное образовательноеучреждение городского округа Балашиха "Центр псилого-педагогического, медицинской и социальной помощи "Радуга"</t>
  </si>
  <si>
    <t>143912, Московская область, г. Балашиха, ш. Энтузиастов, д. 38, д.1а</t>
  </si>
  <si>
    <t>20190830-1105-3004-8055-000000383432</t>
  </si>
  <si>
    <t>143912, Московская область, г. Балашиха, ш. Энтузиастов, д. 38, д.1а, проверку проводит ОНД по г.о. Балашиха</t>
  </si>
  <si>
    <t>20190830-1105-3005-0374-000000383432</t>
  </si>
  <si>
    <t>143912, Московская область, г. Балашиха, ш. Энтузиастов, д. 38</t>
  </si>
  <si>
    <t>20190830-1105-3005-2781-000000383432</t>
  </si>
  <si>
    <t>20190830-1105-2069-8492-000000383432</t>
  </si>
  <si>
    <t>502003140942</t>
  </si>
  <si>
    <t>14.05.2012</t>
  </si>
  <si>
    <t>5001036552</t>
  </si>
  <si>
    <t>1025000509357</t>
  </si>
  <si>
    <t>Общество с ограничяенной ответственностью "Тепловые сети Балашиха"</t>
  </si>
  <si>
    <t>143912, Московская область, г. Балашиха, ул. Свердлова, д. 12 (Административное здание) г. Балашиха, пр-д Трудовых резервов, д. 6 г. Балашиха, ул. 40 лет Победы, д.  г. Балашиха, мкр. Дзержинского, д. 4 г. Балашиха, ул. Звездная, д. 9 г. Балашиха, ул. Первомайская, д. 19 а г. Балашиха, ул. Карла Маркса, д. 12 г. Балашиха, ул. Парковая, д. 12 а г. Балашиха, ул. Крупской, д. 3 г. Балашиха, ул. Советская, д. 9.</t>
  </si>
  <si>
    <t>20190830-1105-3005-5792-000000383432</t>
  </si>
  <si>
    <t>143912, Московская область, г. Балашиха, ул. Свердлова, д. 12 (Административное здание) г. Балашиха, пр-д Трудовых резервов, д. 6 г. Балашиха, ул. 40 лет Победы, д.  г. Балашиха, мкр. Дзержинского, д. 4 г. Балашиха, ул. Звездная, д. 9 г. Балашиха, ул. Первомайская, д. 19 а г. Балашиха, ул. Карла Маркса, д. 12 г. Балашиха, ул. Парковая, д. 12 а г. Балашиха, ул. Крупской, д. 3 г. Балашиха, ул. Советская, д. 9., проверку проводит ОНД по г.о. Балашиха</t>
  </si>
  <si>
    <t>20190830-1105-3005-8268-000000383432</t>
  </si>
  <si>
    <t>143900, Московская область, г. Балашиха, пр-т Ленина, д. 25, эт. 12</t>
  </si>
  <si>
    <t>20190830-1105-3006-0660-000000383432</t>
  </si>
  <si>
    <t>20190830-1105-2069-8956-000000383432</t>
  </si>
  <si>
    <t>502003140943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</si>
  <si>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04.06.2002</t>
  </si>
  <si>
    <t>5001038158</t>
  </si>
  <si>
    <t>1035000705384</t>
  </si>
  <si>
    <t>Общество с ограниченной ответственностью "Чайхана "Киш - Миш"</t>
  </si>
  <si>
    <t>143900, Московская область, г. Балашиха, ул. Звздная, д.26 143900, Московская область, г. Балашиха,пр-т Ленина, д. 30А</t>
  </si>
  <si>
    <t>20190830-1105-3006-2964-000000383432</t>
  </si>
  <si>
    <t>143900, Московская область, г. Балашиха, ул. Звздная, д.26 143900, Московская область, г. Балашиха,пр-т Ленина, д. 30А , проверку проводит ОНД по г.о. Балашиха</t>
  </si>
  <si>
    <t>20190830-1105-3006-5242-000000383432</t>
  </si>
  <si>
    <t>143900, Московская область, г. Балашиха, ул. Звздная, д.26</t>
  </si>
  <si>
    <t>20190830-1105-3006-7503-000000383432</t>
  </si>
  <si>
    <t>20190830-1105-2069-9365-000000383432</t>
  </si>
  <si>
    <t>502003140944</t>
  </si>
  <si>
    <t>Некорректный ОГРН проверяемого лица</t>
  </si>
  <si>
    <t>13.06.2018</t>
  </si>
  <si>
    <t>5001040936</t>
  </si>
  <si>
    <t>1035000711635</t>
  </si>
  <si>
    <t>Государственное бюджетное учреждение здравоохранения Московской области «Московский областной перинатальный центр»</t>
  </si>
  <si>
    <t>143900, Московская область, г. Балашиха, шоссе Энтузиастов, д.12</t>
  </si>
  <si>
    <t>20190830-1105-3006-9982-000000383432</t>
  </si>
  <si>
    <t>143900, Московская область, г. Балашиха, шоссе Энтузиастов, д.12, проверку проводит ОНД по г.о. Балашиха</t>
  </si>
  <si>
    <t>20190830-1105-3007-2328-000000383432</t>
  </si>
  <si>
    <t>20190830-1105-3007-4706-000000383432</t>
  </si>
  <si>
    <t>20190830-1105-2069-9790-000000383432</t>
  </si>
  <si>
    <t>502003140945</t>
  </si>
  <si>
    <t>10.04.2018</t>
  </si>
  <si>
    <t>5001041601</t>
  </si>
  <si>
    <t>1035000713142</t>
  </si>
  <si>
    <t>Муниципальное бюджетное дошкольное образовательное учреждение городского округа Балашиха "Детский сад комбинированного вида № 19 "Лесная сказка"</t>
  </si>
  <si>
    <t>143921, Московская область, г.о. Балашиха, д. Пестово, д. 34</t>
  </si>
  <si>
    <t>20190830-1105-3007-7027-000000383432</t>
  </si>
  <si>
    <t>143921, Московская область, г.о. Балашиха, д. Пестово, д. 34, проверку проводит ОНД по г.о. Балашиха</t>
  </si>
  <si>
    <t>20190830-1105-3007-9335-000000383432</t>
  </si>
  <si>
    <t>143921, Московская область, г.о. Балашиха, д. Пестово, д. 33</t>
  </si>
  <si>
    <t>20190830-1105-3008-1995-000000383432</t>
  </si>
  <si>
    <t>20190830-1105-2070-0217-000000383432</t>
  </si>
  <si>
    <t>502003140946</t>
  </si>
  <si>
    <t>11.05.2017</t>
  </si>
  <si>
    <t>5001044433</t>
  </si>
  <si>
    <t>1045000700470</t>
  </si>
  <si>
    <t>Муниципальное бюджетное дошкольное образовательное учреждение городского округа Балашиха "Детский сад комбинированного вида № 3 "Рябинка"</t>
  </si>
  <si>
    <t>143900, Московская область, г. Балашиха, мкр. Дзержинского, д. 43</t>
  </si>
  <si>
    <t>20190830-1105-3008-4823-000000383432</t>
  </si>
  <si>
    <t>143900, Московская область, г. Балашиха, мкр. Дзержинского, д. 43, проверку проводит ОНД по г.о. Балашиха</t>
  </si>
  <si>
    <t>20190830-1105-3008-7292-000000383432</t>
  </si>
  <si>
    <t>143900, Московская область, г. Балашиха, мкр. Дзержинского, д. 42</t>
  </si>
  <si>
    <t>20190830-1105-3009-0183-000000383432</t>
  </si>
  <si>
    <t>20190830-1105-2070-0669-000000383432</t>
  </si>
  <si>
    <t>502003140947</t>
  </si>
  <si>
    <t>01.03.2020</t>
  </si>
  <si>
    <t>25.10.2010</t>
  </si>
  <si>
    <t>5001044899</t>
  </si>
  <si>
    <t>1045000701591</t>
  </si>
  <si>
    <t>Муниципальное бюджетное учреждение культуры Городского округа Балашиха "Досуговый центр "Солнышко"</t>
  </si>
  <si>
    <t>143905, Московкая обалсть, г. Балашиха, ул. Свердлова, д.43</t>
  </si>
  <si>
    <t>20190830-1105-3009-2652-000000383432</t>
  </si>
  <si>
    <t>143905, Московкая обалсть, г. Балашиха, ул. Свердлова, д.43, проверку проводит ОНД по г.о. Балашиха</t>
  </si>
  <si>
    <t>20190830-1105-3009-5102-000000383432</t>
  </si>
  <si>
    <t>20190830-1105-3009-7425-000000383432</t>
  </si>
  <si>
    <t>20190830-1105-2070-1094-000000383432</t>
  </si>
  <si>
    <t>502003140948</t>
  </si>
  <si>
    <t>11.07.2012</t>
  </si>
  <si>
    <t>5001045772</t>
  </si>
  <si>
    <t>1045000704352</t>
  </si>
  <si>
    <t>Общество с ограниченной ответственностью "Соболиха"</t>
  </si>
  <si>
    <t>143985, Московская область, г.о. Балашиха, д. Соболиха, ул. Новослободская, д. 7а</t>
  </si>
  <si>
    <t>20190830-1105-3009-9766-000000383432</t>
  </si>
  <si>
    <t>143985, Московская область, г.о. Балашиха, д. Соболиха, ул. Новослободская, д. 7а, проверку проводит ОНД по г.о. Балашиха</t>
  </si>
  <si>
    <t>20190830-1105-3010-2198-000000383432</t>
  </si>
  <si>
    <t>20190830-1105-3010-4637-000000383432</t>
  </si>
  <si>
    <t>20190830-1105-2070-2666-000000383432</t>
  </si>
  <si>
    <t>502003140949</t>
  </si>
  <si>
    <t>5001049223</t>
  </si>
  <si>
    <t>1045000722030</t>
  </si>
  <si>
    <t>Государственное бюджетное учреждение социального обслуживания Московской область "Межмуниципальный комплексный центр социального обслуживания населения"</t>
  </si>
  <si>
    <t>143900, Московская область, г. Балашиха, ул. Свердлова, д.9, шоссе Энтузиастов, д.35</t>
  </si>
  <si>
    <t>20190830-1105-3010-7059-000000383432</t>
  </si>
  <si>
    <t>143900, Московская область, г. Балашиха, ул. Свердлова, д.9, шоссе Энтузиастов, д.35, проверку проводит ОНД по г.о. Балашиха</t>
  </si>
  <si>
    <t>20190830-1105-3010-9452-000000383432</t>
  </si>
  <si>
    <t>Московская область, г. Балашиха, ул. Свердлова, д.9</t>
  </si>
  <si>
    <t>20190830-1105-3011-1809-000000383432</t>
  </si>
  <si>
    <t>20190830-1105-2070-3378-000000383432</t>
  </si>
  <si>
    <t>502003140950</t>
  </si>
  <si>
    <t>02.08.2006</t>
  </si>
  <si>
    <t>5001050814</t>
  </si>
  <si>
    <t>1055000508914</t>
  </si>
  <si>
    <t>Общество с ограниченной ответственностью "ПСК-ВАМИ"</t>
  </si>
  <si>
    <t>142601,Московская область,город Орехово-Зуево,ул. Торфобрикетная, 18б</t>
  </si>
  <si>
    <t>20190830-1105-3011-4161-000000383432</t>
  </si>
  <si>
    <t>142601,Московская область,город Орехово-Зуево,ул. Торфобрикетная, 18б, проверку проводит ОНД по г.о. Орехово-Зуево</t>
  </si>
  <si>
    <t>20190830-1105-3011-6546-000000383432</t>
  </si>
  <si>
    <t>142601,Московская область,город Орехово-Зуево,Торфобрикетная улица, 18б</t>
  </si>
  <si>
    <t>20190830-1105-3011-8867-000000383432</t>
  </si>
  <si>
    <t>20190830-1105-2070-4228-000000383432</t>
  </si>
  <si>
    <t>502003140951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</si>
  <si>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30.09.2006</t>
  </si>
  <si>
    <t>5001052635</t>
  </si>
  <si>
    <t>1055000520387</t>
  </si>
  <si>
    <t>Муниципальное автономное учреждение культуры Городского округа Балашиха "Центр Исскуств и ремёсел"</t>
  </si>
  <si>
    <t>143905, Московская область, г. Балашиха, ул. Свердлова, д.13/4</t>
  </si>
  <si>
    <t>20190830-1105-3012-2854-000000383432</t>
  </si>
  <si>
    <t>143905, Московская область, г. Балашиха, ул. Свердлова, д.13/4, проверку проводит ОНД по г.о. Балашиха</t>
  </si>
  <si>
    <t>20190830-1105-3012-7570-000000383432</t>
  </si>
  <si>
    <t>20190830-1105-3013-0268-000000383432</t>
  </si>
  <si>
    <t>20190830-1105-2070-4743-000000383432</t>
  </si>
  <si>
    <t>502003140952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</si>
  <si>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23.06.2016</t>
  </si>
  <si>
    <t>5001053580</t>
  </si>
  <si>
    <t>1055000525425</t>
  </si>
  <si>
    <t>Муниципальное бюджетное учреждение физической культуры и спорта городского округа Бадашиха "Спортивная школа олимпийского резерва "МЕТЕОР"</t>
  </si>
  <si>
    <t>143900, Московская область, г. Балашиха, ул. Победы, д.1, ул. Заречная, д.31 А, ул. Баландина, д.6, ул. Спортивная, д.5</t>
  </si>
  <si>
    <t>20190830-1105-3013-2985-000000383432</t>
  </si>
  <si>
    <t>143900, Московская область, г. Балашиха, ул. Победы, д.1, ул. Заречная, д.31 А, ул. Баландина, д.6, ул. Спортивная, д.5, проверку проводит ОНД по г.о. Балашиха</t>
  </si>
  <si>
    <t>20190830-1105-3013-5918-000000383432</t>
  </si>
  <si>
    <t>143900, Московская область, г. Балашиха, ул. Победы, д.1</t>
  </si>
  <si>
    <t>20190830-1105-3013-8358-000000383432</t>
  </si>
  <si>
    <t>20190830-1105-2070-5865-000000383432</t>
  </si>
  <si>
    <t>502003140953</t>
  </si>
  <si>
    <t>01.10.2020</t>
  </si>
  <si>
    <t>08.06.2009</t>
  </si>
  <si>
    <t>5001059334</t>
  </si>
  <si>
    <t>1065001029356</t>
  </si>
  <si>
    <t>Общество с ограниченной ответственностью "Уютсервис"</t>
  </si>
  <si>
    <t>143900, Московская область, г. Балашиха, ул. Евстафьева, д.9, д.9а, ул. Первомайская, д.8, ул. Разина, д.5</t>
  </si>
  <si>
    <t>20190830-1105-3014-0797-000000383432</t>
  </si>
  <si>
    <t>143900, Московская область, г. Балашиха, ул. Евстафьева, д.9, д.9а, ул. Первомайская, д.8, ул. Разина, д.5, проверку проводит ОНД по г.о. Балашиха</t>
  </si>
  <si>
    <t>20190830-1105-3014-3137-000000383432</t>
  </si>
  <si>
    <t>143912, Московская область, г. Балашиха, ул. Первомайская, д. 1, пом. 341н</t>
  </si>
  <si>
    <t>20190830-1105-3014-5511-000000383432</t>
  </si>
  <si>
    <t>20190830-1105-2070-6451-000000383432</t>
  </si>
  <si>
    <t>502003140954</t>
  </si>
  <si>
    <t>28.09.2010</t>
  </si>
  <si>
    <t>5001063980</t>
  </si>
  <si>
    <t>1075000009116</t>
  </si>
  <si>
    <t>Частное образовательное учреждение - образовательный центр "Школа Английского языка Балашиха"</t>
  </si>
  <si>
    <t>143905, Московская область, г. Балашиха, ул. Заречная, д.22</t>
  </si>
  <si>
    <t>20190830-1105-3014-7840-000000383432</t>
  </si>
  <si>
    <t>143905, Московская область, г. Балашиха, ул. Заречная, д.22, проверку проводит ОНД по г.о. Балашиха</t>
  </si>
  <si>
    <t>20190830-1105-3015-0191-000000383432</t>
  </si>
  <si>
    <t>143905, Московская область, г. Балашиха, ул. Заречная, д.22, помещение II литер А</t>
  </si>
  <si>
    <t>20190830-1105-3015-2512-000000383432</t>
  </si>
  <si>
    <t>20190830-1105-2070-6955-000000383432</t>
  </si>
  <si>
    <t>502003140955</t>
  </si>
  <si>
    <t>19.03.2018</t>
  </si>
  <si>
    <t>5001064260</t>
  </si>
  <si>
    <t>1075001004484</t>
  </si>
  <si>
    <t>Муниципальное бюджетное общеобразовательное учреждение городского округа Балашиха"Средняя общеобразовательная школа№29"</t>
  </si>
  <si>
    <t>143900, Московская область, г. Балашиха, ул. 40 лет Победы, д. 23</t>
  </si>
  <si>
    <t>20190830-1105-3015-5548-000000383432</t>
  </si>
  <si>
    <t>143900, Московская область, г. Балашиха, ул. 40 лет Победы, д. 23, проверку проводит ОНД по г.о. Балашиха</t>
  </si>
  <si>
    <t>20190830-1105-3015-8569-000000383432</t>
  </si>
  <si>
    <t>143900, Московская область, г. Балашиха, ул. 40 лет Победы, д. 22</t>
  </si>
  <si>
    <t>20190830-1105-3016-1291-000000383432</t>
  </si>
  <si>
    <t>20190830-1105-2070-7460-000000383432</t>
  </si>
  <si>
    <t>502003140956</t>
  </si>
  <si>
    <t>05.07.2018</t>
  </si>
  <si>
    <t>5001064366</t>
  </si>
  <si>
    <t>1075001004539</t>
  </si>
  <si>
    <t>Муниципальное бюджетное общеобразовательное учреждение городского округа Балашиха "Гимназия № 19"</t>
  </si>
  <si>
    <t>143900, Московская область, г. Балашиха, мкр. Салтыковка, Мирской проезд, д. 12</t>
  </si>
  <si>
    <t>20190830-1105-3016-4114-000000383432</t>
  </si>
  <si>
    <t>143900, Московская область, г. Балашиха, мкр. Салтыковка, Мирской проезд, д. 12, проверку проводит ОНД по г.о. Балашиха</t>
  </si>
  <si>
    <t>20190830-1105-3016-7103-000000383432</t>
  </si>
  <si>
    <t>143900, Московская область, г. Балашиха, мкр. Салтыковка, Мирской проезд, д. 11</t>
  </si>
  <si>
    <t>20190830-1105-3016-9705-000000383432</t>
  </si>
  <si>
    <t>20190830-1105-2070-7999-000000383432</t>
  </si>
  <si>
    <t>502003140957</t>
  </si>
  <si>
    <t>10.09.2018</t>
  </si>
  <si>
    <t>5001064415</t>
  </si>
  <si>
    <t>1075001004506</t>
  </si>
  <si>
    <t>Муниципальное бюджетное дошкольное образовательное учреждение городского округа Балашиха "Детский сад комбинированного вида № 20 "Теремок"</t>
  </si>
  <si>
    <t>143930, г. Балашиха, мкр. Салтыковка, Мирской проезд, д. 8, мкр. Салтыковка, ул. Никольская, д. 13</t>
  </si>
  <si>
    <t>20190830-1105-3017-2486-000000383432</t>
  </si>
  <si>
    <t>143930, г. Балашиха, мкр. Салтыковка, Мирской проезд, д. 8, мкр. Салтыковка, ул. Никольская, д. 13, проверку проводит ОНД по г.о. Балашиха</t>
  </si>
  <si>
    <t>20190830-1105-3017-5213-000000383432</t>
  </si>
  <si>
    <t>143930, г. Балашиха, мкр. Салтыковка, Мирской проезд, д. 8, мкр. Салтыковка, ул. Никольская, д. 12</t>
  </si>
  <si>
    <t>20190830-1105-3017-7594-000000383432</t>
  </si>
  <si>
    <t>20190830-1105-2070-8478-000000383432</t>
  </si>
  <si>
    <t>502003140958</t>
  </si>
  <si>
    <t>10.05.2009</t>
  </si>
  <si>
    <t>5001064736</t>
  </si>
  <si>
    <t>1075001004968</t>
  </si>
  <si>
    <t>Общество с ограниченной ответственностью "Домоуправление"</t>
  </si>
  <si>
    <t>143913, Московская область, г. Балашиха, мкр. Гагарина, д. 10, д.11, д.12, д.13, д.14, д.15, д.16, д.19, д.21, д.23, д.24, д.27, д.28</t>
  </si>
  <si>
    <t>20190830-1105-3018-0033-000000383432</t>
  </si>
  <si>
    <t>143913, Московская область, г. Балашиха, мкр. Гагарина, д. 10, д.11, д.12, д.13, д.14, д.15, д.16, д.19, д.21, д.23, д.24, д.27, д.28, проверку проводит ОНД по г.о. Балашиха</t>
  </si>
  <si>
    <t>20190830-1105-3018-2377-000000383432</t>
  </si>
  <si>
    <t>143913, Московская область, г. Балашиха, мкр. Гагарина, дом 10</t>
  </si>
  <si>
    <t>20190830-1105-3018-4708-000000383432</t>
  </si>
  <si>
    <t>20190830-1105-2070-9369-000000383432</t>
  </si>
  <si>
    <t>502003140959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</si>
  <si>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29.05.2008</t>
  </si>
  <si>
    <t>5001067871</t>
  </si>
  <si>
    <t>1085001002041</t>
  </si>
  <si>
    <t>Общество с ограниченной ответственностью "Ариан"</t>
  </si>
  <si>
    <t>143900, Московская область, г. Балашиха, ул. Свердлова, д.26 143904, Московская область, г. Балашиха, ул. Советская, д.12</t>
  </si>
  <si>
    <t>20190830-1105-3018-7038-000000383432</t>
  </si>
  <si>
    <t>143900, Московская область, г. Балашиха, ул. Свердлова, д.26 143904, Московская область, г. Балашиха, ул. Советская, д.12, проверку проводит ОНД по г.о. Балашиха</t>
  </si>
  <si>
    <t>20190830-1105-3019-0139-000000383432</t>
  </si>
  <si>
    <t>143900, Московская область, г. Балашиха, ул. Свердлова, д.26</t>
  </si>
  <si>
    <t>20190830-1105-3019-3382-000000383432</t>
  </si>
  <si>
    <t>20190830-1105-2070-9858-000000383432</t>
  </si>
  <si>
    <t>502003140960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</si>
  <si>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04.12.2010</t>
  </si>
  <si>
    <t>5001069283</t>
  </si>
  <si>
    <t>1055010403260</t>
  </si>
  <si>
    <t>Общество с ограниченой ответственостью "Сервис-М"</t>
  </si>
  <si>
    <t>144000, Московская область, г. Электросталь, ул. Ялагина д.7</t>
  </si>
  <si>
    <t>20190830-1105-3019-6089-000000383432</t>
  </si>
  <si>
    <t>144000, Московская область, г. Электросталь, ул. Ялагина д.7 (многоквартирный жилой дом свыше 28 м), проверку проводит ОНД по г.о. Электросталь</t>
  </si>
  <si>
    <t>20190830-1105-3019-8417-000000383432</t>
  </si>
  <si>
    <t>143921, Московская область, г. Электросталь, ул. Ялагина д.7</t>
  </si>
  <si>
    <t>20190830-1105-3020-0744-000000383432</t>
  </si>
  <si>
    <t>20190830-1105-2071-0801-000000383432</t>
  </si>
  <si>
    <t>502003140961</t>
  </si>
  <si>
    <t>5001069830</t>
  </si>
  <si>
    <t>1085001004000</t>
  </si>
  <si>
    <t>Муниципальное бюджетное дошкольное образовательное учреждение городского округа Балашиха "Детский сад комбинированного вида № 18 "Золотая рыбка"</t>
  </si>
  <si>
    <t>143900, Московская область, г. Балашиха, мкр. Дзержинского, д. 52</t>
  </si>
  <si>
    <t>20190830-1105-3020-3521-000000383432</t>
  </si>
  <si>
    <t>143900, Московская область, г. Балашиха, мкр. Дзержинского, д. 52, проверку проводит ОНД по г.о. Балашиха</t>
  </si>
  <si>
    <t>20190830-1105-3020-5942-000000383432</t>
  </si>
  <si>
    <t>143900, Московская область, г. Балашиха, мкр. Дзержинского, д. 51</t>
  </si>
  <si>
    <t>20190830-1105-3020-8308-000000383432</t>
  </si>
  <si>
    <t>20190830-1105-2071-1275-000000383432</t>
  </si>
  <si>
    <t>502003140962</t>
  </si>
  <si>
    <t>18.05.2018</t>
  </si>
  <si>
    <t>5001070000</t>
  </si>
  <si>
    <t>1085001004164</t>
  </si>
  <si>
    <t>Муниципальное бюджетное дошкольное образовательное учреждение городского округа Балашиха "Детский сад комбинированного вида № 28 "Цветик-семицветик"</t>
  </si>
  <si>
    <t>143905, Московская область, г. Балашиха, ул. Свердлова, д. 42</t>
  </si>
  <si>
    <t>20190830-1105-3021-0677-000000383432</t>
  </si>
  <si>
    <t>143905, Московская область, г. Балашиха, ул. Свердлова, д. 42, проверку проводит ОНД по г.о. Балашиха</t>
  </si>
  <si>
    <t>20190830-1105-3021-3383-000000383432</t>
  </si>
  <si>
    <t>143905, Московская область, г. Балашиха, ул. Свердлова, д. 41</t>
  </si>
  <si>
    <t>20190830-1105-3021-6378-000000383432</t>
  </si>
  <si>
    <t>20190830-1105-2071-1701-000000383432</t>
  </si>
  <si>
    <t>502003140963</t>
  </si>
  <si>
    <t>01.11.2020</t>
  </si>
  <si>
    <t>5001070602</t>
  </si>
  <si>
    <t>1085001006177</t>
  </si>
  <si>
    <t>Муниципальное бюджетное дошкольное образовательное учреждение городского округа Балашиха "Детский сад общеразвивающего вида № 21 "Лесовичок"</t>
  </si>
  <si>
    <t>143902, Московская область, г. Балашиха, ул. Орджоникидзе, д. 19</t>
  </si>
  <si>
    <t>20190830-1105-3021-9102-000000383432</t>
  </si>
  <si>
    <t>143902, Московская область, г. Балашиха, ул. Орджоникидзе, д. 19, проверку проводит ОНД по г.о. Балашиха</t>
  </si>
  <si>
    <t>20190830-1105-3022-1536-000000383432</t>
  </si>
  <si>
    <t>143902, Московская область, г. Балашиха, ул. Орджоникидзе, д. 18</t>
  </si>
  <si>
    <t>20190830-1105-3022-3849-000000383432</t>
  </si>
  <si>
    <t>20190830-1105-2071-2159-000000383432</t>
  </si>
  <si>
    <t>502003140964</t>
  </si>
  <si>
    <t>20.05.2012</t>
  </si>
  <si>
    <t>5001072776</t>
  </si>
  <si>
    <t>1095001001974</t>
  </si>
  <si>
    <t>Общество с ограниченной ответственностью "Гарант-сервис"</t>
  </si>
  <si>
    <t>143900, Московская область, г. Балашиха, ул. Заречная, д. 35, д.41, д. 4а ул. Твардовского, д.26, д. 32, д. 38,ул. Советская, д.56</t>
  </si>
  <si>
    <t>20190830-1105-3022-6195-000000383432</t>
  </si>
  <si>
    <t>143900, Московская область, г. Балашиха, ул. Заречная, д. 35, д.41, д. 4а ул. Твардовского, д.26, д. 32, д. 38,ул. Советская, д.56, проверку проводит ОНД по г.о. Балашиха</t>
  </si>
  <si>
    <t>20190830-1105-3022-8624-000000383432</t>
  </si>
  <si>
    <t>143900, Московская область, г. Балашиха, ул.Трубецкая , д. 50а</t>
  </si>
  <si>
    <t>20190830-1105-3023-0987-000000383432</t>
  </si>
  <si>
    <t>20190830-1105-2071-2607-000000383432</t>
  </si>
  <si>
    <t>502003140965</t>
  </si>
  <si>
    <t>26.07.2012</t>
  </si>
  <si>
    <t>5001073579</t>
  </si>
  <si>
    <t>1095001002766</t>
  </si>
  <si>
    <t>Общество с ограниченной ответственностью "Нанотекс"</t>
  </si>
  <si>
    <t>143985, Московская область, г. Балашиха, д. Соболиха, 1-й Липовый переулок, вл. 4</t>
  </si>
  <si>
    <t>20190830-1105-3023-3337-000000383432</t>
  </si>
  <si>
    <t>143985, Московская область, г. Балашиха, д. Соболиха, 1-й Липовый переулок, вл. 4, проверку проводит ОНД по г.о. Балашиха</t>
  </si>
  <si>
    <t>20190830-1105-3023-5661-000000383432</t>
  </si>
  <si>
    <t>143985, Московская область, г. Балашиха, д. Соболиха, 1-й Липовый переулок, вл. 4, лит. м 2 оф. 27</t>
  </si>
  <si>
    <t>20190830-1105-3023-8193-000000383432</t>
  </si>
  <si>
    <t>20190830-1105-2071-3156-000000383432</t>
  </si>
  <si>
    <t>502003140966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</si>
  <si>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24.05.2011</t>
  </si>
  <si>
    <t>5001075449</t>
  </si>
  <si>
    <t>1095001007826</t>
  </si>
  <si>
    <t>Общество с ограниченной ответственностью «Немецкий Дом Балашиха»</t>
  </si>
  <si>
    <t>143912, Московская область, г. Балашиха, западная коммунальная зона, шоссе Энтузиастов, д. 11 А</t>
  </si>
  <si>
    <t>20190830-1105-3024-0524-000000383432</t>
  </si>
  <si>
    <t>143912, Московская область, г. Балашиха, западная коммунальная зона, шоссе Энтузиастов, д. 11 А (проверку проводит УНД и ПР), проверку проводит УНД и ПР</t>
  </si>
  <si>
    <t>20190830-1105-3024-2757-000000383432</t>
  </si>
  <si>
    <t>20190830-1105-3024-5007-000000383432</t>
  </si>
  <si>
    <t>20190830-1105-2071-3912-000000383432</t>
  </si>
  <si>
    <t>502003140967</t>
  </si>
  <si>
    <t>5001081481</t>
  </si>
  <si>
    <t>1115001004524</t>
  </si>
  <si>
    <t>Муниципальное бюджетное дошкольное образовательное учреждение городского округа Балашиха "Детский сад комбинированного вида № 41 "Заряночка"</t>
  </si>
  <si>
    <t>143922, Московская область, г. Балашиха, мкр. Заря, ул. Садовая, д. 6а</t>
  </si>
  <si>
    <t>20190830-1105-3024-7318-000000383432</t>
  </si>
  <si>
    <t>143922, Московская область, г. Балашиха, мкр. Заря, ул. Садовая, д. 6а, проверку проводит ОНД по г.о. Балашиха</t>
  </si>
  <si>
    <t>20190830-1105-3024-9740-000000383432</t>
  </si>
  <si>
    <t>20190830-1105-3025-2042-000000383432</t>
  </si>
  <si>
    <t>20190830-1105-2071-5433-000000383432</t>
  </si>
  <si>
    <t>502003140968</t>
  </si>
  <si>
    <t>10.08.2018</t>
  </si>
  <si>
    <t>5001081499</t>
  </si>
  <si>
    <t>1115001004535</t>
  </si>
  <si>
    <t>Муниципальное бюджетное дошкольное образовательное учреждение городского округа Балашиха "Детский сад комбинированного вида № 42 "Лукоморье"</t>
  </si>
  <si>
    <t>143922, Московская область, г. Балашиха, мкр. Заря, ул. Пионерская, д. 1</t>
  </si>
  <si>
    <t>20190830-1105-3025-4347-000000383432</t>
  </si>
  <si>
    <t>143922, Московская область, г. Балашиха, мкр. Заря, ул. Пионерская, д. 1, проверку проводит ОНД по г.о. Балашиха</t>
  </si>
  <si>
    <t>20190830-1105-3025-6643-000000383432</t>
  </si>
  <si>
    <t>143922, Московская область, г. Балашиха, мкр. Заря, ул. Пионерская, д. 0</t>
  </si>
  <si>
    <t>20190830-1105-3025-8983-000000383432</t>
  </si>
  <si>
    <t>20190830-1105-2071-5876-000000383432</t>
  </si>
  <si>
    <t>502003140969</t>
  </si>
  <si>
    <t>5001084080</t>
  </si>
  <si>
    <t>1115001007175</t>
  </si>
  <si>
    <t>Муниципальное бюджетное дошкольное образовательное учреждение городского округа Балашиха "Детский сад комбинированного вида № 38 "Познание"</t>
  </si>
  <si>
    <t>143905,Московская область, г. Балашиха, ул. Заречная, д. 19</t>
  </si>
  <si>
    <t>20190830-1105-3026-1307-000000383432</t>
  </si>
  <si>
    <t>143905,Московская область, г. Балашиха, ул. Заречная, д. 19, проверку проводит ОНД по г.о. Балашиха</t>
  </si>
  <si>
    <t>20190830-1105-3026-3630-000000383432</t>
  </si>
  <si>
    <t>143905,Московская область, г. Балашиха, ул. Заречная, д. 18</t>
  </si>
  <si>
    <t>20190830-1105-3026-5944-000000383432</t>
  </si>
  <si>
    <t>20190830-1105-2071-6769-000000383432</t>
  </si>
  <si>
    <t>502003140970</t>
  </si>
  <si>
    <t>19.06.2018</t>
  </si>
  <si>
    <t>5001084235</t>
  </si>
  <si>
    <t>1115001007296</t>
  </si>
  <si>
    <t>Муниципальное бюджетное дошкольное образовательное учреждение городского округа Балашиха "Детский сад комбинированного вида № 31 "Золотой ключик"</t>
  </si>
  <si>
    <t>143900, Московская область, г. Балашиха, шоссе Энтузиастов, д. 74</t>
  </si>
  <si>
    <t>20190830-1105-3026-8592-000000383432</t>
  </si>
  <si>
    <t>143900, Московская область, г. Балашиха, шоссе Энтузиастов, д. 74, проверку проводит ОНД по г.о. Балашиха</t>
  </si>
  <si>
    <t>20190830-1105-3027-1122-000000383432</t>
  </si>
  <si>
    <t>143900, Московская область, г. Балашиха, шоссе Энтузиастов, д. 73</t>
  </si>
  <si>
    <t>20190830-1105-3027-4132-000000383432</t>
  </si>
  <si>
    <t>20190830-1105-2071-7271-000000383432</t>
  </si>
  <si>
    <t>502003140971</t>
  </si>
  <si>
    <t>08.12.2017</t>
  </si>
  <si>
    <t>5001084242</t>
  </si>
  <si>
    <t>1115001007307</t>
  </si>
  <si>
    <t>Муниципальное бюджетное дошкольное образовательное учреждение городского округа Балашиха "Детский сад комбинированного вида № 40 "Бригантина"</t>
  </si>
  <si>
    <t>143985, Московская область, грордской округ Балашиха, д. Пуршево, ул. Новослободская, д. 27</t>
  </si>
  <si>
    <t>20190830-1105-3027-6800-000000383432</t>
  </si>
  <si>
    <t>143985, Московская область, грордской округ Балашиха, д. Пуршево, ул. Новослободская, д. 27, проверку проводит ОНД по г.о. Балашиха</t>
  </si>
  <si>
    <t>20190830-1105-3027-9355-000000383432</t>
  </si>
  <si>
    <t>143985, Московская область, грордской округ Балашиха, д. Пуршево, ул. Новослободская, д. 26</t>
  </si>
  <si>
    <t>20190830-1105-3028-1740-000000383432</t>
  </si>
  <si>
    <t>20190830-1105-2071-7758-000000383432</t>
  </si>
  <si>
    <t>502003140972</t>
  </si>
  <si>
    <t>10.02.2017</t>
  </si>
  <si>
    <t>5001084387</t>
  </si>
  <si>
    <t>1115001007440</t>
  </si>
  <si>
    <t>Муниципальное бюджетное дошкольное образовательное учреждение городского округа Балашиха "Детский сад общеразвивающего вида № 39 "Лучик"</t>
  </si>
  <si>
    <t>143903, Московская область, г. Балашиха, ул. Новая, д. 6</t>
  </si>
  <si>
    <t>20190830-1105-3028-4039-000000383432</t>
  </si>
  <si>
    <t>143903, Московская область, г. Балашиха, ул. Новая, д. 6, проверку проводит ОНД по г.о. Балашиха</t>
  </si>
  <si>
    <t>20190830-1105-3028-6447-000000383432</t>
  </si>
  <si>
    <t>143903, Московская область, г. Балашиха, ул. Новая, д. 5</t>
  </si>
  <si>
    <t>20190830-1105-3028-8841-000000383432</t>
  </si>
  <si>
    <t>20190830-1105-2071-8254-000000383432</t>
  </si>
  <si>
    <t>502003140973</t>
  </si>
  <si>
    <t>5001085824</t>
  </si>
  <si>
    <t>1115001008836</t>
  </si>
  <si>
    <t>Муниципальное бюджетное дошкольное образовательное учреждение городского округа Балашиха "Детский сад комбинированного вида № 43 "Янтарный островок"</t>
  </si>
  <si>
    <t>143900, Московская область, г. Балашиха, Акуловский проезд, д. 1, мкр Лукино д. 57 а</t>
  </si>
  <si>
    <t>20190830-1105-3029-1200-000000383432</t>
  </si>
  <si>
    <t>143900, Московская область, г. Балашиха, Акуловский проезд, д. 1, мкр Лукино д. 57 а, проверку проводит ОНД по г.о. Балашиха</t>
  </si>
  <si>
    <t>20190830-1105-3029-3534-000000383432</t>
  </si>
  <si>
    <t>20190830-1105-3029-5823-000000383432</t>
  </si>
  <si>
    <t>20190830-1105-2071-8745-000000383432</t>
  </si>
  <si>
    <t>502003140974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</si>
  <si>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15.12.2011</t>
  </si>
  <si>
    <t>5001086176</t>
  </si>
  <si>
    <t>5117746025722</t>
  </si>
  <si>
    <t>Акционерное общество "Лесное"</t>
  </si>
  <si>
    <t>143900, Московская область, г.о. Балашиха, Косинское шоссе, вл.7</t>
  </si>
  <si>
    <t>20190830-1105-3029-8156-000000383432</t>
  </si>
  <si>
    <t>143900, Московская область, г.о. Балашиха, Косинское шоссе, вл.7, проверку проводит ОНД по г.о. Балашиха</t>
  </si>
  <si>
    <t>20190830-1105-3030-0428-000000383432</t>
  </si>
  <si>
    <t>Московская область, Балашихинский район, территория Черновской Сельский Округ, Косинское шоссе, 7</t>
  </si>
  <si>
    <t>20190830-1105-3030-2700-000000383432</t>
  </si>
  <si>
    <t>20190830-1105-2071-9327-000000383432</t>
  </si>
  <si>
    <t>502003140975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</si>
  <si>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06.04.2012</t>
  </si>
  <si>
    <t>5001087719</t>
  </si>
  <si>
    <t>1125001001619</t>
  </si>
  <si>
    <t>Общество с ограниченной ответственностью "Фиш ПРО"</t>
  </si>
  <si>
    <t>143922, Московская область, г. Балашиха, мкр. Северный, д. 57</t>
  </si>
  <si>
    <t>20190830-1105-3030-5112-000000383432</t>
  </si>
  <si>
    <t>143922, Московская область, г. Балашиха, мкр. Северный, д. 57, проверку проводит ОНД по г.о. Балашиха</t>
  </si>
  <si>
    <t>20190830-1105-3030-7362-000000383432</t>
  </si>
  <si>
    <t>20190830-1105-3030-9711-000000383432</t>
  </si>
  <si>
    <t>20190830-1105-2072-0464-000000383432</t>
  </si>
  <si>
    <t>502003140976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</si>
  <si>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17.01.2012</t>
  </si>
  <si>
    <t>5001088159</t>
  </si>
  <si>
    <t>1125001002070</t>
  </si>
  <si>
    <t>Акционерное общество "МОСОБЛКНИГА"</t>
  </si>
  <si>
    <t>143902, Московская область, г. Балашиха, ул. Советская, д.32</t>
  </si>
  <si>
    <t>20190830-1105-3031-2462-000000383432</t>
  </si>
  <si>
    <t>143902, Московская область, г. Балашиха, ул. Советская, д.32, проверку проводит ОНД по г.о. Балашиха</t>
  </si>
  <si>
    <t>20190830-1105-3031-4817-000000383432</t>
  </si>
  <si>
    <t>20190830-1105-3031-7023-000000383432</t>
  </si>
  <si>
    <t>20190830-1105-2072-0942-000000383432</t>
  </si>
  <si>
    <t>502003140977</t>
  </si>
  <si>
    <t>07.03.2017</t>
  </si>
  <si>
    <t>5001091634</t>
  </si>
  <si>
    <t>1125001005909</t>
  </si>
  <si>
    <t>Муниципальное бюджетное дошкольное образовательное учреждение городского округа Балашиха "Детский сад комбинированного вида № 17 "Одуванчик"</t>
  </si>
  <si>
    <t>143900,Московская область, г. Балашиха, ул. Живописная, д. 11</t>
  </si>
  <si>
    <t>20190830-1105-3032-3649-000000383432</t>
  </si>
  <si>
    <t>143900,Московская область, г. Балашиха, ул. Живописная, д. 11, проверку проводит ОНД по г.о. Балашиха</t>
  </si>
  <si>
    <t>20190830-1105-3032-5895-000000383432</t>
  </si>
  <si>
    <t>143900,Московская область, г. Балашиха, ул. Живописная, д. 10</t>
  </si>
  <si>
    <t>20190830-1105-3032-8135-000000383432</t>
  </si>
  <si>
    <t>20190830-1105-2072-2544-000000383432</t>
  </si>
  <si>
    <t>502003140979</t>
  </si>
  <si>
    <t>04.07.2018</t>
  </si>
  <si>
    <t>5001092571</t>
  </si>
  <si>
    <t>1135001000738</t>
  </si>
  <si>
    <t>Муниципальное бюджетное дошкольное образовательное учреждение городского округа Балашиха "Детский сад комбинированного вида № 47 "Умка"</t>
  </si>
  <si>
    <t>143900,Московская область, г. Балашиха, мкр. Северный, д. 60</t>
  </si>
  <si>
    <t>20190830-1105-3033-0423-000000383432</t>
  </si>
  <si>
    <t>143900,Московская область, г. Балашиха, мкр. Северный, д. 60, проверку проводит ОНД по г.о. Балашиха</t>
  </si>
  <si>
    <t>20190830-1105-3033-2682-000000383432</t>
  </si>
  <si>
    <t>143900,Московская область, г. Балашиха, мкр. Северный, д. 59</t>
  </si>
  <si>
    <t>20190830-1105-3033-4946-000000383432</t>
  </si>
  <si>
    <t>20190830-1105-2072-3004-000000383432</t>
  </si>
  <si>
    <t>502003140980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</si>
  <si>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25.04.2010</t>
  </si>
  <si>
    <t>5001092998</t>
  </si>
  <si>
    <t>1135001002432</t>
  </si>
  <si>
    <t>Общество с ограниченной ответственностью "Ист-Трэйд"</t>
  </si>
  <si>
    <t>143900, Московская область, г. Балашиха, мкр. Никольско-Архангельский, ул. 9-я Линия, вл. 18</t>
  </si>
  <si>
    <t>20190830-1105-3033-7165-000000383432</t>
  </si>
  <si>
    <t>143900, Московская область, г. Балашиха, мкр. Никольско-Архангельский, ул. 9-я Линия, вл. 18, проверку проводит ОНД по г.о. Балашиха</t>
  </si>
  <si>
    <t>20190830-1105-3033-9607-000000383432</t>
  </si>
  <si>
    <t>143904, Московская область, г. Балашиха, ул. Крупской, д. 11, пом.98, ком.28</t>
  </si>
  <si>
    <t>20190830-1105-3034-1879-000000383432</t>
  </si>
  <si>
    <t>20190830-1105-2072-3412-000000383432</t>
  </si>
  <si>
    <t>502003140981</t>
  </si>
  <si>
    <t>5001094018</t>
  </si>
  <si>
    <t>1135001003730</t>
  </si>
  <si>
    <t>Общество с ограниченной ответственностью "Ист-Лайн"</t>
  </si>
  <si>
    <t>20190830-1105-3034-4086-000000383432</t>
  </si>
  <si>
    <t>20190830-1105-3034-6328-000000383432</t>
  </si>
  <si>
    <t>20190830-1105-3034-8575-000000383432</t>
  </si>
  <si>
    <t>20190830-1105-2072-3841-000000383432</t>
  </si>
  <si>
    <t>502003140982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</si>
  <si>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18.06.2014</t>
  </si>
  <si>
    <t>5001099351</t>
  </si>
  <si>
    <t>1145001002002</t>
  </si>
  <si>
    <t>Общество с ограниченной ответственностью "Центр Развития "Гномик"</t>
  </si>
  <si>
    <t>143900, Московская область, г. Балашиха, ул. Свердлова, д.46, помещение 258</t>
  </si>
  <si>
    <t>20190830-1105-3035-0836-000000383432</t>
  </si>
  <si>
    <t>143900, Московская область, г. Балашиха, ул. Свердлова, д.46, помещение 258, проверку проводит ОНД по г.о. Балашиха</t>
  </si>
  <si>
    <t>20190830-1105-3035-3037-000000383432</t>
  </si>
  <si>
    <t>143900, Московская область, г. Балашиха, ул. Свердлова, д.46, помещение II</t>
  </si>
  <si>
    <t>20190830-1105-3035-5304-000000383432</t>
  </si>
  <si>
    <t>20190830-1105-2072-4331-000000383432</t>
  </si>
  <si>
    <t>502003140983</t>
  </si>
  <si>
    <t>5001099810</t>
  </si>
  <si>
    <t>1145001002520</t>
  </si>
  <si>
    <t>Муниципальное автономное дошкольное образовательное учреждение городского округа Балашиха "Детский сад комбинированного вида № 51 "Аленький цветочек"</t>
  </si>
  <si>
    <t>143900, Московская область, г. Балашиха, мкр.Новое Измайлово, ул.Дмин Луг, д.1</t>
  </si>
  <si>
    <t>20190830-1105-3035-7605-000000383432</t>
  </si>
  <si>
    <t>143900, Московская область, г. Балашиха, мкр.Новое Измайлово, ул.Дмин Луг, д.1, проверку проводит ОНД по г.о. Балашиха</t>
  </si>
  <si>
    <t>20190830-1105-3035-9886-000000383432</t>
  </si>
  <si>
    <t>143900, Московская область, г. Балашиха, мкр.Новое Измайлово, ул.Дмин Луг, д.0</t>
  </si>
  <si>
    <t>20190830-1105-3036-2149-000000383432</t>
  </si>
  <si>
    <t>20190830-1105-2072-4797-000000383432</t>
  </si>
  <si>
    <t>502003140984</t>
  </si>
  <si>
    <t>5001100173</t>
  </si>
  <si>
    <t>1145001002838</t>
  </si>
  <si>
    <t>Общество с ограниченной ответственностью "Детский центр Маленький Гений"</t>
  </si>
  <si>
    <t>143912, Московская область, г. Балашиха, ул. Майкла Лунна, д.8, д.3</t>
  </si>
  <si>
    <t>20190830-1105-3036-4403-000000383432</t>
  </si>
  <si>
    <t>143912, Московская область, г. Балашиха, ул. Майкла Лунна, д.8, д.3, проверку проводит ОНД по г.о. Балашиха</t>
  </si>
  <si>
    <t>20190830-1105-3036-6565-000000383432</t>
  </si>
  <si>
    <t>143912, Московская область, г. Балашиха, ул. Майкла Лунна, д.8, пом. 1-XIV</t>
  </si>
  <si>
    <t>20190830-1105-3036-8763-000000383432</t>
  </si>
  <si>
    <t>20190830-1105-2072-5854-000000383432</t>
  </si>
  <si>
    <t>502003140985</t>
  </si>
  <si>
    <t>11.04.2018</t>
  </si>
  <si>
    <t>5001101025</t>
  </si>
  <si>
    <t>1145001004280</t>
  </si>
  <si>
    <t>Муниципальное автономное дошкольное образовательное учреждение городского округа Балашиха "Детский сад комбинированного вида № 2 "Непоседы"</t>
  </si>
  <si>
    <t>143900, Московская область, г.Балашиха, мкр. Дзержинского д.16 а</t>
  </si>
  <si>
    <t>20190830-1105-3037-1031-000000383432</t>
  </si>
  <si>
    <t>143900, Московская область, г.Балашиха, мкр. Дзержинского д.16 а, проверку проводит ОНД по г.о. Балашиха</t>
  </si>
  <si>
    <t>20190830-1105-3037-3489-000000383432</t>
  </si>
  <si>
    <t>20190830-1105-3037-5747-000000383432</t>
  </si>
  <si>
    <t>20190830-1105-2072-6822-000000383432</t>
  </si>
  <si>
    <t>502003140986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</si>
  <si>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31.03.2015</t>
  </si>
  <si>
    <t>5001102396</t>
  </si>
  <si>
    <t>1155000001090</t>
  </si>
  <si>
    <t>Местная Религиозная Организация Православный Приход Храма Прп. Саввы Сторожевского Г.Балашихи Московской области Московской Епархии Русской Православной Церкви</t>
  </si>
  <si>
    <t>143922, Московская область, г. Балашиха, мкр. Заря, ул. Гагарина, вл. 16</t>
  </si>
  <si>
    <t>20190830-1105-3037-7981-000000383432</t>
  </si>
  <si>
    <t>143922, Московская область, г. Балашиха, мкр. Заря, ул. Гагарина, вл. 16, проверку проводит ОНД по г.о. Балашиха</t>
  </si>
  <si>
    <t>20190830-1105-3038-0246-000000383432</t>
  </si>
  <si>
    <t>20190830-1105-3038-2484-000000383432</t>
  </si>
  <si>
    <t>20190830-1105-2072-7341-000000383432</t>
  </si>
  <si>
    <t>502003140987</t>
  </si>
  <si>
    <t>5001104450</t>
  </si>
  <si>
    <t>1155000003531</t>
  </si>
  <si>
    <t>Автономная некоммерческая общеобразовательная организация "Лицей "Интелект""</t>
  </si>
  <si>
    <t>143930, Московская область,  г. Балашиха,ул. Заречная, д.7</t>
  </si>
  <si>
    <t>20190830-1105-3038-5322-000000383432</t>
  </si>
  <si>
    <t>143930, Московская область,  г. Балашиха,ул. Заречная, д.7 , проверку проводит ОНД по г.о. Балашиха</t>
  </si>
  <si>
    <t>20190830-1105-3038-7699-000000383432</t>
  </si>
  <si>
    <t>20190830-1105-3039-0096-000000383432</t>
  </si>
  <si>
    <t>20190830-1105-2072-7758-000000383432</t>
  </si>
  <si>
    <t>502003140988</t>
  </si>
  <si>
    <t>5001104650</t>
  </si>
  <si>
    <t>1155001003486</t>
  </si>
  <si>
    <t>Муниципальное бюджетное общеобразовательное\nУчреждение городского округа Балашиха\n«Средняя общеобразовательная школа № 20»</t>
  </si>
  <si>
    <t>143900, Московская область, г. Балашиха, Горенский Бульвар д.2</t>
  </si>
  <si>
    <t>20190830-1105-3039-2457-000000383432</t>
  </si>
  <si>
    <t>143900, Московская область, г. Балашиха, Горенский Бульвар д.2, проверку проводит ОНД по г.о. Балашиха</t>
  </si>
  <si>
    <t>20190830-1105-3039-4810-000000383432</t>
  </si>
  <si>
    <t>143900, Московская область, г. Балашиха, Горенский Бульвар д.1</t>
  </si>
  <si>
    <t>20190830-1105-3039-7174-000000383432</t>
  </si>
  <si>
    <t>20190830-1105-2072-8602-000000383432</t>
  </si>
  <si>
    <t>502003140989</t>
  </si>
  <si>
    <t>5001104668</t>
  </si>
  <si>
    <t>1155001003475</t>
  </si>
  <si>
    <t>Муниципальное автономное образовательное учреждение городского округа Балашиха «Средняя общеобразовательная школа №21»</t>
  </si>
  <si>
    <t>143900, Московская область, г. Балашиха, мкр. Дзержинского, ул. Баландина, д.4</t>
  </si>
  <si>
    <t>20190830-1105-3039-9601-000000383432</t>
  </si>
  <si>
    <t>143900, Московская область, г. Балашиха, мкр. Дзержинского, ул. Баландина, д.4, проверку проводит ОНД по г.о. Балашиха</t>
  </si>
  <si>
    <t>20190830-1105-3040-1985-000000383432</t>
  </si>
  <si>
    <t>143900, Московская область, г. Балашиха, мкр. Дзержинского, ул. Баландина, д.3</t>
  </si>
  <si>
    <t>20190830-1105-3040-4330-000000383432</t>
  </si>
  <si>
    <t>20190830-1105-2072-9102-000000383432</t>
  </si>
  <si>
    <t>502003140990</t>
  </si>
  <si>
    <t>12.07.2018</t>
  </si>
  <si>
    <t>5001104851</t>
  </si>
  <si>
    <t>1155001003662</t>
  </si>
  <si>
    <t>Муниципальное автономное дошкольное образовательное учреждение городского округа Балашиха «Детский сад комбинированного вида № 50»</t>
  </si>
  <si>
    <t>143900, Московская область, г. Балашиха, ул. Ситникова, д. 1</t>
  </si>
  <si>
    <t>20190830-1105-3040-6729-000000383432</t>
  </si>
  <si>
    <t>143900, Московская область, г. Балашиха, ул. Ситникова, д. 1, проверку проводит ОНД по г.о. Балашиха</t>
  </si>
  <si>
    <t>20190830-1105-3040-9748-000000383432</t>
  </si>
  <si>
    <t>143900, Московская область, г. Балашиха, ул. Ситникова, д. 0</t>
  </si>
  <si>
    <t>20190830-1105-3041-2267-000000383432</t>
  </si>
  <si>
    <t>20190830-1105-2072-9585-000000383432</t>
  </si>
  <si>
    <t>502003140991</t>
  </si>
  <si>
    <t>12.03.2018</t>
  </si>
  <si>
    <t>5001105630</t>
  </si>
  <si>
    <t>1155001004432</t>
  </si>
  <si>
    <t>Муниципальное автономное общеобразовательное учреждение городского округа Балашиха «Средняя общеобразовательная школа № 26»</t>
  </si>
  <si>
    <t>143909,Московская область, г. Балашиха, ул. Лтная, д. 10</t>
  </si>
  <si>
    <t>20190830-1105-3041-5082-000000383432</t>
  </si>
  <si>
    <t>143909,Московская область, г. Балашиха, ул. Лтная, д. 10, проверку проводит ОНД по г.о. Балашиха</t>
  </si>
  <si>
    <t>20190830-1105-3041-8191-000000383432</t>
  </si>
  <si>
    <t>143909,Московская область, г. Балашиха, ул. Лтная, д. 9</t>
  </si>
  <si>
    <t>20190830-1105-3042-0720-000000383432</t>
  </si>
  <si>
    <t>20190830-1105-2073-0142-000000383432</t>
  </si>
  <si>
    <t>502003140992</t>
  </si>
  <si>
    <t>5001106288</t>
  </si>
  <si>
    <t>1155001005060</t>
  </si>
  <si>
    <t>Муниципальное автономное дошкольное образовательное учреждение городского округа Балашиха "Детский сад комбинированного вида № 53 "Лесная полянка"</t>
  </si>
  <si>
    <t>143900, Московская область, г. Балашиха, ул. Быковкого д. 10 а</t>
  </si>
  <si>
    <t>20190830-1105-3042-3857-000000383432</t>
  </si>
  <si>
    <t>143900, Московская область, г. Балашиха, ул. Быковкого д. 10 а, проверку проводит ОНД по г.о. Балашиха</t>
  </si>
  <si>
    <t>20190830-1105-3042-6812-000000383432</t>
  </si>
  <si>
    <t>20190830-1105-3042-9362-000000383432</t>
  </si>
  <si>
    <t>20190830-1105-2073-0576-000000383432</t>
  </si>
  <si>
    <t>502003140993</t>
  </si>
  <si>
    <t>5001106295</t>
  </si>
  <si>
    <t>1155001005070</t>
  </si>
  <si>
    <t>Муниципальное автономное дошкольное образовательное учреждение городского округа Балашиха "Детский сад комбинированного вида №26 "Кораблик детства"</t>
  </si>
  <si>
    <t>143900, Московская область, г. Балашиха, ул. Заречная, 25 А</t>
  </si>
  <si>
    <t>20190830-1105-3043-1712-000000383432</t>
  </si>
  <si>
    <t>143900, Московская область, г. Балашиха, ул. Заречная, 25 А, проверку проводит ОНД по г.о. Балашиха</t>
  </si>
  <si>
    <t>20190830-1105-3043-4094-000000383432</t>
  </si>
  <si>
    <t>20190830-1105-3043-6425-000000383432</t>
  </si>
  <si>
    <t>20190830-1105-2073-1049-000000383432</t>
  </si>
  <si>
    <t>502003140994</t>
  </si>
  <si>
    <t>06.07.2018</t>
  </si>
  <si>
    <t>5001107010</t>
  </si>
  <si>
    <t>1165001050378</t>
  </si>
  <si>
    <t>Муниципальное автономное дошкольное образовательное учреждение городского округа Балашиха Детский сад комбинированного вида №57 «Лесовичок»</t>
  </si>
  <si>
    <t>143900, Московская область, г. Балашиха, мкр. ВНИИПО, д. 8А</t>
  </si>
  <si>
    <t>20190830-1105-3043-8888-000000383432</t>
  </si>
  <si>
    <t>143900, Московская область, г. Балашиха, мкр. ВНИИПО, д. 8А, проверку проводит ОНД по г.о. Балашиха</t>
  </si>
  <si>
    <t>20190830-1105-3044-1246-000000383432</t>
  </si>
  <si>
    <t>20190830-1105-3044-3564-000000383432</t>
  </si>
  <si>
    <t>20190830-1105-2073-1861-000000383432</t>
  </si>
  <si>
    <t>502003140995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</si>
  <si>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27.12.2016</t>
  </si>
  <si>
    <t>5001112242</t>
  </si>
  <si>
    <t>1165053056497</t>
  </si>
  <si>
    <t>Общество с ограниченной ответственностью "Светлана - К"</t>
  </si>
  <si>
    <t>143900, Московская область, г. Балашиха, Щлковское шоссе 25 км, стр.1, стр.2</t>
  </si>
  <si>
    <t>20190830-1105-3044-6046-000000383432</t>
  </si>
  <si>
    <t>143900, Московская область, г. Балашиха, Щлковское шоссе 25 км, стр.1, стр.2, проверку проводит ОНД по г.о. Балашиха</t>
  </si>
  <si>
    <t>20190830-1105-3044-8550-000000383432</t>
  </si>
  <si>
    <t>143900, Московская область, г. Балашиха, Щлковское шоссе 25 км, офис 107</t>
  </si>
  <si>
    <t>20190830-1105-3045-0892-000000383432</t>
  </si>
  <si>
    <t>20190830-1105-2073-2404-000000383432</t>
  </si>
  <si>
    <t>502003140996</t>
  </si>
  <si>
    <t>5001121141</t>
  </si>
  <si>
    <t>1185053022110</t>
  </si>
  <si>
    <t>Муниципальное автономное общеобразовательное учреждение городского округа Балашиха"Средняя общеобразовательная школа№33"</t>
  </si>
  <si>
    <t>143930, Московская область, г. Балашиха,мкр. 1 Мая, д.30</t>
  </si>
  <si>
    <t>20190830-1105-3045-3201-000000383432</t>
  </si>
  <si>
    <t>143930, Московская область, г. Балашиха,мкр. 1 Мая, д.30 , проверку проводит ОНД по г.о. Балашиха</t>
  </si>
  <si>
    <t>20190830-1105-3045-5436-000000383432</t>
  </si>
  <si>
    <t>20190830-1105-3045-7716-000000383432</t>
  </si>
  <si>
    <t>20190830-1105-2073-2804-000000383432</t>
  </si>
  <si>
    <t>502003140997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</si>
  <si>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23.11.2002</t>
  </si>
  <si>
    <t>5002000125</t>
  </si>
  <si>
    <t>1025005120062</t>
  </si>
  <si>
    <t>Общество с ограниченной ответственностью "Броннтекс"</t>
  </si>
  <si>
    <t>140170, Московская область, г. Бронницы, ул. Московская, д. 88</t>
  </si>
  <si>
    <t>20190830-1105-3046-1576-000000383432</t>
  </si>
  <si>
    <t>140170, Московская область, г. Бронницы, ул. Московская, д. 88, проверку проводит ОНД по Раменскому г.о.</t>
  </si>
  <si>
    <t>20190830-1105-3046-8786-000000383432</t>
  </si>
  <si>
    <t>140170, Московская область, г. Бронницы, ул. Московская, д. 88, офис 25</t>
  </si>
  <si>
    <t>20190830-1105-3047-1756-000000383432</t>
  </si>
  <si>
    <t>20190830-1105-2073-4010-000000383432</t>
  </si>
  <si>
    <t>502003140998</t>
  </si>
  <si>
    <t>10.06.2008</t>
  </si>
  <si>
    <t>5002000171</t>
  </si>
  <si>
    <t>1057746557329</t>
  </si>
  <si>
    <t>Открытое акционерное общество "494 Управление начальника работ"</t>
  </si>
  <si>
    <t>140170, Московская область, г. Бронницы, ул. Строительная д.4</t>
  </si>
  <si>
    <t>20190830-1105-3047-4254-000000383432</t>
  </si>
  <si>
    <t>140170, Московская область, г. Бронницы, ул. Строительная д.4, проверку проводит ОНД по Раменскому г.о.</t>
  </si>
  <si>
    <t>20190830-1105-3047-6599-000000383432</t>
  </si>
  <si>
    <t>20190830-1105-3047-9019-000000383432</t>
  </si>
  <si>
    <t>20190830-1105-2073-4476-000000383432</t>
  </si>
  <si>
    <t>502003140999</t>
  </si>
  <si>
    <t>06.04.2016</t>
  </si>
  <si>
    <t>5002002411</t>
  </si>
  <si>
    <t>1035007903633</t>
  </si>
  <si>
    <t>Федеральное государственное бюджетное образовательное учреждение среднего профессионального образования "Государственное училище (техникум) олимпийского резерва г. Бронницы Московской области"</t>
  </si>
  <si>
    <t>140170, Московская область, г. Бронницы, ул. Красная, д. 53 140170, Московская область, г. Бронницы, ул. Красная, д. 14 140170, Московская область, г. Бронницы, ул. Москворецкая д.46</t>
  </si>
  <si>
    <t>20190830-1105-3048-1471-000000383432</t>
  </si>
  <si>
    <t>140170, Московская область, г. Бронницы, ул. Красная, д. 53, проверку проводит ОНД по Раменскому г.о.</t>
  </si>
  <si>
    <t>20190830-1105-3048-3898-000000383432</t>
  </si>
  <si>
    <t>140170, Московская область, г. Бронницы, ул. Красная, д. 53</t>
  </si>
  <si>
    <t>20190830-1105-3048-6492-000000383432</t>
  </si>
  <si>
    <t>20190830-1105-2073-4958-000000383432</t>
  </si>
  <si>
    <t>502003141000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</si>
  <si>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25.03.2003</t>
  </si>
  <si>
    <t>5002003285</t>
  </si>
  <si>
    <t>1035007912444</t>
  </si>
  <si>
    <t>Общество с ограниченной ответственностью "Техника 2002"</t>
  </si>
  <si>
    <t>140170, Московская область, г. Бронницы, ул. Советская, д. 116А</t>
  </si>
  <si>
    <t>20190830-1105-3048-8871-000000383432</t>
  </si>
  <si>
    <t>140170, Московская область, г. Бронницы, ул. Советская, д. 116А, проверку проводит ОНД по Раменскому г.о.</t>
  </si>
  <si>
    <t>20190830-1105-3049-1197-000000383432</t>
  </si>
  <si>
    <t>20190830-1105-3049-3494-000000383432</t>
  </si>
  <si>
    <t>20190830-1105-2073-5423-000000383432</t>
  </si>
  <si>
    <t>502003141001</t>
  </si>
  <si>
    <t>06.09.2013</t>
  </si>
  <si>
    <t>5002003422</t>
  </si>
  <si>
    <t>1025005118258</t>
  </si>
  <si>
    <t>Общество с ограниченной ответственностью "Веста"</t>
  </si>
  <si>
    <t>140170, Московская область, г. Бронницы, переулок Каширский, д. 47а</t>
  </si>
  <si>
    <t>20190830-1105-3049-5836-000000383432</t>
  </si>
  <si>
    <t>140170, Московская область, г. Бронницы, переулок Каширский, д. 47а, проверку проводит ОНД по Раменскому г.о.</t>
  </si>
  <si>
    <t>20190830-1105-3049-8258-000000383432</t>
  </si>
  <si>
    <t>20190830-1105-3050-0617-000000383432</t>
  </si>
  <si>
    <t>20190830-1105-2073-5879-000000383432</t>
  </si>
  <si>
    <t>502003141002</t>
  </si>
  <si>
    <t>26.07.2018</t>
  </si>
  <si>
    <t>5002003535</t>
  </si>
  <si>
    <t>1035007903138</t>
  </si>
  <si>
    <t>Муниципальное автономное общеобразовательное учреждение "Гимназия имени Александра Александровича Пушкина" городского округа Бронницы</t>
  </si>
  <si>
    <t>140170, Московская область, г. Бронницы, переулок Комсомольский, д. 60</t>
  </si>
  <si>
    <t>20190830-1105-3050-3040-000000383432</t>
  </si>
  <si>
    <t>140170, Московская область, г. Бронницы, переулок Комсомольский, д. 60, проверку проводит ОНД по Раменскому г.о.</t>
  </si>
  <si>
    <t>20190830-1105-3050-5361-000000383432</t>
  </si>
  <si>
    <t>20190830-1105-3050-7694-000000383432</t>
  </si>
  <si>
    <t>20190830-1105-2073-6676-000000383432</t>
  </si>
  <si>
    <t>502003141003</t>
  </si>
  <si>
    <t>28.06.2018</t>
  </si>
  <si>
    <t>5002003542</t>
  </si>
  <si>
    <t>1035007910398</t>
  </si>
  <si>
    <t>Муниципальное автономное общеобразовательное учреждение "Лицей" городского округа Бронницы</t>
  </si>
  <si>
    <t>140170, Московская область, г. Бронницы, ул. Льва Толстого, д. 8</t>
  </si>
  <si>
    <t>20190830-1105-3051-0079-000000383432</t>
  </si>
  <si>
    <t>140170, Московская область, г. Бронницы, ул. Льва Толстого, д. 8, проверку проводит ОНД по Раменскому г.о.</t>
  </si>
  <si>
    <t>20190830-1105-3051-2984-000000383432</t>
  </si>
  <si>
    <t>20190830-1105-3051-5600-000000383432</t>
  </si>
  <si>
    <t>20190830-1105-2073-7340-000000383432</t>
  </si>
  <si>
    <t>502003141004</t>
  </si>
  <si>
    <t>29.06.2018</t>
  </si>
  <si>
    <t>5002003550</t>
  </si>
  <si>
    <t>1035007910442</t>
  </si>
  <si>
    <t>Муниципальное автономное общеобразовательное учреждение "Средняя общеобразовательная школа № 2 с углубленным изучением отдельных предметов имени Героя Советского Союза Н.А. Тимофеева" городского округа Бронницы</t>
  </si>
  <si>
    <t>140170, Московская область, г. Бронницы, ул. Московская, д. 120</t>
  </si>
  <si>
    <t>20190830-1105-3051-8014-000000383432</t>
  </si>
  <si>
    <t>140170, Московская область, г. Бронницы, ул. Московская, д. 120, проверку проводит ОНД по Раменскому г.о.</t>
  </si>
  <si>
    <t>20190830-1105-3052-0371-000000383432</t>
  </si>
  <si>
    <t>20190830-1105-3052-2981-000000383432</t>
  </si>
  <si>
    <t>20190830-1105-2073-8070-000000383432</t>
  </si>
  <si>
    <t>502003141005</t>
  </si>
  <si>
    <t>08.10.2018</t>
  </si>
  <si>
    <t>5002003574</t>
  </si>
  <si>
    <t>1035007910410</t>
  </si>
  <si>
    <t>Муниципальное бюджетное дошкольное образовательное учреждение "Детский сад "Радуга" городского округа Бронницы</t>
  </si>
  <si>
    <t>140170, Московская область, г. Бронницы, ул. Льва Толстого, д. 6, 140170, Московская область, г. Бронницы, ул. Пущина, д. 4</t>
  </si>
  <si>
    <t>20190830-1105-3052-5354-000000383432</t>
  </si>
  <si>
    <t>140170, Московская область, г. Бронницы, ул. Льва Толстого, д. 6, 140170, Московская область, г. Бронницы, ул. Пущина, д. 4, проверку проводит ОНД по Раменскому г.о.</t>
  </si>
  <si>
    <t>20190830-1105-3052-7701-000000383432</t>
  </si>
  <si>
    <t>140170, Московская область, г. Бронницы, ул. Льва Толстого, д. 6</t>
  </si>
  <si>
    <t>20190830-1105-3053-0086-000000383432</t>
  </si>
  <si>
    <t>20190830-1105-2073-8847-000000383432</t>
  </si>
  <si>
    <t>502003141006</t>
  </si>
  <si>
    <t>22.11.2018</t>
  </si>
  <si>
    <t>5002003599</t>
  </si>
  <si>
    <t>1035007903127</t>
  </si>
  <si>
    <t>Муниципальное бюджетное дошкольное образовательное учреждение "Детский сад "Вишенка" городского округа Бронницы</t>
  </si>
  <si>
    <t>140170, Московская область, г. Бронницы, переулок Комсомольский, д. 30, 140170, Московская область, г. Бронницы, переулок Пионерский, д. 27а</t>
  </si>
  <si>
    <t>20190830-1105-3053-2888-000000383432</t>
  </si>
  <si>
    <t>140170, Московская область, г. Бронницы, переулок Комсомольский, д. 30, 140170, Московская область, г. Бронницы, переулок Пионерский, д. 27а, проверку проводит ОНД по Раменскому г.о.</t>
  </si>
  <si>
    <t>20190830-1105-3053-5516-000000383432</t>
  </si>
  <si>
    <t>140170, Московская область, г. Бронницы, переулок Комсомольский, д. 30</t>
  </si>
  <si>
    <t>20190830-1105-3053-8206-000000383432</t>
  </si>
  <si>
    <t>20190830-1105-2073-9280-000000383432</t>
  </si>
  <si>
    <t>502003141007</t>
  </si>
  <si>
    <t>22.01.2020</t>
  </si>
  <si>
    <t>17.02.2016</t>
  </si>
  <si>
    <t>5002003616</t>
  </si>
  <si>
    <t>1035007910464</t>
  </si>
  <si>
    <t>Муниципальное автономное учреждение дополнительного образования "Дом детского творчества" городского округа бронницы</t>
  </si>
  <si>
    <t>20190830-1105-3054-0816-000000383432</t>
  </si>
  <si>
    <t>20190830-1105-3054-3375-000000383432</t>
  </si>
  <si>
    <t>20190830-1105-3054-6544-000000383432</t>
  </si>
  <si>
    <t>20190830-1105-2074-0406-000000383432</t>
  </si>
  <si>
    <t>502003141008</t>
  </si>
  <si>
    <t>31.10.2016</t>
  </si>
  <si>
    <t>5002003662</t>
  </si>
  <si>
    <t>1035007918626</t>
  </si>
  <si>
    <t>Муниципальное учреждение социального обслуживания молодежи "Бронницкий молодежный центр "Алиби"</t>
  </si>
  <si>
    <t>140170, Московская область, г. Бронницы, поселок Горка, д. 17 140170, Московская область, г. Бронницы, ул. Красная, д. 24</t>
  </si>
  <si>
    <t>20190830-1105-3054-9348-000000383432</t>
  </si>
  <si>
    <t>140170, Московская область, г. Бронницы, поселок Горка, д. 17 140170, Московская область, г. Бронницы, ул. Красная, д. 24, проверку проводит ОНД по Раменскому г.о.</t>
  </si>
  <si>
    <t>20190830-1105-3055-1950-000000383432</t>
  </si>
  <si>
    <t>140170, Московская область, г. Бронницы, поселок Горка, д. 17</t>
  </si>
  <si>
    <t>20190830-1105-3055-4980-000000383432</t>
  </si>
  <si>
    <t>20190830-1105-2074-0881-000000383432</t>
  </si>
  <si>
    <t>502003141009</t>
  </si>
  <si>
    <t>07.12.2020</t>
  </si>
  <si>
    <t>13.04.2018</t>
  </si>
  <si>
    <t>5002004377</t>
  </si>
  <si>
    <t>1155040007649</t>
  </si>
  <si>
    <t>Муниципальное бюджетное дошкольное образовательное учреждение "Детский сад "Марьинский" городского округа Бронницы</t>
  </si>
  <si>
    <t>140170, Московская область, г. Бронницы, ул. Льва Толстого, д. 15а</t>
  </si>
  <si>
    <t>20190830-1105-3055-7650-000000383432</t>
  </si>
  <si>
    <t>140170, Московская область, г. Бронницы, ул. Льва Толстого, д. 15а, проверку проводит ОНД по Раменскому г.о.</t>
  </si>
  <si>
    <t>20190830-1105-3056-0391-000000383432</t>
  </si>
  <si>
    <t>20190830-1105-3056-4309-000000383432</t>
  </si>
  <si>
    <t>20190830-1105-2074-1533-000000383432</t>
  </si>
  <si>
    <t>502003141010</t>
  </si>
  <si>
    <t>19.10.2016</t>
  </si>
  <si>
    <t>5002065193</t>
  </si>
  <si>
    <t>1055007505948</t>
  </si>
  <si>
    <t>Муниципальное учреждение культуры "Культурно-досуговый центр "Бронницы"</t>
  </si>
  <si>
    <t>140170, Московская область, г. Бронницы, площадь Тимофеева</t>
  </si>
  <si>
    <t>20190830-1105-3056-6776-000000383432</t>
  </si>
  <si>
    <t>140170, Московская область, г. Бронницы, площадь Тимофеева, проверку проводит ОНД по Раменскому г.о.</t>
  </si>
  <si>
    <t>20190830-1105-3056-9209-000000383432</t>
  </si>
  <si>
    <t>20190830-1105-3057-1511-000000383432</t>
  </si>
  <si>
    <t>20190830-1105-2074-2026-000000383432</t>
  </si>
  <si>
    <t>502003141011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</si>
  <si>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07.05.2008</t>
  </si>
  <si>
    <t>5002084291</t>
  </si>
  <si>
    <t>1085040003487</t>
  </si>
  <si>
    <t>Общество с ограниченной ответственностью "Гала"</t>
  </si>
  <si>
    <t>140170, Московская область, г. Бронницы, ул. Советская, д. 73</t>
  </si>
  <si>
    <t>20190830-1105-3057-3749-000000383432</t>
  </si>
  <si>
    <t>140170, Московская область, г. Бронницы, ул. Советская, д. 73, проверку проводит ОНД по Раменскому г.о.</t>
  </si>
  <si>
    <t>20190830-1105-3057-5968-000000383432</t>
  </si>
  <si>
    <t>20190830-1105-3057-8115-000000383432</t>
  </si>
  <si>
    <t>20190830-1105-2074-2485-000000383432</t>
  </si>
  <si>
    <t>502003141012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</si>
  <si>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08.07.2008</t>
  </si>
  <si>
    <t>5002085320</t>
  </si>
  <si>
    <t>1085040005192</t>
  </si>
  <si>
    <t>Общество с ограниченной ответственностью "Бронничи"</t>
  </si>
  <si>
    <t>140170, Московская область, г. Бронницы, ул. Центральная, д. 15</t>
  </si>
  <si>
    <t>20190830-1105-3058-0352-000000383432</t>
  </si>
  <si>
    <t>140170, Московская область, г. Бронницы, ул. Центральная, д. 15, проверку проводит ОНД по Раменскому г.о.</t>
  </si>
  <si>
    <t>20190830-1105-3058-2606-000000383432</t>
  </si>
  <si>
    <t>20190830-1105-3058-5674-000000383432</t>
  </si>
  <si>
    <t>20190830-1105-2074-3697-000000383432</t>
  </si>
  <si>
    <t>502003141013</t>
  </si>
  <si>
    <t>5002126752</t>
  </si>
  <si>
    <t>1135040007618</t>
  </si>
  <si>
    <t>Муниципальное бюджетное дошкольное образовательное учреждение "Детский сад "Конфетти" городского округа Бронницы</t>
  </si>
  <si>
    <t>140170, Московская область, г. Бронницы, переулок Комсомольский, д. 58, 140170, Московская область, г. Бронницы, Садовый проезд, д. 3а</t>
  </si>
  <si>
    <t>20190830-1105-3058-9322-000000383432</t>
  </si>
  <si>
    <t>140170, Московская область, г. Бронницы, переулок Комсомольский, д. 58, 140170, Московская область, г. Бронницы, Садовый проезд, д. 3а, проверку проводит ОНД по Раменскому г.о.</t>
  </si>
  <si>
    <t>20190830-1105-3059-3457-000000383432</t>
  </si>
  <si>
    <t>140170, Московская область, г. Бронницы, переулок Комсомольский, д. 58</t>
  </si>
  <si>
    <t>20190830-1105-3059-5799-000000383432</t>
  </si>
  <si>
    <t>20190830-1105-2074-4287-000000383432</t>
  </si>
  <si>
    <t>502003141014</t>
  </si>
  <si>
    <t>26.11.2018</t>
  </si>
  <si>
    <t>5002128929</t>
  </si>
  <si>
    <t>1145040003239</t>
  </si>
  <si>
    <t>Муниципальное бюджетное дошкольное образовательное учреждение "Детский сад "Сказка" городского округа Бронницы</t>
  </si>
  <si>
    <t>140171, Московская область, г. Бронницы, микрорайон Марьинский, д. 9</t>
  </si>
  <si>
    <t>20190830-1105-3059-8172-000000383432</t>
  </si>
  <si>
    <t>140171, Московская область, г. Бронницы, микрорайон Марьинский, д. 9, проверку проводит ОНД по Раменскому г.о.</t>
  </si>
  <si>
    <t>20190830-1105-3060-0324-000000383432</t>
  </si>
  <si>
    <t>20190830-1105-3060-2438-000000383432</t>
  </si>
  <si>
    <t>20190830-1105-2074-4860-000000383432</t>
  </si>
  <si>
    <t>502003141015</t>
  </si>
  <si>
    <t>07.06.2005</t>
  </si>
  <si>
    <t>5003005172</t>
  </si>
  <si>
    <t>1025000656010</t>
  </si>
  <si>
    <t>Общество с ограниченной ответственностью "КОМЛЕКС-1"</t>
  </si>
  <si>
    <t>140053, Московская область, г. Котельники, Коммерческий проезд, д. 6, д. 10 стр.2.140053, Московская область, г. Котельники, Дзержинское шоссе, стр. 7/2</t>
  </si>
  <si>
    <t>20190830-1105-3060-4726-000000383432</t>
  </si>
  <si>
    <t>140053, Московская область, г. Котельники, Коммерческий проезд, д. 6, д. 10 стр.2.140053, Московская область, г. Котельники, Дзержинское шоссе, стр. 7/2, проверку проводит ОНД по г.о. Люберцы</t>
  </si>
  <si>
    <t>20190830-1105-3060-7677-000000383432</t>
  </si>
  <si>
    <t>142784, г. Москва, п. Московский, д. Говорово, МКАД 47 КМ</t>
  </si>
  <si>
    <t>20190830-1105-3061-0218-000000383432</t>
  </si>
  <si>
    <t>20190830-1105-2074-5893-000000383432</t>
  </si>
  <si>
    <t>502003141016</t>
  </si>
  <si>
    <t>16.04.2010</t>
  </si>
  <si>
    <t>5003009032</t>
  </si>
  <si>
    <t>1025000658099</t>
  </si>
  <si>
    <t>Закрытое акционерное общество "СОВХОЗ ИМЕНИ ЛЕНИНА"</t>
  </si>
  <si>
    <t>142715, Московская область, Ленинский район, сельское поселение Совхоз Имени Ленина, поселок Совхоза Им. Ленина, 19А</t>
  </si>
  <si>
    <t>20190830-1105-3061-2618-000000383432</t>
  </si>
  <si>
    <t>Московская область, городской округ Щлково, деревня Мишнево, Мишневское шоссе, Тер. Животноводческая стр 1, проверку проводит ОНД по Щелковскому г.о.</t>
  </si>
  <si>
    <t>20190830-1105-3061-4869-000000383432</t>
  </si>
  <si>
    <t>Московская область, Ленинский район, сельское поселение Совхоз Имени Ленина, поселок Совхоза Им. Ленина, 19а</t>
  </si>
  <si>
    <t>20190830-1105-3061-7094-000000383432</t>
  </si>
  <si>
    <t>20190830-1105-2074-6369-000000383432</t>
  </si>
  <si>
    <t>502003141017</t>
  </si>
  <si>
    <t>28.04.2017</t>
  </si>
  <si>
    <t>5003009314</t>
  </si>
  <si>
    <t>1035000910141</t>
  </si>
  <si>
    <t>Государственное бюджетное учреждение города Москвы Психоневрологический интернат № 10 Департамента социальной защиты населения города Москвы</t>
  </si>
  <si>
    <t>142700 Московская область, Ленинский муниципальный район, г. Видное, ул. Центральная, д. 13</t>
  </si>
  <si>
    <t>20190830-1105-3061-9290-000000383432</t>
  </si>
  <si>
    <t>142700 Московская область, Ленинский муниципальный район, г. Видное, ул. Центральная, д. 13, проверку проводит ОНД по Ленинскому г.о.</t>
  </si>
  <si>
    <t>20190830-1105-3062-1606-000000383432</t>
  </si>
  <si>
    <t>20190830-1105-3062-3858-000000383432</t>
  </si>
  <si>
    <t>20190830-1105-2074-6879-000000383432</t>
  </si>
  <si>
    <t>502003141018</t>
  </si>
  <si>
    <t>5003012282</t>
  </si>
  <si>
    <t>1035000908744</t>
  </si>
  <si>
    <t>Муниципальное автономное дошкольное образовательное учреждение "Детский сад №39 "Ромашка"</t>
  </si>
  <si>
    <t>142701 Московская область, Ленинский район, г. Видное, Жуковский проезд, д. 35</t>
  </si>
  <si>
    <t>20190830-1105-3062-6011-000000383432</t>
  </si>
  <si>
    <t>142701 Московская область, Ленинский район, г. Видное, Жуковский проезд, д. 35, проверку проводит ОНД по Ленинскому г.о.</t>
  </si>
  <si>
    <t>20190830-1105-3062-8238-000000383432</t>
  </si>
  <si>
    <t>20190830-1105-3063-0991-000000383432</t>
  </si>
  <si>
    <t>20190830-1105-2074-7361-000000383432</t>
  </si>
  <si>
    <t>502003141019</t>
  </si>
  <si>
    <t>5003021375</t>
  </si>
  <si>
    <t>1025000660838</t>
  </si>
  <si>
    <t>Муниципальное автономное общеобразовательное учреждение "Средняя общеобразовательная школа совхоза им. Ленина"</t>
  </si>
  <si>
    <t>142715 Московская область, Ленинский район, пос. Совхоз им. Ленина</t>
  </si>
  <si>
    <t>20190830-1105-3063-3337-000000383432</t>
  </si>
  <si>
    <t>142715 Московская область, Ленинский район, пос. Совхоз им. Ленина, проверку проводит ОНД по Ленинскому г.о.</t>
  </si>
  <si>
    <t>20190830-1105-3063-5962-000000383432</t>
  </si>
  <si>
    <t>20190830-1105-3063-8405-000000383432</t>
  </si>
  <si>
    <t>20190830-1105-2074-7864-000000383432</t>
  </si>
  <si>
    <t>502003141020</t>
  </si>
  <si>
    <t>5003021400</t>
  </si>
  <si>
    <t>1035000905500</t>
  </si>
  <si>
    <t>Муниципальное автономное общеобразовательное учреждение "Измайловская средняя общеобразовательная школа"</t>
  </si>
  <si>
    <t>142718 Московская область, Ленинский район, пос. Измайлово, д. 22</t>
  </si>
  <si>
    <t>20190830-1105-3064-0758-000000383432</t>
  </si>
  <si>
    <t>142718 Московская область, Ленинский район, пос. Измайлово, д. 22, проверку проводит ОНД по Ленинскому г.о.</t>
  </si>
  <si>
    <t>20190830-1105-3064-2982-000000383432</t>
  </si>
  <si>
    <t>20190830-1105-3064-5264-000000383432</t>
  </si>
  <si>
    <t>20190830-1105-2074-8338-000000383432</t>
  </si>
  <si>
    <t>502003141021</t>
  </si>
  <si>
    <t>5003021417</t>
  </si>
  <si>
    <t>1035000902782</t>
  </si>
  <si>
    <t>Муниципальное бюджетное общеобразовательное учреждение "Видновская средняя общеобразовательная школа №4"</t>
  </si>
  <si>
    <t>142700 Московская область, Ленинский район, г. Видное, ул. Гаевского, д. 20</t>
  </si>
  <si>
    <t>20190830-1105-3064-7457-000000383432</t>
  </si>
  <si>
    <t>142700 Московская область, Ленинский район, г. Видное, ул. Гаевского, д. 20, проверку проводит ОНД по Ленинскому г.о.</t>
  </si>
  <si>
    <t>20190830-1105-3064-9771-000000383432</t>
  </si>
  <si>
    <t>20190830-1105-3065-1973-000000383432</t>
  </si>
  <si>
    <t>20190830-1105-2074-8793-000000383432</t>
  </si>
  <si>
    <t>502003141022</t>
  </si>
  <si>
    <t>5003021470</t>
  </si>
  <si>
    <t>1035000911285</t>
  </si>
  <si>
    <t>Муниципальноебюджетное общеобразовательное учреждение Видновская средняя общеобразовательная школа №6</t>
  </si>
  <si>
    <t>142702 Московская область, Ленинский район, г. Видное, ул. Ольгинская, д. 53</t>
  </si>
  <si>
    <t>20190830-1105-3065-4759-000000383432</t>
  </si>
  <si>
    <t>142702 Московская область, Ленинский район, г. Видное, ул. Ольгинская, д. 53, проверку проводит ОНД по Ленинскому г.о.</t>
  </si>
  <si>
    <t>20190830-1105-3065-8265-000000383432</t>
  </si>
  <si>
    <t>20190830-1105-3066-0596-000000383432</t>
  </si>
  <si>
    <t>20190830-1105-2075-0144-000000383432</t>
  </si>
  <si>
    <t>502003141023</t>
  </si>
  <si>
    <t>17.08.2018</t>
  </si>
  <si>
    <t>5003021488</t>
  </si>
  <si>
    <t>1035000904179</t>
  </si>
  <si>
    <t>Муниципальное бюджетное общеобразовательное учреждение Петровская начальная общеобразовательная школа</t>
  </si>
  <si>
    <t>142711 Московская область, Ленинский район, почтовое отделение Петровское</t>
  </si>
  <si>
    <t>20190830-1105-3066-2861-000000383432</t>
  </si>
  <si>
    <t>142711 Московская область, Ленинский район, почтовое отделение Петровское, проверку проводит ОНД по Ленинскому г.о.</t>
  </si>
  <si>
    <t>20190830-1105-3066-5325-000000383432</t>
  </si>
  <si>
    <t>20190830-1105-3066-7834-000000383432</t>
  </si>
  <si>
    <t>20190830-1105-2075-0583-000000383432</t>
  </si>
  <si>
    <t>502003141024</t>
  </si>
  <si>
    <t>5003021505</t>
  </si>
  <si>
    <t>1035000904344</t>
  </si>
  <si>
    <t>Муниципальное бюджетное общеобразовательное учреждение "Молоковская средняя общеобразовательная школа"</t>
  </si>
  <si>
    <t>142714 Московская область, Ленинский район, с. Молоково, ул. Революционная, д. 1</t>
  </si>
  <si>
    <t>20190830-1105-3067-0697-000000383432</t>
  </si>
  <si>
    <t>142714 Московская область, Ленинский район, с. Молоково, ул. Революционная, д. 1, проверку проводит ОНД по Ленинскому г.о.</t>
  </si>
  <si>
    <t>20190830-1105-3067-3374-000000383432</t>
  </si>
  <si>
    <t>20190830-1105-3067-5977-000000383432</t>
  </si>
  <si>
    <t>20190830-1105-2075-1958-000000383432</t>
  </si>
  <si>
    <t>502003141025</t>
  </si>
  <si>
    <t>5003021537</t>
  </si>
  <si>
    <t>1035000906621</t>
  </si>
  <si>
    <t>Муниципальное автономное общеобразовательное учреждение "Видновская гимназия"</t>
  </si>
  <si>
    <t>142701 Московская область, Ленинский район, г. Видное, Жуковский проезд, д. 12</t>
  </si>
  <si>
    <t>20190830-1105-3067-8398-000000383432</t>
  </si>
  <si>
    <t>142701 Московская область, Ленинский район, г. Видное, Жуковский проезд, д. 12, проверку проводит ОНД по Ленинскому г.о.</t>
  </si>
  <si>
    <t>20190830-1105-3068-3366-000000383432</t>
  </si>
  <si>
    <t>20190830-1105-3068-6034-000000383432</t>
  </si>
  <si>
    <t>20190830-1105-2075-2385-000000383432</t>
  </si>
  <si>
    <t>502003141026</t>
  </si>
  <si>
    <t>5003021544</t>
  </si>
  <si>
    <t>1035000905818</t>
  </si>
  <si>
    <t>Муниципальное бюджетное общеобразовательное учреждение "Видновская средняя общеобразовательная школа №5 с углубленным изучением отдельных предметов"</t>
  </si>
  <si>
    <t>142702 Московская область, Ленинский район, г. Видное, ул. Советская, д. 24</t>
  </si>
  <si>
    <t>20190830-1105-3068-8400-000000383432</t>
  </si>
  <si>
    <t>142702 Московская область, Ленинский район, г. Видное, ул. Советская, д. 24, проверку проводит ОНД по Ленинскому г.о.</t>
  </si>
  <si>
    <t>20190830-1105-3069-0764-000000383432</t>
  </si>
  <si>
    <t>20190830-1105-3069-3033-000000383432</t>
  </si>
  <si>
    <t>20190830-1105-2075-3342-000000383432</t>
  </si>
  <si>
    <t>502003141027</t>
  </si>
  <si>
    <t>5003021551</t>
  </si>
  <si>
    <t>1035000908909</t>
  </si>
  <si>
    <t>Муниципальное бюджетное общеобразовательное учреждение Видновская средняя общеобразовательная школа №7</t>
  </si>
  <si>
    <t>142701 Московская область, Ленинский район, г. Видное, Жуковский проезд, д. 10</t>
  </si>
  <si>
    <t>20190830-1105-3069-5343-000000383432</t>
  </si>
  <si>
    <t>142701 Московская область, Ленинский район, г. Видное, Жуковский проезд, д. 10, проверку проводит ОНД по Ленинскому г.о.</t>
  </si>
  <si>
    <t>20190830-1105-3069-7644-000000383432</t>
  </si>
  <si>
    <t>20190830-1105-3070-0241-000000383432</t>
  </si>
  <si>
    <t>20190830-1105-2075-3998-000000383432</t>
  </si>
  <si>
    <t>502003141028</t>
  </si>
  <si>
    <t>5003021569</t>
  </si>
  <si>
    <t>1025000659881</t>
  </si>
  <si>
    <t>Муниципальное бюджетное общеобразовательное учреждение Видновская средняя общеобразовательная школа №1</t>
  </si>
  <si>
    <t>142703 Московская область, Ленинский район, г. Видное, ул. Школьная, д. 11</t>
  </si>
  <si>
    <t>20190830-1105-3070-4251-000000383432</t>
  </si>
  <si>
    <t>142703 Московская область, Ленинский район, г. Видное, ул. Школьная, д. 11, проверку проводит ОНД по Ленинскому г.о.</t>
  </si>
  <si>
    <t>20190830-1105-3070-9521-000000383432</t>
  </si>
  <si>
    <t>20190830-1105-3071-2228-000000383432</t>
  </si>
  <si>
    <t>20190830-1105-2075-4483-000000383432</t>
  </si>
  <si>
    <t>502003141029</t>
  </si>
  <si>
    <t>5003021590</t>
  </si>
  <si>
    <t>1035000905950</t>
  </si>
  <si>
    <t>Муниципальное бюджетное общеобразовательное учреждение Володарская средняя общеобразовательная школа</t>
  </si>
  <si>
    <t>142713 Московская область, Ленинский район, пос. Володарского, ул. Текстильная, д. 16</t>
  </si>
  <si>
    <t>20190830-1105-3071-4724-000000383432</t>
  </si>
  <si>
    <t>142713 Московская область, Ленинский район, пос. Володарского, ул. Текстильная, д. 16, проверку проводит ОНД по Ленинскому г.о.</t>
  </si>
  <si>
    <t>20190830-1105-3071-7415-000000383432</t>
  </si>
  <si>
    <t>20190830-1105-3071-9925-000000383432</t>
  </si>
  <si>
    <t>20190830-1105-2075-4908-000000383432</t>
  </si>
  <si>
    <t>502003141030</t>
  </si>
  <si>
    <t>5003021625</t>
  </si>
  <si>
    <t>1035000902650</t>
  </si>
  <si>
    <t>Муниципальное бюджетное общеобразовательное учреждение "Видновская средняя общеобразовательная школа №2"</t>
  </si>
  <si>
    <t>142700 Московская область, Ленинский район, г. Видное, бульвар Зеленые аллеи, д. 5 142703 Московская область, Ленинский район, г. Видное, ул. Школьная, д. 40</t>
  </si>
  <si>
    <t>20190830-1105-3072-2313-000000383432</t>
  </si>
  <si>
    <t>142700 Московская область, Ленинский район, г. Видное, бульвар Зеленые аллеи, д. 5 142703 Московская область, Ленинский район, г. Видное, ул. Школьная, д. 40, проверку проводит ОНД по Ленинскому г.о.</t>
  </si>
  <si>
    <t>20190830-1105-3072-4758-000000383432</t>
  </si>
  <si>
    <t>142703 Московская область, Ленинский район, г. Видное, ул. Школьная, д. 41</t>
  </si>
  <si>
    <t>20190830-1105-3072-7097-000000383432</t>
  </si>
  <si>
    <t>20190830-1105-2075-5337-000000383432</t>
  </si>
  <si>
    <t>502003141031</t>
  </si>
  <si>
    <t>5003021664</t>
  </si>
  <si>
    <t>1035000907039</t>
  </si>
  <si>
    <t>Муниципальноебюджетное общеобразовательное учреждение Развилковская средняя общеобразовательная школа с углубленным изучением отдельных предметов</t>
  </si>
  <si>
    <t>142717 Московская область, Ленинский район, пос. Развилка, д. 40</t>
  </si>
  <si>
    <t>20190830-1105-3072-9437-000000383432</t>
  </si>
  <si>
    <t>142717 Московская область, Ленинский район, пос. Развилка, д. 40, проверку проводит ОНД по Ленинскому г.о.</t>
  </si>
  <si>
    <t>20190830-1105-3073-1998-000000383432</t>
  </si>
  <si>
    <t>20190830-1105-3073-4313-000000383432</t>
  </si>
  <si>
    <t>20190830-1105-2075-5764-000000383432</t>
  </si>
  <si>
    <t>502003141032</t>
  </si>
  <si>
    <t>5003021713</t>
  </si>
  <si>
    <t>1035000904476</t>
  </si>
  <si>
    <t>Муниципальное бюджетное дошкольное образовательное учреждение "Детский сад №41 "Радуга"</t>
  </si>
  <si>
    <t>142701 Московская область, Ленинский район, г. Видное, Жуковский проезд, д. 6</t>
  </si>
  <si>
    <t>20190830-1105-3073-6808-000000383432</t>
  </si>
  <si>
    <t>142701 Московская область, Ленинский район, г. Видное, Жуковский проезд, д. 6, проверку проводит ОНД по Ленинскому г.о.</t>
  </si>
  <si>
    <t>20190830-1105-3074-1109-000000383432</t>
  </si>
  <si>
    <t>20190830-1105-3074-4681-000000383432</t>
  </si>
  <si>
    <t>20190830-1105-2075-6190-000000383432</t>
  </si>
  <si>
    <t>502003141033</t>
  </si>
  <si>
    <t>5003021738</t>
  </si>
  <si>
    <t>1035000906049</t>
  </si>
  <si>
    <t>Муниципальное бюджетное дошкольное образовательное учреждение детский сад № 1 "Журавушка"</t>
  </si>
  <si>
    <t>142700 Московская область, Ленинский район, г. Видное, \Белокаменное шоссе, жилой комплекс Видный, д. 13\ 142700 Московская область, Ленинский район, г. Видное, ул. Медицинская, д. 1</t>
  </si>
  <si>
    <t>20190830-1105-3075-1701-000000383432</t>
  </si>
  <si>
    <t>142700 Московская область, Ленинский район, г. Видное, \Белокаменное шоссе, жилой комплекс Видный, д. 13 (ввод в экспл. 26.09.2018)\ 142700 Московская область, Ленинский район, г. Видное, ул. Медицинская, д. 1, проверку проводит ОНД по Ленинскому г.о.</t>
  </si>
  <si>
    <t>20190830-1105-3075-4126-000000383432</t>
  </si>
  <si>
    <t>142700 Московская область, Ленинский район, г. Видное, ул. Медицинская, д. 1</t>
  </si>
  <si>
    <t>20190830-1105-3075-6565-000000383432</t>
  </si>
  <si>
    <t>20190830-1105-2075-7447-000000383432</t>
  </si>
  <si>
    <t>502003141034</t>
  </si>
  <si>
    <t>5003021745</t>
  </si>
  <si>
    <t>1035000909954</t>
  </si>
  <si>
    <t>Муниципальное бюджетное дошкольное образовательное учреждение детский сад №11 "Росинка"</t>
  </si>
  <si>
    <t>142712 Московская область, Ленинский район, пос. Горки Ленинские, Новое шоссе, д. 11А и д. 11</t>
  </si>
  <si>
    <t>20190830-1105-3075-9060-000000383432</t>
  </si>
  <si>
    <t>142712 Московская область, Ленинский район, пос. Горки Ленинские, Новое шоссе, д. 11А (ввод в эксп. - 03.07.2017) 142712 Московская область, Ленинский район, пос. Горки Ленинские, Новое шоссе, д. 11 (пл.проверка - 18.05.2018), проверку проводит ОНД по Ленинскому г.о.</t>
  </si>
  <si>
    <t>20190830-1105-3076-1596-000000383432</t>
  </si>
  <si>
    <t>142712 Московская область, Ленинский район, пос. Горки Ленинские, Новое шоссе, д. 11</t>
  </si>
  <si>
    <t>20190830-1105-3076-4110-000000383432</t>
  </si>
  <si>
    <t>20190830-1105-2075-7881-000000383432</t>
  </si>
  <si>
    <t>502003141035</t>
  </si>
  <si>
    <t>5003021777</t>
  </si>
  <si>
    <t>1035000902584</t>
  </si>
  <si>
    <t>Муниципальное бюджетное дошкольное образовательное учреждение детский сад №42 "Родничок"</t>
  </si>
  <si>
    <t>142701 Московская область, Ленинский район, г. Видное, Жуковский проезд, д. 23</t>
  </si>
  <si>
    <t>20190830-1105-3076-6492-000000383432</t>
  </si>
  <si>
    <t>142701 Московская область, Ленинский район, г. Видное, Жуковский проезд, д. 23, проверку проводит ОНД по Ленинскому г.о.</t>
  </si>
  <si>
    <t>20190830-1105-3076-8984-000000383432</t>
  </si>
  <si>
    <t>20190830-1105-3077-1433-000000383432</t>
  </si>
  <si>
    <t>20190830-1105-2075-8813-000000383432</t>
  </si>
  <si>
    <t>502003141036</t>
  </si>
  <si>
    <t>5003021819</t>
  </si>
  <si>
    <t>1035000910031</t>
  </si>
  <si>
    <t>Муниципальное бюджетное дошкольное образовательное учреждение "Детский сад №3 "Теремок"</t>
  </si>
  <si>
    <t>142703 Московская область, Ленинский район, г. Видное, ул. Гаевского, д. 20 22</t>
  </si>
  <si>
    <t>20190830-1105-3077-3830-000000383432</t>
  </si>
  <si>
    <t>142703 Московская область, Ленинский район, г. Видное, ул. Гаевского, д. 20 22 (пл.проверка - 16.02.2018), проверку проводит ОНД по Ленинскому г.о.</t>
  </si>
  <si>
    <t>20190830-1105-3077-6423-000000383432</t>
  </si>
  <si>
    <t>142703 Московская область, Ленинский район, г. Видное, ул. Гаевского, д. 20</t>
  </si>
  <si>
    <t>20190830-1105-3077-8745-000000383432</t>
  </si>
  <si>
    <t>20190830-1105-2075-9391-000000383432</t>
  </si>
  <si>
    <t>502003141037</t>
  </si>
  <si>
    <t>15.08.2018</t>
  </si>
  <si>
    <t>5003021826</t>
  </si>
  <si>
    <t>1035000902562</t>
  </si>
  <si>
    <t>Муниципальное бюджетное дошкольное образовательное учреждение детский сад №9 "Солнышко"</t>
  </si>
  <si>
    <t>142702 Московская область, Ленинский район, г. Видное, ул. Советская, д. 13</t>
  </si>
  <si>
    <t>20190830-1105-3078-1038-000000383432</t>
  </si>
  <si>
    <t>142702 Московская область, Ленинский район, г. Видное, ул. Советская, д. 13, проверку проводит ОНД по Ленинскому г.о.</t>
  </si>
  <si>
    <t>20190830-1105-3078-3325-000000383432</t>
  </si>
  <si>
    <t>20190830-1105-3078-5711-000000383432</t>
  </si>
  <si>
    <t>20190830-1105-2075-9861-000000383432</t>
  </si>
  <si>
    <t>502003141038</t>
  </si>
  <si>
    <t>5003021840</t>
  </si>
  <si>
    <t>1035000903299</t>
  </si>
  <si>
    <t>Муниципальное бюджетное дошкольное образовательное учреждение "Детский сад №8 "Капелька"</t>
  </si>
  <si>
    <t>142715 Московская область, Ленинский район, пос. Совхоз им. Ленина, д. 11А</t>
  </si>
  <si>
    <t>20190830-1105-3079-0506-000000383432</t>
  </si>
  <si>
    <t>142715 Московская область, Ленинский район, пос. Совхоз им. Ленина, д. 11А, проверку проводит ОНД по Ленинскому г.о.</t>
  </si>
  <si>
    <t>20190830-1105-3079-3401-000000383432</t>
  </si>
  <si>
    <t>20190830-1105-3079-9674-000000383432</t>
  </si>
  <si>
    <t>20190830-1105-2076-0292-000000383432</t>
  </si>
  <si>
    <t>502003141039</t>
  </si>
  <si>
    <t>5003021858</t>
  </si>
  <si>
    <t>1035000905565</t>
  </si>
  <si>
    <t>Муниципальное бюджетное дошкольное образовательное учреждение "Детский сад №13 "Клубничка"</t>
  </si>
  <si>
    <t>20190830-1105-3080-3577-000000383432</t>
  </si>
  <si>
    <t>20190830-1105-3080-6218-000000383432</t>
  </si>
  <si>
    <t>20190830-1105-3080-9027-000000383432</t>
  </si>
  <si>
    <t>20190830-1105-2076-0786-000000383432</t>
  </si>
  <si>
    <t>502003141040</t>
  </si>
  <si>
    <t>5003021865</t>
  </si>
  <si>
    <t>1035000904234</t>
  </si>
  <si>
    <t>Муниципальное бюджетное дошкольное образовательное учреждение Детский сад №17 "Пчелка"</t>
  </si>
  <si>
    <t>142713 Московская область, Ленинский район, пос. Володарского, ул. Елоховая Роща, д. 17</t>
  </si>
  <si>
    <t>20190830-1105-3081-1815-000000383432</t>
  </si>
  <si>
    <t>142713 Московская область, Ленинский район, пос. Володарского, ул. Елоховая Роща, д. 17, проверку проводит ОНД по Ленинскому г.о.</t>
  </si>
  <si>
    <t>20190830-1105-3081-4957-000000383432</t>
  </si>
  <si>
    <t>20190830-1105-3081-7871-000000383432</t>
  </si>
  <si>
    <t>20190830-1105-2076-1261-000000383432</t>
  </si>
  <si>
    <t>502003141041</t>
  </si>
  <si>
    <t>5003021872</t>
  </si>
  <si>
    <t>1035000907281</t>
  </si>
  <si>
    <t>Муниципальное бюджетное дошкольное образовательное учреждение "Детский сад №18 "Кораблик"</t>
  </si>
  <si>
    <t>142717 Московская область, Ленинский район, пос. Развилка, д. 18</t>
  </si>
  <si>
    <t>20190830-1105-3082-0710-000000383432</t>
  </si>
  <si>
    <t>142717 Московская область, Ленинский район, пос. Развилка, д. 18, проверку проводит ОНД по Ленинскому г.о.</t>
  </si>
  <si>
    <t>20190830-1105-3082-3352-000000383432</t>
  </si>
  <si>
    <t>20190830-1105-3082-5826-000000383432</t>
  </si>
  <si>
    <t>20190830-1105-2076-1680-000000383432</t>
  </si>
  <si>
    <t>502003141042</t>
  </si>
  <si>
    <t>5003022227</t>
  </si>
  <si>
    <t>1035000905004</t>
  </si>
  <si>
    <t>Общеобразовательное частное учреждение "Русская школа"</t>
  </si>
  <si>
    <t>142701 Московская область, Ленинский район, г. Видное, ул. Советская, д. 16</t>
  </si>
  <si>
    <t>20190830-1105-3082-8248-000000383432</t>
  </si>
  <si>
    <t>142701 Московская область, Ленинский район, г. Видное, ул. Советская, д. 16, проверку проводит ОНД по Ленинскому г.о.</t>
  </si>
  <si>
    <t>20190830-1105-3083-0948-000000383432</t>
  </si>
  <si>
    <t>115569 г. Москва, ул. Дольская, д. 2</t>
  </si>
  <si>
    <t>20190830-1105-3083-3570-000000383432</t>
  </si>
  <si>
    <t>20190830-1105-2076-2797-000000383432</t>
  </si>
  <si>
    <t>502003141043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</si>
  <si>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03.07.2009</t>
  </si>
  <si>
    <t>5003026038</t>
  </si>
  <si>
    <t>1035000902243</t>
  </si>
  <si>
    <t>Муниципальное автономное дошкольное образовательное учреждение "Детский сад №10 "Ласточка"</t>
  </si>
  <si>
    <t>142703 Московская область, Ленинский район, г. Видное, ул. Садовая, д. 34 142703 Московская область, Ленинский район, г. Видное, ул. Школьная, д. 59А</t>
  </si>
  <si>
    <t>20190830-1105-3084-3896-000000383432</t>
  </si>
  <si>
    <t>142703 Московская область, Ленинский район, г. Видное, ул. Садовая, д. 34 142703 Московская область, Ленинский район, г. Видное, ул. Школьная, д. 59А, проверку проводит ОНД по Ленинскому г.о.</t>
  </si>
  <si>
    <t>20190830-1105-3084-6750-000000383432</t>
  </si>
  <si>
    <t>142703 Московская область, Ленинский район, г. Видное, ул. Школьная, д. 59А</t>
  </si>
  <si>
    <t>20190830-1105-3084-9426-000000383432</t>
  </si>
  <si>
    <t>20190830-1105-2076-4111-000000383432</t>
  </si>
  <si>
    <t>502003141045</t>
  </si>
  <si>
    <t>5003026310</t>
  </si>
  <si>
    <t>1035000903673</t>
  </si>
  <si>
    <t>Муниципальное бюджетное дошкольное образовательное учреждение детский сад №45 "Сказка"</t>
  </si>
  <si>
    <t>142717 Московская область, Ленинский район, пос. Развилка, д. 23</t>
  </si>
  <si>
    <t>20190830-1105-3085-1898-000000383432</t>
  </si>
  <si>
    <t>142717 Московская область, Ленинский район, пос. Развилка, д. 23, проверку проводит ОНД по Ленинскому г.о.</t>
  </si>
  <si>
    <t>20190830-1105-3085-4393-000000383432</t>
  </si>
  <si>
    <t>20190830-1105-3085-8374-000000383432</t>
  </si>
  <si>
    <t>20190830-1105-2076-4546-000000383432</t>
  </si>
  <si>
    <t>502003141046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</si>
  <si>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03.07.2008</t>
  </si>
  <si>
    <t>5003026327</t>
  </si>
  <si>
    <t>1025000651928</t>
  </si>
  <si>
    <t>Закрытое акционерное общетсво "Мосмек Комплекс"</t>
  </si>
  <si>
    <t>142703 Московская область, Ленинский район, г. Видное, Белокаменное шоссе, д. 20, д. 6ю</t>
  </si>
  <si>
    <t>20190830-1105-3086-0868-000000383432</t>
  </si>
  <si>
    <t>142703 Московская область, Ленинский район, г. Видное, Белокаменное шоссе, д. 20, д. 6ю, проверку проводит ОНД по Ленинскому г.о.</t>
  </si>
  <si>
    <t>20190830-1105-3086-3452-000000383432</t>
  </si>
  <si>
    <t>142703 Московская область, Ленинский район, г. Видное, Белокаменное шоссе, д. 20, пом. 2, офис 223</t>
  </si>
  <si>
    <t>20190830-1105-3086-6527-000000383432</t>
  </si>
  <si>
    <t>20190830-1105-2076-6019-000000383432</t>
  </si>
  <si>
    <t>502003141047</t>
  </si>
  <si>
    <t>03.02.2010</t>
  </si>
  <si>
    <t>5003027377</t>
  </si>
  <si>
    <t>1025000657164</t>
  </si>
  <si>
    <t>Общество с ограниченной ответственностью «КО и ДТТ»</t>
  </si>
  <si>
    <t>142713, Московская область, Ленинский район, пос. Володарского, Центральная, д.26</t>
  </si>
  <si>
    <t>20190830-1105-3086-9135-000000383432</t>
  </si>
  <si>
    <t>142713, Московская область, Ленинский район, пос. Володарского, Центральная, д.26, проверку проводит ОНД по Ленинскому г.о.</t>
  </si>
  <si>
    <t>20190830-1105-3087-1886-000000383432</t>
  </si>
  <si>
    <t>20190830-1105-3087-4659-000000383432</t>
  </si>
  <si>
    <t>20190830-1105-2076-6504-000000383432</t>
  </si>
  <si>
    <t>502003141048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</si>
  <si>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18.10.2002</t>
  </si>
  <si>
    <t>5003028028</t>
  </si>
  <si>
    <t>1025000653920</t>
  </si>
  <si>
    <t>Общество с ограниченной ответственностью "Газпромтрансгаз-Москва"</t>
  </si>
  <si>
    <t>140400, Московская область, Коломенский городской округ, д. Губастово, пгт. Пески, д. Сычево, с. Пирочи, п. Сергиевский, с. Акатьево, д. Щурово 141595, Московская область, г.о. Солнечногорск, д. Чашниково, Промышленная зона Крюковского ЛПУМГ, стр. 1 140531 Московская область, Луховицкий район, послок Газопроводск</t>
  </si>
  <si>
    <t>20190830-1105-3087-7788-000000383432</t>
  </si>
  <si>
    <t>140400, Московская область, Коломенский городской округ, д. Губастово (ЛПУ МГ КС-19"Воскресенская") (д.п.п. 23.04.2013), пгт. Пески (ГРС) (д.в. 18.10.2002), д. Сычево (ГРС) (д.в. 10.07.1997), с. Пирочи (ГРС) (д.в. 24.06.1999), п. Сергиевский (ГРС) (д.в. 18.01.2000), с. Акатьево (ГРС) (д.в. 06.11.1998), д. Щурово (ГРС) (д.в. 12.12.2000), значительный риск 141595, Московская область, г.о. Солнечногорск, д. Чашниково, Промышленная зона Крюковского ЛПУМГ, стр. 1 (ввод в эксп. - 18.10.2002), средний риск 140531 Московская область, Луховицкий район, послок Газопроводск (пл.проверка - 17.07.2016), значительный риск, проверку проводит ОНД по г.о. Коломна ОНД по Солнечногорскому г.о. ОНД по г.о. Луховицы</t>
  </si>
  <si>
    <t>20190830-1105-3088-2761-000000383432</t>
  </si>
  <si>
    <t>117420, г. Москва, ул. Намткина, д. 16</t>
  </si>
  <si>
    <t>20190830-1105-3088-8580-000000383432</t>
  </si>
  <si>
    <t>20190830-1105-2076-7015-000000383432</t>
  </si>
  <si>
    <t>502003141049</t>
  </si>
  <si>
    <t>Общество с ограниченной ответственностью "Газпром трансгаз Москва"</t>
  </si>
  <si>
    <t>140700, Мосоквская область, Шатурский район,д. Новосидоровская. (станция газораспределительная "Новосидоровская" Гаврилоского ЛПУМГ) 140753, Мосоквская область, Шатурский район,п. Радовицкий (станция газораспределительная "Радовицкий" Гаврилоского ЛПУМГ) 140760, Мосоквская область, Шатурский район,с. Середняково (станция газораспределительная "Середниково" Гаврилоского ЛПУМГ) 140730, Мосоквская область, г. Рошаль (станция газораспределительная "Рошаль" Гаврилоского ЛПУМГ) 140700, Мосоквская область, г. Шатура (станция газораспределительная "Шатура" Гаврилоского ЛПУМГ) 141170, Московская область, Щелковский р-н, \ г. Лосино-Петровский, танция газораспределительная "Монино" Московского ЛПУМГ 141146, Московская область,\ Щелковский р-н, д. Дуброво, Станция газораспределительная\  47 Московского ЛПУМГ 141144, Московская область,\Щелковский р-н, д. Мизиново, Станция газораспределительная\ "Орловский" Московского ЛПУМГ 141146, Московская область,\ Щелковский р-н, п. Фряново, Станция газораспределительная\ "Фряново" Московского ЛПУМГ 141100, Московская область,\ г. Щелково, ул. Московская, д. 77, Станция газораспределительная\ "Воронок" Московского ЛПУМГ Московская область, г.о. Красногорск, с. Иьлинское- Усово, Станция газораспределительная "Архангельское" 141135, Московская область,\ Щелковский р-н, Огудневский с.о., вблизи с. Петровское\ , проверку проводит ОНД по Шатурскому району ОНД по Щелковскому району</t>
  </si>
  <si>
    <t>20190830-1105-3089-4457-000000383432</t>
  </si>
  <si>
    <t>20190830-1105-3089-7090-000000383432</t>
  </si>
  <si>
    <t>20190830-1105-2076-7444-000000383432</t>
  </si>
  <si>
    <t>502003141050</t>
  </si>
  <si>
    <t>5003030997</t>
  </si>
  <si>
    <t>1035000900571</t>
  </si>
  <si>
    <t>Муниципальное бюджетное общеобразовательное учреждение Калиновская средняя общеобразовательная школа</t>
  </si>
  <si>
    <t>142703 Московская область, Ленинский район, д. Калиновка, д. 89</t>
  </si>
  <si>
    <t>20190830-1105-3092-3069-000000383432</t>
  </si>
  <si>
    <t>142703 Московская область, Ленинский район, д. Калиновка, д. 89, проверку проводит ОНД по Ленинскому г.о.</t>
  </si>
  <si>
    <t>20190830-1105-3092-9547-000000383432</t>
  </si>
  <si>
    <t>20190830-1105-3093-2596-000000383432</t>
  </si>
  <si>
    <t>20190830-1105-2076-9774-000000383432</t>
  </si>
  <si>
    <t>502003141054</t>
  </si>
  <si>
    <t>17.03.2008</t>
  </si>
  <si>
    <t>5003034790</t>
  </si>
  <si>
    <t>1035000909382</t>
  </si>
  <si>
    <t>Федеральное государственное унитарное предприятие "АПК "Воскресенский" УДП РФ</t>
  </si>
  <si>
    <t>143021, Московская область, Одинцовский район, пос.Назарьево</t>
  </si>
  <si>
    <t>20190830-1105-3094-3869-000000383432</t>
  </si>
  <si>
    <t>143021, Московская область, Одинцовский район, пос.Назарьево, проверку проводит ОНД по Одинцовскому г.о.</t>
  </si>
  <si>
    <t>20190830-1105-3094-6552-000000383432</t>
  </si>
  <si>
    <t>108803, город Москва, поселение Воскресенское, поселок Воскресенское, дом 39а</t>
  </si>
  <si>
    <t>20190830-1105-3095-1292-000000383432</t>
  </si>
  <si>
    <t>20190830-1105-2077-0609-000000383432</t>
  </si>
  <si>
    <t>502003141056</t>
  </si>
  <si>
    <t>14.12.2016</t>
  </si>
  <si>
    <t>5003042382</t>
  </si>
  <si>
    <t>1025000661696</t>
  </si>
  <si>
    <t>Государственное бюджетное учреждение здравоохранения Московской области "Видновский перинатальный центр"</t>
  </si>
  <si>
    <t>142700 Московская область, Ленинский район, г. Видное, ул. Заводская, д. 17</t>
  </si>
  <si>
    <t>20190830-1105-3095-4467-000000383432</t>
  </si>
  <si>
    <t>142700 Московская область, Ленинский район, г. Видное, ул. Заводская, д. 17, проверку проводит ОНД по Ленинскому г.о.</t>
  </si>
  <si>
    <t>20190830-1105-3095-7879-000000383432</t>
  </si>
  <si>
    <t>20190830-1105-3096-2690-000000383432</t>
  </si>
  <si>
    <t>20190830-1105-2077-1411-000000383432</t>
  </si>
  <si>
    <t>502003141057</t>
  </si>
  <si>
    <t>12.11.2010</t>
  </si>
  <si>
    <t>5003043629</t>
  </si>
  <si>
    <t>1035000912682</t>
  </si>
  <si>
    <t>Общество с ограниченной ответственностью «М Остров»</t>
  </si>
  <si>
    <t>142714, Московская область, Ленинский район, сельское поселение Молоковское, д. Мисайлово, шоссе Островское, вл. 1</t>
  </si>
  <si>
    <t>20190830-1105-3096-5719-000000383432</t>
  </si>
  <si>
    <t>142714, Московская область, Ленинский район, сельское поселение Молоковское, д. Мисайлово, шоссе Островское, вл. 1, проверку проводит ОНД по Ленинскому г.о.</t>
  </si>
  <si>
    <t>20190830-1105-3096-8168-000000383432</t>
  </si>
  <si>
    <t>142714, Московская область, Ленинский район, сельское поселение Молоковское, д. Мисайлово, шоссе Островское, вл. 1, стр. 4 офис 2, этаж 3</t>
  </si>
  <si>
    <t>20190830-1105-3097-0568-000000383432</t>
  </si>
  <si>
    <t>20190830-1105-2077-1883-000000383432</t>
  </si>
  <si>
    <t>502003141058</t>
  </si>
  <si>
    <t>20.02.2009</t>
  </si>
  <si>
    <t>5003046884</t>
  </si>
  <si>
    <t>1045000900130</t>
  </si>
  <si>
    <t>ГОСУДАРСТВЕННОЕ БЮДЖЕТНОЕ УЧРЕЖДЕНИЕ ВЕТЕРИНАРИИ МОСКОВСКОЙ ОБЛАСТИ "ТЕРРИТОРИАЛЬНОЕ ВЕТЕРИНАРНОЕ УПРАВЛЕНИЕ № 4"</t>
  </si>
  <si>
    <t>140560, Московская область, город Озеры, улица Юрия Сергеева, дом 33</t>
  </si>
  <si>
    <t>20190830-1105-3097-3327-000000383432</t>
  </si>
  <si>
    <t>140560, Московская область, город Озеры, улица Юрия Сергеева, дом 33, проверку проводит ОНД по г.о. Озеры</t>
  </si>
  <si>
    <t>20190830-1105-3097-6087-000000383432</t>
  </si>
  <si>
    <t>142701, Московская область, Ленинский район, город Видное, проспект Ленинского Комсомола, 1 в</t>
  </si>
  <si>
    <t>20190830-1105-3097-8942-000000383432</t>
  </si>
  <si>
    <t>20190830-1105-2077-2354-000000383432</t>
  </si>
  <si>
    <t>502003141059</t>
  </si>
  <si>
    <t>20190830-1105-3098-1978-000000383432</t>
  </si>
  <si>
    <t>20190830-1105-3098-4599-000000383432</t>
  </si>
  <si>
    <t>20190830-1105-2077-2794-000000383432</t>
  </si>
  <si>
    <t>502003141060</t>
  </si>
  <si>
    <t>5003060977</t>
  </si>
  <si>
    <t>1065003022370</t>
  </si>
  <si>
    <t>Муниципальное бюджетное дошкольное образовательное учреждение детский сад №20 "Василек"</t>
  </si>
  <si>
    <t>142714 Московская область, Ленинский район, с. Молоково, ул. Школьная, д. 169, "Б"</t>
  </si>
  <si>
    <t>20190830-1105-3098-7499-000000383432</t>
  </si>
  <si>
    <t>142714 Московская область, Ленинский район, с. Молоково, ул. Школьная, д. 169, "Б", проверку проводит ОНД по Ленинскому г.о.</t>
  </si>
  <si>
    <t>20190830-1105-3099-0246-000000383432</t>
  </si>
  <si>
    <t>20190830-1105-3099-2886-000000383432</t>
  </si>
  <si>
    <t>20190830-1105-2077-3298-000000383432</t>
  </si>
  <si>
    <t>502003141061</t>
  </si>
  <si>
    <t>19.03.2007</t>
  </si>
  <si>
    <t>5003072411</t>
  </si>
  <si>
    <t>1095003004018</t>
  </si>
  <si>
    <t>Муниципальное бюджетное дошкольное образовательное учреждение детский сад №26 "Лукоморье"</t>
  </si>
  <si>
    <t>142770 Московская область, Ленинский район, пос. Новодрожжино, д. 14</t>
  </si>
  <si>
    <t>20190830-1105-3100-1302-000000383432</t>
  </si>
  <si>
    <t>142770 Московская область, Ленинский район, пос. Новодрожжино, д. 14, проверку проводит ОНД по Ленинскому г.о.</t>
  </si>
  <si>
    <t>20190830-1105-3100-3944-000000383432</t>
  </si>
  <si>
    <t>20190830-1105-3100-6880-000000383432</t>
  </si>
  <si>
    <t>20190830-1105-2077-4745-000000383432</t>
  </si>
  <si>
    <t>502003141063</t>
  </si>
  <si>
    <t>5003082875</t>
  </si>
  <si>
    <t>1085003005120</t>
  </si>
  <si>
    <t>Муниципальное автономное общеобразовательное учреждение Видновская средняя общеобразовательная школа № 9</t>
  </si>
  <si>
    <t>142700 Московская область, Ленинский район, г. Видное, ул. Ольховая, д. 5</t>
  </si>
  <si>
    <t>20190830-1105-3100-9335-000000383432</t>
  </si>
  <si>
    <t>142700 Московская область, Ленинский район, г. Видное, ул. Ольховая, д. 5, проверку проводит ОНД по Ленинскому г.о.</t>
  </si>
  <si>
    <t>20190830-1105-3101-1627-000000383432</t>
  </si>
  <si>
    <t>20190830-1105-3101-4156-000000383432</t>
  </si>
  <si>
    <t>20190830-1105-2077-5468-000000383432</t>
  </si>
  <si>
    <t>502003141064</t>
  </si>
  <si>
    <t>5003082882</t>
  </si>
  <si>
    <t>1085003005119</t>
  </si>
  <si>
    <t>Муниципальное автономное дошкольное образовательное учреждение "Детский сад №7 "Лесная сказка"</t>
  </si>
  <si>
    <t>142701 Московская область, Ленинский район, г. Видное, улица Ольховая, д. 7</t>
  </si>
  <si>
    <t>20190830-1105-3101-6536-000000383432</t>
  </si>
  <si>
    <t>142701 Московская область, Ленинский район, г. Видное, улица Ольховая, д. 7, проверку проводит ОНД по Ленинскому г.о.</t>
  </si>
  <si>
    <t>20190830-1105-3101-8867-000000383432</t>
  </si>
  <si>
    <t>20190830-1105-3102-1226-000000383432</t>
  </si>
  <si>
    <t>20190830-1105-2077-6456-000000383432</t>
  </si>
  <si>
    <t>502003141065</t>
  </si>
  <si>
    <t>5003085851</t>
  </si>
  <si>
    <t>1095003000487</t>
  </si>
  <si>
    <t>Муниципальное автономное дошкольное образовательное учреждение "Детский сад №15 "Золотая рыбка"</t>
  </si>
  <si>
    <t>142717 Московская область, Ленинский район, пос. Развилка, д. 47</t>
  </si>
  <si>
    <t>20190830-1105-3102-3883-000000383432</t>
  </si>
  <si>
    <t>142717 Московская область, Ленинский район, пос. Развилка, д. 47, проверку проводит ОНД по Ленинскому г.о.</t>
  </si>
  <si>
    <t>20190830-1105-3102-6761-000000383432</t>
  </si>
  <si>
    <t>20190830-1105-3102-9559-000000383432</t>
  </si>
  <si>
    <t>20190830-1105-2077-6900-000000383432</t>
  </si>
  <si>
    <t>502003141066</t>
  </si>
  <si>
    <t>31.03.2015</t>
  </si>
  <si>
    <t>5003091358</t>
  </si>
  <si>
    <t>5115003000240</t>
  </si>
  <si>
    <t>Государственное автономное образовательное учреждение среднего профессионального образования Московской области "Профессиональный колледж "Московия"</t>
  </si>
  <si>
    <t>142002 Московская область, г. Домодедово, мкрн. Западный, ул. Текстильщиков, д. 41 (колледж)</t>
  </si>
  <si>
    <t>20190830-1105-3103-2323-000000383432</t>
  </si>
  <si>
    <t>142002 Московская область, г. Домодедово, мкрн. Западный, ул. Текстильщиков, д. 41 (колледж), проверку проводит ОНД по г.о. Домодедово</t>
  </si>
  <si>
    <t>20190830-1105-3103-4944-000000383432</t>
  </si>
  <si>
    <t>142002, Московская область, город Домодедово, улица Текстильщиков (Западный Мкр.), 41</t>
  </si>
  <si>
    <t>20190830-1105-3103-7886-000000383432</t>
  </si>
  <si>
    <t>20190830-1105-2077-8084-000000383432</t>
  </si>
  <si>
    <t>502003141067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</si>
  <si>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19.04.2009</t>
  </si>
  <si>
    <t>5003091446</t>
  </si>
  <si>
    <t>5115003000371</t>
  </si>
  <si>
    <t>Акционерное общетсво "Мосмек Инвест"</t>
  </si>
  <si>
    <t>142703 Московская область, Ленинский район, г. Видное, Белокаменное шоссе, вл. 18</t>
  </si>
  <si>
    <t>20190830-1105-3104-0794-000000383432</t>
  </si>
  <si>
    <t>142703 Московская область, Ленинский район, г. Видное, Белокаменное шоссе, вл. 18, проверку проводит ОНД по Ленинскому г.о.</t>
  </si>
  <si>
    <t>20190830-1105-3104-3620-000000383432</t>
  </si>
  <si>
    <t>20190830-1105-3104-8648-000000383432</t>
  </si>
  <si>
    <t>20190830-1105-2077-8594-000000383432</t>
  </si>
  <si>
    <t>502003141068</t>
  </si>
  <si>
    <t>17.11.2017</t>
  </si>
  <si>
    <t>5003103028</t>
  </si>
  <si>
    <t>1125003011088</t>
  </si>
  <si>
    <t>Муниципальное бюджетное дошкольное образовательное учреждение детский сад № 5 "Улыбка"</t>
  </si>
  <si>
    <t>142701 Московская область, Ленинский район, г. Видное, Битцевский проезд, д. 19</t>
  </si>
  <si>
    <t>20190830-1105-3105-1826-000000383432</t>
  </si>
  <si>
    <t>142701 Московская область, Ленинский район, г. Видное, Битцевский проезд, д. 19, проверку проводит ОНД по Ленинскому г.о.</t>
  </si>
  <si>
    <t>20190830-1105-3105-4761-000000383432</t>
  </si>
  <si>
    <t>20190830-1105-3105-7583-000000383432</t>
  </si>
  <si>
    <t>20190830-1105-2077-9056-000000383432</t>
  </si>
  <si>
    <t>502003141069</t>
  </si>
  <si>
    <t>14.09.2018</t>
  </si>
  <si>
    <t>5003105554</t>
  </si>
  <si>
    <t>1135003001385</t>
  </si>
  <si>
    <t>Муниципальное бюджетное дошкольное образовательное учреждение детский сад №16 "Машенька"</t>
  </si>
  <si>
    <t>142713 Московская область, Ленинский район, пос. Володарского, ул. Текситьная, д. 14</t>
  </si>
  <si>
    <t>20190830-1105-3106-1085-000000383432</t>
  </si>
  <si>
    <t>142713 Московская область, Ленинский район, пос. Володарского, ул. Текситьная, д. 14, проверку проводит ОНД по Ленинскому г.о.</t>
  </si>
  <si>
    <t>20190830-1105-3106-3951-000000383432</t>
  </si>
  <si>
    <t>20190830-1105-3106-6617-000000383432</t>
  </si>
  <si>
    <t>20190830-1105-2077-9530-000000383432</t>
  </si>
  <si>
    <t>502003141070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</si>
  <si>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18.10.2013</t>
  </si>
  <si>
    <t>5003107505</t>
  </si>
  <si>
    <t>1135003005411</t>
  </si>
  <si>
    <t>Общество с ограниченной ответственностью «Диамант»</t>
  </si>
  <si>
    <t>140166, Московская область, Раменский городской округ, село Боршева, строение 1/5</t>
  </si>
  <si>
    <t>20190830-1105-3106-9261-000000383432</t>
  </si>
  <si>
    <t>140166, Московская область, Раменский городской округ, село Боршева, строение 1/5, проверку проводит ОНД по Раменскому г.о.</t>
  </si>
  <si>
    <t>20190830-1105-3107-1897-000000383432</t>
  </si>
  <si>
    <t>142175, Московская область, Ленинский район, деревня Мамоново, п/о, развилка Складская база</t>
  </si>
  <si>
    <t>20190830-1105-3107-4846-000000383432</t>
  </si>
  <si>
    <t>20190830-1105-2077-9939-000000383432</t>
  </si>
  <si>
    <t>502003141071</t>
  </si>
  <si>
    <t>16.11.2017</t>
  </si>
  <si>
    <t>5003107569</t>
  </si>
  <si>
    <t>1135003005488</t>
  </si>
  <si>
    <t>Муниципальное бюджетное дошкольное образовательное учреждение "Детский сад № 25 "Колокольчик"</t>
  </si>
  <si>
    <t>142718 Московская область, Ленинский район, пос. Бутово, ЖК Бутово-Парк, дом 10 142718 Московская область, Ленинский район, пос. Бутово, ЖК Бутово-Парк, дом 17</t>
  </si>
  <si>
    <t>20190830-1105-3107-8082-000000383432</t>
  </si>
  <si>
    <t>142718 Московская область, Ленинский район, пос. Бутово, ЖК Бутово-Парк, дом 10 (пл.проверка - 16.11.2017) 142718 Московская область, Ленинский район, пос. Бутово, ЖК Бутово-Парк, дом 17 (пл.проверка - 16.11.2017), проверку проводит ОНД по Ленинскому г.о.</t>
  </si>
  <si>
    <t>20190830-1105-3108-0890-000000383432</t>
  </si>
  <si>
    <t>142718 Московская область, Ленинский район, пос. Бутово, д. 10</t>
  </si>
  <si>
    <t>20190830-1105-3108-5148-000000383432</t>
  </si>
  <si>
    <t>20190830-1105-2078-0414-000000383432</t>
  </si>
  <si>
    <t>502003141072</t>
  </si>
  <si>
    <t>5003110642</t>
  </si>
  <si>
    <t>1145003002363</t>
  </si>
  <si>
    <t>Муниципальное автономное дошкольное образовательное учреждение "Детский сад № 12 "Семицветик"</t>
  </si>
  <si>
    <t>142700 Московская область, Ленинский район, г. Видное, ул. Завидная, д. 7</t>
  </si>
  <si>
    <t>20190830-1105-3108-8877-000000383432</t>
  </si>
  <si>
    <t>142700 Московская область, Ленинский район, г. Видное, ул. Завидная, д. 7, проверку проводит ОНД по Ленинскому г.о.</t>
  </si>
  <si>
    <t>20190830-1105-3109-1812-000000383432</t>
  </si>
  <si>
    <t>20190830-1105-3109-4579-000000383432</t>
  </si>
  <si>
    <t>20190830-1105-2078-0841-000000383432</t>
  </si>
  <si>
    <t>502003141073</t>
  </si>
  <si>
    <t>5003111357</t>
  </si>
  <si>
    <t>1145003003122</t>
  </si>
  <si>
    <t>Муниципальное автономное дошкольное образовательное учреждение "Детский сад № 23 "Калейдоскоп"</t>
  </si>
  <si>
    <t>142718 Московская область, Ленинский район, д. Дрожжино, Новое шоссе, д. 13, корп. 1</t>
  </si>
  <si>
    <t>20190830-1105-3109-7334-000000383432</t>
  </si>
  <si>
    <t>142718 Московская область, Ленинский район, д. Дрожжино, Новое шоссе, д. 13, корп. 1, проверку проводит ОНД по Ленинскому г.о.</t>
  </si>
  <si>
    <t>20190830-1105-3110-0146-000000383432</t>
  </si>
  <si>
    <t>20190830-1105-3110-2951-000000383432</t>
  </si>
  <si>
    <t>20190830-1105-2078-2107-000000383432</t>
  </si>
  <si>
    <t>502003141074</t>
  </si>
  <si>
    <t>5003113033</t>
  </si>
  <si>
    <t>1155000000869</t>
  </si>
  <si>
    <t>Автономная некоммерческая общеобразовательная организация "Лицей "Перспектива"</t>
  </si>
  <si>
    <t>142702 Московская область, Ленинский район, д. Суханово, д. 2</t>
  </si>
  <si>
    <t>20190830-1105-3110-5678-000000383432</t>
  </si>
  <si>
    <t>142702 Московская область, Ленинский район, д. Суханово, д. 2, проверку проводит ОНД по Ленинскому г.о.</t>
  </si>
  <si>
    <t>20190830-1105-3110-8426-000000383432</t>
  </si>
  <si>
    <t>20190830-1105-3111-0717-000000383432</t>
  </si>
  <si>
    <t>20190830-1105-2078-2550-000000383432</t>
  </si>
  <si>
    <t>502003141075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</si>
  <si>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07.03.1996</t>
  </si>
  <si>
    <t>5003115016</t>
  </si>
  <si>
    <t>1155003002923</t>
  </si>
  <si>
    <t>Муниципальное бюджетное учреждение Ленинского муниципального района Московской области «Дорсервис»</t>
  </si>
  <si>
    <t>142711, Московская область, Ленинский район, п/о Петровское, военный городок 12</t>
  </si>
  <si>
    <t>20190830-1105-3111-3018-000000383432</t>
  </si>
  <si>
    <t>142711, Московская область, Ленинский район, п/о Петровское, военный городок 12, проверку проводит ОНД по Ленинскому г.о.</t>
  </si>
  <si>
    <t>20190830-1105-3111-5204-000000383432</t>
  </si>
  <si>
    <t>142701, Московская область, Ленинский район, г. Видное, проспект Ленинского Комсомола, д. 23, кор. 3</t>
  </si>
  <si>
    <t>20190830-1105-3111-7423-000000383432</t>
  </si>
  <si>
    <t>20190830-1105-2078-2987-000000383432</t>
  </si>
  <si>
    <t>502003141076</t>
  </si>
  <si>
    <t>5003116348</t>
  </si>
  <si>
    <t>1155003004265</t>
  </si>
  <si>
    <t>Муниципальное автономное дошкольное образовательное учреждение "Детский сад № 6 "Золотой ключик"</t>
  </si>
  <si>
    <t>142701 Московская область, Ленинский район, г. Видное, ул. Гекроя Советского Союза В.Н. Фокина, д. 4</t>
  </si>
  <si>
    <t>20190830-1105-3111-9773-000000383432</t>
  </si>
  <si>
    <t>142701 Московская область, Ленинский район, г. Видное, ул. Гекроя Советского Союза В.Н. Фокина, д. 4, проверку проводит ОНД по Ленинскому г.о.</t>
  </si>
  <si>
    <t>20190830-1105-3112-2822-000000383432</t>
  </si>
  <si>
    <t>20190830-1105-3112-5711-000000383432</t>
  </si>
  <si>
    <t>20190830-1105-2078-4220-000000383432</t>
  </si>
  <si>
    <t>502003141077</t>
  </si>
  <si>
    <t>5003116355</t>
  </si>
  <si>
    <t>1155003004276</t>
  </si>
  <si>
    <t>Муниципальное автономное дошкольное образовательное учреждение "Детский сад № 19 "Яблонька"</t>
  </si>
  <si>
    <t>142700 Московская область, Ленинский район, г. Видное, бульвар Зеленые аллеи, д. 1</t>
  </si>
  <si>
    <t>20190830-1105-3112-8462-000000383432</t>
  </si>
  <si>
    <t>142700 Московская область, Ленинский район, г. Видное, бульвар Зеленые аллеи, д. 1, проверку проводит ОНД по Ленинскому г.о.</t>
  </si>
  <si>
    <t>20190830-1105-3113-1538-000000383432</t>
  </si>
  <si>
    <t>20190830-1105-3113-4221-000000383432</t>
  </si>
  <si>
    <t>20190830-1105-2078-4758-000000383432</t>
  </si>
  <si>
    <t>502003141078</t>
  </si>
  <si>
    <t>13.09.2018</t>
  </si>
  <si>
    <t>5003116362</t>
  </si>
  <si>
    <t>1155003004287</t>
  </si>
  <si>
    <t>Муниципальное автономное дошкольное образовательное учреждение "Детский сад № 2 "Колобок"</t>
  </si>
  <si>
    <t>142701 Московская область, Ленинский район, д. Сапроново, микрорайон Купелинка, д. 16 142701 Московская область, Ленинский район, д. Сапроново, микрорайон Купелинка, д. 9</t>
  </si>
  <si>
    <t>20190830-1105-3113-6930-000000383432</t>
  </si>
  <si>
    <t>142701 Московская область, Ленинский район, д. Сапроново, микрорайон Купелинка, д. 16 (ввод в эксп. - 31.08.2018) 142701 Московская область, Ленинский район, д. Сапроново, микрорайон Купелинка, д. 9 (пл.проверка - 13.09.2018), проверку проводит ОНД по Ленинскому г.о.</t>
  </si>
  <si>
    <t>20190830-1105-3114-0055-000000383432</t>
  </si>
  <si>
    <t>142701 Московская область, Ленинский район, д. Сапроново, микрорайон Купелинка, д. 9</t>
  </si>
  <si>
    <t>20190830-1105-3114-3288-000000383432</t>
  </si>
  <si>
    <t>20190830-1105-2078-5197-000000383432</t>
  </si>
  <si>
    <t>502003141079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</si>
  <si>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07.03.2009</t>
  </si>
  <si>
    <t>5003117359</t>
  </si>
  <si>
    <t>1165003050475</t>
  </si>
  <si>
    <t>Общетсво с ограниченной ответственностью "Лигер-Агро"</t>
  </si>
  <si>
    <t>142700, Московская область, Ленинский район, г. Видное, Северная Видновская промзона, проектируемый проезд 251, вл. 1</t>
  </si>
  <si>
    <t>20190830-1105-3114-7057-000000383432</t>
  </si>
  <si>
    <t>142700, Московская область, Ленинский район, г. Видное, Северная Видновская промзона, проектируемый проезд 251, вл. 1, проверку проводит ОНД по Ленинскому г.о.</t>
  </si>
  <si>
    <t>20190830-1105-3114-9903-000000383432</t>
  </si>
  <si>
    <t>142712, Московская обл., Ленинский район, п. Горки Ленинские, Зеленое ш., вл. 4, стр. 1, пом. 1</t>
  </si>
  <si>
    <t>20190830-1105-3115-2289-000000383432</t>
  </si>
  <si>
    <t>20190830-1105-2078-5645-000000383432</t>
  </si>
  <si>
    <t>502003141080</t>
  </si>
  <si>
    <t>12.11.2018</t>
  </si>
  <si>
    <t>5003118779</t>
  </si>
  <si>
    <t>1165003051850</t>
  </si>
  <si>
    <t>Муниципальное автономное дошкольное образовательное учреждение "Детский сад № 22 "Город детства"</t>
  </si>
  <si>
    <t>142718 Московская область, Ленинский район, д. Дрожжино, ул. Южная, д. 11, корп. 1</t>
  </si>
  <si>
    <t>20190830-1105-3115-5341-000000383432</t>
  </si>
  <si>
    <t>142718 Московская область, Ленинский район, д. Дрожжино, ул. Южная, д. 11, корп. 1 , проверку проводит ОНД по Ленинскому г.о.</t>
  </si>
  <si>
    <t>20190830-1105-3115-8428-000000383432</t>
  </si>
  <si>
    <t>20190830-1105-3116-1277-000000383432</t>
  </si>
  <si>
    <t>20190830-1105-2078-6069-000000383432</t>
  </si>
  <si>
    <t>502003141081</t>
  </si>
  <si>
    <t>5003119451</t>
  </si>
  <si>
    <t>1165003052950</t>
  </si>
  <si>
    <t>Муниципальное автономное общеобразовательное учреждение "Бутовская средняя общеобразовательная школа № 2"</t>
  </si>
  <si>
    <t>142718 Московская область, Ленинский район, д. Дрожжино, ул. Южная, д. 25, корп. 1</t>
  </si>
  <si>
    <t>20190830-1105-3116-3685-000000383432</t>
  </si>
  <si>
    <t>142718 Московская область, Ленинский район, д. Дрожжино, ул. Южная, д. 25, корп. 1 , проверку проводит ОНД по Ленинскому г.о.</t>
  </si>
  <si>
    <t>20190830-1105-3116-6180-000000383432</t>
  </si>
  <si>
    <t>20190830-1105-3116-8497-000000383432</t>
  </si>
  <si>
    <t>20190830-1105-2078-6530-000000383432</t>
  </si>
  <si>
    <t>502003141082</t>
  </si>
  <si>
    <t>12.09.2018</t>
  </si>
  <si>
    <t>5003119518</t>
  </si>
  <si>
    <t>1165003053027</t>
  </si>
  <si>
    <t>Муниципальное автономное общеобразовательное учреждение "Видновская средняя общеобразовательная школа № 10"</t>
  </si>
  <si>
    <t>142700 Московская область, Ленинский район, г. Видное, ул. Завидная, д. 5</t>
  </si>
  <si>
    <t>20190830-1105-3117-0845-000000383432</t>
  </si>
  <si>
    <t>142700 Московская область, Ленинский район, г. Видное, ул. Завидная, д. 5, проверку проводит ОНД по Ленинскому г.о.</t>
  </si>
  <si>
    <t>20190830-1105-3117-3243-000000383432</t>
  </si>
  <si>
    <t>20190830-1105-3117-5521-000000383432</t>
  </si>
  <si>
    <t>20190830-1105-2078-7189-000000383432</t>
  </si>
  <si>
    <t>502003141083</t>
  </si>
  <si>
    <t>5003122912</t>
  </si>
  <si>
    <t>1175027008199</t>
  </si>
  <si>
    <t>Муниципальное автономное дошкольное образовательное учреждене "Детский сад №14 "Ягодка"</t>
  </si>
  <si>
    <t>142713 Московская область, Ленинский район, пос. Володарского, ул. Елоховая Роща, д. 19</t>
  </si>
  <si>
    <t>20190830-1105-3117-7826-000000383432</t>
  </si>
  <si>
    <t>142713 Московская область, Ленинский район, пос. Володарского, ул. Елоховая Роща, д. 19, проверку проводит ОНД по Ленинскому г.о.</t>
  </si>
  <si>
    <t>20190830-1105-3118-0145-000000383432</t>
  </si>
  <si>
    <t>20190830-1105-3118-2373-000000383432</t>
  </si>
  <si>
    <t>20190830-1105-2078-7956-000000383432</t>
  </si>
  <si>
    <t>502003141084</t>
  </si>
  <si>
    <t>5003124211</t>
  </si>
  <si>
    <t>1175027018869</t>
  </si>
  <si>
    <t>Муниципальное автономное дошкольное образовательное учреждене "Детский сад №24 "Жар-Птица"</t>
  </si>
  <si>
    <t>142702 Московская область, Ленинский район, д. Лопатино, ул. Сухановская, д. 8. корп. 1</t>
  </si>
  <si>
    <t>20190830-1105-3118-4655-000000383432</t>
  </si>
  <si>
    <t>142702 Московская область, Ленинский район, д. Лопатино, ул. Сухановская, д. 8. корп. 1, проверку проводит ОНД по Ленинскому г.о.</t>
  </si>
  <si>
    <t>20190830-1105-3118-6997-000000383432</t>
  </si>
  <si>
    <t>20190830-1105-3118-9283-000000383432</t>
  </si>
  <si>
    <t>20190830-1105-2078-8778-000000383432</t>
  </si>
  <si>
    <t>502003141085</t>
  </si>
  <si>
    <t>5003129330</t>
  </si>
  <si>
    <t>1185027015678</t>
  </si>
  <si>
    <t>Муниципальное бюджетное дошкольное образовательное учреждение "Детский сад №27 "Бобренок"</t>
  </si>
  <si>
    <t>142720 Московская область, Ленинский район, д. Боброво, ул. Крымская, д. 31</t>
  </si>
  <si>
    <t>20190830-1105-3119-1570-000000383432</t>
  </si>
  <si>
    <t>142720 Московская область, Ленинский район, д. Боброво, ул. Крымская, д. 31, проверку проводит ОНД по Ленинскому г.о.</t>
  </si>
  <si>
    <t>20190830-1105-3119-9991-000000383432</t>
  </si>
  <si>
    <t>20190830-1105-3120-3443-000000383432</t>
  </si>
  <si>
    <t>20190830-1105-2078-9453-000000383432</t>
  </si>
  <si>
    <t>502003141086</t>
  </si>
  <si>
    <t>5003129410</t>
  </si>
  <si>
    <t>1185027016052</t>
  </si>
  <si>
    <t>Муниципальное бюджетное дошкольное образовательное учреждение детский сад №28 "Ивушка"</t>
  </si>
  <si>
    <t>142714 Московская область, Ленинский район, д. Мисайлово, (микрорайон Пригород лесное) Молодежный бульвар, д. 4</t>
  </si>
  <si>
    <t>20190830-1105-3120-5818-000000383432</t>
  </si>
  <si>
    <t>142714 Московская область, Ленинский район, д. Мисайлово, (микрорайон Пригород лесное) Молодежный бульвар, д. 4, проверку проводит ОНД по Ленинскому г.о.</t>
  </si>
  <si>
    <t>20190830-1105-3120-8716-000000383432</t>
  </si>
  <si>
    <t>20190830-1105-3121-1970-000000383432</t>
  </si>
  <si>
    <t>20190830-1105-2078-9896-000000383432</t>
  </si>
  <si>
    <t>502003141087</t>
  </si>
  <si>
    <t>5003129925</t>
  </si>
  <si>
    <t>1185027018505</t>
  </si>
  <si>
    <t>Общество с ограниченной ответственностью "Мосмек Комплекс"</t>
  </si>
  <si>
    <t>20190830-1105-3121-4744-000000383432</t>
  </si>
  <si>
    <t>142703 Московская область, Ленинский район, г. Видное, Белокаменное шоссе, д. 20, д. 6ю (ввод в эксп. - 03.07.2008), проверку проводит ОНД по Ленинскому г.о.</t>
  </si>
  <si>
    <t>20190830-1105-3121-6948-000000383432</t>
  </si>
  <si>
    <t>20190830-1105-3121-9268-000000383432</t>
  </si>
  <si>
    <t>20190830-1105-2079-1010-000000383432</t>
  </si>
  <si>
    <t>502003141088</t>
  </si>
  <si>
    <t>5003130261</t>
  </si>
  <si>
    <t>1185027020496</t>
  </si>
  <si>
    <t>Муниципальное бюджетное дошкольное образовательное учреждение "Детский сад №29 "Мечта"</t>
  </si>
  <si>
    <t>142702 Московская область, Ленинский район, д. Лопатино, ул. Сухановская, д. 11, стр. 1</t>
  </si>
  <si>
    <t>20190830-1105-3122-1577-000000383432</t>
  </si>
  <si>
    <t>142702 Московская область, Ленинский район, д. Лопатино, ул. Сухановская, д. 11, стр. 1, проверку проводит ОНД по Ленинскому г.о.</t>
  </si>
  <si>
    <t>20190830-1105-3122-3844-000000383432</t>
  </si>
  <si>
    <t>20190830-1105-3122-6201-000000383432</t>
  </si>
  <si>
    <t>20190830-1105-2079-1436-000000383432</t>
  </si>
  <si>
    <t>502003141089</t>
  </si>
  <si>
    <t>5003998330</t>
  </si>
  <si>
    <t>1125000005184</t>
  </si>
  <si>
    <t>Частное учреждение дошкольного образования "Детский сад "Замок Детства"</t>
  </si>
  <si>
    <t>142715 Московская область, Ленинский район, пос. Совхоз им. Ленина, д. 20 А</t>
  </si>
  <si>
    <t>20190830-1105-3122-8819-000000383432</t>
  </si>
  <si>
    <t>142715 Московская область, Ленинский район, пос. Совхоз им. Ленина, д. 20 А, проверку проводит ОНД по Ленинскому г.о.</t>
  </si>
  <si>
    <t>20190830-1105-3123-1202-000000383432</t>
  </si>
  <si>
    <t>20190830-1105-3123-5365-000000383432</t>
  </si>
  <si>
    <t>20190830-1105-2079-1862-000000383432</t>
  </si>
  <si>
    <t>502003141090</t>
  </si>
  <si>
    <t>5003998386</t>
  </si>
  <si>
    <t>1125000007120</t>
  </si>
  <si>
    <t>Негосударственное общеобразовательное частное учреждение "Начальная школа - детский сад "Созвездие"</t>
  </si>
  <si>
    <t>142700 Московская область, Ленинский район, г. Видное, ул. Завидная, д. 2</t>
  </si>
  <si>
    <t>20190830-1105-3123-7887-000000383432</t>
  </si>
  <si>
    <t>142700 Московская область, Ленинский район, г. Видное, ул. Завидная, д. 2, проверку проводит ОНД по Ленинскому г.о.</t>
  </si>
  <si>
    <t>20190830-1105-3124-0860-000000383432</t>
  </si>
  <si>
    <t>20190830-1105-3124-3898-000000383432</t>
  </si>
  <si>
    <t>20190830-1105-2079-2358-000000383432</t>
  </si>
  <si>
    <t>502003141091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</si>
  <si>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14.03.1999</t>
  </si>
  <si>
    <t>5004000089</t>
  </si>
  <si>
    <t>1025000844329</t>
  </si>
  <si>
    <t>Акционерное общество "Мособлсельстрой-18"</t>
  </si>
  <si>
    <t>143600, Московская область, г. Волоколамск, пер. Ново-Солдатский, дом 4</t>
  </si>
  <si>
    <t>20190830-1105-3124-6343-000000383432</t>
  </si>
  <si>
    <t>143600, Московская область, г. Волоколамск, пер. Ново-Солдатский, дом 4 (административное здание), проверку проводит ОНД по Волоколамскому г.о.</t>
  </si>
  <si>
    <t>20190830-1105-3124-8842-000000383432</t>
  </si>
  <si>
    <t>20190830-1105-3125-1184-000000383432</t>
  </si>
  <si>
    <t>20190830-1105-2079-2779-000000383432</t>
  </si>
  <si>
    <t>502003141092</t>
  </si>
  <si>
    <t>15.04.2014</t>
  </si>
  <si>
    <t>5004000160</t>
  </si>
  <si>
    <t>1035001200090</t>
  </si>
  <si>
    <t>Государственное бюджетное профессиональное образовательное учреждение Московской области "Волоколамский аграрный техникум "Холмогорка"</t>
  </si>
  <si>
    <t>143602, Московская область, Волоколамский район, с. Ивановское, дом 35, 37, 39</t>
  </si>
  <si>
    <t>20190830-1105-3125-5267-000000383432</t>
  </si>
  <si>
    <t>143602, Московская область, Волоколамский район, с. Ивановское, дом 35, 37, 39 (здания учебных корпусов, общещития), проверку проводит ОНД по Волоколамскому г.о.</t>
  </si>
  <si>
    <t>20190830-1105-3125-8400-000000383432</t>
  </si>
  <si>
    <t>143602, Московская область, Волоколамский район, с. Ивановское, дом 39</t>
  </si>
  <si>
    <t>20190830-1105-3126-1097-000000383432</t>
  </si>
  <si>
    <t>20190830-1105-2079-3225-000000383432</t>
  </si>
  <si>
    <t>502003141093</t>
  </si>
  <si>
    <t>14.06.2011</t>
  </si>
  <si>
    <t>5004001653</t>
  </si>
  <si>
    <t>1025000845088</t>
  </si>
  <si>
    <t>Муниципальное общеобразовательное учреждение "Детгородковская средняя общеобразовательная школа"</t>
  </si>
  <si>
    <t>143615, Московская область, Волоколамский район, с. Теряево, ул. Морских Пехотинцев, дом 3</t>
  </si>
  <si>
    <t>20190830-1105-3126-3524-000000383432</t>
  </si>
  <si>
    <t>143615, Московская область, Волоколамский район, с. Теряево, ул. Морских Пехотинцев, дом 3 (здание школы), проверку проводит ОНД по Волоколамскому г.о.</t>
  </si>
  <si>
    <t>20190830-1105-3126-5831-000000383432</t>
  </si>
  <si>
    <t>20190830-1105-3126-8298-000000383432</t>
  </si>
  <si>
    <t>20190830-1105-2079-3974-000000383432</t>
  </si>
  <si>
    <t>502003141094</t>
  </si>
  <si>
    <t>143621, Московская область, Волоколамский район, д. Курьяново</t>
  </si>
  <si>
    <t>02.07.2012</t>
  </si>
  <si>
    <t>5004002329</t>
  </si>
  <si>
    <t>1025000841491</t>
  </si>
  <si>
    <t>Акционерное общество "Волоколамскхлеб"</t>
  </si>
  <si>
    <t>143600, Московская область, г. Волоколамск, пер. Панфилова, дом  14.</t>
  </si>
  <si>
    <t>20190830-1105-3127-8313-000000383432</t>
  </si>
  <si>
    <t>143600, Московская область, г. Волоколамск, пер. Панфилова, дом  14., проверку проводит ОНД по Волоколамскому г.о.</t>
  </si>
  <si>
    <t>20190830-1105-3128-1148-000000383432</t>
  </si>
  <si>
    <t>20190830-1105-3128-3675-000000383432</t>
  </si>
  <si>
    <t>20190830-1105-2079-5103-000000383432</t>
  </si>
  <si>
    <t>502003141096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</si>
  <si>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08.08.1998</t>
  </si>
  <si>
    <t>5004002713</t>
  </si>
  <si>
    <t>1025000841436</t>
  </si>
  <si>
    <t>Федеральное казенное учреждение «Следственный изолятор № 2 Управления федеральной службы исполнения наказаний»</t>
  </si>
  <si>
    <t>143600, Московская область, г. Волоколамск, ул. Горвал, дом 7</t>
  </si>
  <si>
    <t>20190830-1105-3128-6012-000000383432</t>
  </si>
  <si>
    <t>143600, Московская область, г. Волоколамск, ул. Горвал, дом 7 (здание следственного изолятора), проверку проводит ОНД по Волоколамскому г.о.</t>
  </si>
  <si>
    <t>20190830-1105-3128-8477-000000383432</t>
  </si>
  <si>
    <t>20190830-1105-3129-0832-000000383432</t>
  </si>
  <si>
    <t>20190830-1105-2079-6323-000000383432</t>
  </si>
  <si>
    <t>502003141097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</si>
  <si>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10.11.2002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</si>
  <si>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09.10.2002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</si>
  <si>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07.05.2003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</si>
  <si>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15.06.2003</t>
  </si>
  <si>
    <t>09.06.2017</t>
  </si>
  <si>
    <t>5004010880</t>
  </si>
  <si>
    <t>1025000842855</t>
  </si>
  <si>
    <t>Муниципальное общеобразовательное учреждение "Пороховская основная общеобразовательная школа"</t>
  </si>
  <si>
    <t>143604, Московская область, г. Волоколамск, ул. Волоколамская, дом 59</t>
  </si>
  <si>
    <t>20190830-1105-3134-8763-000000383432</t>
  </si>
  <si>
    <t>143604, Московская область, г. Волоколамск, ул. Волоколамская, дом 59 (здание школы), проверку проводит ОНД по Волоколамскому г.о.</t>
  </si>
  <si>
    <t>20190830-1105-3135-1235-000000383432</t>
  </si>
  <si>
    <t>20190830-1105-3135-3625-000000383432</t>
  </si>
  <si>
    <t>20190830-1105-2080-1211-000000383432</t>
  </si>
  <si>
    <t>502003141105</t>
  </si>
  <si>
    <t>30.06.2016</t>
  </si>
  <si>
    <t>5004011010</t>
  </si>
  <si>
    <t>1025000844604</t>
  </si>
  <si>
    <t>Муниципальное образовательное учреждение для детей дошкольного и младшего школьного возраста "Курьяновская начальная школа - детский сад"</t>
  </si>
  <si>
    <t>143621, Московская область, Волоколамский район, д. Курьяново, Микрорайон, дом 4А</t>
  </si>
  <si>
    <t>20190830-1105-3135-6092-000000383432</t>
  </si>
  <si>
    <t>143621, Московская область, Волоколамский район, д. Курьяново, Микрорайон, дом 4А (здание школы - детского сада), проверку проводит ОНД по Волоколамскому г.о.</t>
  </si>
  <si>
    <t>20190830-1105-3135-8824-000000383432</t>
  </si>
  <si>
    <t>20190830-1105-3136-1307-000000383432</t>
  </si>
  <si>
    <t>20190830-1105-2080-1690-000000383432</t>
  </si>
  <si>
    <t>502003141106</t>
  </si>
  <si>
    <t>16.03.2018</t>
  </si>
  <si>
    <t>5004011274</t>
  </si>
  <si>
    <t>1025000843449</t>
  </si>
  <si>
    <t>Казенное муниципальное дошкольное образовательное учреждение "Детский сад № 15"</t>
  </si>
  <si>
    <t>143613, Московская область, Волоколамский район, д. Ботово, Микрорайон, дом 12</t>
  </si>
  <si>
    <t>20190830-1105-3136-3732-000000383432</t>
  </si>
  <si>
    <t>143613, Московская область, Волоколамский район, д. Ботово, Микрорайон, дом 12 (здание детского сада), проверку проводит ОНД по Волоколамскому г.о.</t>
  </si>
  <si>
    <t>20190830-1105-3136-6042-000000383432</t>
  </si>
  <si>
    <t>20190830-1105-3136-8409-000000383432</t>
  </si>
  <si>
    <t>20190830-1105-2080-2139-000000383432</t>
  </si>
  <si>
    <t>502003141107</t>
  </si>
  <si>
    <t>08.10.2014</t>
  </si>
  <si>
    <t>5004011281</t>
  </si>
  <si>
    <t>1025000842900</t>
  </si>
  <si>
    <t>Муниципальное дошкольное образовательное учреждение "Детский сад № 10 общеразвивающего вида"</t>
  </si>
  <si>
    <t>143615, Московская область, Волоколамский район, с. Теряево, ул. Морских Пехотинцев, дом 8</t>
  </si>
  <si>
    <t>20190830-1105-3137-0808-000000383432</t>
  </si>
  <si>
    <t>143615, Московская область, Волоколамский район, с. Теряево, ул. Морских Пехотинцев, дом 8 (здание детского сада), проверку проводит ОНД по Волоколамскому г.о.</t>
  </si>
  <si>
    <t>20190830-1105-3137-3342-000000383432</t>
  </si>
  <si>
    <t>20190830-1105-3137-5723-000000383432</t>
  </si>
  <si>
    <t>20190830-1105-2080-3142-000000383432</t>
  </si>
  <si>
    <t>502003141108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</si>
  <si>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12.12.2002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</si>
  <si>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26.07.1997</t>
  </si>
  <si>
    <t>5004012623</t>
  </si>
  <si>
    <t>1025000842745</t>
  </si>
  <si>
    <t>Общество с ограниченной ответственностью "Строительная компания "Сириус"</t>
  </si>
  <si>
    <t>143602, Московская область, г. Волоколамск, ул. Ямская, дом  24.</t>
  </si>
  <si>
    <t>20190830-1105-3138-7581-000000383432</t>
  </si>
  <si>
    <t>143602, Московская область, г. Волоколамск, ул. Ямская, дом  24., проверку проводит ОНД по Волоколамскому г.о.</t>
  </si>
  <si>
    <t>20190830-1105-3138-9968-000000383432</t>
  </si>
  <si>
    <t>20190830-1105-3139-2321-000000383432</t>
  </si>
  <si>
    <t>20190830-1105-2080-3964-000000383432</t>
  </si>
  <si>
    <t>502003141110</t>
  </si>
  <si>
    <t>04.03.2013</t>
  </si>
  <si>
    <t>5004017406</t>
  </si>
  <si>
    <t>1045001207569</t>
  </si>
  <si>
    <t>Общество с ограниченной ответственностью "ИСТ-В"</t>
  </si>
  <si>
    <t>143617, Московская область, Волоколамский район, д. Зубово</t>
  </si>
  <si>
    <t>20190830-1105-3139-4752-000000383432</t>
  </si>
  <si>
    <t>143617, Московская область, Волоколамский район, д. Зубово (база отдыха), проверку проводит ОНД по Волоколамскому г.о.</t>
  </si>
  <si>
    <t>20190830-1105-3139-7328-000000383432</t>
  </si>
  <si>
    <t>20190830-1105-3139-9823-000000383432</t>
  </si>
  <si>
    <t>20190830-1105-2080-4434-000000383432</t>
  </si>
  <si>
    <t>502003141111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</si>
  <si>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26.10.1982</t>
  </si>
  <si>
    <t>5004018093</t>
  </si>
  <si>
    <t>1055011914957</t>
  </si>
  <si>
    <t>Общество с ограниченной ответственностью "Курьяновский молочный завод"</t>
  </si>
  <si>
    <t>20190830-1105-3140-2123-000000383432</t>
  </si>
  <si>
    <t>143621, Московская область, Волоколамский район, д. Курьяново (здания молочного завода), проверку проводит ОНД по Волоколамскому г.о.</t>
  </si>
  <si>
    <t>20190830-1105-3140-4504-000000383432</t>
  </si>
  <si>
    <t>143621, Московская область, Волоколамский район, д. Курьяново, ул. Центральная, дом  61</t>
  </si>
  <si>
    <t>20190830-1105-3140-6798-000000383432</t>
  </si>
  <si>
    <t>20190830-1105-2080-4896-000000383432</t>
  </si>
  <si>
    <t>502003141112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</si>
  <si>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13.06.1986</t>
  </si>
  <si>
    <t>5004018880</t>
  </si>
  <si>
    <t>1065004032642</t>
  </si>
  <si>
    <t>Общество с ограниченной ответственностью "КВЭГ"</t>
  </si>
  <si>
    <t>143602, Московская область, г. Волоколамск, ул. Фабричная, дом  23.</t>
  </si>
  <si>
    <t>20190830-1105-3140-9118-000000383432</t>
  </si>
  <si>
    <t>143602, Московская область, г. Волоколамск, ул. Фабричная, дом  23 (производственные помещения), проверку проводит ОНД по Воскресенскому г.о.</t>
  </si>
  <si>
    <t>20190830-1105-3141-1446-000000383432</t>
  </si>
  <si>
    <t>20190830-1105-3141-3878-000000383432</t>
  </si>
  <si>
    <t>20190830-1105-2080-5308-000000383432</t>
  </si>
  <si>
    <t>502003141113</t>
  </si>
  <si>
    <t>5004019940</t>
  </si>
  <si>
    <t>1075004000510</t>
  </si>
  <si>
    <t>Общество с ограниченной ответственностью "Триада прим"</t>
  </si>
  <si>
    <t>20190830-1105-3141-6178-000000383432</t>
  </si>
  <si>
    <t>143602, Московская область, г. Волоколамск, ул. Фабричная, дом  23 (производственные помещения), проверку проводит ОНД по Волоколамскому г.о.</t>
  </si>
  <si>
    <t>20190830-1105-3141-8711-000000383432</t>
  </si>
  <si>
    <t>20190830-1105-3142-1015-000000383432</t>
  </si>
  <si>
    <t>20190830-1105-2080-6500-000000383432</t>
  </si>
  <si>
    <t>502003141114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</si>
  <si>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11.04.2004</t>
  </si>
  <si>
    <t>5004023745</t>
  </si>
  <si>
    <t>1115004000583</t>
  </si>
  <si>
    <t>Общество с ограниченной ответственностью "Автодом"</t>
  </si>
  <si>
    <t>143600, Московская область, г. Волоколамск, ул. Ленина, дом 43</t>
  </si>
  <si>
    <t>20190830-1105-3142-3361-000000383432</t>
  </si>
  <si>
    <t>143600, Московская область, г. Волоколамск, ул. Ленина, дом 43(здание магазина), проверку проводит ОНД по Волоколамскому г.о.</t>
  </si>
  <si>
    <t>20190830-1105-3142-5572-000000383432</t>
  </si>
  <si>
    <t>20190830-1105-3142-7821-000000383432</t>
  </si>
  <si>
    <t>20190830-1105-2080-6910-000000383432</t>
  </si>
  <si>
    <t>502003141115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</si>
  <si>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16.12.1981</t>
  </si>
  <si>
    <t>5004025238</t>
  </si>
  <si>
    <t>1135004000174</t>
  </si>
  <si>
    <t>Общество с ограниченной ответственностью "Молзавод Авангард"</t>
  </si>
  <si>
    <t>143627, Московская область, Волоколамский район, д. Судниково.</t>
  </si>
  <si>
    <t>20190830-1105-3143-0434-000000383432</t>
  </si>
  <si>
    <t>143627, Московская область, Волоколамский район, д. Судниково (здание завода), проверку проводит ОНД по Волоколамскому г.о.</t>
  </si>
  <si>
    <t>20190830-1105-3143-2886-000000383432</t>
  </si>
  <si>
    <t>143622, Московская область, Волоколамский район, с. Спасс, Микрорайон, дом  6.</t>
  </si>
  <si>
    <t>20190830-1105-3143-5267-000000383432</t>
  </si>
  <si>
    <t>20190830-1105-2080-8093-000000383432</t>
  </si>
  <si>
    <t>502003141116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</si>
  <si>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15.05.1985</t>
  </si>
  <si>
    <t>5004027563</t>
  </si>
  <si>
    <t>1165000050885</t>
  </si>
  <si>
    <t>Автономная некоммерческая организация профессионального образования "Бизнес-академия экономики и сервиса"</t>
  </si>
  <si>
    <t>143604, Московская область, г. Волоколамск, ул. Заводская, дом 23</t>
  </si>
  <si>
    <t>20190830-1105-3143-7609-000000383432</t>
  </si>
  <si>
    <t>143604, Московская область, г. Волоколамск, ул. Заводская, дом 23 (здание учебного корпуса), проверку проводит ОНД по Волоколамскому г.о.</t>
  </si>
  <si>
    <t>20190830-1105-3143-9975-000000383432</t>
  </si>
  <si>
    <t>20190830-1105-3144-3257-000000383432</t>
  </si>
  <si>
    <t>20190830-1105-2080-8530-000000383432</t>
  </si>
  <si>
    <t>502003141117</t>
  </si>
  <si>
    <t>30.06.2015</t>
  </si>
  <si>
    <t>5005000035</t>
  </si>
  <si>
    <t>1025000929425</t>
  </si>
  <si>
    <t>Открытое акционерное общество "Воскресенский электромеханический завод"</t>
  </si>
  <si>
    <t>140200, Московская область, городской округ Воскрееснск, г. Воскресенск, ул. Победы, 2</t>
  </si>
  <si>
    <t>20190830-1105-3144-8682-000000383432</t>
  </si>
  <si>
    <t>140200, Московская область, Воскресенский район, г. Воскресенск, ул. Победы, 2, проверку проводит ОНД по Воскресенскому г.о.</t>
  </si>
  <si>
    <t>20190830-1105-3145-1405-000000383432</t>
  </si>
  <si>
    <t>140200, Московская область, Воскресенский район, г. Воскресенск, ул. Победы, 2</t>
  </si>
  <si>
    <t>20190830-1105-3145-3874-000000383432</t>
  </si>
  <si>
    <t>20190830-1105-2080-9058-000000383432</t>
  </si>
  <si>
    <t>502003141118</t>
  </si>
  <si>
    <t>26.06.2015</t>
  </si>
  <si>
    <t>5005000148</t>
  </si>
  <si>
    <t>1025000924728</t>
  </si>
  <si>
    <t>Акционерноге общество "Воскресеснкие минеральные удобрения"</t>
  </si>
  <si>
    <t>140209, Московская область, г.Воскресенск, ул. Заводская, д. 1, проверку проводит ОНД по Воскресенскому району</t>
  </si>
  <si>
    <t>20190830-1105-3145-6254-000000383432</t>
  </si>
  <si>
    <t>140209, Московская область, г. Воскресенск, ул. Заводская, д. 1</t>
  </si>
  <si>
    <t>20190830-1105-3145-8585-000000383432</t>
  </si>
  <si>
    <t>20190830-1105-2080-9469-000000383432</t>
  </si>
  <si>
    <t>502003141119</t>
  </si>
  <si>
    <t>11.08.2011</t>
  </si>
  <si>
    <t>5005000518</t>
  </si>
  <si>
    <t>1025000922231</t>
  </si>
  <si>
    <t>ОТКРЫТОЕ АКЦИОНЕРНОЕ ОБЩЕСТВО "ВОСКРЕСЕНСК-ТЕХНОТКАНЬ"</t>
  </si>
  <si>
    <t>140235, Московская область, г.о Воскресенск, рабочий поселок Хорлово, площадь Ленина, 1</t>
  </si>
  <si>
    <t>20190830-1105-3146-1009-000000383432</t>
  </si>
  <si>
    <t>140235, Московская область, г.о Воскресенск, рабочий поселок Хорлово, площадь Ленина, 1, проверку проводит ОНД по Воскресенскому г.о.</t>
  </si>
  <si>
    <t>20190830-1105-3146-3527-000000383432</t>
  </si>
  <si>
    <t>140235, Московская область, Воскресенский район, рабочий поселок Хорлово, площадь Ленина, 1</t>
  </si>
  <si>
    <t>20190830-1105-3146-5978-000000383432</t>
  </si>
  <si>
    <t>20190830-1105-2081-0057-000000383432</t>
  </si>
  <si>
    <t>502003141120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</si>
  <si>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21.10.2009</t>
  </si>
  <si>
    <t>5005001110</t>
  </si>
  <si>
    <t>1025000922176</t>
  </si>
  <si>
    <t>АКЦИОНЕРНОЕ ОБЩЕСТВО "МОСОБЛСТРОЙ №5"</t>
  </si>
  <si>
    <t>140208, Московская область, городской округ Воскресенск, город Воскресенск, улица Быковского, дом 2</t>
  </si>
  <si>
    <t>20190830-1105-3146-8385-000000383432</t>
  </si>
  <si>
    <t>140208, Московская область, городской округ Воскресенск, город Воскресенск, улица Быковского, дом 2, проверку проводит ОНД по Воскресенскому г.о.</t>
  </si>
  <si>
    <t>20190830-1105-3147-0824-000000383432</t>
  </si>
  <si>
    <t>140208, Московская область, Воскресенский район, город Воскресенск, улица Быковского, дом 2, помещение 1</t>
  </si>
  <si>
    <t>20190830-1105-3147-3218-000000383432</t>
  </si>
  <si>
    <t>20190830-1105-2081-0490-000000383432</t>
  </si>
  <si>
    <t>502003141121</t>
  </si>
  <si>
    <t>проверка деятельности детских лагерей (в соответствии со ст. 21 Постановления Правительства РФ от 12 апреля 2012 г. N 290)</t>
  </si>
  <si>
    <t>14.07.2017</t>
  </si>
  <si>
    <t>140200 Московская область, г.о Воскресенск, д. Маришкино, ул.Спасская, д. 1-б</t>
  </si>
  <si>
    <t>20190830-1105-3147-5693-000000383432</t>
  </si>
  <si>
    <t>140200 Московская область, г.о Воскресенск, д. Маришкино, ул.Спасская, д. 1-б, проверку проводит ОНД по Воскресенскому г.о.</t>
  </si>
  <si>
    <t>20190830-1105-3147-8066-000000383432</t>
  </si>
  <si>
    <t>20190830-1105-3148-0844-000000383432</t>
  </si>
  <si>
    <t>20190830-1105-2081-0974-000000383432</t>
  </si>
  <si>
    <t>502003141122</t>
  </si>
  <si>
    <t>27.06.2014</t>
  </si>
  <si>
    <t>5005001769</t>
  </si>
  <si>
    <t>1025000929040</t>
  </si>
  <si>
    <t>МУНИЦИПАЛЬНОЕ ОБЩЕОБРАЗОВАТЕЛЬНОЕ УЧРЕЖДЕНИЕ "СРЕДНЯЯ ОБЩЕОБРАЗОВАТЕЛЬНАЯ ШКОЛА № 99"</t>
  </si>
  <si>
    <t>140200, Московская область, Воскресенский район, с. Конобеево, ул. Школьная , д. 1</t>
  </si>
  <si>
    <t>20190830-1105-3148-3338-000000383432</t>
  </si>
  <si>
    <t>140200, Московская область, Воскресенский район, с. Конобеево, ул. Школьная , д. 1, проверку проводит ОНД по Воскресенскому г.о.</t>
  </si>
  <si>
    <t>20190830-1105-3148-5804-000000383432</t>
  </si>
  <si>
    <t>20190830-1105-3148-8227-000000383432</t>
  </si>
  <si>
    <t>20190830-1105-2081-1846-000000383432</t>
  </si>
  <si>
    <t>502003141123</t>
  </si>
  <si>
    <t>02.10.2009</t>
  </si>
  <si>
    <t>5005001776</t>
  </si>
  <si>
    <t>1025000923749</t>
  </si>
  <si>
    <t>АКЦИОНЕРНОЕ ОБЩЕСТВО "ВОСКРЕСЕНСКОЕ"</t>
  </si>
  <si>
    <t>140209, Московская область, Воскресенский район, село Федино, ул. Производственная 2-я, зд. 15Г.</t>
  </si>
  <si>
    <t>20190830-1105-3149-1095-000000383432</t>
  </si>
  <si>
    <t>140209, Московская область, Воскресенский район, село Федино, ул. Производственная 2-я, зд. 15Г., проверку проводит ОНД по Воскресенскому г.о.</t>
  </si>
  <si>
    <t>20190830-1105-3149-3707-000000383432</t>
  </si>
  <si>
    <t>20190830-1105-3149-8756-000000383432</t>
  </si>
  <si>
    <t>20190830-1105-2081-2898-000000383432</t>
  </si>
  <si>
    <t>502003141124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</si>
  <si>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21.06.2004</t>
  </si>
  <si>
    <t>5005004110</t>
  </si>
  <si>
    <t>1025000928402</t>
  </si>
  <si>
    <t>ЗАКРЫТОЕ АКЦИОНЕРНОЕ ОБЩЕСТВО "СТРОЙРЕКОНСТРУКЦИЯ"</t>
  </si>
  <si>
    <t>140200, Московская область,Воскресенский район, г. Воскресенск, ул. Гаражная, д. 7</t>
  </si>
  <si>
    <t>20190830-1105-3150-1544-000000383432</t>
  </si>
  <si>
    <t>140200, Московская область,Воскресенский район, г. Воскресенск, ул. Гаражная, д. 7, проверку проводит ОНД по Воскресенскому г.о.</t>
  </si>
  <si>
    <t>20190830-1105-3150-4059-000000383432</t>
  </si>
  <si>
    <t>20190830-1105-3150-6398-000000383432</t>
  </si>
  <si>
    <t>20190830-1105-2081-3472-000000383432</t>
  </si>
  <si>
    <t>502003141125</t>
  </si>
  <si>
    <t>06.05.2013</t>
  </si>
  <si>
    <t>5005004520</t>
  </si>
  <si>
    <t>1025000927984</t>
  </si>
  <si>
    <t>ОБЩЕСТВО С ОГРАНИЧЕННОЙ ОТВЕТСТВЕННОСТЬЮ "ТОРГОВЫЙ ЦЕНТР"</t>
  </si>
  <si>
    <t>140200, Московская область, г.о Воскресенск, г. Воскресенск, ул. Зелинского, д. 3</t>
  </si>
  <si>
    <t>20190830-1105-3150-8983-000000383432</t>
  </si>
  <si>
    <t>140200, Московская область, г.о Воскресенск, г. Воскресенск, ул. Зелинского, д. 3, проверку проводит ОНД по Воскресенскому г.о.</t>
  </si>
  <si>
    <t>20190830-1105-3151-1380-000000383432</t>
  </si>
  <si>
    <t>140200, Московская область, Воскресенский район, город Воскресенск, Пионерская улица, дом 6</t>
  </si>
  <si>
    <t>20190830-1105-3151-3709-000000383432</t>
  </si>
  <si>
    <t>20190830-1105-2081-3917-000000383432</t>
  </si>
  <si>
    <t>502003141126</t>
  </si>
  <si>
    <t>5005005548</t>
  </si>
  <si>
    <t>1025000930470</t>
  </si>
  <si>
    <t>ОБЩЕСТВО С ОГРАНИЧЕННОЙ ОТВЕТСТВЕННОСТЬЮ "ДОН"</t>
  </si>
  <si>
    <t>20190830-1105-3151-5950-000000383432</t>
  </si>
  <si>
    <t>20190830-1105-3152-3634-000000383432</t>
  </si>
  <si>
    <t>140207, Московская область, Воскресенский район, город Воскресенск, улица Зелинского, 3</t>
  </si>
  <si>
    <t>20190830-1105-3152-6529-000000383432</t>
  </si>
  <si>
    <t>20190830-1105-2081-5273-000000383432</t>
  </si>
  <si>
    <t>502003141127</t>
  </si>
  <si>
    <t>29.06.2012</t>
  </si>
  <si>
    <t>5005005770</t>
  </si>
  <si>
    <t>1035001303402</t>
  </si>
  <si>
    <t>ОБЩЕСТВО С ОГРАНИЧЕННОЙ ОТВЕТСТВЕННОСТЬЮ "ФАБИ"</t>
  </si>
  <si>
    <t>140200, Московская область, городской округ Воскресенск, город Воскресенск, Куйбышева 2-я улица, 2</t>
  </si>
  <si>
    <t>20190830-1105-3152-9232-000000383432</t>
  </si>
  <si>
    <t>140200, Московская область, городской округ Воскресенск, город Воскресенск, Куйбышева 2-я улица, 2, проверку проводит ОНД по Воскресенскому г.о.</t>
  </si>
  <si>
    <t>20190830-1105-3153-2030-000000383432</t>
  </si>
  <si>
    <t>140200, Московская область, город Воскресенск, Куйбышева 2-я улица, 2</t>
  </si>
  <si>
    <t>20190830-1105-3153-4800-000000383432</t>
  </si>
  <si>
    <t>20190830-1105-2081-5726-000000383432</t>
  </si>
  <si>
    <t>502003141128</t>
  </si>
  <si>
    <t>20.11.2012</t>
  </si>
  <si>
    <t>5005007390</t>
  </si>
  <si>
    <t>1025000923200</t>
  </si>
  <si>
    <t>ОБЩЕСТВО С ОГРАНИЧЕННОЙ ОТВЕТСТВЕННОСТЬЮ "СОКОЛ"</t>
  </si>
  <si>
    <t>140200, Московская область, городской округ Воскресенск, город Воскресенск, улица Куйбышева, 70</t>
  </si>
  <si>
    <t>20190830-1105-3153-7630-000000383432</t>
  </si>
  <si>
    <t>140200, Московская область, городской округ Воскресенск, город Воскресенск, улица Куйбышева, 70, проверку проводит ОНД по Воскресенскому г.о.</t>
  </si>
  <si>
    <t>20190830-1105-3154-0582-000000383432</t>
  </si>
  <si>
    <t>140200, Московская область, Воскресенский район, город Воскресенск, улица Куйбышева, 70</t>
  </si>
  <si>
    <t>20190830-1105-3154-3312-000000383432</t>
  </si>
  <si>
    <t>20190830-1105-2081-6155-000000383432</t>
  </si>
  <si>
    <t>502003141129</t>
  </si>
  <si>
    <t>16.02.2017</t>
  </si>
  <si>
    <t>5005016148</t>
  </si>
  <si>
    <t>1035001302038</t>
  </si>
  <si>
    <t>МУНИЦИПАЛЬНОЕ АВТОНОМНОЕ ДОШКОЛЬНОЕ ОБРАЗОВАТЕЛЬНОЕ УЧРЕЖДЕНИЕ ЦЕНТР РАЗВИТИЯ РЕБЕНКА - ДЕТСКИЙ САД № 40 "ЖУРАВЛИК"</t>
  </si>
  <si>
    <t>140209, Московская область, Воскресенский район, город Воскресенск, улица Зелинского, 16</t>
  </si>
  <si>
    <t>20190830-1105-3154-5996-000000383432</t>
  </si>
  <si>
    <t>140209, Московская область, Воскресенский район, город Воскресенск, улица Зелинского, 16, проверку проводит ОНД по Воскресенскому г.о.</t>
  </si>
  <si>
    <t>20190830-1105-3155-1840-000000383432</t>
  </si>
  <si>
    <t>20190830-1105-3155-4911-000000383432</t>
  </si>
  <si>
    <t>20190830-1105-2081-6590-000000383432</t>
  </si>
  <si>
    <t>502003141130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</si>
  <si>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04.07.1968</t>
  </si>
  <si>
    <t>5005018650</t>
  </si>
  <si>
    <t>1035000036675</t>
  </si>
  <si>
    <t>Местная религиозная организация православный приход Иоанно-Златоустовского храма города Красногорска Московской области Московской епархии Русской Православной Церкви</t>
  </si>
  <si>
    <t>Московская область, г.о. Красногорск, д. Козино, улица Школьная, д.38</t>
  </si>
  <si>
    <t>20190830-1105-3155-7830-000000383432</t>
  </si>
  <si>
    <t>Московская область, г.о. Красногорск, д. Козино, улица Школьная, д.38, проверку проводит ОНД по г.о. Красногорск</t>
  </si>
  <si>
    <t>20190830-1105-3156-0663-000000383432</t>
  </si>
  <si>
    <t>20190830-1105-3156-3268-000000383432</t>
  </si>
  <si>
    <t>20190830-1105-2081-7012-000000383432</t>
  </si>
  <si>
    <t>502003141131</t>
  </si>
  <si>
    <t>5005019614</t>
  </si>
  <si>
    <t>1025000924805</t>
  </si>
  <si>
    <t>МУНИЦИПАЛЬНОЕ ОБЩЕОБРАЗОВАТЕЛЬНОЕ УЧРЕЖДЕНИЕ "ГИМНАЗИЯ №1"</t>
  </si>
  <si>
    <t>140209, Московская область, г.о Воскресенск, город Воскресенск, улица Кагана, 22</t>
  </si>
  <si>
    <t>20190830-1105-3156-5921-000000383432</t>
  </si>
  <si>
    <t>140209, Московская область, г.о Воскресенск, город Воскресенск, улица Кагана, 22, проверку проводит ОНД по Воскресенскому г.о.</t>
  </si>
  <si>
    <t>20190830-1105-3156-8861-000000383432</t>
  </si>
  <si>
    <t>140209, Московская область, Воскресенский район, город Воскресенск, улица Кагана, 22</t>
  </si>
  <si>
    <t>20190830-1105-3157-1735-000000383432</t>
  </si>
  <si>
    <t>20190830-1105-2081-7466-000000383432</t>
  </si>
  <si>
    <t>502003141132</t>
  </si>
  <si>
    <t>13.02.2012</t>
  </si>
  <si>
    <t>5005027693</t>
  </si>
  <si>
    <t>1025000927291</t>
  </si>
  <si>
    <t>ОБЩЕСТВО С ОГРАНИЧЕННОЙ ОТВЕТСТВЕННОСТЬЮ "РАЦИОНАЛЬНО; ОПЕРАТИВНО; НАДЕЖНО;"</t>
  </si>
  <si>
    <t>140202, Московская область, городской округ Воскресенск, город Воскресенск, улица Некрасова, 1</t>
  </si>
  <si>
    <t>20190830-1105-3157-4733-000000383432</t>
  </si>
  <si>
    <t>140202, Московская область, городской округ Воскресенск, город Воскресенск, улица Некрасова, 1, проверку проводит ОНД по Воскресенскому г.о.</t>
  </si>
  <si>
    <t>20190830-1105-3157-7751-000000383432</t>
  </si>
  <si>
    <t>140202, Московская область, Воскресенский район, город Воскресенск, улица Некрасова, 1</t>
  </si>
  <si>
    <t>20190830-1105-3158-0689-000000383432</t>
  </si>
  <si>
    <t>20190830-1105-2081-8256-000000383432</t>
  </si>
  <si>
    <t>502003141133</t>
  </si>
  <si>
    <t>06.06.2012</t>
  </si>
  <si>
    <t>5005028922</t>
  </si>
  <si>
    <t>1035001305327</t>
  </si>
  <si>
    <t>ОБЩЕСТВО С ОГРАНИЧЕННОЙ ОТВЕТСТВЕННОСТЬЮ "ПРОМ-СЕРВИС"</t>
  </si>
  <si>
    <t>140200, Московская область, городской округ Воскресенск, город Воскресенск, ул. Советская д. 7</t>
  </si>
  <si>
    <t>20190830-1105-3158-3686-000000383432</t>
  </si>
  <si>
    <t>140200, Московская область, городской округ Воскресенск, город Воскресенск, ул. Советская д. 7, проверку проводит ОНД по Воскресенскому г.о.</t>
  </si>
  <si>
    <t>20190830-1105-3158-6390-000000383432</t>
  </si>
  <si>
    <t>140209, Московская область, Воскресенский район, село Федино, 9</t>
  </si>
  <si>
    <t>20190830-1105-3158-8945-000000383432</t>
  </si>
  <si>
    <t>20190830-1105-2081-9087-000000383432</t>
  </si>
  <si>
    <t>502003141134</t>
  </si>
  <si>
    <t>25.09.2015</t>
  </si>
  <si>
    <t>5005028947</t>
  </si>
  <si>
    <t>1025000921769</t>
  </si>
  <si>
    <t>МУНИЦИПАЛЬНОЕ ОБЩЕОБРАЗОВАТЕЛЬНОЕ УЧРЕЖДЕНИЕ "СРЕДНЯЯ ОБЩЕОБРАЗОВАТЕЛЬНАЯ ШКОЛА № 39"</t>
  </si>
  <si>
    <t>140200, Московская область,Воскресенский район, с. Ашитково,ул. Школьная, д. 1</t>
  </si>
  <si>
    <t>20190830-1105-3159-1455-000000383432</t>
  </si>
  <si>
    <t>140200, Московская область,Воскресенский район, с. Ашитково,ул. Школьная, д. 1, проверку проводит ОНД по Воскресенскому г.о.</t>
  </si>
  <si>
    <t>20190830-1105-3159-4362-000000383432</t>
  </si>
  <si>
    <t>20190830-1105-3159-7723-000000383432</t>
  </si>
  <si>
    <t>20190830-1105-2081-9531-000000383432</t>
  </si>
  <si>
    <t>502003141135</t>
  </si>
  <si>
    <t>26.05.2016</t>
  </si>
  <si>
    <t>5005028954</t>
  </si>
  <si>
    <t>1025000925620</t>
  </si>
  <si>
    <t>МУНИЦИПАЛЬНОЕ ОБЩЕОБРАЗОВАТЕЛЬНОЕ УЧРЕЖДЕНИЕ "ГУБИНСКАЯ СРЕДНЯЯ ОБЩЕОБРАЗОВАТЕЛЬНАЯ ШКОЛА"</t>
  </si>
  <si>
    <t>140200, Московская область, Воскресенский район, д. Губино, ул. Центральная, д. 88 б</t>
  </si>
  <si>
    <t>20190830-1105-3160-0607-000000383432</t>
  </si>
  <si>
    <t>140200, Московская область, Воскресенский район, д. Губино, ул. Центральная, д. 88 б, проверку проводит ОНД по Воскресенскому г.о.</t>
  </si>
  <si>
    <t>20190830-1105-3160-3373-000000383432</t>
  </si>
  <si>
    <t>20190830-1105-3160-6906-000000383432</t>
  </si>
  <si>
    <t>20190830-1105-2082-0695-000000383432</t>
  </si>
  <si>
    <t>502003141136</t>
  </si>
  <si>
    <t>17.01.2018</t>
  </si>
  <si>
    <t>5005028961</t>
  </si>
  <si>
    <t>1035001300620</t>
  </si>
  <si>
    <t>МУНИЦИПАЛЬНОЕ ОБЩЕОБРАЗОВАТЕЛЬНОЕ УЧРЕЖДЕНИЕ "СРЕДНЯЯ ОБЩЕОБРАЗОВАТЕЛЬНАЯ ШКОЛА № 7"</t>
  </si>
  <si>
    <t>140209, Московская область, г.о Воскресенск, город Воскресенск, улица Кагана, 21</t>
  </si>
  <si>
    <t>20190830-1105-3161-0585-000000383432</t>
  </si>
  <si>
    <t>140209, Московская область, г.о Воскресенск, город Воскресенск, улица Кагана, 21, проверку проводит ОНД по Воскресенскому г.о.</t>
  </si>
  <si>
    <t>20190830-1105-3161-3571-000000383432</t>
  </si>
  <si>
    <t>140209, Московская область, Воскресенский район, город Воскресенск, улица Кагана, 21</t>
  </si>
  <si>
    <t>20190830-1105-3161-6456-000000383432</t>
  </si>
  <si>
    <t>20190830-1105-2082-1134-000000383432</t>
  </si>
  <si>
    <t>502003141137</t>
  </si>
  <si>
    <t>01.06.2011</t>
  </si>
  <si>
    <t>5005028979</t>
  </si>
  <si>
    <t>1025000921791</t>
  </si>
  <si>
    <t>МУНИЦИПАЛЬНОЕ ОБЩЕОБРАЗОВАТЕЛЬНОЕ УЧРЕЖДЕНИЕ "ЗОЛОТОВСКАЯ СРЕДНЯЯ ОБЩЕОБРАЗОВАТЕЛЬНАЯ ШКОЛА"</t>
  </si>
  <si>
    <t>140200, Московская область,Воскресенский район, д. Золотово,ул. Моховая , д. 67</t>
  </si>
  <si>
    <t>20190830-1105-3161-9317-000000383432</t>
  </si>
  <si>
    <t>140200, Московская область,Воскресенский район, д. Золотово,ул. Моховая , д. 67, проверку проводит ОНД по Воскресенскому г.о.</t>
  </si>
  <si>
    <t>20190830-1105-3162-4124-000000383432</t>
  </si>
  <si>
    <t>20190830-1105-3162-8478-000000383432</t>
  </si>
  <si>
    <t>20190830-1105-2082-1558-000000383432</t>
  </si>
  <si>
    <t>502003141138</t>
  </si>
  <si>
    <t>17.02.2017</t>
  </si>
  <si>
    <t>5005029002</t>
  </si>
  <si>
    <t>1025000921770</t>
  </si>
  <si>
    <t>МУНИЦИПАЛЬНОЕ ОБЩЕОБРАЗОВАТЕЛЬНОЕ УЧРЕЖДЕНИЕ "ВИНОГРАДОВСКАЯ СРЕДНЯЯ ОБЩЕОБРАЗОВАТЕЛЬНАЯ ШКОЛА"</t>
  </si>
  <si>
    <t>140200, Московская область, Воскресенский район, п. Виноградово,ул. Коммунистическая, д. 9</t>
  </si>
  <si>
    <t>20190830-1105-3163-9698-000000383432</t>
  </si>
  <si>
    <t>140200, Московская область, Воскресенский район, п. Виноградово,ул. Коммунистическая, д. 9, проверку проводит ОНД по Воскресенскому г.о.</t>
  </si>
  <si>
    <t>20190830-1105-3164-3514-000000383432</t>
  </si>
  <si>
    <t>20190830-1105-3164-6763-000000383432</t>
  </si>
  <si>
    <t>20190830-1105-2082-1984-000000383432</t>
  </si>
  <si>
    <t>502003141139</t>
  </si>
  <si>
    <t>05.07.2013</t>
  </si>
  <si>
    <t>5005029034</t>
  </si>
  <si>
    <t>1025000922022</t>
  </si>
  <si>
    <t>МУНИЦИПАЛЬНОЕ БЮДЖЕТНОЕ ОБЩЕОБРАЗОВАТЕЛЬНОЕ УЧРЕЖДЕНИЕ - ЛИЦЕЙ "ВОСКРЕСЕНСКАЯ КАДЕТСКАЯ ШКОЛА"</t>
  </si>
  <si>
    <t>140200, Московская область,Воскресенский район, с. Усадище,ул. Королькова, д. 103</t>
  </si>
  <si>
    <t>20190830-1105-3165-2610-000000383432</t>
  </si>
  <si>
    <t>140200, Московская область,Воскресенский район, с. Усадище,ул. Королькова, д. 103, проверку проводит ОНД по Воскресенскому г.о.</t>
  </si>
  <si>
    <t>20190830-1105-3165-9911-000000383432</t>
  </si>
  <si>
    <t>20190830-1105-3166-2533-000000383432</t>
  </si>
  <si>
    <t>20190830-1105-2082-2545-000000383432</t>
  </si>
  <si>
    <t>502003141140</t>
  </si>
  <si>
    <t>11.06.2013</t>
  </si>
  <si>
    <t>5005029154</t>
  </si>
  <si>
    <t>1035001301598</t>
  </si>
  <si>
    <t>МУНИЦИПАЛЬНОЕ ОБЩЕОБРАЗОВАТЕЛЬНОЕ УЧРЕЖДЕНИЕ "СТЕПАНЩИНСКАЯ СРЕДНЯЯ ОБЩЕОБРАЗОВАТЕЛЬНАЯ ШКОЛА"</t>
  </si>
  <si>
    <t>140222, Московская область, г.о Воскресенск, деревня Степанщино, улица Суворова, 5</t>
  </si>
  <si>
    <t>20190830-1105-3166-4814-000000383432</t>
  </si>
  <si>
    <t>140222, Московская область, г.о Воскресенск, деревня Степанщино, улица Суворова, 5, проверку проводит ОНД по Воскресенскому г.о.</t>
  </si>
  <si>
    <t>20190830-1105-3166-7816-000000383432</t>
  </si>
  <si>
    <t>140222, Московская область, Воскресенский район, город Воскресенск, деревня Степанщино, Центральная улица, 26</t>
  </si>
  <si>
    <t>20190830-1105-3167-1355-000000383432</t>
  </si>
  <si>
    <t>20190830-1105-2082-3041-000000383432</t>
  </si>
  <si>
    <t>502003141141</t>
  </si>
  <si>
    <t>23.06.2015</t>
  </si>
  <si>
    <t>5005029179</t>
  </si>
  <si>
    <t>1035001303523</t>
  </si>
  <si>
    <t>МУНИЦИПАЛЬНОЕ ОБЩЕОБРАЗОВАТЕЛЬНОЕ УЧРЕЖДЕНИЕ "ЦЫБИНСКАЯ СРЕДНЯЯ ОБЩЕОБРАЗОВАТЕЛЬНАЯ ШКОЛА"</t>
  </si>
  <si>
    <t>140250, Московская область, г.о Воскресенск, деревня Цибино, Школьная улица, 27а</t>
  </si>
  <si>
    <t>20190830-1105-3167-9144-000000383432</t>
  </si>
  <si>
    <t>140250, Московская область, г.о Воскресенск, деревня Цибино, Школьная улица, 27а, проверку проводит ОНД по Воскресенскому г.о.</t>
  </si>
  <si>
    <t>20190830-1105-3168-3674-000000383432</t>
  </si>
  <si>
    <t>140250, Московская область, Воскресенский район, деревня Цибино, Школьная улица, 27а</t>
  </si>
  <si>
    <t>20190830-1105-3168-6141-000000383432</t>
  </si>
  <si>
    <t>20190830-1105-2082-3861-000000383432</t>
  </si>
  <si>
    <t>502003141142</t>
  </si>
  <si>
    <t>5005029203</t>
  </si>
  <si>
    <t>1025000922000</t>
  </si>
  <si>
    <t>МУНИЦИПАЛЬНОЕ ОБЩЕОБРАЗОВАТЕЛЬНОЕ УЧРЕЖДЕНИЕ "РАТЧИНСКАЯ СРЕДНЯЯ ОБЩЕОБРАЗОВАТЕЛЬНАЯ ШКОЛА"</t>
  </si>
  <si>
    <t>140207, Московская область, г.о Воскресенск, город Воскресенск, деревня Ратчино, улица Некрасова, 13а</t>
  </si>
  <si>
    <t>20190830-1105-3168-9264-000000383432</t>
  </si>
  <si>
    <t>140207, Московская область, г.о Воскресенск, город Воскресенск, деревня Ратчино, улица Некрасова, 13а, проверку проводит ОНД по Воскресенскому г.о.</t>
  </si>
  <si>
    <t>20190830-1105-3169-1962-000000383432</t>
  </si>
  <si>
    <t>140207, Московская область, Воскресенский район, город Воскресенск, деревня Ратчино, улица Некрасова, 13а</t>
  </si>
  <si>
    <t>20190830-1105-3169-5162-000000383432</t>
  </si>
  <si>
    <t>20190830-1105-2082-5232-000000383432</t>
  </si>
  <si>
    <t>502003141143</t>
  </si>
  <si>
    <t>5005029362</t>
  </si>
  <si>
    <t>1035001307164</t>
  </si>
  <si>
    <t>МУНИЦИПАЛЬНОЕ ОБЩЕОБРАЗОВАТЕЛЬНОЕ УЧРЕЖДЕНИЕ "ФЕДИНСКАЯ СРЕДНЯЯ ОБЩЕОБРАЗОВАТЕЛЬНАЯ ШКОЛА"</t>
  </si>
  <si>
    <t>140209, Московская область, г.о Воскресенск, село Федино, 18а</t>
  </si>
  <si>
    <t>20190830-1105-3169-7831-000000383432</t>
  </si>
  <si>
    <t>140209, Московская область, г.о Воскресенск, село Федино, 18а, проверку проводит ОНД по Воскресенскому г.о.</t>
  </si>
  <si>
    <t>20190830-1105-3170-3809-000000383432</t>
  </si>
  <si>
    <t>140209, Московская область, Воскресенский район, село Федино, 18а</t>
  </si>
  <si>
    <t>20190830-1105-3170-6893-000000383432</t>
  </si>
  <si>
    <t>20190830-1105-2082-5688-000000383432</t>
  </si>
  <si>
    <t>502003141144</t>
  </si>
  <si>
    <t>26.05.2017</t>
  </si>
  <si>
    <t>5005029972</t>
  </si>
  <si>
    <t>1035001303160</t>
  </si>
  <si>
    <t>МУНИЦИПАЛЬНОЕ ДОШКОЛЬНОЕ ОБРАЗОВАТЕЛЬНОЕ УЧРЕЖДЕНИЕ ЦЕНТР РАЗВИТИЯ РЕБЕНКА-ДЕТСКИЙ САД № 33 "РОМАШКА"</t>
  </si>
  <si>
    <t>140209, Московская область, Воскресенский район, город Воскресенск, улица Зелинского, дом 18-а</t>
  </si>
  <si>
    <t>20190830-1105-3171-0091-000000383432</t>
  </si>
  <si>
    <t>140209, Московская область, Воскресенский район, город Воскресенск, улица Зелинского, дом 18-а, проверку проводит ОНД по Воскресенскому г.о.</t>
  </si>
  <si>
    <t>20190830-1105-3171-2581-000000383432</t>
  </si>
  <si>
    <t>20190830-1105-3171-4994-000000383432</t>
  </si>
  <si>
    <t>20190830-1105-2082-6112-000000383432</t>
  </si>
  <si>
    <t>502003141145</t>
  </si>
  <si>
    <t>30.11.2015</t>
  </si>
  <si>
    <t>5005030030</t>
  </si>
  <si>
    <t>1035001303578</t>
  </si>
  <si>
    <t>МУНИЦИПАЛЬНОЕ ДОШКОЛЬНОЕ ОБРАЗОВАТЕЛЬНОЕ УЧРЕЖДЕНИЕ ДЕТСКИЙ САД ОБЩЕРАЗВИВАЮЩЕГО ВИДА № 26 "ВАСИЛЕК"</t>
  </si>
  <si>
    <t>140250, Московская область, г.о Воскресенск, г. Белоозерский, Молодежная улица, 38</t>
  </si>
  <si>
    <t>20190830-1105-3171-7510-000000383432</t>
  </si>
  <si>
    <t>140250, Московская область, г.о Воскресенск, г. Белоозерский, Молодежная улица, 38, проверку проводит ОНД по Воскресенскому г.о.</t>
  </si>
  <si>
    <t>20190830-1105-3171-9825-000000383432</t>
  </si>
  <si>
    <t>140250, Московская область, Воскресенский район, поселок городского типа Белоозерский, Молодежная улица, 38</t>
  </si>
  <si>
    <t>20190830-1105-3172-2281-000000383432</t>
  </si>
  <si>
    <t>20190830-1105-2082-7088-000000383432</t>
  </si>
  <si>
    <t>502003141146</t>
  </si>
  <si>
    <t>27.01.2017</t>
  </si>
  <si>
    <t>5005030054</t>
  </si>
  <si>
    <t>1035001303534</t>
  </si>
  <si>
    <t>МУНИЦИПАЛЬНОЕ ДОШКОЛЬНОЕ ОБРАЗОВАТЕЛЬНОЕ УЧРЕЖДЕНИЕ ДЕТСКИЙ САД ОБЩЕРАЗВИВАЮЩЕГО ВИДА №45 "КОЛОСОК"</t>
  </si>
  <si>
    <t>140209, Московская область, Воскресенский район, село Федино, 19а</t>
  </si>
  <si>
    <t>20190830-1105-3172-5043-000000383432</t>
  </si>
  <si>
    <t>140209, Московская область, Воскресенский район, село Федино, 19а, проверку проводит ОНД по Воскресенскому г.о.</t>
  </si>
  <si>
    <t>20190830-1105-3172-7868-000000383432</t>
  </si>
  <si>
    <t>20190830-1105-3173-0338-000000383432</t>
  </si>
  <si>
    <t>20190830-1105-2082-7817-000000383432</t>
  </si>
  <si>
    <t>502003141147</t>
  </si>
  <si>
    <t>16.05.2017</t>
  </si>
  <si>
    <t>5005030103</t>
  </si>
  <si>
    <t>1035001302621</t>
  </si>
  <si>
    <t>МУНИЦИПАЛЬНОЕ ДОШКОЛЬНОЕ ОБРАЗОВАТЕЛЬНОЕ УЧРЕЖДЕНИЕ ДЕТСКИЙ САД КОМБИНИРОВАННОГО ВИДА №29 "ВОЛШЕБНАЯ СКАЗКА"</t>
  </si>
  <si>
    <t>140200, Московская область, г.о. Воскресенск, п. Виноградово,ул. Зеленая, д. 16</t>
  </si>
  <si>
    <t>20190830-1105-3173-3122-000000383432</t>
  </si>
  <si>
    <t>140200, Московская область, г.о. Воскресенск, п. Виноградово,ул. Зеленая, д. 16, проверку проводит ОНД по Воскресенскому г.о.</t>
  </si>
  <si>
    <t>20190830-1105-3173-5792-000000383432</t>
  </si>
  <si>
    <t>140200, Московская область,Воскресенский район, п. Виноградово,ул. Зеленая, д. 16</t>
  </si>
  <si>
    <t>20190830-1105-3173-8418-000000383432</t>
  </si>
  <si>
    <t>20190830-1105-2082-8325-000000383432</t>
  </si>
  <si>
    <t>502003141148</t>
  </si>
  <si>
    <t>13.02.2017</t>
  </si>
  <si>
    <t>5005030142</t>
  </si>
  <si>
    <t>1035001301390</t>
  </si>
  <si>
    <t>МУНИЦИПАЛЬНОЕ ДОШКОЛЬНОЕ ОБРАЗОВАТЕЛЬНОЕ УЧРЕЖДЕНИЕ ДЕТСКИЙ САД № 43 "БЕРЁЗКА"</t>
  </si>
  <si>
    <t>140207, Московская область, Воскресенский район, город Воскресенск, деревня Ратчино, улица Некрасова, 20</t>
  </si>
  <si>
    <t>20190830-1105-3174-0938-000000383432</t>
  </si>
  <si>
    <t>140207, Московская область, Воскресенский район, город Воскресенск, деревня Ратчино, улица Некрасова, 20, проверку проводит ОНД по Воскресенскому г.о.</t>
  </si>
  <si>
    <t>20190830-1105-3174-3292-000000383432</t>
  </si>
  <si>
    <t>20190830-1105-3174-6080-000000383432</t>
  </si>
  <si>
    <t>20190830-1105-2082-8752-000000383432</t>
  </si>
  <si>
    <t>502003141149</t>
  </si>
  <si>
    <t>13.04.2017</t>
  </si>
  <si>
    <t>5005030167</t>
  </si>
  <si>
    <t>1035001300256</t>
  </si>
  <si>
    <t>МУНИЦИПАЛЬНОЕ ДОШКОЛЬНОЕ ОБРАЗОВАТЕЛЬНОЕ УЧРЕЖДЕНИЕ ДЕТСКИЙ САД ОБЩЕРАЗВИВАЮЩЕГО ВИДА № 54 "ЕЛОЧКА"</t>
  </si>
  <si>
    <t>140200, Московская область, Воскресенский район, п. Виноградово,ул. Ленина, стр. 1</t>
  </si>
  <si>
    <t>20190830-1105-3176-9597-000000383432</t>
  </si>
  <si>
    <t>140200, Московская область, Воскресенский район, п. Виноградово,ул. Ленина, стр. 1, проверку проводит ОНД по Воскресенскому г.о.</t>
  </si>
  <si>
    <t>20190830-1105-3177-3042-000000383432</t>
  </si>
  <si>
    <t>20190830-1105-3177-5845-000000383432</t>
  </si>
  <si>
    <t>20190830-1105-2082-9255-000000383432</t>
  </si>
  <si>
    <t>502003141150</t>
  </si>
  <si>
    <t>01.01.2020</t>
  </si>
  <si>
    <t>29.03.2017</t>
  </si>
  <si>
    <t>5005030174</t>
  </si>
  <si>
    <t>1035001303171</t>
  </si>
  <si>
    <t>МУНИЦИПАЛЬНОЕ ДОШКОЛЬНОЕ ОБРАЗОВАТЕЛЬНОЕ УЧРЕЖДЕНИЕ ДЕТСКИЙ САД ОБЩЕРАЗВИВАЮЩЕГО ВИДА № 19 "ЯБЛОНЬКА"</t>
  </si>
  <si>
    <t>140200, Московская область,Воскресенский район, с. Барановское,ул. Фабрики Вперед, д. 41а</t>
  </si>
  <si>
    <t>20190830-1105-3177-8271-000000383432</t>
  </si>
  <si>
    <t>140200, Московская область,Воскресенский район, с. Барановское,ул. Фабрики Вперед, д. 41а, проверку проводит ОНД по Воскресенскому г.о.</t>
  </si>
  <si>
    <t>20190830-1105-3178-0871-000000383432</t>
  </si>
  <si>
    <t>20190830-1105-3178-9537-000000383432</t>
  </si>
  <si>
    <t>20190830-1105-2082-9740-000000383432</t>
  </si>
  <si>
    <t>502003141151</t>
  </si>
  <si>
    <t>23.08.2017</t>
  </si>
  <si>
    <t>5005030181</t>
  </si>
  <si>
    <t>1035001301290</t>
  </si>
  <si>
    <t>МУНИЦИПАЛЬНОЕ ДОШКОЛЬНОЕ ОБРАЗОВАТЕЛЬНОЕ УЧРЕЖДЕНИЕ ЦЕНТР РАЗВИТИЯ РЕБЕНКА - ДЕТСКИЙ САД № 64 "ТЕРЕМОК"</t>
  </si>
  <si>
    <t>140209, Московская область, Воскресенский район, город Воскресенск, Западная улица, дом 5-а</t>
  </si>
  <si>
    <t>20190830-1105-3179-3137-000000383432</t>
  </si>
  <si>
    <t>140209, Московская область, Воскресенский район, город Воскресенск, Западная улица, дом 5-а, проверку проводит ОНД по Воскресенскому г.о.</t>
  </si>
  <si>
    <t>20190830-1105-3179-8366-000000383432</t>
  </si>
  <si>
    <t>20190830-1105-3180-1786-000000383432</t>
  </si>
  <si>
    <t>20190830-1105-2083-0169-000000383432</t>
  </si>
  <si>
    <t>502003141152</t>
  </si>
  <si>
    <t>20.02.2016</t>
  </si>
  <si>
    <t>5005030216</t>
  </si>
  <si>
    <t>1035001303556</t>
  </si>
  <si>
    <t>МУНИЦИПАЛЬНОЕ ДОШКОЛЬНОЕ ОБРАЗОВАТЕЛЬНОЕ УЧРЕЖДЕНИЕ ДЕТСКИЙ САД №5 "ОДУВАНЧИК"</t>
  </si>
  <si>
    <t>140200, Московская область,г.о. Воскресенск, с. Ашитково,ул. Парковая, стр. 18 а</t>
  </si>
  <si>
    <t>20190830-1105-3180-9011-000000383432</t>
  </si>
  <si>
    <t>140200, Московская область,г.о. Воскресенск, с. Ашитково,ул. Парковая, стр. 18 а, проверку проводит ОНД по Воскресенскому г.о.</t>
  </si>
  <si>
    <t>20190830-1105-3181-2437-000000383432</t>
  </si>
  <si>
    <t>140200, Московская область,Воскресенский район, с. Ашитково,ул. Парковая, стр. 18 а</t>
  </si>
  <si>
    <t>20190830-1105-3181-5699-000000383432</t>
  </si>
  <si>
    <t>20190830-1105-2083-1147-000000383432</t>
  </si>
  <si>
    <t>502003141153</t>
  </si>
  <si>
    <t>18.07.2012</t>
  </si>
  <si>
    <t>5005030400</t>
  </si>
  <si>
    <t>1035001300828</t>
  </si>
  <si>
    <t>ОБЩЕСТВО С ОГРАНИЧЕННОЙ ОТВЕТСТВЕННОСТЬЮ "БРИДЖ"</t>
  </si>
  <si>
    <t>140203, Московская область, городской округ Воскресенск, город Воскресенск, Лопатинская улица, 20</t>
  </si>
  <si>
    <t>20190830-1105-3181-8138-000000383432</t>
  </si>
  <si>
    <t>140203, Московская область, городской округ Воскресенск, город Воскресенск, Лопатинская улица, 20, проверку проводит ОНД по Воскресенскому г.о.</t>
  </si>
  <si>
    <t>20190830-1105-3182-0479-000000383432</t>
  </si>
  <si>
    <t>140203, Московская область, Воскресенский район, город Воскресенск, Лопатинская улица, 20</t>
  </si>
  <si>
    <t>20190830-1105-3182-3068-000000383432</t>
  </si>
  <si>
    <t>20190830-1105-2083-1635-000000383432</t>
  </si>
  <si>
    <t>502003141154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</si>
  <si>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11.06.2009</t>
  </si>
  <si>
    <t>5005030939</t>
  </si>
  <si>
    <t>1035001304030</t>
  </si>
  <si>
    <t>ОБЩЕСТВО С ОГРАНИЧЕННОЙ ОТВЕТСТВЕННОСТЬЮ " ГЕТМАНОВ И К "</t>
  </si>
  <si>
    <t>140200, Московская область, городской округ Воскресенск, город Воскресенск, Вокзальная улица, 33</t>
  </si>
  <si>
    <t>20190830-1105-3182-5963-000000383432</t>
  </si>
  <si>
    <t>140200, Московская область, городской округ Воскресенск, город Воскресенск, Вокзальная улица, 33, проверку проводит ОНД по Воскресенскому г.о.</t>
  </si>
  <si>
    <t>20190830-1105-3182-8757-000000383432</t>
  </si>
  <si>
    <t>140200, Московская область, Воскресенский район, город Воскресенск, Вокзальная улица, 33</t>
  </si>
  <si>
    <t>20190830-1105-3183-2004-000000383432</t>
  </si>
  <si>
    <t>20190830-1105-2083-2830-000000383432</t>
  </si>
  <si>
    <t>502003141155</t>
  </si>
  <si>
    <t>20.10.2017</t>
  </si>
  <si>
    <t>5005031033</t>
  </si>
  <si>
    <t>1035001300619</t>
  </si>
  <si>
    <t>МУНИЦИПАЛЬНОЕ ДОШКОЛЬНОЕ ОБРАЗОВАТЕЛЬНОЕ УЧРЕЖДЕНИЕ ДЕТСКИЙ САД ОБЩЕРАЗВИВАЮЩЕГО ВИДА № 58 "РЫБКА"</t>
  </si>
  <si>
    <t>140200, Московская область,Воскресенский район, с. Конобеево,ул. Новые дома, д. 12</t>
  </si>
  <si>
    <t>20190830-1105-3183-4979-000000383432</t>
  </si>
  <si>
    <t>140200, Московская область,Воскресенский район, с. Конобеево,ул. Новые дома, д. 12, проверку проводит ОНД по Воскресенскому г.о.</t>
  </si>
  <si>
    <t>20190830-1105-3183-7509-000000383432</t>
  </si>
  <si>
    <t>20190830-1105-3184-3232-000000383432</t>
  </si>
  <si>
    <t>20190830-1105-2083-3274-000000383432</t>
  </si>
  <si>
    <t>502003141156</t>
  </si>
  <si>
    <t>27.06.2016</t>
  </si>
  <si>
    <t>5005031040</t>
  </si>
  <si>
    <t>1025000926763</t>
  </si>
  <si>
    <t>МУНИЦИПАЛЬНОЕ ДОШКОЛЬНОЕ ОБРАЗОВАТЕЛЬНОЕ УЧРЕЖДЕНИЕ ЦЕНТР РАЗВИТИЯ РЕБЕНКА - ДЕТСКИЙ САД №25 "НЕЗАБУДКА"</t>
  </si>
  <si>
    <t>140250, Московская область, г.о Воскресенск, г. Белоозерский, Молодежная улица, 37</t>
  </si>
  <si>
    <t>20190830-1105-3184-6021-000000383432</t>
  </si>
  <si>
    <t>140250, Московская область, г.о Воскресенск, г. Белоозерский, Молодежная улица, 37, проверку проводит ОНД по Воскресенскому г.о.</t>
  </si>
  <si>
    <t>20190830-1105-3184-9252-000000383432</t>
  </si>
  <si>
    <t>140250, Московская область, Воскресенский район, поселок городского типа Белоозерский, Молодежная улица, 37</t>
  </si>
  <si>
    <t>20190830-1105-3185-4038-000000383432</t>
  </si>
  <si>
    <t>20190830-1105-2083-3791-000000383432</t>
  </si>
  <si>
    <t>502003141157</t>
  </si>
  <si>
    <t>5005031820</t>
  </si>
  <si>
    <t>1035001302577</t>
  </si>
  <si>
    <t>ОБЩЕСТВО С ОГРАНИЧЕННОЙ ОТВЕТСТВЕННОСТЬЮ "КРИОГЕНСЕРВИС"</t>
  </si>
  <si>
    <t>140200, Московская область, городской округ Воскресенск, город Воскресенск, Заводская улица, 1</t>
  </si>
  <si>
    <t>20190830-1105-3186-2434-000000383432</t>
  </si>
  <si>
    <t>140200, Московская область, городской округ Воскресенск, город Воскресенск, Заводская улица, 1, проверку проводит ОНД по Воскресенскому г.о.</t>
  </si>
  <si>
    <t>20190830-1105-3186-6785-000000383432</t>
  </si>
  <si>
    <t>140200, Московская область, город Воскресенск, Заводская улица, 1</t>
  </si>
  <si>
    <t>20190830-1105-3187-2818-000000383432</t>
  </si>
  <si>
    <t>20190830-1105-2083-4268-000000383432</t>
  </si>
  <si>
    <t>502003141158</t>
  </si>
  <si>
    <t>04.09.2015</t>
  </si>
  <si>
    <t>5005033087</t>
  </si>
  <si>
    <t>1035001310013</t>
  </si>
  <si>
    <t>Государственное казенное учреждение социального обслуживания Московской области "Воскресенский реабилитационный центрдля детей и подростков с оргниченными возможностями "Преодоление"</t>
  </si>
  <si>
    <t>140203, Московская область, городской округ Воскресенск, г. Воскресенск, ул. Дзержинского, 12</t>
  </si>
  <si>
    <t>20190830-1105-3187-8700-000000383432</t>
  </si>
  <si>
    <t>140203, Московская область, городской округ Воскресенск, г. Воскресенск, ул. Дзержинского, 12, проверку проводит ОНД по Воскресенскому г.о.</t>
  </si>
  <si>
    <t>20190830-1105-3188-6209-000000383432</t>
  </si>
  <si>
    <t>140203, Московская область, Воскресенский район, г. Воскресенск, ул. Дзержинского, 12</t>
  </si>
  <si>
    <t>20190830-1105-3188-9628-000000383432</t>
  </si>
  <si>
    <t>20190830-1105-2083-4743-000000383432</t>
  </si>
  <si>
    <t>502003141159</t>
  </si>
  <si>
    <t>01.02.2012</t>
  </si>
  <si>
    <t>5005033619</t>
  </si>
  <si>
    <t>1025000927599</t>
  </si>
  <si>
    <t>ОБЩЕСТВО С ОГРАНИЧЕННОЙ ОТВЕТСТВЕННОСТЬЮ "ЭЙ-ДЖИ СТРОЙМАРКЕТ"</t>
  </si>
  <si>
    <t>140207, Московская область, городской округ Воскресенск, город Воскресенск, деревня Ратмирово, улица Некрасова, 1</t>
  </si>
  <si>
    <t>20190830-1105-3189-3863-000000383432</t>
  </si>
  <si>
    <t>140207, Московская область, городской округ Воскресенск, город Воскресенск, деревня Ратмирово, улица Некрасова, 1, проверку проводит ОНД по Воскресенскому г.о.</t>
  </si>
  <si>
    <t>20190830-1105-3189-6461-000000383432</t>
  </si>
  <si>
    <t>140207, Московская область, Воскресенский район, город Воскресенск, деревня Ратмирово, улица Некрасова, 1</t>
  </si>
  <si>
    <t>20190830-1105-3189-9228-000000383432</t>
  </si>
  <si>
    <t>20190830-1105-2083-5212-000000383432</t>
  </si>
  <si>
    <t>502003141160</t>
  </si>
  <si>
    <t>5005034066</t>
  </si>
  <si>
    <t>1035001300839</t>
  </si>
  <si>
    <t>МУНИЦИПАЛЬНОЕ ДОШКОЛЬНОЕ ОБРАЗОВАТЕЛЬНОЕ УЧРЕЖДЕНИЕ ДЕТСКИЙ САД ОБЩЕРАЗВИВАЮЩЕГО ВИДА № 57 "КОЛОКОЛЬЧИК"</t>
  </si>
  <si>
    <t>140207, Московская область, Воскресенский район, город Воскресенск, село Косяково, Юбилейная улица, 3а</t>
  </si>
  <si>
    <t>20190830-1105-3190-1899-000000383432</t>
  </si>
  <si>
    <t>140207, Московская область, Воскресенский район, город Воскресенск, село Косяково, Юбилейная улица, 3а, проверку проводит ОНД по Воскресенскому г.о.</t>
  </si>
  <si>
    <t>20190830-1105-3190-4654-000000383432</t>
  </si>
  <si>
    <t>20190830-1105-3190-7943-000000383432</t>
  </si>
  <si>
    <t>20190830-1105-2083-6321-000000383432</t>
  </si>
  <si>
    <t>502003141161</t>
  </si>
  <si>
    <t>07.08.2009</t>
  </si>
  <si>
    <t>5005034228</t>
  </si>
  <si>
    <t>1025000927940</t>
  </si>
  <si>
    <t>ОБЩЕСТВО С ОГРАНИЧЕННОЙ ОТВЕТСТВЕННОСТЬЮ "ИСКРА-ВОСКРЕСЕНСКОЕ ЭФИРНО-КАБЕЛЬНОЕ ТЕЛЕВИДЕНИЕ"</t>
  </si>
  <si>
    <t>140200, Московская область, городской округ Воскресенск, город Воскресенск, Вокзальная улица, здание 8 строение 1</t>
  </si>
  <si>
    <t>20190830-1105-3191-0545-000000383432</t>
  </si>
  <si>
    <t>140200, Московская область, городской округ Воскресенск, город Воскресенск, Вокзальная улица, здание 8 строение 1, проверку проводит ОНД по Воскресенскому г.о.</t>
  </si>
  <si>
    <t>20190830-1105-3191-3008-000000383432</t>
  </si>
  <si>
    <t>140200, Московская область, Воскресенский район, город Воскресенск, Вокзальная улица, здание 8 строение 1</t>
  </si>
  <si>
    <t>20190830-1105-3191-5586-000000383432</t>
  </si>
  <si>
    <t>20190830-1105-2083-6769-000000383432</t>
  </si>
  <si>
    <t>502003141162</t>
  </si>
  <si>
    <t>02.02.2011</t>
  </si>
  <si>
    <t>5005034796</t>
  </si>
  <si>
    <t>1035001305624</t>
  </si>
  <si>
    <t>МУНИЦИПАЛЬНОЕ УЧРЕЖДЕНИЕ "КУЛЬТУРНЫЙ ЦЕНТР "УСАДЬБА КРИВЯКИНО"</t>
  </si>
  <si>
    <t>140205, Московская область, городской округ Воскресенск, город Воскресенск, улица Лермонтова, дом 5</t>
  </si>
  <si>
    <t>20190830-1105-3191-7893-000000383432</t>
  </si>
  <si>
    <t>140205, Московская область, городской округ Воскресенск, город Воскресенск, улица Лермонтова, дом 5, проверку проводит ОНД по Воскресенскому г.о.</t>
  </si>
  <si>
    <t>20190830-1105-3192-0143-000000383432</t>
  </si>
  <si>
    <t>140205, Московская область, Воскресенский район, город Воскресенск, улица Лермонтова, дом 5</t>
  </si>
  <si>
    <t>20190830-1105-3192-2652-000000383432</t>
  </si>
  <si>
    <t>20190830-1105-2083-7776-000000383432</t>
  </si>
  <si>
    <t>502003141163</t>
  </si>
  <si>
    <t>26.06.2012</t>
  </si>
  <si>
    <t>5005035006</t>
  </si>
  <si>
    <t>1025000921857</t>
  </si>
  <si>
    <t>ОБЩЕСТВО С ОГРАНИЧЕННОЙ ОТВЕТСТВЕННОСТЬЮ "ВОСКРЕСЕНСКИЙ ЗАВОД ЭЛЕКТРОТЕХНИЧЕСКИХ ИЗДЕЛИЙ "ТЕХЭЛЕКТРО"</t>
  </si>
  <si>
    <t>140200, Московская область, городской округ Воскресенск, город Воскресенск, Конная улица, 19</t>
  </si>
  <si>
    <t>20190830-1105-3192-5356-000000383432</t>
  </si>
  <si>
    <t>140200, Московская область, городской округ Воскресенск, город Воскресенск, Конная улица, 19, проверку проводит ОНД по Воскресенскому г.о.</t>
  </si>
  <si>
    <t>20190830-1105-3192-7767-000000383432</t>
  </si>
  <si>
    <t>140200, Московская область, Воскресенский район, город Воскресенск, Конная улица, 19</t>
  </si>
  <si>
    <t>20190830-1105-3193-0191-000000383432</t>
  </si>
  <si>
    <t>20190830-1105-2083-8351-000000383432</t>
  </si>
  <si>
    <t>502003141164</t>
  </si>
  <si>
    <t>06.08.2012</t>
  </si>
  <si>
    <t>5005035616</t>
  </si>
  <si>
    <t>1025000926830</t>
  </si>
  <si>
    <t>Общество с ограниченной ответственностью "ТО Ленат"</t>
  </si>
  <si>
    <t>140405, Московская область, Коломенский городской округ, д. Сычево, ул. Производственная, д. 8</t>
  </si>
  <si>
    <t>20190830-1105-3193-3053-000000383432</t>
  </si>
  <si>
    <t>140405, Московская область, Коломенский городской округ, д. Сычево, ул. Производственная, д. 8 (приозводственный объект), проверку проводит ОНД по г.о. Коломна</t>
  </si>
  <si>
    <t>20190830-1105-3193-5366-000000383432</t>
  </si>
  <si>
    <t>20190830-1105-3193-7597-000000383432</t>
  </si>
  <si>
    <t>20190830-1105-2083-8787-000000383432</t>
  </si>
  <si>
    <t>502003141165</t>
  </si>
  <si>
    <t>10.08.2017</t>
  </si>
  <si>
    <t>5005037003</t>
  </si>
  <si>
    <t>1035001308858</t>
  </si>
  <si>
    <t>Государственное бюджетное учреждение социального обслуживания Московской области "Воскресенский дом-интернат малой вместимости для пожилых людей и инвалидов"</t>
  </si>
  <si>
    <t>140343, Московская область, городской округ Воскресенск, п. им. Цюрупы, ул. Рабочий городок, д. 9</t>
  </si>
  <si>
    <t>20190830-1105-3193-9907-000000383432</t>
  </si>
  <si>
    <t>140343, Московская область, городской округ Воскресенск, п. им. Цюрупы, ул. Рабочий городок, д. 9, проверку проводит ОНД по Воскресенскому г.о.</t>
  </si>
  <si>
    <t>20190830-1105-3194-2140-000000383432</t>
  </si>
  <si>
    <t>140343, Московская область, Воскресенский район, п. им. Цюруры, ул. Рабочий городок, д. 9</t>
  </si>
  <si>
    <t>20190830-1105-3194-4368-000000383432</t>
  </si>
  <si>
    <t>20190830-1105-2084-0076-000000383432</t>
  </si>
  <si>
    <t>502003141166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</si>
  <si>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23.07.2010</t>
  </si>
  <si>
    <t>5005037300</t>
  </si>
  <si>
    <t>1035001310222</t>
  </si>
  <si>
    <t>Акционерное общество "Серпуховская нефтебаза"</t>
  </si>
  <si>
    <t>143500, Московская область, городской округ Истра, село Дарна, автодорога А-107</t>
  </si>
  <si>
    <t>20190830-1105-3194-6535-000000383432</t>
  </si>
  <si>
    <t>143500, Московская область, городской округ Истра, село Дарна, автодорога А-107 (Автозаправочная станция), проверку проводит ОНД по г.о. Истра</t>
  </si>
  <si>
    <t>20190830-1105-3194-8731-000000383432</t>
  </si>
  <si>
    <t>142205, Московская область, город Серпухов, улица 2-ая Новоселок, дом 10</t>
  </si>
  <si>
    <t>20190830-1105-3195-1049-000000383432</t>
  </si>
  <si>
    <t>20190830-1105-2084-0506-000000383432</t>
  </si>
  <si>
    <t>502003141167</t>
  </si>
  <si>
    <t>01.08.2020</t>
  </si>
  <si>
    <t>23.07.2017</t>
  </si>
  <si>
    <t>5005037691</t>
  </si>
  <si>
    <t>1045001300013</t>
  </si>
  <si>
    <t>ГОСУДАРСТВЕННОЕ КАЗЕННОЕ УЧРЕЖДЕНИЕ СОЦИАЛЬНОГО ОБСЛУЖИВАНИЯ МОСКОВСКОЙ ОБЛАСТИ "ВОСКРЕСЕНСКИЙ СОЦИАЛЬНО-РЕАБИЛИТАЦИОННЫЙ ЦЕНТР ДЛЯ НЕСОВЕРШЕННОЛЕТНИХ"</t>
  </si>
  <si>
    <t>140205, Московская область, городской округ Воскресенск, город Воскресенск, улица Победы, 30</t>
  </si>
  <si>
    <t>20190830-1105-3195-3323-000000383432</t>
  </si>
  <si>
    <t>140205, Московская область, городской округ Воскресенск, город Воскресенск, улица Победы, 30, пгт. Хорлово, ул. Новая, д. 7, проверку проводит ОНД по Воскресенскому г.о.</t>
  </si>
  <si>
    <t>20190830-1105-3195-5655-000000383432</t>
  </si>
  <si>
    <t>140205, Московская область, Воскресенский район, город Воскресенск, улица Победы, 30</t>
  </si>
  <si>
    <t>20190830-1105-3195-8243-000000383432</t>
  </si>
  <si>
    <t>20190830-1105-2084-0980-000000383432</t>
  </si>
  <si>
    <t>502003141168</t>
  </si>
  <si>
    <t>04.06.2012</t>
  </si>
  <si>
    <t>5005038208</t>
  </si>
  <si>
    <t>1045001301399</t>
  </si>
  <si>
    <t>ОБЩЕСТВО С ОГРАНИЧЕННОЙ ОТВЕТСТВЕННОСТЬЮ "КОЛЛОИДНО-ГРАФИТОВЫЕ ПРЕПАРАТЫ"</t>
  </si>
  <si>
    <t>20190830-1105-3196-2373-000000383432</t>
  </si>
  <si>
    <t>20190830-1105-3196-4718-000000383432</t>
  </si>
  <si>
    <t>20190830-1105-3196-6950-000000383432</t>
  </si>
  <si>
    <t>20190830-1105-2084-1482-000000383432</t>
  </si>
  <si>
    <t>502003141169</t>
  </si>
  <si>
    <t>10.06.2011</t>
  </si>
  <si>
    <t>5005038416</t>
  </si>
  <si>
    <t>1045001301927</t>
  </si>
  <si>
    <t>МУНИЦИПАЛЬНОЕ УНИТАРНОЕ ПРЕДПРИЯТИЕ "ВОСКРЕСЕНСКАЯ НЕДВИЖИМОСТЬ" ВОСКРЕСЕНСКОГО МУНИЦИПАЛЬНОГО РАЙОНА МОСКОВСКОЙ ОБЛАСТИ</t>
  </si>
  <si>
    <t>20190830-1105-3196-9356-000000383432</t>
  </si>
  <si>
    <t>20190830-1105-3197-1736-000000383432</t>
  </si>
  <si>
    <t>140203, Московская область, Воскресенский район, город Воскресенск, Советская улица, 4</t>
  </si>
  <si>
    <t>20190830-1105-3197-4184-000000383432</t>
  </si>
  <si>
    <t>20190830-1105-2084-2052-000000383432</t>
  </si>
  <si>
    <t>502003141170</t>
  </si>
  <si>
    <t>05.03.2008</t>
  </si>
  <si>
    <t>5005038631</t>
  </si>
  <si>
    <t>1045001302367</t>
  </si>
  <si>
    <t>МУНИЦИПАЛЬНОЕ УНИТАРНОЕ ПРЕДПРИЯТИЕ "БЕЛООЗЕРСКОЕ ЖИЛИЩНО-КОММУНАЛЬНОЕ ХОЗЯЙСТВО" МУНИЦИПАЛЬНОГО ОБРАЗОВАНИЯ "ГОРОДСКОЕ ПОСЕЛЕНИЕ БЕЛООЗЕРСКИЙ" ВОСКРЕСЕНСКОГО МУНИЦИПАЛЬНОГО РАЙОНА МОСКОВСКОЙ ОБЛАСТИ</t>
  </si>
  <si>
    <t>140250, Московская область, городской округ Воскресенск, город Белоозерский, Коммунальная улица, д. 1</t>
  </si>
  <si>
    <t>20190830-1105-3197-6418-000000383432</t>
  </si>
  <si>
    <t>140250, Московская область, городской округ Воскресенск, город Белоозерский, Коммунальная улица, д. 1, проверку проводит ОНД по Воскресенскому г.о.</t>
  </si>
  <si>
    <t>20190830-1105-3197-9029-000000383432</t>
  </si>
  <si>
    <t>140250, Московская область, Воскресенский район, поселок городского типа Белоозерский, Коммунальная улица, д. 1</t>
  </si>
  <si>
    <t>20190830-1105-3198-1616-000000383432</t>
  </si>
  <si>
    <t>20190830-1105-2084-2524-000000383432</t>
  </si>
  <si>
    <t>502003141171</t>
  </si>
  <si>
    <t>07.07.2011</t>
  </si>
  <si>
    <t>5005039402</t>
  </si>
  <si>
    <t>1045001305360</t>
  </si>
  <si>
    <t>ОБЩЕСТВО С ОГРАНИЧЕННОЙ ОТВЕТСТВЕННОСТЬЮ "КУЛИК"</t>
  </si>
  <si>
    <t>140204, Московская область, городской округ Воскресенск, город Воскресенск, улица Промплощадка, 1</t>
  </si>
  <si>
    <t>20190830-1105-3198-3926-000000383432</t>
  </si>
  <si>
    <t>140204, Московская область, городской округ Воскресенск, город Воскресенск, улица Промплощадка, 1, проверку проводит ОНД по Воскресенскому г.о.</t>
  </si>
  <si>
    <t>20190830-1105-3198-6141-000000383432</t>
  </si>
  <si>
    <t>140204, Московская область, Воскресенский район, город Воскресенск, улица Промплощадка, 1</t>
  </si>
  <si>
    <t>20190830-1105-3198-8465-000000383432</t>
  </si>
  <si>
    <t>20190830-1105-2084-3208-000000383432</t>
  </si>
  <si>
    <t>502003141172</t>
  </si>
  <si>
    <t>16.07.2012</t>
  </si>
  <si>
    <t>5005041296</t>
  </si>
  <si>
    <t>1055000808092</t>
  </si>
  <si>
    <t>НЕКОММЕРЧЕСКОЕ ОБРАЗОВАТЕЛЬНОЕ УЧРЕЖДЕНИЕ " АВТОШКОЛА ЗОЛОТОВО"</t>
  </si>
  <si>
    <t>140200, Московская область, городской округ Воскресенск, город Воскресенск, ул. Менделеева д. 17</t>
  </si>
  <si>
    <t>20190830-1105-3199-0862-000000383432</t>
  </si>
  <si>
    <t>140200, Московская область, городской округ Воскресенск, город Воскресенск, ул. Менделеева д. 17, проверку проводит ОНД по Воскресенскому г.о.</t>
  </si>
  <si>
    <t>20190830-1105-3199-3356-000000383432</t>
  </si>
  <si>
    <t>140251, Московская область, Воскресенский район, город Воскресенск, деревня Золотово, Моховая улица, моу"золотовская общеобразовательная школа</t>
  </si>
  <si>
    <t>20190830-1105-3199-5687-000000383432</t>
  </si>
  <si>
    <t>20190830-1105-2084-4020-000000383432</t>
  </si>
  <si>
    <t>502003141173</t>
  </si>
  <si>
    <t>24.02.2012</t>
  </si>
  <si>
    <t>5005041602</t>
  </si>
  <si>
    <t>1055000809600</t>
  </si>
  <si>
    <t>ОБЩЕСТВО С ОГРАНИЧЕННОЙ ОТВЕТСТВЕННОСТЬЮ "ОРГТЕХНИКА СЕРВИС"</t>
  </si>
  <si>
    <t>140205, Московская область, городской округ Воскресенск, город Воскресенск, улица Менделеева, 17-2</t>
  </si>
  <si>
    <t>20190830-1105-3199-8176-000000383432</t>
  </si>
  <si>
    <t>140205, Московская область, городской округ Воскресенск, город Воскресенск, улица Менделеева, 17-2, проверку проводит ОНД по Воскресенскому г.о.</t>
  </si>
  <si>
    <t>20190830-1105-3200-0483-000000383432</t>
  </si>
  <si>
    <t>140205, Московская область, Воскресенский район, город Воскресенск, улица Менделеева, 17-2</t>
  </si>
  <si>
    <t>20190830-1105-3200-2826-000000383432</t>
  </si>
  <si>
    <t>20190830-1105-2084-4488-000000383432</t>
  </si>
  <si>
    <t>502003141174</t>
  </si>
  <si>
    <t>05.09.2012</t>
  </si>
  <si>
    <t>5005041948</t>
  </si>
  <si>
    <t>1065005000213</t>
  </si>
  <si>
    <t>ОБЩЕСТВО С ОГРАНИЧЕННОЙ ОТВЕТСТВЕННОСТЬЮ "ВОСКРЕСЕНОЧКА"</t>
  </si>
  <si>
    <t>140200, Московская область, городской округ Воскресенск, город Воскресенск, улица Первостроителей, 2а, 2, 2е, 14, 7В</t>
  </si>
  <si>
    <t>20190830-1105-3200-5196-000000383432</t>
  </si>
  <si>
    <t>140200, Московская область, городской округ Воскресенск, город Воскресенск, улица Первостроителей, 2а, 2, 2е, 14, 7В, проверку проводит ОНД по Воскресенскому г.о.</t>
  </si>
  <si>
    <t>20190830-1105-3200-7461-000000383432</t>
  </si>
  <si>
    <t>140200, Московская область, Воскресенский район, город Воскресенск, улица Первостроителей, 2а</t>
  </si>
  <si>
    <t>20190830-1105-3201-0030-000000383432</t>
  </si>
  <si>
    <t>20190830-1105-2084-5562-000000383432</t>
  </si>
  <si>
    <t>502003141175</t>
  </si>
  <si>
    <t>17.12.2012</t>
  </si>
  <si>
    <t>5005043328</t>
  </si>
  <si>
    <t>1065005016196</t>
  </si>
  <si>
    <t>АКЦИОНЕРНОЕ ОБЩЕСТВО "ВОСКРЕСЕНСКИЕ ТЕПЛОВЫЕ СЕТИ"</t>
  </si>
  <si>
    <t>140200, Московская область, городской округ Воскресенск, город Воскресенск, Пионерская улица, 4б</t>
  </si>
  <si>
    <t>20190830-1105-3201-2477-000000383432</t>
  </si>
  <si>
    <t>140200, Московская область, городской округ Воскресенск, город Воскресенск, Пионерская улица, 4б, проверку проводит ОНД по Воскресенскому г.о.</t>
  </si>
  <si>
    <t>20190830-1105-3201-5375-000000383432</t>
  </si>
  <si>
    <t>140200, Московская область, Воскресенский район, город Воскресенск, Пионерская улица, 4б</t>
  </si>
  <si>
    <t>20190830-1105-3201-8340-000000383432</t>
  </si>
  <si>
    <t>20190830-1105-2084-6025-000000383432</t>
  </si>
  <si>
    <t>502003141176</t>
  </si>
  <si>
    <t>29.03.2016</t>
  </si>
  <si>
    <t>5005045597</t>
  </si>
  <si>
    <t>1075005002160</t>
  </si>
  <si>
    <t>Государственное автономное учреждение Московской области "Воскресенская районная больница № 2"</t>
  </si>
  <si>
    <t>140203, Московская область, городской округ Воскресеснск, ул. Гражданская, д. 2 а</t>
  </si>
  <si>
    <t>20190830-1105-3202-0901-000000383432</t>
  </si>
  <si>
    <t>140203, Московская область, городской округ Воскресенск, ул. Гражданская, д. 2 а, проверку проводит ОНД по Воскресенскому г.о.</t>
  </si>
  <si>
    <t>20190830-1105-3202-3497-000000383432</t>
  </si>
  <si>
    <t>140203, Московская область, Воскреснский район, г. Воскресенск, ул. Гражднанская, д. 2 а</t>
  </si>
  <si>
    <t>20190830-1105-3202-6955-000000383432</t>
  </si>
  <si>
    <t>20190830-1105-2084-6529-000000383432</t>
  </si>
  <si>
    <t>502003141177</t>
  </si>
  <si>
    <t>18.01.2013</t>
  </si>
  <si>
    <t>5005046632</t>
  </si>
  <si>
    <t>1075005003314</t>
  </si>
  <si>
    <t>ОБЩЕСТВО С ОГРАНИЧЕННОЙ ОТВЕТСТВЕННОСТЬЮ "АГРО АВИА ВОСКРЕСЕНСК"</t>
  </si>
  <si>
    <t>140209, Московская область, г.о Воскресенск, деревня Гостилово, Земляничная улица, 1 "а"</t>
  </si>
  <si>
    <t>20190830-1105-3202-9378-000000383432</t>
  </si>
  <si>
    <t>140209, Московская область, г.о Воскресенск, деревня Гостилово, Земляничная улица, 1 "а", проверку проводит ОНД по Воскресенскому г.о.</t>
  </si>
  <si>
    <t>20190830-1105-3203-1911-000000383432</t>
  </si>
  <si>
    <t>140209, Московская область, Воскресенский район, город Воскресенск, деревня Гостилово, Земляничная улица, 1 "а"</t>
  </si>
  <si>
    <t>20190830-1105-3203-4460-000000383432</t>
  </si>
  <si>
    <t>20190830-1105-2084-6992-000000383432</t>
  </si>
  <si>
    <t>502003141178</t>
  </si>
  <si>
    <t>19.02.2016</t>
  </si>
  <si>
    <t>5005046745</t>
  </si>
  <si>
    <t>1075005003446</t>
  </si>
  <si>
    <t>Общество с ограниченной ответсвенностью "Завод детского питания "Фаустово"</t>
  </si>
  <si>
    <t>140251, Московская область, городской округ Воскрееснск, пгт. Белоозерский, ул. Пионерская, д. 23</t>
  </si>
  <si>
    <t>20190830-1105-3203-6753-000000383432</t>
  </si>
  <si>
    <t>140251, Московская область, городской округ Воскресенск, пгт. Белоозерский, ул. Пионерская, д. 23, проверку проводит ОНД по Воскресенскому г.о.</t>
  </si>
  <si>
    <t>20190830-1105-3204-0146-000000383432</t>
  </si>
  <si>
    <t>119021, г. Москва, Оболенский переулок, 9, строение 2</t>
  </si>
  <si>
    <t>20190830-1105-3204-2684-000000383432</t>
  </si>
  <si>
    <t>20190830-1105-2084-7555-000000383432</t>
  </si>
  <si>
    <t>502003141179</t>
  </si>
  <si>
    <t>5005047932</t>
  </si>
  <si>
    <t>1085005000805</t>
  </si>
  <si>
    <t>АВТОНОМНОЕ МУНИЦИПАЛЬНОЕ УЧРЕЖДЕНИЕ ГОРОДСКОГО ПОСЕЛЕНИЯ ХОРЛОВО "КУЛЬТУРНО-ПРОСВЕТИТЕЛЬНО-СПОРТИВНЫЙ ЦЕНТР РОДНИК"</t>
  </si>
  <si>
    <t>140200, Московская область,г.о. Воскресенск, раб. пос. Хорлово,пл. Ленина, д. 3, д. Елкино, ул. Советская, д. 84, раб. пос. Хорлово, ул. Интернациональная, д. 3</t>
  </si>
  <si>
    <t>20190830-1105-3204-5201-000000383432</t>
  </si>
  <si>
    <t>140200, Московская область,г.о. Воскресенск, раб. пос. Хорлово,пл. Ленина, д. 3, д. Елкино, ул. Советская, д. 84, раб. пос. Хорлово, ул. Интернациональная, д. 3, проверку проводит ОНД по Воскресенскому г.о.</t>
  </si>
  <si>
    <t>20190830-1105-3204-7588-000000383432</t>
  </si>
  <si>
    <t>140200, Московская область,Воскресенский район, раб. пос. Хорлово,пл. Ленина, д. 3</t>
  </si>
  <si>
    <t>20190830-1105-3205-0013-000000383432</t>
  </si>
  <si>
    <t>20190830-1105-2084-8052-000000383432</t>
  </si>
  <si>
    <t>502003141180</t>
  </si>
  <si>
    <t>10.03.2015</t>
  </si>
  <si>
    <t>5005049320</t>
  </si>
  <si>
    <t>1085005002378</t>
  </si>
  <si>
    <t>ОБЩЕСТВО С ОГРАНИЧЕННОЙ ОТВЕТСТВЕННОСТЬЮ "ДОБРО"</t>
  </si>
  <si>
    <t>140250, Московская область, Воскресенский район, д. Цибино, ул. Пименовка, д. 68</t>
  </si>
  <si>
    <t>20190830-1105-3205-4411-000000383432</t>
  </si>
  <si>
    <t>140250, Московская область, Воскресенский район, д. Цибино, ул. Пименовка, д. 68, проверку проводит ОНД по Воскресенскому г.о.</t>
  </si>
  <si>
    <t>20190830-1105-3205-8253-000000383432</t>
  </si>
  <si>
    <t>20190830-1105-3206-4069-000000383432</t>
  </si>
  <si>
    <t>20190830-1105-2084-8544-000000383432</t>
  </si>
  <si>
    <t>502003141181</t>
  </si>
  <si>
    <t>15.05.2012</t>
  </si>
  <si>
    <t>5005049658</t>
  </si>
  <si>
    <t>1095005000320</t>
  </si>
  <si>
    <t>ОБЩЕСТВО С ОГРАНИЧЕННОЙ ОТВЕТСТВЕННОСТЬЮ "1-ЫЙ ЛАКОКРАСОЧНЫЙ ЗАВОД"</t>
  </si>
  <si>
    <t>140203, Московская область, городской округ Воскресенск, город Воскресенск, Советская улица, 2</t>
  </si>
  <si>
    <t>20190830-1105-3207-3421-000000383432</t>
  </si>
  <si>
    <t>140203, Московская область, городской округ Воскресенск, город Воскресенск, Советская улица, 2, проверку проводит ОНД по Воскресенскому г.о.</t>
  </si>
  <si>
    <t>20190830-1105-3207-6869-000000383432</t>
  </si>
  <si>
    <t>140203, Московская область, Воскресенский район, город Воскресенск, Советская улица, 2</t>
  </si>
  <si>
    <t>20190830-1105-3207-9285-000000383432</t>
  </si>
  <si>
    <t>20190830-1105-2084-9396-000000383432</t>
  </si>
  <si>
    <t>502003141182</t>
  </si>
  <si>
    <t>17.02.2012</t>
  </si>
  <si>
    <t>5005049697</t>
  </si>
  <si>
    <t>1095005000353</t>
  </si>
  <si>
    <t>ОБЩЕСТВО С ОГРАНИЧЕННОЙ ОТВЕТСТВЕННОСТЬЮ "ГИДРОКОМПЛЕКТ"</t>
  </si>
  <si>
    <t>140200, Московская область,Воскресенский район, г. Воскресенск, п. Виноградово,ул. Заводская , д. 2 "а"</t>
  </si>
  <si>
    <t>20190830-1105-3208-2406-000000383432</t>
  </si>
  <si>
    <t>140200, Московская область,Воскресенский район, г. Воскресенск, п. Виноградово,ул. Заводская , д. 2 "а" , проверку проводит ОНД по Воскресенскому г.о.</t>
  </si>
  <si>
    <t>20190830-1105-3208-4821-000000383432</t>
  </si>
  <si>
    <t>140200, Московская область,Воскресенский район, г. Воскресенск, п. Виноградово,ул. Заводская , д. 2 "а" строение 1</t>
  </si>
  <si>
    <t>20190830-1105-3208-7166-000000383432</t>
  </si>
  <si>
    <t>20190830-1105-2085-0146-000000383432</t>
  </si>
  <si>
    <t>502003141183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</si>
  <si>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30.12.2009</t>
  </si>
  <si>
    <t>5005051181</t>
  </si>
  <si>
    <t>1095005002003</t>
  </si>
  <si>
    <t>ОБЩЕСТВО С ОГРАНИЧЕННОЙ ОТВЕТСТВЕННОСТЬЮ "УПРАВЛЯЮЩАЯ КОМПАНИЯ "ВДСК-СЕРВИС"</t>
  </si>
  <si>
    <t>140300, Московская область, г. Егорьевск, 5 мкрн, дом 18</t>
  </si>
  <si>
    <t>20190830-1105-3208-9580-000000383432</t>
  </si>
  <si>
    <t>140300, Московская область, г. Егорьевск, 5 мкрн, дом 18, проверку проводит ОНД по г.о. Егорьевск</t>
  </si>
  <si>
    <t>20190830-1105-3209-1801-000000383432</t>
  </si>
  <si>
    <t>140200, Московская область, Воскресенский район, город Воскресенск, улица Хрипунова, 8</t>
  </si>
  <si>
    <t>20190830-1105-3209-4121-000000383432</t>
  </si>
  <si>
    <t>20190830-1105-2085-0921-000000383432</t>
  </si>
  <si>
    <t>502003141184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</si>
  <si>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19.07.2010</t>
  </si>
  <si>
    <t>5005052185</t>
  </si>
  <si>
    <t>1105005000902</t>
  </si>
  <si>
    <t>Общество с Ограниченной Ответственностью "Промтех"</t>
  </si>
  <si>
    <t>140221, Московская область, г.о Воскресенск, рабочий поселок Им. Цюрупы, Октябрьская улица, 36</t>
  </si>
  <si>
    <t>20190830-1105-3209-6939-000000383432</t>
  </si>
  <si>
    <t>140221, Московская область, г.о Воскресенск, рабочий поселок Им. Цюрупы, Октябрьская улица, 36, проверку проводит ОНД по Воскресенскому г.о.</t>
  </si>
  <si>
    <t>20190830-1105-3210-1498-000000383432</t>
  </si>
  <si>
    <t>140221, Московская область, Воскресенский район, рабочий поселок Им. Цюрупы, Октябрьская улица, 36</t>
  </si>
  <si>
    <t>20190830-1105-3210-3949-000000383432</t>
  </si>
  <si>
    <t>20190830-1105-2085-1331-000000383432</t>
  </si>
  <si>
    <t>502003141185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</si>
  <si>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18.05.2009</t>
  </si>
  <si>
    <t>5005053301</t>
  </si>
  <si>
    <t>1115005000516</t>
  </si>
  <si>
    <t>ОБЩЕСТВО С ОГРАНИЧЕННОЙ ОТВЕТСТВЕННОСТЬЮ ТОРГОВЫЙ ДОМ "ЛЕОНАРДО-СТОУН"</t>
  </si>
  <si>
    <t>140200, Московская область,г.о. Воскресенск, пос. Виноградово, ул. Коммунистическая, д. 5 а</t>
  </si>
  <si>
    <t>20190830-1105-3210-6212-000000383432</t>
  </si>
  <si>
    <t>140200, Московская область,г.о. Воскресенск, пос. Виноградово, ул. Коммунистическая, д. 5 а, проверку проводит ОНД по Воскресенскому г.о.</t>
  </si>
  <si>
    <t>20190830-1105-3211-0260-000000383432</t>
  </si>
  <si>
    <t>140200, Московская область,Воскресенский район, г. Воскресенск, пос. Виноградово, ул. Коммунистическая, зд. 5 а</t>
  </si>
  <si>
    <t>20190830-1105-3211-2498-000000383432</t>
  </si>
  <si>
    <t>20190830-1105-2085-2612-000000383432</t>
  </si>
  <si>
    <t>502003141186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</si>
  <si>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08.05.2012</t>
  </si>
  <si>
    <t>5005054217</t>
  </si>
  <si>
    <t>1115005001770</t>
  </si>
  <si>
    <t>ОБЩЕСТВО С ОГРАНИЧЕННОЙ ОТВЕТСТВЕННОСТЬЮ "ВОСКРЕСЕНСКИЙ КАБЕЛЬНЫЙ ЗАВОД"</t>
  </si>
  <si>
    <t>140221, Московская область, г.о Воскресенск, рабочий поселок Им. Цюрупы, Октябрьская улица, строение 36</t>
  </si>
  <si>
    <t>20190830-1105-3211-4805-000000383432</t>
  </si>
  <si>
    <t>140221, Московская область, г.о Воскресенск, рабочий поселок Им. Цюрупы, Октябрьская улица, строение 36, проверку проводит ОНД по Воскресенскому г.о.</t>
  </si>
  <si>
    <t>20190830-1105-3211-7008-000000383432</t>
  </si>
  <si>
    <t>140221, Московская область, Воскресенский район, рабочий поселок Им. Цюрупы, Октябрьская улица, строение 36, литер у помещение 1-8</t>
  </si>
  <si>
    <t>20190830-1105-3211-9514-000000383432</t>
  </si>
  <si>
    <t>20190830-1105-2085-3072-000000383432</t>
  </si>
  <si>
    <t>502003141187</t>
  </si>
  <si>
    <t>31.05.2013</t>
  </si>
  <si>
    <t>5005054827</t>
  </si>
  <si>
    <t>1115005002419</t>
  </si>
  <si>
    <t>МУНИЦИПАЛЬНОЕ АВТОНОМНОЕ УЧРЕЖДЕНИЕ "ЦЕНТР КУЛЬТУРЫ, СПОРТА И РАБОТЫ С МОЛОДЕЖЬЮ "РАДОСТЬ"</t>
  </si>
  <si>
    <t>140200, Московская область,г.о. Воскресенск, с. Ашитково,ул. Паркова, д. 1 б, п. Виноградово,ул. Коммунистическая, д. 1 а, с. Усадище,ул. Королькова, д. 102, с. Конобеево,ул. Центральная, д. 123 а, д. Губино,ул. Лесная, д. 1 б</t>
  </si>
  <si>
    <t>20190830-1105-3212-6547-000000383432</t>
  </si>
  <si>
    <t>140200, Московская область,г.о. Воскресенск, с. Ашитково,ул. Паркова, д. 1 б, п. Виноградово,ул. Коммунистическая, д. 1 а, с. Усадище,ул. Королькова, д. 102, с. Конобеево,ул. Центральная, д. 123 а, д. Губино,ул. Лесная, д. 1 б, проверку проводит ОНД по Воскресенскому г.о.</t>
  </si>
  <si>
    <t>20190830-1105-3212-8849-000000383432</t>
  </si>
  <si>
    <t>140200, Московская область,Воскресенский район, п. Виноградово,ул. Коммунистическая, д. 1 а</t>
  </si>
  <si>
    <t>20190830-1105-3213-2576-000000383432</t>
  </si>
  <si>
    <t>20190830-1105-2085-3953-000000383432</t>
  </si>
  <si>
    <t>502003141189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</si>
  <si>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11.06.2001</t>
  </si>
  <si>
    <t>5005057377</t>
  </si>
  <si>
    <t>1135005001108</t>
  </si>
  <si>
    <t>ОБЩЕСТВО С ОГРАНИЧЕННОЙ ОТВЕТСТВЕННОСТЬЮ "СПЕЦИАЛИЗИРОВАННОЕ КОММУНАЛЬНОЕ ХОЗЯЙСТВО-ЭКО"</t>
  </si>
  <si>
    <t>140200, Московская область, г.о. Воскресенск, г. Воскресенск, ул. Суворова, д. 7</t>
  </si>
  <si>
    <t>20190830-1105-3213-5359-000000383432</t>
  </si>
  <si>
    <t>140200, Московская область, г.о. Воскресенск, г. Воскресенск, ул. Суворова, д. 7, проверку проводит ОНД по Воскресенскому г.о.</t>
  </si>
  <si>
    <t>20190830-1105-3213-7542-000000383432</t>
  </si>
  <si>
    <t>140200, Московская область, Воскресенский район, г. Воскресенск, ул. Куйбышева, д. 62</t>
  </si>
  <si>
    <t>20190830-1105-3214-0583-000000383432</t>
  </si>
  <si>
    <t>20190830-1105-2085-4402-000000383432</t>
  </si>
  <si>
    <t>502003141190</t>
  </si>
  <si>
    <t>04.04.2008</t>
  </si>
  <si>
    <t>5005060468</t>
  </si>
  <si>
    <t>1155005000215</t>
  </si>
  <si>
    <t>ОБЩЕСТВО С ОГРАНИЧЕННОЙ ОТВЕТСТВЕННОСТЬЮ "БИОПЛАСТ"</t>
  </si>
  <si>
    <t>140235, Московская область, городской округ Воскресенск, рабочий поселок Хорлово, площадь Ленина, 1</t>
  </si>
  <si>
    <t>20190830-1105-3214-3110-000000383432</t>
  </si>
  <si>
    <t>140235, Московская область, городской округ Воскресенск, рабочий поселок Хорлово, площадь Ленина, 1, проверку проводит ОНД по Воскресенскому г.о.</t>
  </si>
  <si>
    <t>20190830-1105-3214-5500-000000383432</t>
  </si>
  <si>
    <t>140235, Московская область, Воскресенский район, рабочий поселок Хорлово, площадь Ленина, здание 1 строение 1, помещение 23</t>
  </si>
  <si>
    <t>20190830-1105-3215-4819-000000383432</t>
  </si>
  <si>
    <t>20190830-1105-2085-4874-000000383432</t>
  </si>
  <si>
    <t>502003141191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</si>
  <si>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12.08.2010</t>
  </si>
  <si>
    <t>5005063469</t>
  </si>
  <si>
    <t>1165005051474</t>
  </si>
  <si>
    <t>ОБЩЕСТВО С ОГРАНИЧЕННОЙ ОТВЕТСТВЕННОСТЬЮ "БАРЧУК"</t>
  </si>
  <si>
    <t>140250, Московская область, городской округ Воскресенск, город Белоозерский, Кленовая улица, дом 25а</t>
  </si>
  <si>
    <t>20190830-1105-3215-7504-000000383432</t>
  </si>
  <si>
    <t>140250, Московская область, городской округ Воскресенск, город Белоозерский, Кленовая улица, дом 25а, проверку проводит ОНД по Воскресенскому г.о.</t>
  </si>
  <si>
    <t>20190830-1105-3216-0296-000000383432</t>
  </si>
  <si>
    <t>140250, Московская область, Воскресенский район, поселок городского типа Белоозерский, Кленовая улица, дом 25а</t>
  </si>
  <si>
    <t>20190830-1105-3216-7235-000000383432</t>
  </si>
  <si>
    <t>20190830-1105-2085-6336-000000383432</t>
  </si>
  <si>
    <t>502003141192</t>
  </si>
  <si>
    <t>28.10.2016</t>
  </si>
  <si>
    <t>5005064247</t>
  </si>
  <si>
    <t>1175022004816</t>
  </si>
  <si>
    <t>Государственное бюджетное учреждение здравоохранения Московской области "Воскресенская первая районная больница"</t>
  </si>
  <si>
    <t>140200, Московская область, городской округ Воскрееснск, ул. Больничный проезд, д. 1 140200, Московская область,г.о. Воскресенс, с. Ашитково, ул. Юбилейная, д. 14 а, с. Конобеево, ул. Новые дома, д. 16, с. Барановское, ул. Центральная, д. 133, г. Белоозерский, ул. Молодежная, д. 37, г. Воскресенск, ул. Западная, д. 14</t>
  </si>
  <si>
    <t>20190830-1105-3217-5005-000000383432</t>
  </si>
  <si>
    <t>140200, Московская область, городской округ Воскресенск, ул. Больничный проезд, д. 1, п. им. Цюруры, ул. Гражданская, д. 1 (пл.проверка - 28.10.2016, Высокий риск (2 класс)) 140200, Московская область,г.о. Воскресенс, с. Ашитково, ул. Юбилейная, д. 14 а, с. Конобеево, ул. Новые дома, д. 16, с. Барановское, ул. Центральная, д. 133, г. Белоозерский, ул. Молодежная, д. 37, г. Воскресенск, ул. Западная, д. 14 (пл.проверка - 30.07.2010, Средний риск (4 класс)), проверку проводит ОНД по Воскресенскому г.о.</t>
  </si>
  <si>
    <t>20190830-1105-3217-7508-000000383432</t>
  </si>
  <si>
    <t>140200, Московская область, Воскрееснский район, г. Воскресенск, ул. Больничный проезд, д. 1</t>
  </si>
  <si>
    <t>20190830-1105-3217-9832-000000383432</t>
  </si>
  <si>
    <t>20190830-1105-2085-6870-000000383432</t>
  </si>
  <si>
    <t>502003141193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</si>
  <si>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05.08.2011</t>
  </si>
  <si>
    <t>5005064582</t>
  </si>
  <si>
    <t>1175022007159</t>
  </si>
  <si>
    <t>ОБЩЕСТВО С ОГРАНИЧЕННОЙ ОТВЕТСТВЕННОСТЬЮ "ЕВРОПАК"</t>
  </si>
  <si>
    <t>140230, Московская область, городской округ Воскресенск, поселок Виноградово, Центральная улица, дом 16.</t>
  </si>
  <si>
    <t>20190830-1105-3218-2035-000000383432</t>
  </si>
  <si>
    <t>140230, Московская область, городской округ Воскресенск, поселок Виноградово, Центральная улица, дом 16., проверку проводит ОНД по Воскресенскому г.о.</t>
  </si>
  <si>
    <t>20190830-1105-3218-4412-000000383432</t>
  </si>
  <si>
    <t>140230, Московская область, Воскресенский район, поселок Виноградово, Центральная улица, дом 16д, помещение 1</t>
  </si>
  <si>
    <t>20190830-1105-3218-6747-000000383432</t>
  </si>
  <si>
    <t>20190830-1105-2085-7428-000000383432</t>
  </si>
  <si>
    <t>502003141194</t>
  </si>
  <si>
    <t>5005065963</t>
  </si>
  <si>
    <t>1185022005673</t>
  </si>
  <si>
    <t>ОБЩЕСТВО С ОГРАНИЧЕННОЙ ОТВЕТСТВЕННОСТЬЮ "ВОСКРЕСЕНСКАЯ МУСОРОВЫВОЗЯЩАЯ КОМПАНИЯ"</t>
  </si>
  <si>
    <t>20190830-1105-3219-7302-000000383432</t>
  </si>
  <si>
    <t>20190830-1105-3219-9978-000000383432</t>
  </si>
  <si>
    <t>140200, Московская область, Воскресенский район, г. Воскресенск, ул. Куйбышева, д. 62, кабинет 3</t>
  </si>
  <si>
    <t>20190830-1105-3220-2289-000000383432</t>
  </si>
  <si>
    <t>20190830-1105-2085-8292-000000383432</t>
  </si>
  <si>
    <t>502003141195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</si>
  <si>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02.08.2013</t>
  </si>
  <si>
    <t>5005066950</t>
  </si>
  <si>
    <t>1195022002790</t>
  </si>
  <si>
    <t>ОБЩЕСТВО С ОГРАНИЧЕННОЙ ОТВЕТСТВЕННОСТЬЮ "ХАММЕР ГРУПП"</t>
  </si>
  <si>
    <t>140207, Московская область, городской округ Воскресенск, село Новлянское, здание 8"а" строение 5</t>
  </si>
  <si>
    <t>20190830-1105-3220-4999-000000383432</t>
  </si>
  <si>
    <t>140207, Московская область, городской округ Воскресенск, село Новлянское, здание 8"а" строение 5, проверку проводит ОНД по Воскресенскому г.о.</t>
  </si>
  <si>
    <t>20190830-1105-3220-7533-000000383432</t>
  </si>
  <si>
    <t>140207, Московская область, Воскресенский район, село Новлянское, здание 8"а" строение 5</t>
  </si>
  <si>
    <t>20190830-1105-3221-0217-000000383432</t>
  </si>
  <si>
    <t>20190830-1105-2085-8838-000000383432</t>
  </si>
  <si>
    <t>502003141196</t>
  </si>
  <si>
    <t>24.06.2016</t>
  </si>
  <si>
    <t>5007003384</t>
  </si>
  <si>
    <t>1035001606584</t>
  </si>
  <si>
    <t>Профессиональное Образовательное учреждение "Дмитровская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</si>
  <si>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141800,Московская область,город Дмитров,Старо-Рогачевская улица, 34</t>
  </si>
  <si>
    <t>20190830-1105-3221-2651-000000383432</t>
  </si>
  <si>
    <t>141800,Московская область,город Дмитров,Старо-Рогачевская улица, 34, проверку проводит ОНД по Дмитровскому г.о.</t>
  </si>
  <si>
    <t>20190830-1105-3221-6215-000000383432</t>
  </si>
  <si>
    <t>20190830-1105-3221-8969-000000383432</t>
  </si>
  <si>
    <t>20190830-1105-2085-9330-000000383432</t>
  </si>
  <si>
    <t>502003141197</t>
  </si>
  <si>
    <t>27.09.2016</t>
  </si>
  <si>
    <t>5007003539</t>
  </si>
  <si>
    <t>1025001096768</t>
  </si>
  <si>
    <t>ГОСУДАРСТВЕННОЕ БЮДЖЕТНОЕ ПРОФЕССИОНАЛЬНОЕ ОБРАЗОВАТЕЛЬНОЕ УЧРЕЖДЕНИЕ МОСКОВСКОЙ ОБЛАСТИ "ИНДУСТРИАЛЬНО-ПРОМЫШЛЕННЫЙ ТЕХНИКУМ"</t>
  </si>
  <si>
    <t>141960. Московская область, Талдомский район, п. Запрудня, Пролетарский пер., д. 26 общежитие 141960, Московская область, Талдомский район, п. Запрудня, ул. Карла Маркса, д. 14, кор. 2 учебный корпус</t>
  </si>
  <si>
    <t>20190830-1105-3222-1744-000000383432</t>
  </si>
  <si>
    <t>141960. Московская область, Талдомский район, п. Запрудня, Пролетарский пер., д. 26 (общежитие) (пл.проверка - 27.09.2016) 141960, Московская область, Талдомский район, п. Запрудня, ул. Карла Маркса, д. 14, кор. 2 (учебный корпус) (пл.проверка - 23.09.2016), проверку проводит ОНД по Талдомскому г.о.</t>
  </si>
  <si>
    <t>20190830-1105-3222-4997-000000383432</t>
  </si>
  <si>
    <t>141800, Московская область, г. Дмитров, ул. Инженерная, д. 2 "а"</t>
  </si>
  <si>
    <t>20190830-1105-3222-7397-000000383432</t>
  </si>
  <si>
    <t>20190830-1105-2085-9872-000000383432</t>
  </si>
  <si>
    <t>502003141198</t>
  </si>
  <si>
    <t>03.02.2014</t>
  </si>
  <si>
    <t>5007024835</t>
  </si>
  <si>
    <t>1035000033056</t>
  </si>
  <si>
    <t>Местная религиозная организация православный приход Введенского храма села Ольгово Дмитровского района Московской области Московской епархии Русской Православной Церкви</t>
  </si>
  <si>
    <t>141893,Московская область,Дмитровский городской округ, село Ольгово</t>
  </si>
  <si>
    <t>20190830-1105-3222-9760-000000383432</t>
  </si>
  <si>
    <t>141893,Московская область,Дмитровский городской округ, село Ольгово, проверку проводит ОНД по Дмитровскому г.о.</t>
  </si>
  <si>
    <t>20190830-1105-3223-2100-000000383432</t>
  </si>
  <si>
    <t>20190830-1105-3223-5306-000000383432</t>
  </si>
  <si>
    <t>20190830-1105-2086-0361-000000383432</t>
  </si>
  <si>
    <t>502003141199</t>
  </si>
  <si>
    <t>19.03.2014</t>
  </si>
  <si>
    <t>5007031007</t>
  </si>
  <si>
    <t>1025001101036</t>
  </si>
  <si>
    <t>Государственное бюджетное Профессиональное Образовательное учреждение Московской Области "Яхромский Колледж"</t>
  </si>
  <si>
    <t>141830, Московская область, Дмитровский г.о., поселок Новосиньково, дом 15</t>
  </si>
  <si>
    <t>20190830-1105-3223-7883-000000383432</t>
  </si>
  <si>
    <t>141830, Московская область, Дмитровский г.о., поселок Новосиньково, дом 15 (учебный корпус, общежитие), проверку проводит ОНД по Дмитровскому г.о.</t>
  </si>
  <si>
    <t>20190830-1105-3224-0637-000000383432</t>
  </si>
  <si>
    <t>141830, Московская область, район Дмитровский, Поселок Новосиньково, Дом 15</t>
  </si>
  <si>
    <t>20190830-1105-3224-2962-000000383432</t>
  </si>
  <si>
    <t>20190830-1105-2086-0804-000000383432</t>
  </si>
  <si>
    <t>502003141200</t>
  </si>
  <si>
    <t>25.05.2010</t>
  </si>
  <si>
    <t>5007032650</t>
  </si>
  <si>
    <t>1025001102433</t>
  </si>
  <si>
    <t>Закрытое акционерное общество "Куликово"</t>
  </si>
  <si>
    <t>141833, Московская обл, р-н Дмитровский, с Куликово</t>
  </si>
  <si>
    <t>20190830-1105-3224-5304-000000383432</t>
  </si>
  <si>
    <t>141833, Московская обл, Дмитровский г.о., с Куликово (Общежития  1,2,37), проверку проводит ОНД по Дмитровскому г.о.</t>
  </si>
  <si>
    <t>20190830-1105-3224-7651-000000383432</t>
  </si>
  <si>
    <t>20190830-1105-3225-4045-000000383432</t>
  </si>
  <si>
    <t>20190830-1105-2086-1960-000000383432</t>
  </si>
  <si>
    <t>502003141201</t>
  </si>
  <si>
    <t>13.10.2011</t>
  </si>
  <si>
    <t>5007032794</t>
  </si>
  <si>
    <t>1025001097220</t>
  </si>
  <si>
    <t>Акционерное общество "Агрофирма "Бунятино"</t>
  </si>
  <si>
    <t>141896, Московская обл, г Дмитров, д Абрамцево, 18А, пом 48</t>
  </si>
  <si>
    <t>20190830-1105-3225-7792-000000383432</t>
  </si>
  <si>
    <t>141896, Московская обл, Дмитровский г.о., д Абрамцево (общежитие) 141896, Московская обл, г Дмитров, д Бунятино (общежитие), проверку проводит ОНД по Дмитровскому г.о.</t>
  </si>
  <si>
    <t>20190830-1105-3226-4749-000000383432</t>
  </si>
  <si>
    <t>20190830-1105-3227-7206-000000383432</t>
  </si>
  <si>
    <t>20190830-1105-2086-2770-000000383432</t>
  </si>
  <si>
    <t>502003141202</t>
  </si>
  <si>
    <t>03.10.2011</t>
  </si>
  <si>
    <t>5007033533</t>
  </si>
  <si>
    <t>1025001104138</t>
  </si>
  <si>
    <t>Акционерное общество "Агрокомплекс "Рассвет"</t>
  </si>
  <si>
    <t>141891, Московская обл, р-н Дмитровский, с Семеновское, 84А</t>
  </si>
  <si>
    <t>20190830-1105-3229-3167-000000383432</t>
  </si>
  <si>
    <t>141891, Московская обл, Дмитровский г.о., с Семеновское (Общежития 2,  20) 141891, Московская обл, Дмитровский г.о., д. Аладьино (общежитие), проверку проводит ОНД по Дмитровскому г.о.</t>
  </si>
  <si>
    <t>20190830-1105-3229-5431-000000383432</t>
  </si>
  <si>
    <t>141891, Московская обл, р-н Дмитровский, с Семеновское, 84А, комн 23</t>
  </si>
  <si>
    <t>20190830-1105-3229-7763-000000383432</t>
  </si>
  <si>
    <t>20190830-1105-2086-3631-000000383432</t>
  </si>
  <si>
    <t>502003141204</t>
  </si>
  <si>
    <t>22.08.2014</t>
  </si>
  <si>
    <t>5007034865</t>
  </si>
  <si>
    <t>1035001602184</t>
  </si>
  <si>
    <t>Муниципальное бюджетное учреждение дополнительного образования "Десткая художественная школа города Дмитрова"</t>
  </si>
  <si>
    <t>141800, Московская область, город Дмитров, микрорайон им Константина Аверьянова, 15</t>
  </si>
  <si>
    <t>20190830-1105-3230-5351-000000383432</t>
  </si>
  <si>
    <t>141800, Московская область, город Дмитров, микрорайон им Константина Аверьянова, 15, проверку проводит ОНД по Дмитровскому г.о.</t>
  </si>
  <si>
    <t>20190830-1105-3230-7791-000000383432</t>
  </si>
  <si>
    <t>20190830-1105-3231-0928-000000383432</t>
  </si>
  <si>
    <t>20190830-1105-2086-5164-000000383432</t>
  </si>
  <si>
    <t>502003141206</t>
  </si>
  <si>
    <t>06.10.2016</t>
  </si>
  <si>
    <t>5007036439</t>
  </si>
  <si>
    <t>1035001602195</t>
  </si>
  <si>
    <t>Некоммерческое партнерство "Школа горнолыжного спорта Л.Тягачева"</t>
  </si>
  <si>
    <t>141850,Московская область,город Дмитров, рабочий поселок Деденево,Советская улица, дом 1в</t>
  </si>
  <si>
    <t>20190830-1105-3231-3245-000000383432</t>
  </si>
  <si>
    <t>141850,Московская область,город Дмитров, рабочий поселок Деденево,Советская улица, дом 1в, проверку проводит ОНД по Дмитровскому г.о.</t>
  </si>
  <si>
    <t>20190830-1105-3231-7327-000000383432</t>
  </si>
  <si>
    <t>20190830-1105-3231-9899-000000383432</t>
  </si>
  <si>
    <t>20190830-1105-2086-5602-000000383432</t>
  </si>
  <si>
    <t>502003141207</t>
  </si>
  <si>
    <t>5007037520</t>
  </si>
  <si>
    <t>1035000031626</t>
  </si>
  <si>
    <t>Местная Религиозная Организация Православный Приход Никольского Храма С. Подъячево Дмитровского района Московской области Московской Епархии Русской Православной Церкви</t>
  </si>
  <si>
    <t>141892,Московская область,Дмитровский городской округ, село Подъячево</t>
  </si>
  <si>
    <t>20190830-1105-3232-2559-000000383432</t>
  </si>
  <si>
    <t>141892,Московская область,Дмитровский городской округ, село Подъячево, проверку проводит ОНД по Дмитровскому г.о.</t>
  </si>
  <si>
    <t>20190830-1105-3232-5903-000000383432</t>
  </si>
  <si>
    <t>20190830-1105-3233-2133-000000383432</t>
  </si>
  <si>
    <t>20190830-1105-2086-6103-000000383432</t>
  </si>
  <si>
    <t>502003141208</t>
  </si>
  <si>
    <t>24.04.2015</t>
  </si>
  <si>
    <t>5007037930</t>
  </si>
  <si>
    <t>1035001602789</t>
  </si>
  <si>
    <t>Общество с ограниченной ответственностью "Юниор-Стиль"</t>
  </si>
  <si>
    <t>141800, Московская область, город Дмитров, ул. Профессиональная, д. 4</t>
  </si>
  <si>
    <t>20190830-1105-3233-4708-000000383432</t>
  </si>
  <si>
    <t>141800, Московская область, город Дмитров, ул. Профессиональная, д. 4 (Торгово-офисный центр), проверку проводит ОНД по Дмитровскому г.о.</t>
  </si>
  <si>
    <t>20190830-1105-3233-7350-000000383432</t>
  </si>
  <si>
    <t>20190830-1105-3233-9754-000000383432</t>
  </si>
  <si>
    <t>20190830-1105-2086-6545-000000383432</t>
  </si>
  <si>
    <t>502003141209</t>
  </si>
  <si>
    <t>08.06.2012</t>
  </si>
  <si>
    <t>5007038549</t>
  </si>
  <si>
    <t>1025001101718</t>
  </si>
  <si>
    <t>Общество с ограниченной ответственностью "Торговый Дом Дмитров"</t>
  </si>
  <si>
    <t>141800, Московская область, город Дмитров, площадь Советская, д. 3</t>
  </si>
  <si>
    <t>20190830-1105-3234-2114-000000383432</t>
  </si>
  <si>
    <t>141800, Московская область, город Дмитров, площадь Советская, д. 3 (Торгово-офисный центр), проверку проводит ОНД по Дмитровскому г.о.</t>
  </si>
  <si>
    <t>20190830-1105-3234-4512-000000383432</t>
  </si>
  <si>
    <t>20190830-1105-3234-6985-000000383432</t>
  </si>
  <si>
    <t>20190830-1105-2086-7029-000000383432</t>
  </si>
  <si>
    <t>502003141210</t>
  </si>
  <si>
    <t>5007039831</t>
  </si>
  <si>
    <t>1035000032352</t>
  </si>
  <si>
    <t>Местная религиозная организация православный приход Всехсвятского храма г. Дмитрова Московской области Московской епархии Русской Православной Церкви</t>
  </si>
  <si>
    <t>141800,Московская область,город Дмитров,проезд Красная Гора</t>
  </si>
  <si>
    <t>20190830-1105-3234-9489-000000383432</t>
  </si>
  <si>
    <t>141800,Московская область,город Дмитров,проезд Красная Гора, проверку проводит ОНД по Дмитровскому г.о.</t>
  </si>
  <si>
    <t>20190830-1105-3235-3184-000000383432</t>
  </si>
  <si>
    <t>20190830-1105-3235-5664-000000383432</t>
  </si>
  <si>
    <t>20190830-1105-2086-7602-000000383432</t>
  </si>
  <si>
    <t>502003141211</t>
  </si>
  <si>
    <t>5007040241</t>
  </si>
  <si>
    <t>1035000031736</t>
  </si>
  <si>
    <t>Местная религиозная организация православный приход Успенского храма села Шуколово Дмитровского района Московской области Московской епархии Русской Православной Церкви</t>
  </si>
  <si>
    <t>141850,Московская область,Дмитровский городской округ, деревня Шуколово</t>
  </si>
  <si>
    <t>20190830-1105-3235-8265-000000383432</t>
  </si>
  <si>
    <t>141850,Московская область,Дмитровский городской округ, деревня Шуколово, проверку проводит ОНД по Дмитровскому г.о.</t>
  </si>
  <si>
    <t>20190830-1105-3236-0644-000000383432</t>
  </si>
  <si>
    <t>20190830-1105-3236-2912-000000383432</t>
  </si>
  <si>
    <t>20190830-1105-2086-8697-000000383432</t>
  </si>
  <si>
    <t>502003141212</t>
  </si>
  <si>
    <t>19.06.2014</t>
  </si>
  <si>
    <t>5007042739</t>
  </si>
  <si>
    <t>1035001615373</t>
  </si>
  <si>
    <t>Муниципальное учреждение спортивный комплекс "Дмитров"</t>
  </si>
  <si>
    <t>141800, Московская область, город Дмитров, ул. Профессиональная, д. 25</t>
  </si>
  <si>
    <t>20190830-1105-3236-5430-000000383432</t>
  </si>
  <si>
    <t>141800, Московская область, город Дмитров, ул. Профессиональная, д. 25, проверку проводит ОНД по Дмитровскому г.о.</t>
  </si>
  <si>
    <t>20190830-1105-3236-7887-000000383432</t>
  </si>
  <si>
    <t>20190830-1105-3237-4436-000000383432</t>
  </si>
  <si>
    <t>20190830-1105-2086-9758-000000383432</t>
  </si>
  <si>
    <t>502003141213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</si>
  <si>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19.04.2004</t>
  </si>
  <si>
    <t>5007045017</t>
  </si>
  <si>
    <t>1045000002981</t>
  </si>
  <si>
    <t>Местная Религиозная Организация Православный Приход Храма Иконы Божией Матери Нечаянная Радость Пос. Некрасовский Дмитровского района Московской области Московской Епархии Русской Православной Церкви</t>
  </si>
  <si>
    <t>141865, Московская область, Дмитровский район, рабочий поселок Некрасовский, мкр.строителей</t>
  </si>
  <si>
    <t>20190830-1105-3238-4833-000000383432</t>
  </si>
  <si>
    <t>141865, Московская область, Дмитровский район, рабочий поселок Некрасовский, мкр.строителей, проверку проводит ОНД по Дмитровскому г.о.</t>
  </si>
  <si>
    <t>20190830-1105-3238-7513-000000383432</t>
  </si>
  <si>
    <t>20190830-1105-3238-9872-000000383432</t>
  </si>
  <si>
    <t>20190830-1105-2087-0582-000000383432</t>
  </si>
  <si>
    <t>502003141215</t>
  </si>
  <si>
    <t>01.08.2011</t>
  </si>
  <si>
    <t>5007051412</t>
  </si>
  <si>
    <t>1065007000607</t>
  </si>
  <si>
    <t>Общество с ограниченной ответственностью "Д-Торг"</t>
  </si>
  <si>
    <t>141800, Московская область, город Дмитров, ул. Профессиональная, д. 7</t>
  </si>
  <si>
    <t>20190830-1105-3239-3453-000000383432</t>
  </si>
  <si>
    <t>141800, Московская область, город Дмитров, ул. Профессиональная, д. 7 (торгово-развлекательный центр), проверку проводит ОНД по Дмитровскому г.о.</t>
  </si>
  <si>
    <t>20190830-1105-3239-6980-000000383432</t>
  </si>
  <si>
    <t>20190830-1105-3240-0243-000000383432</t>
  </si>
  <si>
    <t>20190830-1105-2087-1035-000000383432</t>
  </si>
  <si>
    <t>502003141216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</si>
  <si>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02.03.2006</t>
  </si>
  <si>
    <t>5007051927</t>
  </si>
  <si>
    <t>1065007003225</t>
  </si>
  <si>
    <t>Общество с ограниченной ответственностью "Дары Природы"</t>
  </si>
  <si>
    <t>141800, Московская область, город Дмитров, микрорайон им Константина Аверьянова, 12</t>
  </si>
  <si>
    <t>20190830-1105-3240-2709-000000383432</t>
  </si>
  <si>
    <t>141800, Московская область, город Дмитров, микрорайон им Константина Аверьянова, 12, проверку проводит ОНД по Дмитровскому г.о.</t>
  </si>
  <si>
    <t>20190830-1105-3240-4931-000000383432</t>
  </si>
  <si>
    <t>20190830-1105-3240-7222-000000383432</t>
  </si>
  <si>
    <t>20190830-1105-2087-1477-000000383432</t>
  </si>
  <si>
    <t>502003141217</t>
  </si>
  <si>
    <t>5007056890</t>
  </si>
  <si>
    <t>1065000032350</t>
  </si>
  <si>
    <t>Местная религиозная организация православный приход Тихвинского храма села Глухово Дмитровского района Московской области Московской епархии Русской Православной Церкви</t>
  </si>
  <si>
    <t>141892,Московская область,Дмитровский городской округ, д. Глухово,77</t>
  </si>
  <si>
    <t>20190830-1105-3241-4155-000000383432</t>
  </si>
  <si>
    <t>141892,Московская область,Дмитровский городской округ, д. Глухово,77, проверку проводит ОНД по Дмитровскому г.о.</t>
  </si>
  <si>
    <t>20190830-1105-3241-6500-000000383432</t>
  </si>
  <si>
    <t>20190830-1105-3241-8754-000000383432</t>
  </si>
  <si>
    <t>20190830-1105-2087-2344-000000383432</t>
  </si>
  <si>
    <t>502003141219</t>
  </si>
  <si>
    <t>5007058217</t>
  </si>
  <si>
    <t>1075000001427</t>
  </si>
  <si>
    <t>Местная религиозная организация православный приход Иоанно-Предтеченского храма деревни Языково Дмитровского района Московской области Московской епархии Русской Православной Церкви</t>
  </si>
  <si>
    <t>141893,Московская область,Дмитровский городской округ, деревня Языково</t>
  </si>
  <si>
    <t>20190830-1105-3242-0973-000000383432</t>
  </si>
  <si>
    <t>141893,Московская область,Дмитровский городской округ, деревня Языково, проверку проводит ОНД по Дмитровскому г.о.</t>
  </si>
  <si>
    <t>20190830-1105-3242-3781-000000383432</t>
  </si>
  <si>
    <t>20190830-1105-3242-7218-000000383432</t>
  </si>
  <si>
    <t>20190830-1105-2087-3498-000000383432</t>
  </si>
  <si>
    <t>502003141220</t>
  </si>
  <si>
    <t>5007058231</t>
  </si>
  <si>
    <t>1075000001340</t>
  </si>
  <si>
    <t>Местная православная религиозная организация прихода Покровской церкви дер. Удино</t>
  </si>
  <si>
    <t>141894,Московская область,Дмитровский городской округ, деревня Удино</t>
  </si>
  <si>
    <t>20190830-1105-3243-0915-000000383432</t>
  </si>
  <si>
    <t>141894,Московская область,Дмитровский городской округ, деревня Удино, проверку проводит ОНД по Дмитровскому г.о.</t>
  </si>
  <si>
    <t>20190830-1105-3243-4467-000000383432</t>
  </si>
  <si>
    <t>20190830-1105-3243-8741-000000383432</t>
  </si>
  <si>
    <t>20190830-1105-2087-4044-000000383432</t>
  </si>
  <si>
    <t>502003141221</t>
  </si>
  <si>
    <t>14.02.2013</t>
  </si>
  <si>
    <t>5007066641</t>
  </si>
  <si>
    <t>1085007003245</t>
  </si>
  <si>
    <t>Общество с ограниченной ответственностью "Елена"</t>
  </si>
  <si>
    <t>141800, Московская область, город Дмитров, ул. Профессиональная, д. 28</t>
  </si>
  <si>
    <t>20190830-1105-3244-2488-000000383432</t>
  </si>
  <si>
    <t>141800, Московская область, город Дмитров, ул. Профессиональная, д. 28 (гостинница), проверку проводит ОНД по Дмитровскому г.о.</t>
  </si>
  <si>
    <t>20190830-1105-3244-8952-000000383432</t>
  </si>
  <si>
    <t>20190830-1105-3245-2670-000000383432</t>
  </si>
  <si>
    <t>20190830-1105-2087-4693-000000383432</t>
  </si>
  <si>
    <t>502003141222</t>
  </si>
  <si>
    <t>21.05.2019</t>
  </si>
  <si>
    <t>5007069226</t>
  </si>
  <si>
    <t>1095007000098</t>
  </si>
  <si>
    <t>Общество с ограниченной ответственностью "Детский центр отдыха "Заря</t>
  </si>
  <si>
    <t>141895, Московская область, Дмитровский район, д. Рыбаки</t>
  </si>
  <si>
    <t>20190830-1105-3245-5391-000000383432</t>
  </si>
  <si>
    <t>141895, Московская область, Дмитровский район, д. Рыбаки (детский оздоровительный лагерь), проверку проводит ОНД по Дмитровскому г.о.</t>
  </si>
  <si>
    <t>20190830-1105-3245-7792-000000383432</t>
  </si>
  <si>
    <t>20190830-1105-3246-0130-000000383432</t>
  </si>
  <si>
    <t>20190830-1105-2087-5113-000000383432</t>
  </si>
  <si>
    <t>502003141223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</si>
  <si>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02.06.2010</t>
  </si>
  <si>
    <t>5007075237</t>
  </si>
  <si>
    <t>1105007002011</t>
  </si>
  <si>
    <t>Общество с ограниченной ответственностью "Сосновый дворик"</t>
  </si>
  <si>
    <t>141800, Московская обл, г Дмитров, ул Гравийная, 1</t>
  </si>
  <si>
    <t>20190830-1105-3246-2337-000000383432</t>
  </si>
  <si>
    <t>141800, Московская обл, г Дмитров, ул Гравийная, 1 (ресторан), проверку проводит ОНД по Дмитровскому г.о.</t>
  </si>
  <si>
    <t>20190830-1105-3246-4510-000000383432</t>
  </si>
  <si>
    <t>20190830-1105-3246-6823-000000383432</t>
  </si>
  <si>
    <t>20190830-1105-2087-6400-000000383432</t>
  </si>
  <si>
    <t>502003141224</t>
  </si>
  <si>
    <t>03.06.2013</t>
  </si>
  <si>
    <t>5007077900</t>
  </si>
  <si>
    <t>1115007000350</t>
  </si>
  <si>
    <t>Общество с ограниченной ответственностью "Раменье"</t>
  </si>
  <si>
    <t>141839, Московская обл, г Дмитров, д Раменье, ул Новая, 14</t>
  </si>
  <si>
    <t>20190830-1105-3246-9088-000000383432</t>
  </si>
  <si>
    <t>141839, Московская обл, г Дмитров, д Раменье (общежитие, база, административные помещения), проверку проводит ОНД по Дмитровскому г.о.</t>
  </si>
  <si>
    <t>20190830-1105-3247-1402-000000383432</t>
  </si>
  <si>
    <t>20190830-1105-3247-3935-000000383432</t>
  </si>
  <si>
    <t>20190830-1105-2087-6865-000000383432</t>
  </si>
  <si>
    <t>502003141225</t>
  </si>
  <si>
    <t>23.05.2016</t>
  </si>
  <si>
    <t>5007082964</t>
  </si>
  <si>
    <t>1125007002317</t>
  </si>
  <si>
    <t>Общество с ограниченной ответственностью "Оздоровительный Комплекс "Звонкие Горны"</t>
  </si>
  <si>
    <t>141894, Московская область, Дмитровский район, деревня Удино, 127</t>
  </si>
  <si>
    <t>20190830-1105-3247-6241-000000383432</t>
  </si>
  <si>
    <t>141894, Московская область, Дмитровский район, деревня Удино, 127 (общежитие), проверку проводит ОНД по Дмитровскому г.о.</t>
  </si>
  <si>
    <t>20190830-1105-3247-8761-000000383432</t>
  </si>
  <si>
    <t>20190830-1105-3248-1077-000000383432</t>
  </si>
  <si>
    <t>20190830-1105-2087-7352-000000383432</t>
  </si>
  <si>
    <t>502003141226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</si>
  <si>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28.06.2013</t>
  </si>
  <si>
    <t>5007090468</t>
  </si>
  <si>
    <t>1145007001688</t>
  </si>
  <si>
    <t>Общество с ограниченной ответственностью "Синергия Коммерц"</t>
  </si>
  <si>
    <t>141895, Московская область, город Дмитров, село Озерецкое, бульвар Радости, д.37</t>
  </si>
  <si>
    <t>20190830-1105-3248-3278-000000383432</t>
  </si>
  <si>
    <t>141895, Московская область, город Дмитров, село Озерецкое, бульвар Радости, д.37 (Административно-общественный центр "Радость"), проверку проводит ОНД по Дмитровскому г.о.</t>
  </si>
  <si>
    <t>20190830-1105-3248-6015-000000383432</t>
  </si>
  <si>
    <t>141895, Московская область, город Дмитров, село Озерецкое, бульвар Мечта, 10, 27</t>
  </si>
  <si>
    <t>20190830-1105-3248-8370-000000383432</t>
  </si>
  <si>
    <t>20190830-1105-2087-7799-000000383432</t>
  </si>
  <si>
    <t>502003141227</t>
  </si>
  <si>
    <t>5007091630</t>
  </si>
  <si>
    <t>1145007003712</t>
  </si>
  <si>
    <t>Общество с ограниченной ответственностью "Атлант"</t>
  </si>
  <si>
    <t>141860, Московская область, город Дмитров, рабочий поселок Икша, Технологическая улица, владение 12 строение 3</t>
  </si>
  <si>
    <t>20190830-1105-3249-1835-000000383432</t>
  </si>
  <si>
    <t>141860, Московская область, город Дмитров, рабочий поселок Икша, Технологическая улица, владение 12 строение 3, проверку проводит ОНД по Дмитровскому г.о.</t>
  </si>
  <si>
    <t>20190830-1105-3249-4938-000000383432</t>
  </si>
  <si>
    <t>20190830-1105-3249-7316-000000383432</t>
  </si>
  <si>
    <t>20190830-1105-2087-8333-000000383432</t>
  </si>
  <si>
    <t>502003141228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</si>
  <si>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27.02.2010</t>
  </si>
  <si>
    <t>5007098717</t>
  </si>
  <si>
    <t>1165007051791</t>
  </si>
  <si>
    <t>Общество с ограниченной ответственностью "Снабженец"</t>
  </si>
  <si>
    <t>141840,Московская область,Дмитровский городской округ, город Яхрома,Профессиональная улица, 4.</t>
  </si>
  <si>
    <t>20190830-1105-3249-9578-000000383432</t>
  </si>
  <si>
    <t>141840,Московская область,Дмитровский городской округ, город Яхрома,Профессиональная улица, 4. (хостел), проверку проводит ОНД по Дмитровскому г.о.</t>
  </si>
  <si>
    <t>20190830-1105-3250-1774-000000383432</t>
  </si>
  <si>
    <t>141840,Московская область,Дмитровский городской округ, город Яхрома,Профессиональная улица, дом 19а, офис 1</t>
  </si>
  <si>
    <t>20190830-1105-3250-3972-000000383432</t>
  </si>
  <si>
    <t>20190830-1105-2087-8777-000000383432</t>
  </si>
  <si>
    <t>502003141229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</si>
  <si>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04.03.2004</t>
  </si>
  <si>
    <t>5007100821</t>
  </si>
  <si>
    <t>1175007004677</t>
  </si>
  <si>
    <t>Общество с ограниченной ответственностью "Бар Свои Дмитров"</t>
  </si>
  <si>
    <t>141800, Московская обл, г Дмитров, ул Профессиональная, 6 / стр 1</t>
  </si>
  <si>
    <t>20190830-1105-3250-6348-000000383432</t>
  </si>
  <si>
    <t>141800, Московская обл, г Дмитров, ул Профессиональная, 6 / стр 1 (кафе-бар "Свои"), проверку проводит ОНД по Дмитровскому г.о.</t>
  </si>
  <si>
    <t>20190830-1105-3250-8684-000000383432</t>
  </si>
  <si>
    <t>20190830-1105-3251-1001-000000383432</t>
  </si>
  <si>
    <t>20190830-1105-2088-0053-000000383432</t>
  </si>
  <si>
    <t>502003141230</t>
  </si>
  <si>
    <t>12.01.2010</t>
  </si>
  <si>
    <t>5007102427</t>
  </si>
  <si>
    <t>1175007013323</t>
  </si>
  <si>
    <t>Общество с ограниченной ответственностью "Мосагрофуд-д"</t>
  </si>
  <si>
    <t>141800, МОСКОВСКАЯ ОБЛАСТЬ, ГОРОД ДМИТРОВ, УЛИЦА ВЕРЕТЕННИКОВА, ДОМ 11, ОФИС 3</t>
  </si>
  <si>
    <t>20190830-1105-3251-3298-000000383432</t>
  </si>
  <si>
    <t>141830, Московская область,  Дмитровский городской округ, п. Новосиньково (общежитие  7,8 база, административный корпус) , проверку проводит ОНД по Дмитровскому г.о.</t>
  </si>
  <si>
    <t>20190830-1105-3251-5739-000000383432</t>
  </si>
  <si>
    <t>20190830-1105-3251-8015-000000383432</t>
  </si>
  <si>
    <t>20190830-1105-2088-0487-000000383432</t>
  </si>
  <si>
    <t>502003141231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</si>
  <si>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09.11.2011</t>
  </si>
  <si>
    <t>5007998066</t>
  </si>
  <si>
    <t>1115000005108</t>
  </si>
  <si>
    <t>Местная Религиозная Организация Православный Приход Спиридоньевского Храма Пос. Некрасовский Дмитровского района Московской области Московской Епархии Русской Православной Церкви</t>
  </si>
  <si>
    <t>141865, Московская область, город Дмитров, рабочий поселок Некрасовский, Заводская улица, 2а</t>
  </si>
  <si>
    <t>20190830-1105-3252-0231-000000383432</t>
  </si>
  <si>
    <t>141865, Московская область, город Дмитров, рабочий поселок Некрасовский, Заводская улица, 2а, проверку проводит ОНД по Дмитровскому г.о.</t>
  </si>
  <si>
    <t>20190830-1105-3252-2528-000000383432</t>
  </si>
  <si>
    <t>20190830-1105-3252-5497-000000383432</t>
  </si>
  <si>
    <t>20190830-1105-2088-1490-000000383432</t>
  </si>
  <si>
    <t>502003141232</t>
  </si>
  <si>
    <t>24.10.2016</t>
  </si>
  <si>
    <t>5007998443</t>
  </si>
  <si>
    <t>1135000004116</t>
  </si>
  <si>
    <t>Негосударственное общеобразовательное частное учреждение «Центр образования «ЛИСЕНОК»</t>
  </si>
  <si>
    <t>141851, Московская область, Дмитровский район, село Игнатово, 392</t>
  </si>
  <si>
    <t>20190830-1105-3252-8052-000000383432</t>
  </si>
  <si>
    <t>141851, Московская область, Дмитровский район, село Игнатово, 392 (Детский сад-начальная школа), проверку проводит ОНД по Дмитровскому г.о.</t>
  </si>
  <si>
    <t>20190830-1105-3253-0265-000000383432</t>
  </si>
  <si>
    <t>20190830-1105-3253-2504-000000383432</t>
  </si>
  <si>
    <t>20190830-1105-2088-2081-000000383432</t>
  </si>
  <si>
    <t>502003141233</t>
  </si>
  <si>
    <t>31.05.2017</t>
  </si>
  <si>
    <t>5008000072</t>
  </si>
  <si>
    <t>1025001201170</t>
  </si>
  <si>
    <t>Государственное бюджетное учреждение здравоохранения Московской области "Долгопрудненская центральная городская больница"</t>
  </si>
  <si>
    <t>141700, Московская область, г.Долгопрудный, ул. Павлова, д.2 (хирургический корпус) ул. Павлова, д.2 (акушерское отделение) ул. Павлова, д.2 (инфекционное отделение) ул. Павлова, д.2 (терапивтический корпус) ул. Первомайская, д.58А Лихачевское шоссе, д.21А</t>
  </si>
  <si>
    <t>20190830-1105-3253-4869-000000383432</t>
  </si>
  <si>
    <t>141700, Московская область, г.Долгопрудный, ул. Павлова, д.2 (хирургический корпус) ул. Павлова, д.2 (акушерское отделение) ул. Павлова, д.2 (инфекционное отделение) ул. Павлова, д.2 (терапивтический корпус) ул. Первомайская, д.58А Лихачевское шоссе, д.21А, проверку проводит ОНД по г.о. Долгопрудный</t>
  </si>
  <si>
    <t>20190830-1105-3253-7179-000000383432</t>
  </si>
  <si>
    <t>141700, Московская область, г. Долгопрудный, ул. Павлова, д.2</t>
  </si>
  <si>
    <t>20190830-1105-3253-9592-000000383432</t>
  </si>
  <si>
    <t>20190830-1105-2088-2624-000000383432</t>
  </si>
  <si>
    <t>502003141234</t>
  </si>
  <si>
    <t>Истечение со дня окончания последней плановой проверки организации в году проведения проверки установленного периода времени (в соответствии с п. 15 Постановления Правительства РФ от от 22 июля 2017 г. N 864)</t>
  </si>
  <si>
    <t>5008000322</t>
  </si>
  <si>
    <t>1025001202544</t>
  </si>
  <si>
    <t>Публичное акционерное общество "Долгопрудненское научнопроизводственное предприятие"</t>
  </si>
  <si>
    <t>141700, Московская область, г. Долгопрудный, площадь Собина, д.1, проверку проводит ОНД по г.о. Долгопрудный</t>
  </si>
  <si>
    <t>20190830-1105-3254-9161-000000383432</t>
  </si>
  <si>
    <t>141700, Московская область, г. Долгопрудный, площадь Собина, д.1</t>
  </si>
  <si>
    <t>20190830-1105-3255-1779-000000383432</t>
  </si>
  <si>
    <t>20190830-1105-2088-3451-000000383432</t>
  </si>
  <si>
    <t>502003141236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</si>
  <si>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09.10.2016</t>
  </si>
  <si>
    <t>5008006211</t>
  </si>
  <si>
    <t>1027739386135</t>
  </si>
  <si>
    <t>Федеральное государственное автономное образовательное учреждение высшего образования "Московский физико-технический институт (Государственный университет)"</t>
  </si>
  <si>
    <t>141700, Московская область, г. Долгопрудный, ул. Первомайская, д.32, корп.3 ул. Первомайская, д.32, корп.4  Московская обл., г. Жуковский, ул. Гагарина, д. 20 141801,Московская область,Дмитровский городской округ, п. Орево Московская обл., г. Жуковский, ул. Гагарина, д. 16 (институт), г. Жуковский ул. Гагарина д.20 (Общежитие)</t>
  </si>
  <si>
    <t>20190830-1105-3255-4110-000000383432</t>
  </si>
  <si>
    <t>141700, Московская область, г. Долгопрудный, ул. Первомайская, д.32, корп.3 (общежитие) ул. Первомайская, д.32, корп.4 (общежитие) (ввод в эксп. - 09.10.2016) Московская обл., г. Жуковский, ул. Гагарина, д. 20 (пл.проверка - 29.04.2016) 141801,Московская область,Дмитровский городской округ, п. Орево. (общежитие) (пл.проверка - 15.12.2015) Московская обл., г. Жуковский, ул. Гагарина, д. 16 (институт), г. Жуковский ул. Гагарина д.20 (Общежитие) (пл.проверка - 29.04.2016), проверку проводит ОНД по г.о. Долгопрудный ОНД по Раменскому г.о. ОНД по Дмитровскому г.о.</t>
  </si>
  <si>
    <t>20190830-1105-3255-6365-000000383432</t>
  </si>
  <si>
    <t>117303, г. Москва, ул. Керченская, д.1А, стр.1</t>
  </si>
  <si>
    <t>20190830-1105-3255-8610-000000383432</t>
  </si>
  <si>
    <t>20190830-1105-2088-3942-000000383432</t>
  </si>
  <si>
    <t>502003141237</t>
  </si>
  <si>
    <t>23.05.2012</t>
  </si>
  <si>
    <t>5008009903</t>
  </si>
  <si>
    <t>1035001852270</t>
  </si>
  <si>
    <t>Закрытое акционерное общество "Центральное автотранспортное предприятие"</t>
  </si>
  <si>
    <t>141707, Московская область, г. Долгопрудный, Лихачевский проспект, д.44</t>
  </si>
  <si>
    <t>20190830-1105-3256-0835-000000383432</t>
  </si>
  <si>
    <t>141707, Московская область, г. Долгопрудный, Лихачевский проспект, д.44 (складской комплекс), проверку проводит ОНД по г.о. Долгопрудный</t>
  </si>
  <si>
    <t>20190830-1105-3256-3207-000000383432</t>
  </si>
  <si>
    <t>20190830-1105-3256-5407-000000383432</t>
  </si>
  <si>
    <t>20190830-1105-2088-4403-000000383432</t>
  </si>
  <si>
    <t>502003141238</t>
  </si>
  <si>
    <t>19.06.2006</t>
  </si>
  <si>
    <t>5008011290</t>
  </si>
  <si>
    <t>1035001850388</t>
  </si>
  <si>
    <t>Общество с ограниченной ответственностью "СОНМ"</t>
  </si>
  <si>
    <t>141707, Московская область, г. Долгопрудный,ул. Первомайская, д.56А</t>
  </si>
  <si>
    <t>20190830-1105-3256-7584-000000383432</t>
  </si>
  <si>
    <t>141707, Московская область, г. Долгопрудный,ул. Первомайская, д.56А, проверку проводит ОНД по г.о. Долгопрудный</t>
  </si>
  <si>
    <t>20190830-1105-3256-9794-000000383432</t>
  </si>
  <si>
    <t>20190830-1105-3257-1999-000000383432</t>
  </si>
  <si>
    <t>20190830-1105-2088-5576-000000383432</t>
  </si>
  <si>
    <t>502003141239</t>
  </si>
  <si>
    <t>04.07.2013</t>
  </si>
  <si>
    <t>5008012208</t>
  </si>
  <si>
    <t>1025001203237</t>
  </si>
  <si>
    <t>Общество с ограниченной ответственностью "Парусный клуб "Водник"</t>
  </si>
  <si>
    <t>141707, Московская область, г. Долгопрудный, ул. Набережная, д.24</t>
  </si>
  <si>
    <t>20190830-1105-3257-4184-000000383432</t>
  </si>
  <si>
    <t>141707, Московская область, г. Долгопрудный, ул. Набережная, д.24 (гостиница), проверку проводит ОНД по г.о. Долгопрудный</t>
  </si>
  <si>
    <t>20190830-1105-3257-6377-000000383432</t>
  </si>
  <si>
    <t>20190830-1105-3257-8575-000000383432</t>
  </si>
  <si>
    <t>20190830-1105-2088-6063-000000383432</t>
  </si>
  <si>
    <t>502003141240</t>
  </si>
  <si>
    <t>5008018680</t>
  </si>
  <si>
    <t>1035000034805</t>
  </si>
  <si>
    <t>Местная религиозная организация православного прихода Георгиевского храма г.Долгопрудный Московской области Московской епархии Русской Православной Церкви</t>
  </si>
  <si>
    <t>141707, Московская область, г. Долгопрудный, Лихачевское шоссе д.19А Лихачевское шоссе д.19А, стр.1 Лихачевское шоссе д.19А, стр.2 Лихачевское шоссе д.19Г</t>
  </si>
  <si>
    <t>20190830-1105-3258-0864-000000383432</t>
  </si>
  <si>
    <t>141707, Московская область, г. Долгопрудный, Лихачевское шоссе д.19А Лихачевское шоссе д.19А, стр.1 Лихачевское шоссе д.19А, стр.2 Лихачевское шоссе д.19Г (храм), проверку проводит ОНД по г.о. Долгопрудный</t>
  </si>
  <si>
    <t>20190830-1105-3258-3106-000000383432</t>
  </si>
  <si>
    <t>141707, Московская область, г. Долгопрудный, Лихачевское шоссе д.19</t>
  </si>
  <si>
    <t>20190830-1105-3258-5344-000000383432</t>
  </si>
  <si>
    <t>20190830-1105-2088-6780-000000383432</t>
  </si>
  <si>
    <t>502003141241</t>
  </si>
  <si>
    <t>5008019362</t>
  </si>
  <si>
    <t>1025001206592</t>
  </si>
  <si>
    <t>Автономное общеобразовательное учреждение муниципального образования г.Долгопрудного средняя общеобразовательная школа №11</t>
  </si>
  <si>
    <t>141707, Московская область, г. Долгопрудный, проспект ракетостроителей, д.11, корп.2</t>
  </si>
  <si>
    <t>20190830-1105-3258-7522-000000383432</t>
  </si>
  <si>
    <t>141707, Московская область, г. Долгопрудный, проспект ракетостроителей, д.11, корп.2, проверку проводит ОНД по г.о. Долгопрудный</t>
  </si>
  <si>
    <t>20190830-1105-3258-9724-000000383432</t>
  </si>
  <si>
    <t>20190830-1105-3259-1889-000000383432</t>
  </si>
  <si>
    <t>20190830-1105-2088-7446-000000383432</t>
  </si>
  <si>
    <t>502003141242</t>
  </si>
  <si>
    <t>5008022904</t>
  </si>
  <si>
    <t>1025001206405</t>
  </si>
  <si>
    <t>Акционерное общество "Мособлбытспецтранс"</t>
  </si>
  <si>
    <t>141707, Московская область, г. Долгопрудный, Лихачевский проезд, д.33, корп.1 Лихачевский проезд, д.33, стр.2 Лихачевский проезд, д.33, стр.3 Лихачевский проезд, д.33, стр.4 141707, Московская область, г. Долгопрудный, ул. Нагорная, д.9</t>
  </si>
  <si>
    <t>20190830-1105-3259-4409-000000383432</t>
  </si>
  <si>
    <t>141707, Московская область, г. Долгопрудный, Лихачевский проезд, д.33, корп.1 Лихачевский проезд, д.33, стр.2 Лихачевский проезд, д.33, стр.3 Лихачевский проезд, д.33, стр.4 (производственно-складской комплекс) (пл.проверка - 09.04.2012) Средний риск 141707, Московская область, г. Долгопрудный, ул. Нагорная, д.9 (административное здание до 15 м) (пл.проверка - 25.07.2007), Умеренный риск, проверку проводит ОНД по г.о. Долгопрудный</t>
  </si>
  <si>
    <t>20190830-1105-3259-6723-000000383432</t>
  </si>
  <si>
    <t>141707, Московская область, г. Долгопрудный, ул. Нагорная, д.9</t>
  </si>
  <si>
    <t>20190830-1105-3259-9013-000000383432</t>
  </si>
  <si>
    <t>20190830-1105-2088-7885-000000383432</t>
  </si>
  <si>
    <t>502003141243</t>
  </si>
  <si>
    <t>14.03.2017</t>
  </si>
  <si>
    <t>5008022911</t>
  </si>
  <si>
    <t>1025001207285</t>
  </si>
  <si>
    <t>Государственное казенное учреждение социального обслуживания Московской области "Долгопрудненский социально-реабилитационный центр для несовершеннолетних "Полёт"</t>
  </si>
  <si>
    <t>141707, Московская область, г. Долгопрудный, ул. Ак.Лаврентьева, д.29</t>
  </si>
  <si>
    <t>20190830-1105-3260-1320-000000383432</t>
  </si>
  <si>
    <t>141707, Московская область, г. Долгопрудный, ул. Ак.Лаврентьева, д.29, проверку проводит ОНД по г.о. Долгопрудный</t>
  </si>
  <si>
    <t>20190830-1105-3260-3524-000000383432</t>
  </si>
  <si>
    <t>20190830-1105-3260-5744-000000383432</t>
  </si>
  <si>
    <t>20190830-1105-2088-9180-000000383432</t>
  </si>
  <si>
    <t>502003141244</t>
  </si>
  <si>
    <t>10.08.2006</t>
  </si>
  <si>
    <t>5008027395</t>
  </si>
  <si>
    <t>1035001851598</t>
  </si>
  <si>
    <t>Общество с ограниченной ответственностью "БЕРЕЗКА-ВОДНИКИ</t>
  </si>
  <si>
    <t>141700, Московская облаласть, г. Долгопрудный, Московское шоссе, д.31А</t>
  </si>
  <si>
    <t>20190830-1105-3260-8016-000000383432</t>
  </si>
  <si>
    <t>141700, Московская облаласть, г. Долгопрудный, Московское шоссе, д.31А (магазин), проверку проводит ОНД по г.о. Долгопрудный</t>
  </si>
  <si>
    <t>20190830-1105-3261-0232-000000383432</t>
  </si>
  <si>
    <t>141700, Московская область, г. Долгопрудный</t>
  </si>
  <si>
    <t>20190830-1105-3261-2419-000000383432</t>
  </si>
  <si>
    <t>20190830-1105-2088-9721-000000383432</t>
  </si>
  <si>
    <t>502003141245</t>
  </si>
  <si>
    <t>06.03.2012</t>
  </si>
  <si>
    <t>5008028889</t>
  </si>
  <si>
    <t>1025003528087</t>
  </si>
  <si>
    <t>Оющество с ограниченной ответственностью "Балконстройпроект"</t>
  </si>
  <si>
    <t>141044, Мосоквская область, городской округ Мытищи, д. Грибки, д. 64 Б</t>
  </si>
  <si>
    <t>20190830-1105-3261-4641-000000383432</t>
  </si>
  <si>
    <t>141044, Мосоквская область, городской округ Мытищи, д. Грибки, д. 64 Б (складские здания), проверку проводит ОНД по г.о. Мытищи</t>
  </si>
  <si>
    <t>20190830-1105-3261-6850-000000383432</t>
  </si>
  <si>
    <t>20190830-1105-3261-9096-000000383432</t>
  </si>
  <si>
    <t>20190830-1105-2089-0196-000000383432</t>
  </si>
  <si>
    <t>502003141246</t>
  </si>
  <si>
    <t>20.09.2009</t>
  </si>
  <si>
    <t>5008029723</t>
  </si>
  <si>
    <t>1035001851642</t>
  </si>
  <si>
    <t>Муниципальное унитарное предприятие «Долгопрудненское городское благоустройство»</t>
  </si>
  <si>
    <t>141700, Московская область, г. Долгопрудный, ул. Жуковского, д.2, проверку проводит ОНД по г.о. Долгопрудный</t>
  </si>
  <si>
    <t>20190830-1105-3262-1254-000000383432</t>
  </si>
  <si>
    <t>141700, Московская область, г. Долгопрудный, ул. Октябрьская, д.31</t>
  </si>
  <si>
    <t>20190830-1105-3262-3437-000000383432</t>
  </si>
  <si>
    <t>20190830-1105-2089-0601-000000383432</t>
  </si>
  <si>
    <t>502003141247</t>
  </si>
  <si>
    <t>27.11.2009</t>
  </si>
  <si>
    <t>5008031088</t>
  </si>
  <si>
    <t>1035001851235</t>
  </si>
  <si>
    <t>Государственное казенное учреждение Московской области Долгопрудненский центр занятости населения</t>
  </si>
  <si>
    <t>141707, Московская область, г. Долгопрудный, ул. Спортивная, д.11, проверку проводит ОНД по г.о. Долгопрудный</t>
  </si>
  <si>
    <t>20190830-1105-3262-5564-000000383432</t>
  </si>
  <si>
    <t>141707, Московская область, г. Долгопрудный, ул. Спортивная, д.11</t>
  </si>
  <si>
    <t>20190830-1105-3262-7849-000000383432</t>
  </si>
  <si>
    <t>20190830-1105-2089-1047-000000383432</t>
  </si>
  <si>
    <t>502003141248</t>
  </si>
  <si>
    <t>12.12.2012</t>
  </si>
  <si>
    <t>5008031987</t>
  </si>
  <si>
    <t>1025001206240</t>
  </si>
  <si>
    <t>Общество с ограниченной ответственностью "СИМО-СТРОЙ"</t>
  </si>
  <si>
    <t>141707, Московская область, г. Долгопрудный, проезд Строителей, д.14</t>
  </si>
  <si>
    <t>20190830-1105-3263-0116-000000383432</t>
  </si>
  <si>
    <t>141707, Московская область, г. Долгопрудный, проезд Строителей, д.14 (производственный объект), проверку проводит ОНД по г.о. Долгопрудный</t>
  </si>
  <si>
    <t>20190830-1105-3263-2402-000000383432</t>
  </si>
  <si>
    <t>20190830-1105-3263-4615-000000383432</t>
  </si>
  <si>
    <t>20190830-1105-2089-1572-000000383432</t>
  </si>
  <si>
    <t>502003141249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</si>
  <si>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13.11.2012</t>
  </si>
  <si>
    <t>5008032042</t>
  </si>
  <si>
    <t>1025001206922</t>
  </si>
  <si>
    <t>Общество с ограниченной ответственностью "Водникикомплекс"</t>
  </si>
  <si>
    <t>141707, Московская область, г. Долгопрудный, Московской шоссе, д.57А</t>
  </si>
  <si>
    <t>20190830-1105-3263-6813-000000383432</t>
  </si>
  <si>
    <t>141707, Московская область, г. Долгопрудный, Московской шоссе, д.57А (торговый магазин), проверку проводит ОНД по г.о. Долгопрудный</t>
  </si>
  <si>
    <t>20190830-1105-3263-8988-000000383432</t>
  </si>
  <si>
    <t>20190830-1105-3264-1156-000000383432</t>
  </si>
  <si>
    <t>20190830-1105-2089-2799-000000383432</t>
  </si>
  <si>
    <t>502003141250</t>
  </si>
  <si>
    <t>18.08.2005</t>
  </si>
  <si>
    <t>5008036819</t>
  </si>
  <si>
    <t>1045001852895</t>
  </si>
  <si>
    <t>Общество с ограниченной ответственностью "Управляющая компания "Жилкомсервис-Долгопрудный"</t>
  </si>
  <si>
    <t>141700, Московская область, г. Долгопрудный, ул. Парковая, д.36 ул. Якорная, д.1 ул. Корабельная, д.1 ул. Первомайская, д.42 Московское шоссе, д.27А Лихачевское шоссе, д.9 Лихачевское шоссе, д.11</t>
  </si>
  <si>
    <t>20190830-1105-3264-3477-000000383432</t>
  </si>
  <si>
    <t>141700, Московская область, г. Долгопрудный, ул. Парковая, д.36 ул. Якорная, д.1 ул. Корабельная, д.1 ул. Первомайская, д.42 Московское шоссе, д.27А Лихачевское шоссе, д.9 Лихачевское шоссе, д.11 (многоквартирные жилые дома высотой 28 м. и более), проверку проводит ОНД по г.о. Долгопрудный</t>
  </si>
  <si>
    <t>20190830-1105-3264-5702-000000383432</t>
  </si>
  <si>
    <t>20190830-1105-3264-7954-000000383432</t>
  </si>
  <si>
    <t>20190830-1105-2089-3308-000000383432</t>
  </si>
  <si>
    <t>502003141251</t>
  </si>
  <si>
    <t>17.07.2012</t>
  </si>
  <si>
    <t>5008037717</t>
  </si>
  <si>
    <t>1045001856987</t>
  </si>
  <si>
    <t>Общество с ограниченной ответственностью "КУРС"</t>
  </si>
  <si>
    <t>141720, Московская область, г. Долгопрудный, Лихачевский проезд, д.26</t>
  </si>
  <si>
    <t>20190830-1105-3265-0840-000000383432</t>
  </si>
  <si>
    <t>141720, Московская область, г. Долгопрудный, Лихачевский проезд, д.26 (производственная база), проверку проводит ОНД по г.о. Долгопрудный</t>
  </si>
  <si>
    <t>20190830-1105-3265-3068-000000383432</t>
  </si>
  <si>
    <t>20190830-1105-3265-5243-000000383432</t>
  </si>
  <si>
    <t>20190830-1105-2089-3734-000000383432</t>
  </si>
  <si>
    <t>502003141252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</si>
  <si>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24.01.2012</t>
  </si>
  <si>
    <t>5008038421</t>
  </si>
  <si>
    <t>1055009309761</t>
  </si>
  <si>
    <t>Общество с ограниченной ответственностью "ПФК СМ"</t>
  </si>
  <si>
    <t>141720, Московская область, г. Долгопрудный, мкр. Хлебниково, ул. Горького, д.1</t>
  </si>
  <si>
    <t>20190830-1105-3265-7486-000000383432</t>
  </si>
  <si>
    <t>141720, Московская область, г. Долгопрудный, мкр. Хлебниково, ул. Горького, д.1 (производственный комплекс), проверку проводит ОНД по г.о. Долгопрудный</t>
  </si>
  <si>
    <t>20190830-1105-3265-9832-000000383432</t>
  </si>
  <si>
    <t>20190830-1105-3266-2644-000000383432</t>
  </si>
  <si>
    <t>20190830-1105-2089-5139-000000383432</t>
  </si>
  <si>
    <t>502003141253</t>
  </si>
  <si>
    <t>10.12.2012</t>
  </si>
  <si>
    <t>5008041255</t>
  </si>
  <si>
    <t>1065047053818</t>
  </si>
  <si>
    <t>Общество с ограниченной ответственностью "СПЕЦМОНТАЖ"</t>
  </si>
  <si>
    <t>141700, Московская область, г. Долгопрудный, мкр. Хлебниково, ул. Госпитальная, д.8 мкр. Хлебниково, ул. Госпитальная, д.10 мкр. Хлебниково, Новое шоссе, д.10 мкр. Хлебниково, Новое шоссе, д.10, корп.1</t>
  </si>
  <si>
    <t>20190830-1105-3266-6584-000000383432</t>
  </si>
  <si>
    <t>141700, Московская область, г. Долгопрудный, мкр. Хлебниково, ул. Госпитальная, д.8 мкр. Хлебниково, ул. Госпитальная, д.10 мкр. Хлебниково, Новое шоссе, д.10 мкр. Хлебниково, Новое шоссе, д.10, корп.1 (многоквартирные жилые дома высотой 28 м. и более), проверку проводит ОНД по г.о. Долгопрудный</t>
  </si>
  <si>
    <t>20190830-1105-3266-9206-000000383432</t>
  </si>
  <si>
    <t>141700, Московская область, г. Долгопрудный, Лихачевский проезд, д.11</t>
  </si>
  <si>
    <t>20190830-1105-3267-1630-000000383432</t>
  </si>
  <si>
    <t>20190830-1105-2089-5588-000000383432</t>
  </si>
  <si>
    <t>502003141254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</si>
  <si>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07.06.2015</t>
  </si>
  <si>
    <t>5008045637</t>
  </si>
  <si>
    <t>1075047015416</t>
  </si>
  <si>
    <t>Общество с ограниченной ответственностью "Котова"</t>
  </si>
  <si>
    <t>141400, Московская область, г. Химки, ул. Маяковского, д. 2, стр. 1</t>
  </si>
  <si>
    <t>20190830-1105-3267-3984-000000383432</t>
  </si>
  <si>
    <t>141400, Московская область, г. Химки, ул. Маяковского, д. 2, стр. 1, 141400, Московская область, г. Химки, ул. Маяковского, д. 2, стр. 2 (гостиница), проверку проводит ОНД по г.о. Химки</t>
  </si>
  <si>
    <t>20190830-1105-3267-6320-000000383432</t>
  </si>
  <si>
    <t>20190830-1105-3267-8692-000000383432</t>
  </si>
  <si>
    <t>20190830-1105-2089-6012-000000383432</t>
  </si>
  <si>
    <t>502003141255</t>
  </si>
  <si>
    <t>05.08.2016</t>
  </si>
  <si>
    <t>5008046711</t>
  </si>
  <si>
    <t>1085047003250</t>
  </si>
  <si>
    <t>Автономное учреждение муниципального образования г.Долгопрудного «Физкультурно-оздоровительный комплекс «Салют»</t>
  </si>
  <si>
    <t>141700, Московская область, г. Долгопрудный, проспект Ракетостроителей, д.4, корп.А проспект Ракетостроителей, д.4, корп.Б ул. Парковая, д.35</t>
  </si>
  <si>
    <t>20190830-1105-3268-1026-000000383432</t>
  </si>
  <si>
    <t>141700, Московская область, г. Долгопрудный, проспект Ракетостроителей, д.4, корп.А проспект Ракетостроителей, д.4, корп.Б ул. Парковая, д.35, проверку проводит ОНД по г.о. Долгопрудный</t>
  </si>
  <si>
    <t>20190830-1105-3268-4987-000000383432</t>
  </si>
  <si>
    <t>141702, Московская область, г. Долгопрудный, ул. Парковая, д.35</t>
  </si>
  <si>
    <t>20190830-1105-3268-7455-000000383432</t>
  </si>
  <si>
    <t>20190830-1105-2089-6504-000000383432</t>
  </si>
  <si>
    <t>502003141256</t>
  </si>
  <si>
    <t>21.04.2006</t>
  </si>
  <si>
    <t>5008059735</t>
  </si>
  <si>
    <t>1125047016478</t>
  </si>
  <si>
    <t>Общество с ограниченной ответственностью "ПРОИЗВОДСТВЕННО-СКЛАДСКОЙ КОМПЛЕКС "НА ВИНОГРАДНОЙ"</t>
  </si>
  <si>
    <t>141707, Московская область, г. Долгопрудный, ул. Виноградная, д.7</t>
  </si>
  <si>
    <t>20190830-1105-3268-9820-000000383432</t>
  </si>
  <si>
    <t>141707, Московская область, г. Долгопрудный, ул. Виноградная, д.7 (производственно-складской комплекс), проверку проводит ОНД по г.о. Долгопрудный</t>
  </si>
  <si>
    <t>20190830-1105-3269-2110-000000383432</t>
  </si>
  <si>
    <t>20190830-1105-3269-4393-000000383432</t>
  </si>
  <si>
    <t>20190830-1105-2089-6968-000000383432</t>
  </si>
  <si>
    <t>502003141257</t>
  </si>
  <si>
    <t>06.10.2017</t>
  </si>
  <si>
    <t>5008998206</t>
  </si>
  <si>
    <t>1125000007043</t>
  </si>
  <si>
    <t>Частное учреждение дошкольного образования "Радость моя"</t>
  </si>
  <si>
    <t>141700, Московская область, г. Долгопрудный, ул. Гранитная, д.6</t>
  </si>
  <si>
    <t>20190830-1105-3269-6837-000000383432</t>
  </si>
  <si>
    <t>141700, Московская область, г. Долгопрудный, ул. Гранитная, д.6 (частный детский сад), проверку проводит ОНД по г.о. Долгопрудный</t>
  </si>
  <si>
    <t>20190830-1105-3269-9712-000000383432</t>
  </si>
  <si>
    <t>141700, Московская область, г. Долгопрудный, ул. Гранитная, д.6, НП 5/1</t>
  </si>
  <si>
    <t>20190830-1105-3270-3092-000000383432</t>
  </si>
  <si>
    <t>20190830-1105-2089-7396-000000383432</t>
  </si>
  <si>
    <t>502003141258</t>
  </si>
  <si>
    <t>5008998358</t>
  </si>
  <si>
    <t>1135000003654</t>
  </si>
  <si>
    <t>Негосударственное образовательное частное учреждение дошкольного образования"Детский сад-ясли "Божья коровка"</t>
  </si>
  <si>
    <t>141700, Московская область, г. Долгопрудный, Гранитный тупик, д.2, пом.3</t>
  </si>
  <si>
    <t>20190830-1105-3270-5554-000000383432</t>
  </si>
  <si>
    <t>141700, Московская область, г. Долгопрудный, Гранитный тупик, д.2, пом.3 (частный детский сад), проверку проводит ОНД по г.о. Долгопрудный</t>
  </si>
  <si>
    <t>20190830-1105-3270-7802-000000383432</t>
  </si>
  <si>
    <t>20190830-1105-3271-0523-000000383432</t>
  </si>
  <si>
    <t>20190830-1105-2089-8222-000000383432</t>
  </si>
  <si>
    <t>502003141259</t>
  </si>
  <si>
    <t>5008998421</t>
  </si>
  <si>
    <t>1135000005910</t>
  </si>
  <si>
    <t>Автономная некоммерческая организация "Средняя общеобразовательная школа "Содружество"</t>
  </si>
  <si>
    <t>141707, Московская область, г. Долгопрудный, ул. Гранитная, д.6</t>
  </si>
  <si>
    <t>20190830-1105-3271-2951-000000383432</t>
  </si>
  <si>
    <t>141707, Московская область, г. Долгопрудный, ул. Гранитная, д.6, проверку проводит ОНД по г.о. Долгопрудный</t>
  </si>
  <si>
    <t>20190830-1105-3271-5304-000000383432</t>
  </si>
  <si>
    <t>141707, Московская область, г. Долгопрудный, ул. Гранитная, д.6, помещение 9В</t>
  </si>
  <si>
    <t>20190830-1105-3271-8321-000000383432</t>
  </si>
  <si>
    <t>20190830-1105-2089-8780-000000383432</t>
  </si>
  <si>
    <t>502003141260</t>
  </si>
  <si>
    <t>5008998492</t>
  </si>
  <si>
    <t>1145000003488</t>
  </si>
  <si>
    <t>Местная религиозная организация православный приход Храма Иконы\nБожией Матери Взыскание Погибших г. Долгопрудый Московской области Московской епархии Русской Православной Церкви</t>
  </si>
  <si>
    <t>141707, Московская область, г. Долгопрудный, Лихачевский проезд, д.1</t>
  </si>
  <si>
    <t>20190830-1105-3272-0742-000000383432</t>
  </si>
  <si>
    <t>141707, Московская область, г. Долгопрудный, Лихачевский проезд, д.1 (храм), проверку проводит ОНД по г.о. Долгопрудный</t>
  </si>
  <si>
    <t>20190830-1105-3272-3196-000000383432</t>
  </si>
  <si>
    <t>141700, Московская область, г. Долгопрудный, улица Академика Лаврентьева, д.23</t>
  </si>
  <si>
    <t>20190830-1105-3272-5543-000000383432</t>
  </si>
  <si>
    <t>20190830-1105-2089-9206-000000383432</t>
  </si>
  <si>
    <t>502003141261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</si>
  <si>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03.12.2004</t>
  </si>
  <si>
    <t>5009000861</t>
  </si>
  <si>
    <t>1035002008678</t>
  </si>
  <si>
    <t>Общество с ограниченной ответственностью "Коломенское, 105"</t>
  </si>
  <si>
    <t>142032, Московская область, г. Домодедово, д. Заболотье, ул. Шоссейная, стр. 10 (строительный рынок)</t>
  </si>
  <si>
    <t>20190830-1105-3272-7813-000000383432</t>
  </si>
  <si>
    <t>142032, Московская область, г. Домодедово, д. Заболотье, ул. Шоссейная, стр. 10 (строительный рынок), проверку проводит ОНД по г.о. Домодедово</t>
  </si>
  <si>
    <t>20190830-1105-3273-0270-000000383432</t>
  </si>
  <si>
    <t>142032, Московская область, г. Домодедово, д. Заболотье, ул. Шоссейная, стр. 10</t>
  </si>
  <si>
    <t>20190830-1105-3273-2785-000000383432</t>
  </si>
  <si>
    <t>20190830-1105-2089-9610-000000383432</t>
  </si>
  <si>
    <t>502003141262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</si>
  <si>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21.12.2002</t>
  </si>
  <si>
    <t>5009001329</t>
  </si>
  <si>
    <t>1025001280171</t>
  </si>
  <si>
    <t>Общество с ограниченной ответственностью Строительная Фирма "Творчество"</t>
  </si>
  <si>
    <t>142004, Московская область, город Домодедово, мкр. Центральный, ул. Каширское шоссе, д. 107а (гостиница, ресторан)</t>
  </si>
  <si>
    <t>20190830-1105-3273-5170-000000383432</t>
  </si>
  <si>
    <t>142004, Московская область, город Домодедово, мкр. Центральный, ул. Каширское шоссе, д. 107а (гостиница, ресторан), проверку проводит ОНД по г.о. Домодедово</t>
  </si>
  <si>
    <t>20190830-1105-3273-7430-000000383432</t>
  </si>
  <si>
    <t>142004, Московская область, город Домодедово, шоссе Каширское (Центральный Мкр.), 107а</t>
  </si>
  <si>
    <t>20190830-1105-3273-9677-000000383432</t>
  </si>
  <si>
    <t>20190830-1105-2090-0019-000000383432</t>
  </si>
  <si>
    <t>502003141263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</si>
  <si>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08.02.2003</t>
  </si>
  <si>
    <t>5009002812</t>
  </si>
  <si>
    <t>1035002004311</t>
  </si>
  <si>
    <t>Общество с ограниченной ответственностью Производственно - коммерческая фирма "Гюнай"</t>
  </si>
  <si>
    <t>142001, Московская область, г. Домодедово, мкр. Северный, ул. 1-я Коммунистическая, стр. 31г (административное здание)</t>
  </si>
  <si>
    <t>20190830-1105-3274-2052-000000383432</t>
  </si>
  <si>
    <t>142001, Московская область, г. Домодедово, мкр. Северный, ул. 1-я Коммунистическая, стр. 31г (административное здание), проверку проводит ОНД по г.о. Домодедово</t>
  </si>
  <si>
    <t>20190830-1105-3274-4233-000000383432</t>
  </si>
  <si>
    <t>142001, Московская область, г. Домодедово, мкр. Северный, ул. 1-я Коммунистическая, стр. 31г</t>
  </si>
  <si>
    <t>20190830-1105-3274-6425-000000383432</t>
  </si>
  <si>
    <t>20190830-1105-2090-0455-000000383432</t>
  </si>
  <si>
    <t>502003141264</t>
  </si>
  <si>
    <t>25.11.2013</t>
  </si>
  <si>
    <t>5009003189</t>
  </si>
  <si>
    <t>1035002002188</t>
  </si>
  <si>
    <t>Общество с ограниченной ответственностью фирма "Пахра"</t>
  </si>
  <si>
    <t>142006, Московская область, г. Домодедово, мкр.Авиационный, проп. Ак. Королева, д. 8а.</t>
  </si>
  <si>
    <t>20190830-1105-3274-8771-000000383432</t>
  </si>
  <si>
    <t>142006, Московская область, г. Домодедово, мкр.Авиационный, проп. Ак. Королева, д. 8а., проверку проводит ОНД по г.о. Домодедово</t>
  </si>
  <si>
    <t>20190830-1105-3275-1066-000000383432</t>
  </si>
  <si>
    <t>142006, Московская область, город Домодедово, мкр. Востряково, ул. Вокзальная д. 2б.</t>
  </si>
  <si>
    <t>20190830-1105-3275-3391-000000383432</t>
  </si>
  <si>
    <t>20190830-1105-2090-0882-000000383432</t>
  </si>
  <si>
    <t>502003141265</t>
  </si>
  <si>
    <t>19.10.2012</t>
  </si>
  <si>
    <t>5009003982</t>
  </si>
  <si>
    <t>1025001280534</t>
  </si>
  <si>
    <t>Акционерное общество "Автотранспортное предприятие №21"</t>
  </si>
  <si>
    <t>142000, Московская область, город Домодедово, мкр. Центральный, улица Станционная, дом 3</t>
  </si>
  <si>
    <t>20190830-1105-3275-5809-000000383432</t>
  </si>
  <si>
    <t>142000, Московская область, город Домодедово, мкр. Центральный, улица Станционная, дом 3, проверку проводит ОНД по г.о. Домодедово</t>
  </si>
  <si>
    <t>20190830-1105-3275-8157-000000383432</t>
  </si>
  <si>
    <t>142000, Московская область, город Домодедово, улица Станционная (Центральный Мкр.), дом 3, помещение 407 (комната 2)</t>
  </si>
  <si>
    <t>20190830-1105-3276-0907-000000383432</t>
  </si>
  <si>
    <t>20190830-1105-2090-1307-000000383432</t>
  </si>
  <si>
    <t>502003141266</t>
  </si>
  <si>
    <t>02.09.2010</t>
  </si>
  <si>
    <t>5009005073</t>
  </si>
  <si>
    <t>1025001283196</t>
  </si>
  <si>
    <t>Общество с ограниченной ответственностью "Производственно-коммерческая фирма "Домос"</t>
  </si>
  <si>
    <t>142000, Московская область, город Домодедово, мкр. Центральный, привокзальная площадь, д. 7, мкр. Северный, ул. Гагарина, д. 41</t>
  </si>
  <si>
    <t>20190830-1105-3276-3545-000000383432</t>
  </si>
  <si>
    <t>142000, Московская область, город Домодедово, мкр. Центральный, привокзальная площадь, д. 7, мкр. Северный, ул. Гагарина, д. 41, проверку проводит ОНД по г.о. Домодедово</t>
  </si>
  <si>
    <t>20190830-1105-3276-5837-000000383432</t>
  </si>
  <si>
    <t>142030, Московская область, город Домодедово, село Ям, Вокзальная улица, строение 13</t>
  </si>
  <si>
    <t>20190830-1105-3276-8252-000000383432</t>
  </si>
  <si>
    <t>20190830-1105-2090-1732-000000383432</t>
  </si>
  <si>
    <t>502003141267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</si>
  <si>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07.10.2010</t>
  </si>
  <si>
    <t>5009006221</t>
  </si>
  <si>
    <t>1025001279203</t>
  </si>
  <si>
    <t>Общество с ограниченной ответственностью "Фирма "Ливадия"</t>
  </si>
  <si>
    <t>142060, Московская область, г. Домодедово, мкр. Барыбино, улица 1-я Вокзальная, д. 26, с. Растуново, владение "Ливадия", стр. 64 (магазин)</t>
  </si>
  <si>
    <t>20190830-1105-3277-0651-000000383432</t>
  </si>
  <si>
    <t>142060, Московская область, г. Домодедово, мкр. Барыбино, улица 1-я Вокзальная, д. 26, с. Растуново, владение "Ливадия", стр. 64 (магазин), проверку проводит ОНД по г.о. Домодедово</t>
  </si>
  <si>
    <t>20190830-1105-3277-2881-000000383432</t>
  </si>
  <si>
    <t>142060, Московская область, г. Домодедово, мкр. Барыбино, улица 1-я Вокзальная, д. 26</t>
  </si>
  <si>
    <t>20190830-1105-3277-5076-000000383432</t>
  </si>
  <si>
    <t>20190830-1105-2090-2135-000000383432</t>
  </si>
  <si>
    <t>502003141268</t>
  </si>
  <si>
    <t>Истечение со дня начала эксплуатации организациями потенциально опасных объектов и (или) критически важных объектов в году проведения проверки установленного периода времени (в соответствии со ст. 15 Постановления Правительства РФ от 12 мая 2007 г. N 305)</t>
  </si>
  <si>
    <t>5009007137</t>
  </si>
  <si>
    <t>1025001282877</t>
  </si>
  <si>
    <t>Федеральное государственное бюджетное учреждение культуры "Государственные фонд кинофильмов Российской Федерации"</t>
  </si>
  <si>
    <t>142050, Московская область, город Домодедово, мкр. Белые столбы, проспект Госфильмофонда, проверку проводит ОНД по г.о. Домодедово</t>
  </si>
  <si>
    <t>20190830-1105-3277-7203-000000383432</t>
  </si>
  <si>
    <t>142050, Московская область, город Домодедово, проспект Госфильмофонда (Белые Столбы Мкр.)</t>
  </si>
  <si>
    <t>20190830-1105-3277-9342-000000383432</t>
  </si>
  <si>
    <t>20190830-1105-2090-2511-000000383432</t>
  </si>
  <si>
    <t>502003141269</t>
  </si>
  <si>
    <t>20190830-1105-3278-1546-000000383432</t>
  </si>
  <si>
    <t>20190830-1105-3278-3696-000000383432</t>
  </si>
  <si>
    <t>20190830-1105-2090-2924-000000383432</t>
  </si>
  <si>
    <t>502003141270</t>
  </si>
  <si>
    <t>5009014328</t>
  </si>
  <si>
    <t>1025001278279</t>
  </si>
  <si>
    <t>Государственное бюджетное учреждение города Москвы Психонерологический интенат № 32 им. О.В. Кербикова Департамента труда и социальной защиты населения города Москвы</t>
  </si>
  <si>
    <t>142044, Московская область, город Домодедово, село Добрыниха, 9</t>
  </si>
  <si>
    <t>20190830-1105-3278-5976-000000383432</t>
  </si>
  <si>
    <t>142044, Московская область, город Домодедово, село Добрыниха, 9, проверку проводит ОНД по г.о. Домодедово</t>
  </si>
  <si>
    <t>20190830-1105-3278-8203-000000383432</t>
  </si>
  <si>
    <t>20190830-1105-3279-0485-000000383432</t>
  </si>
  <si>
    <t>20190830-1105-2090-3343-000000383432</t>
  </si>
  <si>
    <t>502003141271</t>
  </si>
  <si>
    <t>11.06.2008</t>
  </si>
  <si>
    <t>5009016396</t>
  </si>
  <si>
    <t>1035002008800</t>
  </si>
  <si>
    <t>Общество с ограниченной ответственностью "Джавид"</t>
  </si>
  <si>
    <t>142060, Московская область, г. Домодедово, мкр. Барыбино, ул. Чкалова, д. 49А (автосервис)</t>
  </si>
  <si>
    <t>20190830-1105-3279-2708-000000383432</t>
  </si>
  <si>
    <t>142060, Московская область, г. Домодедово, мкр. Барыбино, ул. Чкалова, д. 49А (автосервис), проверку проводит ОНД по г.о. Домодедово</t>
  </si>
  <si>
    <t>20190830-1105-3279-4931-000000383432</t>
  </si>
  <si>
    <t>142060, Московская область, г. Ломодедово, мкр. Барыбино, ул. Чкалова, д. 49А</t>
  </si>
  <si>
    <t>20190830-1105-3279-7281-000000383432</t>
  </si>
  <si>
    <t>20190830-1105-2090-3767-000000383432</t>
  </si>
  <si>
    <t>502003141272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</si>
  <si>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23.10.2008</t>
  </si>
  <si>
    <t>5009016540</t>
  </si>
  <si>
    <t>1085000006706</t>
  </si>
  <si>
    <t>Автономная некоммерческая организация дополнительного образования "Лингвистический центр "ЛЦ Л -ЛИНК"</t>
  </si>
  <si>
    <t>142003, Московская область, г. Домодедово, мкр. Западный, ул. 25 лет Октября, 9, пом. 03 (центр образования)</t>
  </si>
  <si>
    <t>20190830-1105-3279-9751-000000383432</t>
  </si>
  <si>
    <t>142003, Московская область, г. Домодедово, мкр. Западный, ул. 25 лет Октября, 9, пом. 03 (центр образования), проверку проводит ОНД по г.о. Домодедово</t>
  </si>
  <si>
    <t>20190830-1105-3280-1967-000000383432</t>
  </si>
  <si>
    <t>142003, Московская область, г. Домодедово, мкр. Западный, ул. 25 лет Октября, 9, пом. 03</t>
  </si>
  <si>
    <t>20190830-1105-3280-4158-000000383432</t>
  </si>
  <si>
    <t>20190830-1105-2090-4177-000000383432</t>
  </si>
  <si>
    <t>502003141273</t>
  </si>
  <si>
    <t>22.10.2011</t>
  </si>
  <si>
    <t>5009018717</t>
  </si>
  <si>
    <t>1025001282019</t>
  </si>
  <si>
    <t>Общество с ограниченной ответственностью "ФИРМА "ДЕЛО"</t>
  </si>
  <si>
    <t>142000, Московская область, г. Домодедово, ул. Кирова, д. 1А (магазин)</t>
  </si>
  <si>
    <t>20190830-1105-3280-6644-000000383432</t>
  </si>
  <si>
    <t>142000, Московская область, г. Домодедово, ул. Кирова, д. 1А (магазин), проверку проводит ОНД по г.о. Домодедово</t>
  </si>
  <si>
    <t>20190830-1105-3280-9019-000000383432</t>
  </si>
  <si>
    <t>142032, Московская область, г. Домодедово, поселок Госплемзавода "Константиново" Домодедовское шоссе, стр, 1 а</t>
  </si>
  <si>
    <t>20190830-1105-3281-3136-000000383432</t>
  </si>
  <si>
    <t>20190830-1105-2090-4595-000000383432</t>
  </si>
  <si>
    <t>502003141274</t>
  </si>
  <si>
    <t>18.08.2007</t>
  </si>
  <si>
    <t>5009019277</t>
  </si>
  <si>
    <t>1025001275969</t>
  </si>
  <si>
    <t>Общество с ограниченной ответственностью "Магистраль"</t>
  </si>
  <si>
    <t>142063, Московская область, г. Домодедово, с. Вельяминово, улица Каширская, стр. 20 (строительный рынок)</t>
  </si>
  <si>
    <t>20190830-1105-3281-5695-000000383432</t>
  </si>
  <si>
    <t>142063, Московская область, г. Домодедово, с. Вельяминово, улица Каширская, стр. 20 (строительный рынок) , проверку проводит ОНД по г.о. Домодедово</t>
  </si>
  <si>
    <t>20190830-1105-3281-8845-000000383432</t>
  </si>
  <si>
    <t>142063, Московская область, г. Домодедово, с. Вельяминово, улица Каширская, стр. 20</t>
  </si>
  <si>
    <t>20190830-1105-3282-1907-000000383432</t>
  </si>
  <si>
    <t>20190830-1105-2090-5018-000000383432</t>
  </si>
  <si>
    <t>502003141275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</si>
  <si>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14.11.2011</t>
  </si>
  <si>
    <t>5009021156</t>
  </si>
  <si>
    <t>1025001278720</t>
  </si>
  <si>
    <t>Общество с ограниченной ответственностью "Золотой Теленок"</t>
  </si>
  <si>
    <t>142046, Московская область, г. Домодедово, д. Сонино, владение "Золотой Телнок", стр. 1(складское здание)</t>
  </si>
  <si>
    <t>20190830-1105-3282-4741-000000383432</t>
  </si>
  <si>
    <t>142046, Московская область, г. Домодедово, д. Сонино, владение "Золотой Телнок", стр. 1(складское здание), проверку проводит ОНД по г.о. Домодедово</t>
  </si>
  <si>
    <t>20190830-1105-3282-7440-000000383432</t>
  </si>
  <si>
    <t>142046, Московская область, г. Домодедово, д. Сонино, владение "Золотой Телнок", стр. 1</t>
  </si>
  <si>
    <t>20190830-1105-3283-0003-000000383432</t>
  </si>
  <si>
    <t>20190830-1105-2090-5421-000000383432</t>
  </si>
  <si>
    <t>502003141276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</si>
  <si>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23.10.2002</t>
  </si>
  <si>
    <t>5009022216</t>
  </si>
  <si>
    <t>1025001276816</t>
  </si>
  <si>
    <t>Общество с ограниченной ответственностью "Василий"</t>
  </si>
  <si>
    <t>142030, Московская область, город Домодедово, М-4 Дон, 33 - км, с. 4 с. 4. к. 1.</t>
  </si>
  <si>
    <t>20190830-1105-3283-2552-000000383432</t>
  </si>
  <si>
    <t>142030, Московская область, город Домодедово, М-4 Дон, 33 - км, с. 4 с. 4. к. 1., проверку проводит ОНД по г.о. Домодедово</t>
  </si>
  <si>
    <t>20190830-1105-3283-5171-000000383432</t>
  </si>
  <si>
    <t>142000, Московская область, Домодедовский район, город Домодедово, Кутузовский проезд, 4</t>
  </si>
  <si>
    <t>20190830-1105-3283-7649-000000383432</t>
  </si>
  <si>
    <t>20190830-1105-2090-5825-000000383432</t>
  </si>
  <si>
    <t>502003141277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</si>
  <si>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26.12.2005</t>
  </si>
  <si>
    <t>5009023570</t>
  </si>
  <si>
    <t>1025001279225</t>
  </si>
  <si>
    <t>Общество с ограниченной ответственностью "Фирма "НИК"</t>
  </si>
  <si>
    <t>142074, Московская область, г. Домодедово, территория НИК Долматово, стр. 1 (магазин)</t>
  </si>
  <si>
    <t>20190830-1105-3284-0888-000000383432</t>
  </si>
  <si>
    <t>142074, Московская область, г. Домодедово, территория НИК Долматово, стр. 1 (магазин), проверку проводит ОНД по г.о. Домодедово</t>
  </si>
  <si>
    <t>20190830-1105-3284-3521-000000383432</t>
  </si>
  <si>
    <t>142074, Московская область, г. Домодедово, территория НИК Долматово, стр. 1</t>
  </si>
  <si>
    <t>20190830-1105-3284-5928-000000383432</t>
  </si>
  <si>
    <t>20190830-1105-2090-6227-000000383432</t>
  </si>
  <si>
    <t>502003141278</t>
  </si>
  <si>
    <t>5009027119</t>
  </si>
  <si>
    <t>1035002002474</t>
  </si>
  <si>
    <t>Комитет по управлению имуществом администрации городского округа Домодедово</t>
  </si>
  <si>
    <t>Московсккая область, г. Домодедово, ул. 25 лет октября, д. 2, ул. Восточная, дома 10/2, 11, 12, ул. Зеленая, д. 74, ул. Каширское шоссе, дома 51А, 27А, 38, 93А, 95А, 97А, 99А, ул. Корнеева, д. 42, проверку проводит ОНД по г.о. Домодедово</t>
  </si>
  <si>
    <t>20190830-1105-3284-8695-000000383432</t>
  </si>
  <si>
    <t>142000, Московская область, город Домодедово, мкр. Центральный, площадь 30-Летия Победы, д. 1</t>
  </si>
  <si>
    <t>20190830-1105-3285-1215-000000383432</t>
  </si>
  <si>
    <t>20190830-1105-2090-6608-000000383432</t>
  </si>
  <si>
    <t>502003141279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</si>
  <si>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19.09.2002</t>
  </si>
  <si>
    <t>5009027510</t>
  </si>
  <si>
    <t>1025001275705</t>
  </si>
  <si>
    <t>Муниципальное унитарное предприятие городского округа Домодедово комитет по регулированию планировки и застройки территории городского округа</t>
  </si>
  <si>
    <t>142004, Московская область, г. Домодедово, мкр. Центральный, ул. Корнеева, 22а</t>
  </si>
  <si>
    <t>20190830-1105-3285-3852-000000383432</t>
  </si>
  <si>
    <t>142004, Московская область, г. Домодедово, мкр. Центральный, ул. Корнеева, 22а, проверку проводит ОНД по г.о. Домодедово</t>
  </si>
  <si>
    <t>20190830-1105-3285-6150-000000383432</t>
  </si>
  <si>
    <t>20190830-1105-3285-8877-000000383432</t>
  </si>
  <si>
    <t>20190830-1105-2090-7013-000000383432</t>
  </si>
  <si>
    <t>502003141280</t>
  </si>
  <si>
    <t>17.07.2013</t>
  </si>
  <si>
    <t>5009028088</t>
  </si>
  <si>
    <t>1035002006973</t>
  </si>
  <si>
    <t>Общество с ограниченной ответственностью "Автогарант"</t>
  </si>
  <si>
    <t>142000, Московская область, г. Домодедово, д. Камкино, овражный тупик.</t>
  </si>
  <si>
    <t>20190830-1105-3286-1319-000000383432</t>
  </si>
  <si>
    <t>142000, Московская область, г. Домодедово, д. Камкино, овражный тупик., проверку проводит ОНД по г.о. Домодедово</t>
  </si>
  <si>
    <t>20190830-1105-3286-3632-000000383432</t>
  </si>
  <si>
    <t>142000,Московская область, г. Домодедово, Каширское шоссе 38а, 47.</t>
  </si>
  <si>
    <t>20190830-1105-3286-5950-000000383432</t>
  </si>
  <si>
    <t>20190830-1105-2090-7582-000000383432</t>
  </si>
  <si>
    <t>502003141281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</si>
  <si>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02.07.2002</t>
  </si>
  <si>
    <t>5009028472</t>
  </si>
  <si>
    <t>1035002005433</t>
  </si>
  <si>
    <t>Общество с ограниченной ответственностью "Динарос"</t>
  </si>
  <si>
    <t>142062, Московская область, г. Домодедово, мкр. Белые Столбы, территория "Динарос", стр. 6 (складское здание)</t>
  </si>
  <si>
    <t>20190830-1105-3286-8197-000000383432</t>
  </si>
  <si>
    <t>142062, Московская область, г. Домодедово, мкр. Белые Столбы, территория "Динарос", стр. 6 (складское здание), проверку проводит ОНД по г.о. Домодедово</t>
  </si>
  <si>
    <t>20190830-1105-3287-0730-000000383432</t>
  </si>
  <si>
    <t>142062, Московская область, г. Домодедово, мкр. Белые Столбы, территория "Динарос", стр. 6</t>
  </si>
  <si>
    <t>20190830-1105-3287-2950-000000383432</t>
  </si>
  <si>
    <t>20190830-1105-2090-7999-000000383432</t>
  </si>
  <si>
    <t>502003141282</t>
  </si>
  <si>
    <t>5009031323</t>
  </si>
  <si>
    <t>1035002002265</t>
  </si>
  <si>
    <t>Муниципальное автонмоное дошкольное образовательное учреждение детский сад №13 "Кораблик"</t>
  </si>
  <si>
    <t>142030, Московская область, город Домодедово, село Ям, улица Связистов, стр. 5а</t>
  </si>
  <si>
    <t>20190830-1105-3287-5768-000000383432</t>
  </si>
  <si>
    <t>142030, Московская область, город Домодедово, село Ям, улица Связистов, стр. 5а, проверку проводит ОНД по г.о. Домодедово</t>
  </si>
  <si>
    <t>20190830-1105-3287-8327-000000383432</t>
  </si>
  <si>
    <t>20190830-1105-3288-0676-000000383432</t>
  </si>
  <si>
    <t>20190830-1105-2090-9384-000000383432</t>
  </si>
  <si>
    <t>502003141283</t>
  </si>
  <si>
    <t>13.02.2015</t>
  </si>
  <si>
    <t>5009032172</t>
  </si>
  <si>
    <t>1035002009130</t>
  </si>
  <si>
    <t>Частное общеобразовательное учреждение "Православная классическая гимназия имени преподобного Серафима Саровского"</t>
  </si>
  <si>
    <t>142000, Московская область, г. Домодедово, ул. Южная, стр. 46, к. 2</t>
  </si>
  <si>
    <t>20190830-1105-3288-3095-000000383432</t>
  </si>
  <si>
    <t>142000, Московская область, г. Домодедово, ул. Южная, стр. 46, к. 2, проверку проводит ОНД по г.о. Домодедово</t>
  </si>
  <si>
    <t>20190830-1105-3288-5334-000000383432</t>
  </si>
  <si>
    <t>20190830-1105-3288-7684-000000383432</t>
  </si>
  <si>
    <t>20190830-1105-2090-9812-000000383432</t>
  </si>
  <si>
    <t>502003141284</t>
  </si>
  <si>
    <t>15.08.2017</t>
  </si>
  <si>
    <t>5009032905</t>
  </si>
  <si>
    <t>1025001277113</t>
  </si>
  <si>
    <t>Муниципальное автономное дошкольное образовательное учреждение Детский сад комбинированного вида №24 "Ромашка"</t>
  </si>
  <si>
    <t>142006, Московская область, город Домодедово, улица Комсомольская (Востряково Мкр.), 27</t>
  </si>
  <si>
    <t>20190830-1105-3289-0406-000000383432</t>
  </si>
  <si>
    <t>142006, Московская область, город Домодедово, улица Комсомольская (Востряково Мкр.), 27, проверку проводит ОНД по г.о. Домодедово</t>
  </si>
  <si>
    <t>20190830-1105-3289-3271-000000383432</t>
  </si>
  <si>
    <t>20190830-1105-3289-5992-000000383432</t>
  </si>
  <si>
    <t>20190830-1105-2091-0614-000000383432</t>
  </si>
  <si>
    <t>502003141285</t>
  </si>
  <si>
    <t>20.01.2017</t>
  </si>
  <si>
    <t>5009034765</t>
  </si>
  <si>
    <t>1035002003706</t>
  </si>
  <si>
    <t>Муниципальное автономное общеобразовательное учреждение Домодедовская средняя общеобразовательная школа № 2</t>
  </si>
  <si>
    <t>142000, Московская область, город Домодедово, мкр. Центральный, ул. Рабочая, д. 25а</t>
  </si>
  <si>
    <t>20190830-1105-3289-8378-000000383432</t>
  </si>
  <si>
    <t>142000, Московская область, город Домодедово, мкр. Центральный, ул. Рабочая, д. 25а, проверку проводит ОНД по г.о. Домодедово</t>
  </si>
  <si>
    <t>20190830-1105-3290-0767-000000383432</t>
  </si>
  <si>
    <t>20190830-1105-3290-3469-000000383432</t>
  </si>
  <si>
    <t>20190830-1105-2091-1250-000000383432</t>
  </si>
  <si>
    <t>502003141286</t>
  </si>
  <si>
    <t>5009034772</t>
  </si>
  <si>
    <t>1035002002485</t>
  </si>
  <si>
    <t>Муниципальное автономное общеобразовательное учреждение Домодедовская средняя общеобразовательная школа № 1</t>
  </si>
  <si>
    <t>142001 Московская область, г. Домодедово,микрорайон Северный, ул. Советская, д. 70</t>
  </si>
  <si>
    <t>20190830-1105-3290-5921-000000383432</t>
  </si>
  <si>
    <t>142001 Московская область, г. Домодедово,микрорайон Северный, ул. Советская, д. 70, проверку проводит ОНД по г.о. Домодедово</t>
  </si>
  <si>
    <t>20190830-1105-3290-8380-000000383432</t>
  </si>
  <si>
    <t>20190830-1105-3291-0859-000000383432</t>
  </si>
  <si>
    <t>20190830-1105-2091-1732-000000383432</t>
  </si>
  <si>
    <t>502003141287</t>
  </si>
  <si>
    <t>15.02.2017</t>
  </si>
  <si>
    <t>5009034780</t>
  </si>
  <si>
    <t>1035002002892</t>
  </si>
  <si>
    <t>Муниципальное автономное общеобразовательное учреждение Домодедовская гимназия № 5</t>
  </si>
  <si>
    <t>142000, Московская область, город Домодедово, мкр. Центральный, ул. Корнеева, д. 39</t>
  </si>
  <si>
    <t>20190830-1105-3291-3412-000000383432</t>
  </si>
  <si>
    <t>142000, Московская область, город Домодедово, мкр. Центральный, ул. Корнеева, д. 39, проверку проводит ОНД по г.о. Домодедово</t>
  </si>
  <si>
    <t>20190830-1105-3291-6415-000000383432</t>
  </si>
  <si>
    <t>20190830-1105-3291-8979-000000383432</t>
  </si>
  <si>
    <t>20190830-1105-2091-2155-000000383432</t>
  </si>
  <si>
    <t>502003141288</t>
  </si>
  <si>
    <t>27.03.2017</t>
  </si>
  <si>
    <t>5009034797</t>
  </si>
  <si>
    <t>1035002004905</t>
  </si>
  <si>
    <t>Муниципальное автономное общеобразовательное учреждение Востряковский лицей №1</t>
  </si>
  <si>
    <t>142007, Московская область, город Домодедово, улица Жуковского (Авиационный Мкр.), строение 15</t>
  </si>
  <si>
    <t>20190830-1105-3292-1377-000000383432</t>
  </si>
  <si>
    <t>142007, Московская область, город Домодедово, улица Жуковского (Авиационный Мкр.), строение 15, проверку проводит ОНД по г.о. Домодедово</t>
  </si>
  <si>
    <t>20190830-1105-3292-4082-000000383432</t>
  </si>
  <si>
    <t>20190830-1105-3292-6500-000000383432</t>
  </si>
  <si>
    <t>20190830-1105-2091-2597-000000383432</t>
  </si>
  <si>
    <t>502003141289</t>
  </si>
  <si>
    <t>23.05.2017</t>
  </si>
  <si>
    <t>5009034846</t>
  </si>
  <si>
    <t>1035002002969</t>
  </si>
  <si>
    <t>Муниципаное бюджетное общеобразовательное учреждение Домодедовская сельская основная общеобразовательная школа</t>
  </si>
  <si>
    <t>142030, Московская область, город Домодедово, село Домодедово, Школьная улица, 21</t>
  </si>
  <si>
    <t>20190830-1105-3292-8909-000000383432</t>
  </si>
  <si>
    <t>142030, Московская область, город Домодедово, село Домодедово, Школьная улица, 21, проверку проводит ОНД по г.о. Домодедово</t>
  </si>
  <si>
    <t>20190830-1105-3293-1390-000000383432</t>
  </si>
  <si>
    <t>20190830-1105-3293-3731-000000383432</t>
  </si>
  <si>
    <t>20190830-1105-2091-3059-000000383432</t>
  </si>
  <si>
    <t>502003141290</t>
  </si>
  <si>
    <t>16.07.2017</t>
  </si>
  <si>
    <t>5009034910</t>
  </si>
  <si>
    <t>1035002010328</t>
  </si>
  <si>
    <t>Муниципальное бюджетное общеобразовательное учреждение Кутузовская школа-интернат для обучающихся с ограниченными возможностями здоровья</t>
  </si>
  <si>
    <t>142033, Московская область, город Домодедово, деревня Кутузово, территория Школа-интернат, строение 1</t>
  </si>
  <si>
    <t>20190830-1105-3293-6208-000000383432</t>
  </si>
  <si>
    <t>142033, Московская область, город Домодедово, деревня Кутузово, территория Школа-интернат, строение 1, проверку проводит ОНД по г.о. Домодедово</t>
  </si>
  <si>
    <t>20190830-1105-3293-8518-000000383432</t>
  </si>
  <si>
    <t>20190830-1105-3294-0747-000000383432</t>
  </si>
  <si>
    <t>20190830-1105-2091-3487-000000383432</t>
  </si>
  <si>
    <t>502003141291</t>
  </si>
  <si>
    <t>5009034941</t>
  </si>
  <si>
    <t>1035002004817</t>
  </si>
  <si>
    <t>Муниципальное автономное общеобразовательное учреждение Востряковская средняя общеобразовательная школа № 3 с углубленным изученим отдельных предметов.</t>
  </si>
  <si>
    <t>142007, Московская область, город Домодедово, площадь Гагарина (Авиационный Мкр.), 5</t>
  </si>
  <si>
    <t>20190830-1105-3294-3081-000000383432</t>
  </si>
  <si>
    <t>142007, Московская область, город Домодедово, площадь Гагарина (Авиационный Мкр.), 5, проверку проводит ОНД по г.о. Домодедово</t>
  </si>
  <si>
    <t>20190830-1105-3294-5581-000000383432</t>
  </si>
  <si>
    <t>20190830-1105-3294-7904-000000383432</t>
  </si>
  <si>
    <t>20190830-1105-2091-4826-000000383432</t>
  </si>
  <si>
    <t>502003141292</t>
  </si>
  <si>
    <t>5009034966</t>
  </si>
  <si>
    <t>1035002003079</t>
  </si>
  <si>
    <t>Муниципальное автономное общеобразовательное учреждение Домодедовская средняя общеобразовательная школа № 7 с углубленным изучением отдельных предметов</t>
  </si>
  <si>
    <t>142003 Московская область, г. Домодедово, микрорайон Западный, ул. Талалихина, д. 6</t>
  </si>
  <si>
    <t>20190830-1105-3295-0208-000000383432</t>
  </si>
  <si>
    <t>142003 Московская область, г. Домодедово, микрорайон Западный, ул. Талалихина, д. 6, проверку проводит ОНД по г.о. Домодедово</t>
  </si>
  <si>
    <t>20190830-1105-3295-2516-000000383432</t>
  </si>
  <si>
    <t>20190830-1105-3295-4839-000000383432</t>
  </si>
  <si>
    <t>20190830-1105-2091-5306-000000383432</t>
  </si>
  <si>
    <t>502003141293</t>
  </si>
  <si>
    <t>07.02.2017</t>
  </si>
  <si>
    <t>5009034980</t>
  </si>
  <si>
    <t>1035002009822</t>
  </si>
  <si>
    <t>Муниципальное автономное общеобразовательное учреждение Повадинская средняя общеобразовательная школа</t>
  </si>
  <si>
    <t>142063, Московская область, г. Домодедово, с. Вельяминово, стр.36</t>
  </si>
  <si>
    <t>20190830-1105-3295-7136-000000383432</t>
  </si>
  <si>
    <t>142063, Московская область, г. Домодедово, с. Вельяминово, стр.36, проверку проводит ОНД по г.о. Домодедово</t>
  </si>
  <si>
    <t>20190830-1105-3295-9681-000000383432</t>
  </si>
  <si>
    <t>20190830-1105-3296-1922-000000383432</t>
  </si>
  <si>
    <t>20190830-1105-2091-6077-000000383432</t>
  </si>
  <si>
    <t>502003141294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</si>
  <si>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29.01.2003</t>
  </si>
  <si>
    <t>5009035021</t>
  </si>
  <si>
    <t>1035002008480</t>
  </si>
  <si>
    <t>Общество с ограниченной ответственностью "ТСК "Дачник"</t>
  </si>
  <si>
    <t>142000, Московская область, г. Домодедово, с. Шебанцево, стр. 103 (строительный рынок)</t>
  </si>
  <si>
    <t>20190830-1105-3296-4096-000000383432</t>
  </si>
  <si>
    <t>142000, Московская область, г. Домодедово, с. Шебанцево, стр. 103 (строительный рынок), проверку проводит ОНД по г.о. Домодедово</t>
  </si>
  <si>
    <t>20190830-1105-3296-6365-000000383432</t>
  </si>
  <si>
    <t>142000, Московская область, г. Домодедово, с. Шебанцево, стр. 103</t>
  </si>
  <si>
    <t>20190830-1105-3296-8701-000000383432</t>
  </si>
  <si>
    <t>20190830-1105-2091-6946-000000383432</t>
  </si>
  <si>
    <t>502003141295</t>
  </si>
  <si>
    <t>5009035046</t>
  </si>
  <si>
    <t>1035002002507</t>
  </si>
  <si>
    <t>Муниципальное автономное общеобразовательное учреждение Домодедовский лицей №3 им. Героя Советского Союза Ю.П. Максимова</t>
  </si>
  <si>
    <t>142000, Московская область, город Домодедово, мкр. Центральный, ул. Коломийца, д. 4</t>
  </si>
  <si>
    <t>20190830-1105-3297-1226-000000383432</t>
  </si>
  <si>
    <t>142000, Московская область, город Домодедово, мкр. Центральный, ул. Коломийца, д. 4, проверку проводит ОНД по г.о. Домодедово</t>
  </si>
  <si>
    <t>20190830-1105-3297-3561-000000383432</t>
  </si>
  <si>
    <t>20190830-1105-3297-5887-000000383432</t>
  </si>
  <si>
    <t>20190830-1105-2091-7378-000000383432</t>
  </si>
  <si>
    <t>502003141296</t>
  </si>
  <si>
    <t>18.03.2017</t>
  </si>
  <si>
    <t>5009035053</t>
  </si>
  <si>
    <t>1035002002386</t>
  </si>
  <si>
    <t>Муниципальное автонмоное дошкольное образовательное учреждение детский сад № 16 "Веснушка"</t>
  </si>
  <si>
    <t>142052, Московская область, город Домодедово, село Красный Путь, Гвардейская улица, стр. 21</t>
  </si>
  <si>
    <t>20190830-1105-3297-8170-000000383432</t>
  </si>
  <si>
    <t>142052, Московская область, город Домодедово, село Красный Путь, Гвардейская улица, стр. 21, проверку проводит ОНД по г.о. Домодедово</t>
  </si>
  <si>
    <t>20190830-1105-3298-0676-000000383432</t>
  </si>
  <si>
    <t>20190830-1105-3298-2879-000000383432</t>
  </si>
  <si>
    <t>20190830-1105-2091-7847-000000383432</t>
  </si>
  <si>
    <t>502003141297</t>
  </si>
  <si>
    <t>08.06.2017</t>
  </si>
  <si>
    <t>5009035060</t>
  </si>
  <si>
    <t>1035002006456</t>
  </si>
  <si>
    <t>Муниципальное автономное дошкольное образовательное учреждение общеразвивающего вида детский сад № 29 "Радуга"</t>
  </si>
  <si>
    <t>Московская область, г. Домодедово, мкр. Центральный, ул. Каширское шоссе, д. 21а</t>
  </si>
  <si>
    <t>20190830-1105-3298-5211-000000383432</t>
  </si>
  <si>
    <t>Московская область, г. Домодедово, мкр. Центральный, ул. Каширское шоссе, д. 21а , проверку проводит ОНД по г.о. Домодедово</t>
  </si>
  <si>
    <t>20190830-1105-3298-7633-000000383432</t>
  </si>
  <si>
    <t>20190830-1105-3298-9968-000000383432</t>
  </si>
  <si>
    <t>20190830-1105-2091-8353-000000383432</t>
  </si>
  <si>
    <t>502003141298</t>
  </si>
  <si>
    <t>25.06.2017</t>
  </si>
  <si>
    <t>5009035166</t>
  </si>
  <si>
    <t>1035002004509</t>
  </si>
  <si>
    <t>Муниципальное автонмоное общеобразовательное учреждение Заборьевская средняя общеобразовательная школа</t>
  </si>
  <si>
    <t>142006, Московская область, город Домодедово, улица Заборье (Востряково Мкр.), 58б</t>
  </si>
  <si>
    <t>20190830-1105-3299-2209-000000383432</t>
  </si>
  <si>
    <t>142006, Московская область, город Домодедово, улица Заборье (Востряково Мкр.), 58б, проверку проводит ОНД по г.о. Домодедово</t>
  </si>
  <si>
    <t>20190830-1105-3299-4481-000000383432</t>
  </si>
  <si>
    <t>20190830-1105-3299-6717-000000383432</t>
  </si>
  <si>
    <t>20190830-1105-2091-8791-000000383432</t>
  </si>
  <si>
    <t>502003141299</t>
  </si>
  <si>
    <t>17.04.2017</t>
  </si>
  <si>
    <t>5009035173</t>
  </si>
  <si>
    <t>1035002005389</t>
  </si>
  <si>
    <t>Муниципальное автономное общеобразовательное учреждение Белостолбовская средняя общеобразовательная школа</t>
  </si>
  <si>
    <t>142060, Московская область, г. Домодедово, микрорайон Барыбино, ул. Макаренко, д.31</t>
  </si>
  <si>
    <t>20190830-1105-3299-9174-000000383432</t>
  </si>
  <si>
    <t>142060, Московская область, г. Домодедово, микрорайон Барыбино, ул. Макаренко, д.31, проверку проводит ОНД по г.о. Домодедово</t>
  </si>
  <si>
    <t>20190830-1105-3300-1485-000000383432</t>
  </si>
  <si>
    <t>142050, Московская область, г.Домодедово, мкр. Белые Столбы, ул. Авенариуса, д.11</t>
  </si>
  <si>
    <t>20190830-1105-3300-3798-000000383432</t>
  </si>
  <si>
    <t>20190830-1105-2091-9217-000000383432</t>
  </si>
  <si>
    <t>502003141300</t>
  </si>
  <si>
    <t>20.04.2017</t>
  </si>
  <si>
    <t>5009035208</t>
  </si>
  <si>
    <t>1035002004399</t>
  </si>
  <si>
    <t>Муниципальное автонмоное общеобразовательное учреждение Гальчинская средняя общеобразовательная школа</t>
  </si>
  <si>
    <t>142060, Московская область, город Домодедово, деревня Гальчино, бульвар 60-летия СССР, 18</t>
  </si>
  <si>
    <t>20190830-1105-3300-6137-000000383432</t>
  </si>
  <si>
    <t>142060, Московская область, город Домодедово, деревня Гальчино, бульвар 60-летия СССР, 18, проверку проводит ОНД по г.о. Домодедово</t>
  </si>
  <si>
    <t>20190830-1105-3300-8410-000000383432</t>
  </si>
  <si>
    <t>20190830-1105-3301-0775-000000383432</t>
  </si>
  <si>
    <t>20190830-1105-2092-0643-000000383432</t>
  </si>
  <si>
    <t>502003141301</t>
  </si>
  <si>
    <t>14.12.2012</t>
  </si>
  <si>
    <t>5009035215</t>
  </si>
  <si>
    <t>1035002004938</t>
  </si>
  <si>
    <t>Государственное бюджетное учреждение социального обслуживания Московской области "Комплексный центр социального обслуживания и реабилитации "Домодедовский"</t>
  </si>
  <si>
    <t>142002, Московская область, город Домодедово,мкр. Западный, ул. Текстильщиков, д. 6а</t>
  </si>
  <si>
    <t>20190830-1105-3301-3616-000000383432</t>
  </si>
  <si>
    <t>142002, Московская область, город Домодедово,мкр. Западный, ул. Текстильщиков, д. 6а, проверку проводит ОНД по г.о. Домодедово</t>
  </si>
  <si>
    <t>20190830-1105-3301-6196-000000383432</t>
  </si>
  <si>
    <t>20190830-1105-3301-8619-000000383432</t>
  </si>
  <si>
    <t>20190830-1105-2092-1366-000000383432</t>
  </si>
  <si>
    <t>502003141302</t>
  </si>
  <si>
    <t>18.04.2017</t>
  </si>
  <si>
    <t>5009035254</t>
  </si>
  <si>
    <t>1035002005917</t>
  </si>
  <si>
    <t>Муниципальное автономное дошкольное образовательное учреждение детский сад комбинированного вида № 4 "Подснежник"</t>
  </si>
  <si>
    <t>Московская область, г. Домодедово, мкр. Центральный, ул. 25 лет Октября, д. 2а</t>
  </si>
  <si>
    <t>20190830-1105-3302-0957-000000383432</t>
  </si>
  <si>
    <t>Московская область, г. Домодедово, мкр. Центральный, ул. 25 лет Октября, д. 2а , проверку проводит ОНД по г.о. Домодедово</t>
  </si>
  <si>
    <t>20190830-1105-3302-3270-000000383432</t>
  </si>
  <si>
    <t>20190830-1105-3302-5933-000000383432</t>
  </si>
  <si>
    <t>20190830-1105-2092-2322-000000383432</t>
  </si>
  <si>
    <t>502003141303</t>
  </si>
  <si>
    <t>30.06.2017</t>
  </si>
  <si>
    <t>5009035261</t>
  </si>
  <si>
    <t>1035002005081</t>
  </si>
  <si>
    <t>Муниципальное автономное дошкольное образовательное учреждение общеразвивающего вида детский сад № 8 "Белочка"</t>
  </si>
  <si>
    <t>142003 Московская область, г. Домодедово, микрорайон Западный, ул. Рабочая, д. 47</t>
  </si>
  <si>
    <t>20190830-1105-3302-8354-000000383432</t>
  </si>
  <si>
    <t>142003 Московская область, г. Домодедово, микрорайон Западный, ул. Рабочая, д. 47, проверку проводит ОНД по г.о. Домодедово</t>
  </si>
  <si>
    <t>20190830-1105-3303-0893-000000383432</t>
  </si>
  <si>
    <t>20190830-1105-3303-3174-000000383432</t>
  </si>
  <si>
    <t>20190830-1105-2092-2787-000000383432</t>
  </si>
  <si>
    <t>502003141304</t>
  </si>
  <si>
    <t>23.09.2017</t>
  </si>
  <si>
    <t>5009035310</t>
  </si>
  <si>
    <t>1035002004091</t>
  </si>
  <si>
    <t>Муниципальное автономное дошкольное образовательное учреждение Центр развития ребенка - детский сад № 40 "Золотая рыбка"</t>
  </si>
  <si>
    <t>142001 Московская область, г. Домодедово, микрорайон Северный, ул. Речная, д. 1б</t>
  </si>
  <si>
    <t>20190830-1105-3303-5960-000000383432</t>
  </si>
  <si>
    <t>142001 Московская область, г. Домодедово, микрорайон Северный, ул. Речная, д. 1б, проверку проводит ОНД по г.о. Домодедово</t>
  </si>
  <si>
    <t>20190830-1105-3303-8374-000000383432</t>
  </si>
  <si>
    <t>20190830-1105-3304-0920-000000383432</t>
  </si>
  <si>
    <t>20190830-1105-2092-4251-000000383432</t>
  </si>
  <si>
    <t>502003141305</t>
  </si>
  <si>
    <t>25.05.2017</t>
  </si>
  <si>
    <t>5009035399</t>
  </si>
  <si>
    <t>1025001278169</t>
  </si>
  <si>
    <t>Муниципальное автономное общеобразовательное учреждение Барыбинская средняя общеобразовательная школа</t>
  </si>
  <si>
    <t>142000, Московская область, г. Домодедово, микрорайон Северный, Московский 3-й проезд, д. 4</t>
  </si>
  <si>
    <t>20190830-1105-3304-3169-000000383432</t>
  </si>
  <si>
    <t>142000, Московская область, г. Домодедово, микрорайон Северный, Московский 3-й проезд, д. 4, проверку проводит ОНД по г.о. Домодедово</t>
  </si>
  <si>
    <t>20190830-1105-3304-5766-000000383432</t>
  </si>
  <si>
    <t>20190830-1105-3304-8414-000000383432</t>
  </si>
  <si>
    <t>20190830-1105-2092-4747-000000383432</t>
  </si>
  <si>
    <t>502003141306</t>
  </si>
  <si>
    <t>20.03.2017</t>
  </si>
  <si>
    <t>5009035409</t>
  </si>
  <si>
    <t>1035002004036</t>
  </si>
  <si>
    <t>Муниципальное автономное общеобразовательное учреждение Домодедовская основная общеобразовательная школа № 6</t>
  </si>
  <si>
    <t>142002, Московская область, г. Домодедово, микрорайон Западный, ул. Текстильщиков, д. 13б</t>
  </si>
  <si>
    <t>20190830-1105-3305-0821-000000383432</t>
  </si>
  <si>
    <t>142002, Московская область, г. Домодедово, микрорайон Западный, ул. Текстильщиков, д. 13б, проверку проводит ОНД по г.о. Домодедово</t>
  </si>
  <si>
    <t>20190830-1105-3305-3294-000000383432</t>
  </si>
  <si>
    <t>20190830-1105-3305-5588-000000383432</t>
  </si>
  <si>
    <t>20190830-1105-2092-5171-000000383432</t>
  </si>
  <si>
    <t>502003141307</t>
  </si>
  <si>
    <t>21.11.2017</t>
  </si>
  <si>
    <t>5009035430</t>
  </si>
  <si>
    <t>1035002004531</t>
  </si>
  <si>
    <t>Муниципальное автономное дошкольное образовательное учреждение Детский сад общеразвивающего вида №39 "Рябинка"</t>
  </si>
  <si>
    <t>142060, Московская область, город Домодедово, деревня Гальчино, бульвар 60-летия СССР, 20</t>
  </si>
  <si>
    <t>20190830-1105-3305-7947-000000383432</t>
  </si>
  <si>
    <t>142060, Московская область, город Домодедово, деревня Гальчино, бульвар 60-летия СССР, 20, проверку проводит ОНД по г.о. Домодедово</t>
  </si>
  <si>
    <t>20190830-1105-3306-0193-000000383432</t>
  </si>
  <si>
    <t>20190830-1105-3306-2396-000000383432</t>
  </si>
  <si>
    <t>20190830-1105-2092-5636-000000383432</t>
  </si>
  <si>
    <t>502003141308</t>
  </si>
  <si>
    <t>16.03.2017</t>
  </si>
  <si>
    <t>5009035448</t>
  </si>
  <si>
    <t>1035002005598</t>
  </si>
  <si>
    <t>142032, Московская область, г. Домодедово, поселок государственного племенного завода Константиново, Домодедовское шоссе, стр. 4а</t>
  </si>
  <si>
    <t>20190830-1105-3306-4669-000000383432</t>
  </si>
  <si>
    <t>142032, Московская область, г. Домодедово, поселок государственного племенного завода Константиново, Домодедовское шоссе, стр. 4а, проверку проводит ОНД по г.о. Домодедово</t>
  </si>
  <si>
    <t>20190830-1105-3306-6950-000000383432</t>
  </si>
  <si>
    <t>20190830-1105-3306-9760-000000383432</t>
  </si>
  <si>
    <t>20190830-1105-2092-6123-000000383432</t>
  </si>
  <si>
    <t>502003141309</t>
  </si>
  <si>
    <t>22.02.2017</t>
  </si>
  <si>
    <t>5009035455</t>
  </si>
  <si>
    <t>1035002004344</t>
  </si>
  <si>
    <t>Муниципальное автонмоное дошкольное образовательное учреждение детский сад общеразвивающего вида №33 "Гном"</t>
  </si>
  <si>
    <t>142033, Московская область, город Домодедово, деревня Житнево, строение 18д</t>
  </si>
  <si>
    <t>20190830-1105-3307-2349-000000383432</t>
  </si>
  <si>
    <t>142033, Московская область, город Домодедово, деревня Житнево, строение 18д, проверку проводит ОНД по г.о. Домодедово</t>
  </si>
  <si>
    <t>20190830-1105-3307-4949-000000383432</t>
  </si>
  <si>
    <t>20190830-1105-3307-7580-000000383432</t>
  </si>
  <si>
    <t>20190830-1105-2092-6620-000000383432</t>
  </si>
  <si>
    <t>502003141310</t>
  </si>
  <si>
    <t>23.01.2017</t>
  </si>
  <si>
    <t>5009035462</t>
  </si>
  <si>
    <t>1035002002441</t>
  </si>
  <si>
    <t>Муниципальное автономное дошкольное образовательное учреждение общеразвивающего вида детский сад № 1 «Жемчужинка»</t>
  </si>
  <si>
    <t>142004, Московская область, г. Домодедово, мкр. Центральный, ул. Школьная, д. 18</t>
  </si>
  <si>
    <t>20190830-1105-3308-0142-000000383432</t>
  </si>
  <si>
    <t>142004, Московская область, г. Домодедово, мкр. Центральный, ул. Школьная, д. 18 , проверку проводит ОНД по г.о. Домодедово</t>
  </si>
  <si>
    <t>20190830-1105-3308-2932-000000383432</t>
  </si>
  <si>
    <t>20190830-1105-3308-5460-000000383432</t>
  </si>
  <si>
    <t>20190830-1105-2092-7099-000000383432</t>
  </si>
  <si>
    <t>502003141311</t>
  </si>
  <si>
    <t>28.08.2017</t>
  </si>
  <si>
    <t>5009035470</t>
  </si>
  <si>
    <t>1035002019656</t>
  </si>
  <si>
    <t>Муниципальное автономное дошкольное образовательное учреждение Детский сад общеразвивающего вида № 28 "Солнышко"</t>
  </si>
  <si>
    <t>142033, Московская область, город Домодедово, село Красный Путь, Речная улица, строение 9а</t>
  </si>
  <si>
    <t>20190830-1105-3308-8015-000000383432</t>
  </si>
  <si>
    <t>142033, Московская область, город Домодедово, село Красный Путь, Речная улица, строение 9а, проверку проводит ОНД по г.о. Домодедово</t>
  </si>
  <si>
    <t>20190830-1105-3309-0550-000000383432</t>
  </si>
  <si>
    <t>20190830-1105-3309-3105-000000383432</t>
  </si>
  <si>
    <t>20190830-1105-2092-7557-000000383432</t>
  </si>
  <si>
    <t>502003141312</t>
  </si>
  <si>
    <t>5009035568</t>
  </si>
  <si>
    <t>1035002005257</t>
  </si>
  <si>
    <t>Муниципальное автономное общеобразовательное учреждение Добрыниховская средняя общеобразовательная школа</t>
  </si>
  <si>
    <t>20190830-1105-3309-5625-000000383432</t>
  </si>
  <si>
    <t>142050, Московская область, г.Домодедово, мкр. Белые Столбы, ул. Авенариуса, д.11, проверку проводит ОНД по г.о. Домодедово</t>
  </si>
  <si>
    <t>20190830-1105-3309-8133-000000383432</t>
  </si>
  <si>
    <t>142044, Московская область, г. Домодедово, с. Добрыниха, д. 11</t>
  </si>
  <si>
    <t>20190830-1105-3310-0574-000000383432</t>
  </si>
  <si>
    <t>20190830-1105-2092-8040-000000383432</t>
  </si>
  <si>
    <t>502003141313</t>
  </si>
  <si>
    <t>5009035656</t>
  </si>
  <si>
    <t>1035002003376</t>
  </si>
  <si>
    <t>Муниципальное автономное дошкольное образовательное учреждение детский сад общеразвивающего вида №20 "Колокольчик"</t>
  </si>
  <si>
    <t>142050, Московская область, г. Домодедово, мкр Белые Столбы, ул. Привато, д. 8</t>
  </si>
  <si>
    <t>20190830-1105-3310-3006-000000383432</t>
  </si>
  <si>
    <t>142050, Московская область, г. Домодедово, мкр Белые Столбы, ул. Привато, д. 8, проверку проводит ОНД по г.о. Домодедово</t>
  </si>
  <si>
    <t>20190830-1105-3310-5383-000000383432</t>
  </si>
  <si>
    <t>20190830-1105-3310-7814-000000383432</t>
  </si>
  <si>
    <t>20190830-1105-2092-9164-000000383432</t>
  </si>
  <si>
    <t>502003141314</t>
  </si>
  <si>
    <t>19.05.2017</t>
  </si>
  <si>
    <t>5009035663</t>
  </si>
  <si>
    <t>1035002004498</t>
  </si>
  <si>
    <t>Муниципальное автономное дошкольное образовательное учреждение детский сад общеразвивающего вида №31 "Одуванчик"</t>
  </si>
  <si>
    <t>142050, Московская область, г. Домодедово, мкр. Белые Столбы, ул. 2-я Московская, д. 22</t>
  </si>
  <si>
    <t>20190830-1105-3311-0373-000000383432</t>
  </si>
  <si>
    <t>142050, Московская область, г. Домодедово, мкр. Белые Столбы, ул. 2-я Московская, д. 22, проверку проводит ОНД по г.о. Домодедово</t>
  </si>
  <si>
    <t>20190830-1105-3311-2637-000000383432</t>
  </si>
  <si>
    <t>20190830-1105-3311-4868-000000383432</t>
  </si>
  <si>
    <t>20190830-1105-2092-9603-000000383432</t>
  </si>
  <si>
    <t>502003141315</t>
  </si>
  <si>
    <t>12.06.2017</t>
  </si>
  <si>
    <t>5009035670</t>
  </si>
  <si>
    <t>1035002004795</t>
  </si>
  <si>
    <t>Муниципальное автономное общеобразовательное учреждение Востряковская средняя общеобразовательная школа № 2</t>
  </si>
  <si>
    <t>142006, Московская область, город Домодедово, улица Парковая (Востряково Мкр.), 1</t>
  </si>
  <si>
    <t>20190830-1105-3311-7315-000000383432</t>
  </si>
  <si>
    <t>142006, Московская область, город Домодедово, улица Парковая (Востряково Мкр.), 1, проверку проводит ОНД по г.о. Домодедово</t>
  </si>
  <si>
    <t>20190830-1105-3311-9662-000000383432</t>
  </si>
  <si>
    <t>20190830-1105-3312-1917-000000383432</t>
  </si>
  <si>
    <t>20190830-1105-2093-0682-000000383432</t>
  </si>
  <si>
    <t>502003141316</t>
  </si>
  <si>
    <t>5009035720</t>
  </si>
  <si>
    <t>1035002003024</t>
  </si>
  <si>
    <t>Муниципальное автонмоное дошкольное образовательное учреждение детский сад комбинированного вида №35 "Дельфин"</t>
  </si>
  <si>
    <t>142007, Московская область, город Домодедово, улица Королева (Авиационный Мкр.), 8. 142007, Московская область, город Домодедово, улица Жуковского (Авиационный Мкр.), 10</t>
  </si>
  <si>
    <t>20190830-1105-3312-4187-000000383432</t>
  </si>
  <si>
    <t>142007, Московская область, город Домодедово, улица Королева (Авиационный Мкр.), 8. 142007, Московская область, город Домодедово, улица Жуковского (Авиационный Мкр.), 10, проверку проводит ОНД по г.о. Домодедово</t>
  </si>
  <si>
    <t>20190830-1105-3312-6459-000000383432</t>
  </si>
  <si>
    <t>142007, Московская область, город Домодедово, улица Королева (Авиационный Мкр.), 8</t>
  </si>
  <si>
    <t>20190830-1105-3312-8711-000000383432</t>
  </si>
  <si>
    <t>20190830-1105-2093-1206-000000383432</t>
  </si>
  <si>
    <t>502003141317</t>
  </si>
  <si>
    <t>5009035737</t>
  </si>
  <si>
    <t>1035002004894</t>
  </si>
  <si>
    <t>Муниципальное автономное дошкольное образовательное учреждение Детский сад №34 "Светлячок"</t>
  </si>
  <si>
    <t>142007, Московская область, город Домодедово, улица Чкалова (Авиационный Мкр.), 6</t>
  </si>
  <si>
    <t>20190830-1105-3313-0956-000000383432</t>
  </si>
  <si>
    <t>142007, Московская область, город Домодедово, улица Чкалова (Авиационный Мкр.), 6, проверку проводит ОНД по г.о. Домодедово</t>
  </si>
  <si>
    <t>20190830-1105-3313-3156-000000383432</t>
  </si>
  <si>
    <t>20190830-1105-3313-5379-000000383432</t>
  </si>
  <si>
    <t>20190830-1105-2093-1733-000000383432</t>
  </si>
  <si>
    <t>502003141318</t>
  </si>
  <si>
    <t>14.04.2017</t>
  </si>
  <si>
    <t>5009035751</t>
  </si>
  <si>
    <t>1035002006434</t>
  </si>
  <si>
    <t>Муниципальное автономное дошкольное образовательное учреждение детский сад №15 "Родничок"</t>
  </si>
  <si>
    <t>142050, Московская область, г. Домодедово, мкр Белые Столбы, ул. Пролетарская, д. 2</t>
  </si>
  <si>
    <t>20190830-1105-3313-7643-000000383432</t>
  </si>
  <si>
    <t>142050, Московская область, г. Домодедово, мкр Белые Столбы, ул. Пролетарская, д. 2, проверку проводит ОНД по г.о. Домодедово</t>
  </si>
  <si>
    <t>20190830-1105-3313-9876-000000383432</t>
  </si>
  <si>
    <t>20190830-1105-3314-2081-000000383432</t>
  </si>
  <si>
    <t>20190830-1105-2093-2190-000000383432</t>
  </si>
  <si>
    <t>502003141319</t>
  </si>
  <si>
    <t>30.09.2017</t>
  </si>
  <si>
    <t>5009035769</t>
  </si>
  <si>
    <t>1035002002496</t>
  </si>
  <si>
    <t>Муниципальное автономное дошкольное образовательное учреждение детский сад № 10</t>
  </si>
  <si>
    <t>142002 Московская область, г. Домодедово, микрорайон Западный, ул. Текстильщиков, д. 6</t>
  </si>
  <si>
    <t>20190830-1105-3314-4319-000000383432</t>
  </si>
  <si>
    <t>142002 Московская область, г. Домодедово, микрорайон Западный, ул. Текстильщиков, д. 6, проверку проводит ОНД по г.о. Домодедово</t>
  </si>
  <si>
    <t>20190830-1105-3314-6573-000000383432</t>
  </si>
  <si>
    <t>20190830-1105-3314-8841-000000383432</t>
  </si>
  <si>
    <t>20190830-1105-2093-2631-000000383432</t>
  </si>
  <si>
    <t>502003141320</t>
  </si>
  <si>
    <t>5009035857</t>
  </si>
  <si>
    <t>1035002004113</t>
  </si>
  <si>
    <t>Муниципальное автономное дошкольное образовательное учреждение детский сад общеразвивающего вида №19 "Цветик-Семицветик"</t>
  </si>
  <si>
    <t>142062, Московская область, г. Домодедово, мкр Барыбино, ул. Агрохимиков, д. 2А</t>
  </si>
  <si>
    <t>20190830-1105-3315-1665-000000383432</t>
  </si>
  <si>
    <t>142062, Московская область, г. Домодедово, мкр Барыбино, ул. Агрохимиков, д. 2А, проверку проводит ОНД по г.о. Домодедово</t>
  </si>
  <si>
    <t>20190830-1105-3315-3896-000000383432</t>
  </si>
  <si>
    <t>20190830-1105-3315-6123-000000383432</t>
  </si>
  <si>
    <t>20190830-1105-2093-3060-000000383432</t>
  </si>
  <si>
    <t>502003141321</t>
  </si>
  <si>
    <t>5009035945</t>
  </si>
  <si>
    <t>1035002007072</t>
  </si>
  <si>
    <t>Муниципальное автономное общеобразовательное учреждение Домодедовская СОШ № 4 с углубленным изучением отдельных предметов</t>
  </si>
  <si>
    <t>142001 Московская область, г. Домодедово, микрорайон Северный, ул. Гагарина, д. 13</t>
  </si>
  <si>
    <t>20190830-1105-3315-8342-000000383432</t>
  </si>
  <si>
    <t>142001 Московская область, г. Домодедово, микрорайон Северный, ул. Гагарина, д. 13, проверку проводит ОНД по г.о. Домодедово</t>
  </si>
  <si>
    <t>20190830-1105-3316-0590-000000383432</t>
  </si>
  <si>
    <t>20190830-1105-3316-2813-000000383432</t>
  </si>
  <si>
    <t>20190830-1105-2093-3566-000000383432</t>
  </si>
  <si>
    <t>502003141322</t>
  </si>
  <si>
    <t>5009036040</t>
  </si>
  <si>
    <t>1035002002562</t>
  </si>
  <si>
    <t>Муниципальное автономное общеобразовательное учреждение Константиновская средняя общеобразовательная школа</t>
  </si>
  <si>
    <t>142062, Московская область,г. Домодедово, с. Растуново, ул. Мирная, стр.1</t>
  </si>
  <si>
    <t>20190830-1105-3316-5028-000000383432</t>
  </si>
  <si>
    <t>142062, Московская область,г. Домодедово, с. Растуново, ул. Мирная, стр.1, проверку проводит ОНД по г.о. Домодедово</t>
  </si>
  <si>
    <t>20190830-1105-3316-7250-000000383432</t>
  </si>
  <si>
    <t>20190830-1105-3316-9526-000000383432</t>
  </si>
  <si>
    <t>20190830-1105-2093-4200-000000383432</t>
  </si>
  <si>
    <t>502003141323</t>
  </si>
  <si>
    <t>18.10.2011</t>
  </si>
  <si>
    <t>5009036071</t>
  </si>
  <si>
    <t>1025001275177</t>
  </si>
  <si>
    <t>Общество с ограниченной ответственностью "Домодедовский завод электроплавленный изделий"</t>
  </si>
  <si>
    <t>142000, Московская область, город Домодедово, мкр. Центральный, улица Промышленная, дом 19</t>
  </si>
  <si>
    <t>20190830-1105-3317-1771-000000383432</t>
  </si>
  <si>
    <t>142000, Московская область, город Домодедово, мкр. Центральный, улица Промышленная, дом 19, проверку проводит ОНД по г.о. Домодедово</t>
  </si>
  <si>
    <t>20190830-1105-3317-4055-000000383432</t>
  </si>
  <si>
    <t>142000, Московская область, город Домодедово, улица Промышленная (Центральный Мкр.), дом 19, помещение 1</t>
  </si>
  <si>
    <t>20190830-1105-3317-6290-000000383432</t>
  </si>
  <si>
    <t>20190830-1105-2093-5018-000000383432</t>
  </si>
  <si>
    <t>502003141324</t>
  </si>
  <si>
    <t>31.10.2017</t>
  </si>
  <si>
    <t>5009036160</t>
  </si>
  <si>
    <t>1035002006159</t>
  </si>
  <si>
    <t>Муниципальное автономное дошкольное образовательное учреждение детский сад комбинированного вида № 18 "Веселые стрижи"</t>
  </si>
  <si>
    <t>142000, Московская область, г. Домодедово, мкр. Центральный, ул. Рабочая, д. 11</t>
  </si>
  <si>
    <t>20190830-1105-3317-8552-000000383432</t>
  </si>
  <si>
    <t>142000, Московская область, г. Домодедово, мкр. Центральный, ул. Рабочая, д. 11 , проверку проводит ОНД по г.о. Домодедово</t>
  </si>
  <si>
    <t>20190830-1105-3318-0877-000000383432</t>
  </si>
  <si>
    <t>20190830-1105-3318-3460-000000383432</t>
  </si>
  <si>
    <t>20190830-1105-2093-5746-000000383432</t>
  </si>
  <si>
    <t>502003141325</t>
  </si>
  <si>
    <t>08.08.2017</t>
  </si>
  <si>
    <t>5009036346</t>
  </si>
  <si>
    <t>1035002008821</t>
  </si>
  <si>
    <t>Муниципальное автономное общеобразовательное учреждение Заревская средняя общеобразовательная школа с углубленным изучением отдельных предметов</t>
  </si>
  <si>
    <t>20190830-1105-3318-5770-000000383432</t>
  </si>
  <si>
    <t>142044, Московская область, г. Домодедово, с. Добрыниха, д. 11, проверку проводит ОНД по г.о. Домодедово</t>
  </si>
  <si>
    <t>20190830-1105-3318-8083-000000383432</t>
  </si>
  <si>
    <t>20190830-1105-3319-0438-000000383432</t>
  </si>
  <si>
    <t>20190830-1105-2093-7006-000000383432</t>
  </si>
  <si>
    <t>502003141326</t>
  </si>
  <si>
    <t>13.03.2015</t>
  </si>
  <si>
    <t>5009036378</t>
  </si>
  <si>
    <t>1035002007963</t>
  </si>
  <si>
    <t>Муниципальное автономное дошкольное образовательное учреждение детский сад общеразвивающего вида №11 "Рябинка"</t>
  </si>
  <si>
    <t>142000, Московская область, г. Домодедово, пос. ГПЗ "Константиново", Домодедовское шоссе, д. 1Б, В</t>
  </si>
  <si>
    <t>20190830-1105-3319-2760-000000383432</t>
  </si>
  <si>
    <t>142000, Московская область, г. Домодедово, пос. ГПЗ "Константиново", Домодедовское шоссе, д. 1Б, В, проверку проводит ОНД по г.о. Домодедово</t>
  </si>
  <si>
    <t>20190830-1105-3319-4978-000000383432</t>
  </si>
  <si>
    <t>142000, Московская область, г. Домодедово, пос. ГПЗ "Константиново", Домодедовское шоссе, д. 1Б</t>
  </si>
  <si>
    <t>20190830-1105-3319-7266-000000383432</t>
  </si>
  <si>
    <t>20190830-1105-2093-8071-000000383432</t>
  </si>
  <si>
    <t>502003141327</t>
  </si>
  <si>
    <t>18.11.2013</t>
  </si>
  <si>
    <t>5009036410</t>
  </si>
  <si>
    <t>1035002002771</t>
  </si>
  <si>
    <t>Муниципальное автономное дошкольное образовательное учреждение детский сад общеразвивающего вида №17 "Заряночка"</t>
  </si>
  <si>
    <t>142062, Московская область, г. Домодедово, с. Растуново, ул. Мирная, стр. 6</t>
  </si>
  <si>
    <t>20190830-1105-3319-9545-000000383432</t>
  </si>
  <si>
    <t>142062, Московская область, г. Домодедово, с. Растуново, ул. Мирная, стр. 6, проверку проводит ОНД по г.о. Домодедово</t>
  </si>
  <si>
    <t>20190830-1105-3320-1780-000000383432</t>
  </si>
  <si>
    <t>20190830-1105-3320-4023-000000383432</t>
  </si>
  <si>
    <t>20190830-1105-2093-8602-000000383432</t>
  </si>
  <si>
    <t>502003141328</t>
  </si>
  <si>
    <t>29.05.2017</t>
  </si>
  <si>
    <t>5009036843</t>
  </si>
  <si>
    <t>1035002019612</t>
  </si>
  <si>
    <t>Муниципальное автономное дошкольное образовательное учреждение Детский сад общеразвивающего вида №38 "Росинка"</t>
  </si>
  <si>
    <t>142034, Московская область, город Домодедово, деревня Чурилково, 4а</t>
  </si>
  <si>
    <t>20190830-1105-3320-6264-000000383432</t>
  </si>
  <si>
    <t>142034, Московская область, город Домодедово, деревня Чурилково, 4а, проверку проводит ОНД по г.о. Домодедово</t>
  </si>
  <si>
    <t>20190830-1105-3321-0214-000000383432</t>
  </si>
  <si>
    <t>20190830-1105-3321-2481-000000383432</t>
  </si>
  <si>
    <t>20190830-1105-2093-9106-000000383432</t>
  </si>
  <si>
    <t>502003141329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</si>
  <si>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28.11.2002</t>
  </si>
  <si>
    <t>5009037004</t>
  </si>
  <si>
    <t>1025001277971</t>
  </si>
  <si>
    <t>Общество с ограниченной ответственностью "ТРИО-ЛАК"</t>
  </si>
  <si>
    <t>142003, Московская область, г. Домодедово, ул. Зеленная, д. 74, кор.1 (административное здание)</t>
  </si>
  <si>
    <t>20190830-1105-3321-4668-000000383432</t>
  </si>
  <si>
    <t>142003, Московская область, г. Домодедово, ул. Зеленная, д. 74, кор.1 (административное здание), проверку проводит ОНД по г.о. Домодедово</t>
  </si>
  <si>
    <t>20190830-1105-3321-7178-000000383432</t>
  </si>
  <si>
    <t>142003, Московская область, г. Домодедово, ул. Зеленная, д. 74, кор.1</t>
  </si>
  <si>
    <t>20190830-1105-3322-0301-000000383432</t>
  </si>
  <si>
    <t>20190830-1105-2093-9546-000000383432</t>
  </si>
  <si>
    <t>502003141330</t>
  </si>
  <si>
    <t>07.11.2011</t>
  </si>
  <si>
    <t>5009037357</t>
  </si>
  <si>
    <t>1025001282063</t>
  </si>
  <si>
    <t>Общество с ограниченной ответственностью "Виор"</t>
  </si>
  <si>
    <t>142000, Московская область, город Домодедово, мкр. Центральный, улица Станционная, д. 17</t>
  </si>
  <si>
    <t>20190830-1105-3322-2618-000000383432</t>
  </si>
  <si>
    <t>142000, Московская область, город Домодедово, мкр. Центральный, улица Станционная, д. 17, проверку проводит ОНД по г.о. Домодедово</t>
  </si>
  <si>
    <t>20190830-1105-3322-4816-000000383432</t>
  </si>
  <si>
    <t>142000, Московская область, город Домодедово, улица Станционная (Центральный Мкр.), 17</t>
  </si>
  <si>
    <t>20190830-1105-3322-7094-000000383432</t>
  </si>
  <si>
    <t>20190830-1105-2094-1004-000000383432</t>
  </si>
  <si>
    <t>502003141331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</si>
  <si>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10.11.2009</t>
  </si>
  <si>
    <t>5009038086</t>
  </si>
  <si>
    <t>1025001279775</t>
  </si>
  <si>
    <t>Общество с ограниченной ответственностью "АФИКО"</t>
  </si>
  <si>
    <t>142072, Московская область, г. Домодедово, территория "Генеральские Дачи", стр. 15а (магазин)</t>
  </si>
  <si>
    <t>20190830-1105-3322-9339-000000383432</t>
  </si>
  <si>
    <t>142072, Московская область, г. Домодедово, территория "Генеральские Дачи", стр. 15а (магазин), проверку проводит ОНД по г.о. Домодедово</t>
  </si>
  <si>
    <t>20190830-1105-3323-1525-000000383432</t>
  </si>
  <si>
    <t>142072, Московская область, г. Домодедово, территория "Генеральские Дачи", стр. 15а</t>
  </si>
  <si>
    <t>20190830-1105-3323-4672-000000383432</t>
  </si>
  <si>
    <t>20190830-1105-2094-1486-000000383432</t>
  </si>
  <si>
    <t>502003141332</t>
  </si>
  <si>
    <t>18.05.2017</t>
  </si>
  <si>
    <t>5009038375</t>
  </si>
  <si>
    <t>1035002004840</t>
  </si>
  <si>
    <t>Муниципальное автономное дошкольное образовательное учреждение детский сад № 41 "Ветерок"</t>
  </si>
  <si>
    <t>142000, Московская область, г. Домодедово, мкр. Центральный, ул. Каширское шоссе, д. 21а</t>
  </si>
  <si>
    <t>20190830-1105-3323-7315-000000383432</t>
  </si>
  <si>
    <t>142000, Московская область, г. Домодедово, мкр. Центральный, ул. Каширское шоссе, д. 21а, проверку проводит ОНД по г.о. Домодедово</t>
  </si>
  <si>
    <t>20190830-1105-3323-9611-000000383432</t>
  </si>
  <si>
    <t>20190830-1105-3324-2146-000000383432</t>
  </si>
  <si>
    <t>20190830-1105-2094-2929-000000383432</t>
  </si>
  <si>
    <t>502003141333</t>
  </si>
  <si>
    <t>26.01.2014</t>
  </si>
  <si>
    <t>5009038400</t>
  </si>
  <si>
    <t>1035002010669</t>
  </si>
  <si>
    <t>Муниципальное автономное учреждение дополнительного образования детский экологический Центр «Эко-Дом»</t>
  </si>
  <si>
    <t>г. Домодедово, микрорайон Северный, ул. Ломоносова, д.10, пом. 020 (детский центр)</t>
  </si>
  <si>
    <t>20190830-1105-3324-4350-000000383432</t>
  </si>
  <si>
    <t>г. Домодедово, микрорайон Северный, ул. Ломоносова, д.10, пом. 020 (детский центр), проверку проводит ОНД по г.о. Домодедово</t>
  </si>
  <si>
    <t>20190830-1105-3324-6652-000000383432</t>
  </si>
  <si>
    <t>г. Домодедово, микрорайон Северный, ул. Ломоносова, д.10, пом. 020</t>
  </si>
  <si>
    <t>20190830-1105-3324-8895-000000383432</t>
  </si>
  <si>
    <t>20190830-1105-2094-3404-000000383432</t>
  </si>
  <si>
    <t>502003141334</t>
  </si>
  <si>
    <t>24.10.2012</t>
  </si>
  <si>
    <t>5009039033</t>
  </si>
  <si>
    <t>1035002006654</t>
  </si>
  <si>
    <t>Общество с ограниченной ответсвенностью "Промзона Житнево"</t>
  </si>
  <si>
    <t>142033, Московская область, город Домодедово, территория "Пром.Зона Житнево", площадка (складской комплекс)</t>
  </si>
  <si>
    <t>20190830-1105-3325-2046-000000383432</t>
  </si>
  <si>
    <t>142033, Московская область, город Домодедово, территория "Пром.Зона Житнево", площадка (складской комплекс), проверку проводит ОНД по г.о. Домодедово</t>
  </si>
  <si>
    <t>20190830-1105-3325-4393-000000383432</t>
  </si>
  <si>
    <t>142033, Московская область, город Домодедово, территория "Пром.Зона Житнево", площадка 1-23</t>
  </si>
  <si>
    <t>20190830-1105-3325-6714-000000383432</t>
  </si>
  <si>
    <t>20190830-1105-2094-3939-000000383432</t>
  </si>
  <si>
    <t>502003141335</t>
  </si>
  <si>
    <t>03.06.2011</t>
  </si>
  <si>
    <t>5009040110</t>
  </si>
  <si>
    <t>1025001279159</t>
  </si>
  <si>
    <t>Общество с ограниченной ответственностью "БЭСТ"</t>
  </si>
  <si>
    <t>142000, Московская область, г. Домодедово, ул. Кирова, д. 18 (магазин)</t>
  </si>
  <si>
    <t>20190830-1105-3325-9065-000000383432</t>
  </si>
  <si>
    <t>142000, Московская область, г. Домодедово, ул. Кирова, д. 18 (магазин), проверку проводит ОНД по г.о. Домодедово</t>
  </si>
  <si>
    <t>20190830-1105-3326-1348-000000383432</t>
  </si>
  <si>
    <t>142000, Московская область, г. Домодедово, ул. Кирова, д. 18</t>
  </si>
  <si>
    <t>20190830-1105-3326-3560-000000383432</t>
  </si>
  <si>
    <t>20190830-1105-2094-4424-000000383432</t>
  </si>
  <si>
    <t>502003141336</t>
  </si>
  <si>
    <t>12.09.2012</t>
  </si>
  <si>
    <t>5009043287</t>
  </si>
  <si>
    <t>1035002018853</t>
  </si>
  <si>
    <t>Общество с ограниченной ответственностью «САТИМ»</t>
  </si>
  <si>
    <t>142000,Московская область,город Домодедово,Каширское шоссе, 7а</t>
  </si>
  <si>
    <t>20190830-1105-3326-5797-000000383432</t>
  </si>
  <si>
    <t>142000,Московская область,город Домодедово,Каширское шоссе, 7а, проверку проводит ОНД по г.о. Домодедово</t>
  </si>
  <si>
    <t>20190830-1105-3326-8019-000000383432</t>
  </si>
  <si>
    <t>20190830-1105-3327-0242-000000383432</t>
  </si>
  <si>
    <t>20190830-1105-2094-4882-000000383432</t>
  </si>
  <si>
    <t>502003141337</t>
  </si>
  <si>
    <t>27.11.2012</t>
  </si>
  <si>
    <t>5009043826</t>
  </si>
  <si>
    <t>1045002000350</t>
  </si>
  <si>
    <t>Общество с ограниченной ответственностью "Грин-Эпл"</t>
  </si>
  <si>
    <t>142006, Московская область, город Домодедово, мкр. Востярковов, пр-т.1 Мая, д. 48а. ( Баня)</t>
  </si>
  <si>
    <t>20190830-1105-3327-2511-000000383432</t>
  </si>
  <si>
    <t>142006, Московская область, город Домодедово, мкр. Востярковов, пр-т.1 Мая, д. 48а. ( Баня), проверку проводит ОНД по г.о. Домодедово</t>
  </si>
  <si>
    <t>20190830-1105-3327-4800-000000383432</t>
  </si>
  <si>
    <t>142006, Московская область, город Домодедово, мкр. Востярковов, пр-т.1 Мая, д. 48а.</t>
  </si>
  <si>
    <t>20190830-1105-3327-7161-000000383432</t>
  </si>
  <si>
    <t>20190830-1105-2094-5356-000000383432</t>
  </si>
  <si>
    <t>502003141338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</si>
  <si>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20.04.2009</t>
  </si>
  <si>
    <t>5009048221</t>
  </si>
  <si>
    <t>1055001505680</t>
  </si>
  <si>
    <t>Закрытое акционерное общество "Дормехстрой"</t>
  </si>
  <si>
    <t>142000, Московская область, город Домодедово, мкр. Центральный, ул. Каширское шоссе, дом 7 (дата ввода в эксплуатацию 20.04.2009), ГПЗ Константиново, территория МТФ (дата ввода в эксплуатацию 18.04.2005)</t>
  </si>
  <si>
    <t>20190830-1105-3327-9423-000000383432</t>
  </si>
  <si>
    <t>142000, Московская область, город Домодедово, мкр. Центральный, ул. Каширское шоссе, дом 7 (дата ввода в эксплуатацию 20.04.2009), ГПЗ Константиново, территория МТФ (дата ввода в эксплуатацию 18.04.2005), проверку проводит ОНД по г.о. Домодедово</t>
  </si>
  <si>
    <t>20190830-1105-3328-1658-000000383432</t>
  </si>
  <si>
    <t>142000, Московская область, город Домодедово, шоссе Каширское (Центральный Мкр.), дом 7, офис 12</t>
  </si>
  <si>
    <t>20190830-1105-3328-3906-000000383432</t>
  </si>
  <si>
    <t>20190830-1105-2094-5945-000000383432</t>
  </si>
  <si>
    <t>502003141339</t>
  </si>
  <si>
    <t>5009049225</t>
  </si>
  <si>
    <t>1055001511762</t>
  </si>
  <si>
    <t>Государственное бюджетное учреждение здравоохранения Московской области "Психиатрическая больница № 19"</t>
  </si>
  <si>
    <t>142052, Московская область, г. Домодедово, с. Красный путь, ул. Гвардейская, стр. 26</t>
  </si>
  <si>
    <t>20190830-1105-3328-6393-000000383432</t>
  </si>
  <si>
    <t>142052, Московская область, г. Домодедово, с. Красный путь, ул. Гвардейская, стр. 26, проверку проводит ОНД по г.о. Домодедово</t>
  </si>
  <si>
    <t>20190830-1105-3328-8626-000000383432</t>
  </si>
  <si>
    <t>20190830-1105-3329-0935-000000383432</t>
  </si>
  <si>
    <t>20190830-1105-2094-6842-000000383432</t>
  </si>
  <si>
    <t>502003141340</t>
  </si>
  <si>
    <t>07.08.2014</t>
  </si>
  <si>
    <t>5009049803</t>
  </si>
  <si>
    <t>1055001517306</t>
  </si>
  <si>
    <t>Муниципальное бюджетное учреждение городского округа Домодедово "Победа"</t>
  </si>
  <si>
    <t>142000, Московская область, город Домодедово, мкр. Центральный, площадь 30-Летия Победы, д. 2</t>
  </si>
  <si>
    <t>20190830-1105-3329-3205-000000383432</t>
  </si>
  <si>
    <t>142000, Московская область, город Домодедово, мкр. Центральный, площадь 30-Летия Победы, д. 2, проверку проводит ОНД по г.о. Домодедово</t>
  </si>
  <si>
    <t>20190830-1105-3329-5414-000000383432</t>
  </si>
  <si>
    <t>20190830-1105-3329-7646-000000383432</t>
  </si>
  <si>
    <t>20190830-1105-2094-7678-000000383432</t>
  </si>
  <si>
    <t>502003141341</t>
  </si>
  <si>
    <t>16.10.2017</t>
  </si>
  <si>
    <t>5009051136</t>
  </si>
  <si>
    <t>1065009000253</t>
  </si>
  <si>
    <t>Муниципальное автономное дошкольное образовательное учреждение Детский сад общеразвивающего вида №12 "Берёзка"</t>
  </si>
  <si>
    <t>142007, Московская область, город Домодедово, улица Чкалова (Авиационный Мкр.), 18</t>
  </si>
  <si>
    <t>20190830-1105-3329-9991-000000383432</t>
  </si>
  <si>
    <t>142007, Московская область, город Домодедово, улица Чкалова (Авиационный Мкр.), 18, проверку проводит ОНД по г.о. Домодедово</t>
  </si>
  <si>
    <t>20190830-1105-3330-2274-000000383432</t>
  </si>
  <si>
    <t>20190830-1105-3330-4519-000000383432</t>
  </si>
  <si>
    <t>20190830-1105-2094-8574-000000383432</t>
  </si>
  <si>
    <t>502003141342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</si>
  <si>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10.04.2005</t>
  </si>
  <si>
    <t>5009052250</t>
  </si>
  <si>
    <t>1065009014070</t>
  </si>
  <si>
    <t>Общество с ограниченной ответственностью "Айсроос Сервис"</t>
  </si>
  <si>
    <t>142000, Московская область, г. Домодедово, мкр. Центральный, ул. Промышленная, д.1 (производственный с цех)</t>
  </si>
  <si>
    <t>20190830-1105-3330-6897-000000383432</t>
  </si>
  <si>
    <t>142000, Московская область, г. Домодедово, мкр. Центральный, ул. Промышленная, д.1 (производственный с цех), проверку проводит ОНД по г.о. Домодедово</t>
  </si>
  <si>
    <t>20190830-1105-3330-9137-000000383432</t>
  </si>
  <si>
    <t>142007, Московская область, г. Домодедово, мкр. Авиационный, проспект Академика Туполева, 2</t>
  </si>
  <si>
    <t>20190830-1105-3331-1391-000000383432</t>
  </si>
  <si>
    <t>20190830-1105-2094-9051-000000383432</t>
  </si>
  <si>
    <t>502003141343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</si>
  <si>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19.06.2006</t>
  </si>
  <si>
    <t>5009053334</t>
  </si>
  <si>
    <t>1065009017578</t>
  </si>
  <si>
    <t>Общество с ограниченной ответственностью «Развлекательный центр "ФЕРСТ»</t>
  </si>
  <si>
    <t>142000, Московская область, г. Домодедово, мкр. Северный, Каширское шоссе, д.8</t>
  </si>
  <si>
    <t>20190830-1105-3331-3631-000000383432</t>
  </si>
  <si>
    <t>142000, Московская область, г. Домодедово, мкр. Северный, Каширское шоссе, д.8, проверку проводит ОНД по г.о. Домодедово</t>
  </si>
  <si>
    <t>20190830-1105-3331-6874-000000383432</t>
  </si>
  <si>
    <t>20190830-1105-3331-9595-000000383432</t>
  </si>
  <si>
    <t>20190830-1105-2094-9879-000000383432</t>
  </si>
  <si>
    <t>502003141344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</si>
  <si>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17.07.2006</t>
  </si>
  <si>
    <t>5009053687</t>
  </si>
  <si>
    <t>1065009017920</t>
  </si>
  <si>
    <t>Общество с ограниченной ответственностью "Татнефть - АЗС-Запад"</t>
  </si>
  <si>
    <t>143900, Московская область, г. Балашиха, с. Пехра - Покровский, 25 км Щлковского шоссе 143900, Московская область, г. Балашиха, с. Пехра - Покровский, Щлковского шоссе, вл.13 141601, Московская область, г. Клин, ул. Чайковского, д.60 А 141601, Московская область, г. Клин, Волоколамское шоссе, д.25 А  142500, Московская область, г.о. Павловский Посад,ул. Лесная, д. 32 г.о. Павловский Посад, ул. Большая Покровская, д. 47 А г.о. Павловский Посад,д. Кузнецы, д. 62 г.о. Павловский Посад, д. Носырво, д. 3 141400, Московская область, г.о. Химки, квартал Клязьма, вл. 2В</t>
  </si>
  <si>
    <t>20190830-1105-3332-2092-000000383432</t>
  </si>
  <si>
    <t>143900, Московская область, г. Балашиха, с. Пехра - Покровский, 25 км Щлковского шоссе 143900, Московская область, г. Балашиха, с. Пехра - Покровский, Щлковского шоссе, вл.13 (ввод в эксп. - 17.07.2006), Средний риск (4 класс) 141601, Московская область, г. Клин, ул. Чайковского, д.60 А 141601, Московская область, г. Клин, Волоколамское шоссе, д.25 А (ввод в эксп. - 17.07.2006), Умеренный риск (5 класс) 142500, Московская область, г.о. Павловский Посад,ул. Лесная, д. 32 г.о. Павловский Посад, ул. Большая Покровская, д. 47 А г.о. Павловский Посад,д. Кузнецы, д. 62 г.о. Павловский Посад, д. Носырво, д. 3 (ввод в эксп. - 17.07.2006), Умеренный риск (5 класс) 141400, Московская область, г.о. Химки, квартал Клязьма, вл. 2В (АЗС) (пл.проверка - 18.06.2009), Средний риск (4 класс), проверку проводит ОНД по г.о. Балашиха ОНД по г.о. Клин ОНД по г.о. Павловский Посад ОНД по г.о. Химки</t>
  </si>
  <si>
    <t>20190830-1105-3332-4558-000000383432</t>
  </si>
  <si>
    <t>119602, г. Москва, ул. Академика Анохина, д.8, корп.1</t>
  </si>
  <si>
    <t>20190830-1105-3332-6921-000000383432</t>
  </si>
  <si>
    <t>20190830-1105-2095-0749-000000383432</t>
  </si>
  <si>
    <t>502003141345</t>
  </si>
  <si>
    <t>5009053704</t>
  </si>
  <si>
    <t>1065009017941</t>
  </si>
  <si>
    <t>Общество с ограниченной ответственностью "МиАн"</t>
  </si>
  <si>
    <t>142032, Московская область, Домодедово, поселок Госплемзавод "Константиново", объездной проезд, 36 (баня)</t>
  </si>
  <si>
    <t>20190830-1105-3332-9151-000000383432</t>
  </si>
  <si>
    <t>142032, Московская область, Домодедово, поселок Госплемзавод "Константиново", объездной проезд, 36 (баня), проверку проводит ОНД по г.о. Домодедово</t>
  </si>
  <si>
    <t>20190830-1105-3333-1342-000000383432</t>
  </si>
  <si>
    <t>142032, Московская область, поселок Госплемзавод "Константиново", объездной проезд, 36</t>
  </si>
  <si>
    <t>20190830-1105-3333-3570-000000383432</t>
  </si>
  <si>
    <t>20190830-1105-2095-1224-000000383432</t>
  </si>
  <si>
    <t>502003141346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</si>
  <si>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25.06.2009</t>
  </si>
  <si>
    <t>5009055162</t>
  </si>
  <si>
    <t>1065009019327</t>
  </si>
  <si>
    <t>Общество с ограниченной ответственностью управляющая компания "Гюнай"</t>
  </si>
  <si>
    <t>142000, Московская область, г. Домодедово, мкр. Северный, ул. Северная, д.6 ул. Гагарина, д.45 ул. 1-я Коммунистическая, д.31 ул. Ломоносова, д.10 ул. Набережная, д. 16, корп.1 ул. Северная, д.4 ул. Северная, д.6</t>
  </si>
  <si>
    <t>20190830-1105-3333-5847-000000383432</t>
  </si>
  <si>
    <t>142000, Московская область, г. Домодедово, мкр. Северный, ул. Северная, д.6 ул. 1-я Коммунистическая, д.31 ул. Ломоносова, д.10 ул. Набережная, д. 16, корп.1 ул. Северная, д.4 ул. Северная, д.6, проверку проводит ОНД по г.о. Домодедово</t>
  </si>
  <si>
    <t>20190830-1105-3333-8107-000000383432</t>
  </si>
  <si>
    <t>142000, Московская область, г. Домодедово, мкр. Северный, ул. Северная, д.6</t>
  </si>
  <si>
    <t>20190830-1105-3334-0327-000000383432</t>
  </si>
  <si>
    <t>20190830-1105-2095-1674-000000383432</t>
  </si>
  <si>
    <t>502003141347</t>
  </si>
  <si>
    <t>5009056631</t>
  </si>
  <si>
    <t>1075009000714</t>
  </si>
  <si>
    <t>Общество с ограниченной ответственностью "Пром Транс+"</t>
  </si>
  <si>
    <t>142062, Московская область, г. Домодедово, с. Растуново, стр. 50 (складское здание)</t>
  </si>
  <si>
    <t>20190830-1105-3334-2558-000000383432</t>
  </si>
  <si>
    <t>142062, Московская область, г. Домодедово, с. Растуново, стр. 50 (складское здание), проверку проводит ОНД по г.о. Домодедово</t>
  </si>
  <si>
    <t>20190830-1105-3334-5377-000000383432</t>
  </si>
  <si>
    <t>142062, Московская область, г. Домодедово, с. Растуново, стр. 50</t>
  </si>
  <si>
    <t>20190830-1105-3334-7820-000000383432</t>
  </si>
  <si>
    <t>20190830-1105-2095-2122-000000383432</t>
  </si>
  <si>
    <t>502003141348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</si>
  <si>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10.08.2015</t>
  </si>
  <si>
    <t>5009061007</t>
  </si>
  <si>
    <t>1075009005631</t>
  </si>
  <si>
    <t>Общество с ограниченной ответственностью "Специализированный технический комплекс"</t>
  </si>
  <si>
    <t>142000, Московская область, город Домодедово, Каширское шоссе, 17а</t>
  </si>
  <si>
    <t>20190830-1105-3335-4367-000000383432</t>
  </si>
  <si>
    <t>142000, Московская область, город Домодедово, Каширское шоссе, 17а, проверку проводит ОНД по г.о. Домодедово</t>
  </si>
  <si>
    <t>20190830-1105-3335-6604-000000383432</t>
  </si>
  <si>
    <t>20190830-1105-3335-8810-000000383432</t>
  </si>
  <si>
    <t>20190830-1105-2095-2981-000000383432</t>
  </si>
  <si>
    <t>502003141350</t>
  </si>
  <si>
    <t>17.01.2017</t>
  </si>
  <si>
    <t>5009061529</t>
  </si>
  <si>
    <t>1075009006159</t>
  </si>
  <si>
    <t>Муниципальное автономное дошкольное образовательное учреждение детский сад - Центр развития ребенка № 2 «Василек»</t>
  </si>
  <si>
    <t>142000, Московская область, г. Домодедово, мкр. Центральный, ул. Рабочая, д. 11 б</t>
  </si>
  <si>
    <t>20190830-1105-3336-1087-000000383432</t>
  </si>
  <si>
    <t>142000, Московская область, г. Домодедово, мкр. Центральный, ул. Рабочая, д. 11 б, проверку проводит ОНД по г.о. Домодедово</t>
  </si>
  <si>
    <t>20190830-1105-3336-3315-000000383432</t>
  </si>
  <si>
    <t>20190830-1105-3336-5506-000000383432</t>
  </si>
  <si>
    <t>20190830-1105-2095-4321-000000383432</t>
  </si>
  <si>
    <t>502003141351</t>
  </si>
  <si>
    <t>26.10.2017</t>
  </si>
  <si>
    <t>5009061536</t>
  </si>
  <si>
    <t>1075009006160</t>
  </si>
  <si>
    <t>Муниципальное автономное дошкольное образовательное учреждение детский сад №25 "Белоснежка"</t>
  </si>
  <si>
    <t>142063, Московская область, г. Домодедово, с. Вельяминово, стр. 38 А</t>
  </si>
  <si>
    <t>20190830-1105-3336-7720-000000383432</t>
  </si>
  <si>
    <t>142063, Московская область, г. Домодедово, с. Вельяминово, стр. 38 А, проверку проводит ОНД по г.о. Домодедово</t>
  </si>
  <si>
    <t>20190830-1105-3336-9952-000000383432</t>
  </si>
  <si>
    <t>20190830-1105-3337-2202-000000383432</t>
  </si>
  <si>
    <t>20190830-1105-2095-4778-000000383432</t>
  </si>
  <si>
    <t>502003141352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</si>
  <si>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07.03.2008</t>
  </si>
  <si>
    <t>5009062441</t>
  </si>
  <si>
    <t>1085009000966</t>
  </si>
  <si>
    <t>Общество с ограниченной ответственностью " ГИД - ОТЕЛЬ"</t>
  </si>
  <si>
    <t>142003, Московская область, г. Домодедово, мкр. Западный, ул. Талалихина, д.4 (гостиница)</t>
  </si>
  <si>
    <t>20190830-1105-3337-4434-000000383432</t>
  </si>
  <si>
    <t>142003, Московская область, г. Домодедово, мкр. Западный, ул. Талалихина, д.4 (гостиница), проверку проводит ОНД по г.о. Домодедово</t>
  </si>
  <si>
    <t>20190830-1105-3337-6716-000000383432</t>
  </si>
  <si>
    <t>142003, Московская область, г. Домодедово, мкр. Западный, ул. Талалихина, д.4</t>
  </si>
  <si>
    <t>20190830-1105-3337-9279-000000383432</t>
  </si>
  <si>
    <t>20190830-1105-2095-5210-000000383432</t>
  </si>
  <si>
    <t>502003141353</t>
  </si>
  <si>
    <t>5009063300</t>
  </si>
  <si>
    <t>1085009001868</t>
  </si>
  <si>
    <t>Муниципальное автономное дошкольное образовательное учреждение Центр развития ребенка - детский сад № 3 "Ивушка"</t>
  </si>
  <si>
    <t>142001 Московская область, г. Домодедово, микрорайон Северный, ул. Овражная, д. 1а</t>
  </si>
  <si>
    <t>20190830-1105-3338-2235-000000383432</t>
  </si>
  <si>
    <t>142001 Московская область, г. Домодедово, микрорайон Северный, ул. Овражная, д. 1а, проверку проводит ОНД по г.о. Домодедово</t>
  </si>
  <si>
    <t>20190830-1105-3344-1353-000000383432</t>
  </si>
  <si>
    <t>20190830-1105-3344-4442-000000383432</t>
  </si>
  <si>
    <t>20190830-1105-2095-6541-000000383432</t>
  </si>
  <si>
    <t>502003141354</t>
  </si>
  <si>
    <t>5009067866</t>
  </si>
  <si>
    <t>1085009006642</t>
  </si>
  <si>
    <t>Федеральное государственное бюджетное учреждение "МФК Минфина России" Центр дошкольного образования детей</t>
  </si>
  <si>
    <t>142000 Московская область, г. Домодедово, микрорайон Южный, Каширское шоссе, 112</t>
  </si>
  <si>
    <t>20190830-1105-3344-9045-000000383432</t>
  </si>
  <si>
    <t>142000 Московская область, г. Домодедово, микрорайон Южный, Каширское шоссе, 112, проверку проводит ОНД по г.о. Домодедово</t>
  </si>
  <si>
    <t>20190830-1105-3345-1903-000000383432</t>
  </si>
  <si>
    <t>20190830-1105-3345-4702-000000383432</t>
  </si>
  <si>
    <t>20190830-1105-2095-7183-000000383432</t>
  </si>
  <si>
    <t>502003141355</t>
  </si>
  <si>
    <t>5009069341</t>
  </si>
  <si>
    <t>1095009001394</t>
  </si>
  <si>
    <t>Общество с ограниченной ответственностью "Драйв-Сервис"</t>
  </si>
  <si>
    <t>142000, Московская область, город Домодедово, мкр. Центральный, улица Промышленная, 37</t>
  </si>
  <si>
    <t>20190830-1105-3345-7238-000000383432</t>
  </si>
  <si>
    <t>142000, Московская область, город Домодедово, мкр. Центральный, улица Промышленная, 37, проверку проводит ОНД по г.о. Домодедово</t>
  </si>
  <si>
    <t>20190830-1105-3345-9881-000000383432</t>
  </si>
  <si>
    <t>20190830-1105-3346-2391-000000383432</t>
  </si>
  <si>
    <t>20190830-1105-2095-7672-000000383432</t>
  </si>
  <si>
    <t>502003141356</t>
  </si>
  <si>
    <t>30.04.2017</t>
  </si>
  <si>
    <t>5009069736</t>
  </si>
  <si>
    <t>1095009001780</t>
  </si>
  <si>
    <t>Муниципальное автономное дошкольное образовательное учреждение Центр развития ребенка - детский сад № 7 "Муравей"</t>
  </si>
  <si>
    <t>142001 Московская область, г. Домодедово, микрорайон Северный, ул. Коммунистическая 1-я, д. 33</t>
  </si>
  <si>
    <t>20190830-1105-3346-5050-000000383432</t>
  </si>
  <si>
    <t>142001 Московская область, г. Домодедово, микрорайон Северный, ул. Коммунистическая 1-я, д. 33, проверку проводит ОНД по г.о. Домодедово</t>
  </si>
  <si>
    <t>20190830-1105-3346-7311-000000383432</t>
  </si>
  <si>
    <t>20190830-1105-3347-1161-000000383432</t>
  </si>
  <si>
    <t>20190830-1105-2095-8168-000000383432</t>
  </si>
  <si>
    <t>502003141357</t>
  </si>
  <si>
    <t>5009069743</t>
  </si>
  <si>
    <t>1095009001790</t>
  </si>
  <si>
    <t>Общество с ограниченной ответственностью "СТО ГИДРОТЕХАВТО"</t>
  </si>
  <si>
    <t>142034, Московская область, город Домодедово, деревня Чурилково, 7г (склад)</t>
  </si>
  <si>
    <t>20190830-1105-3347-3471-000000383432</t>
  </si>
  <si>
    <t>142034, Московская область, город Домодедово, деревня Чурилково, 7г (склад), проверку проводит ОНД по г.о. Домодедово</t>
  </si>
  <si>
    <t>20190830-1105-3347-5740-000000383432</t>
  </si>
  <si>
    <t>142034, Московская область, город Домодедово, деревня Чурилково, 7г</t>
  </si>
  <si>
    <t>20190830-1105-3347-8697-000000383432</t>
  </si>
  <si>
    <t>20190830-1105-2095-8589-000000383432</t>
  </si>
  <si>
    <t>502003141358</t>
  </si>
  <si>
    <t>17.09.2010</t>
  </si>
  <si>
    <t>5009070280</t>
  </si>
  <si>
    <t>1095009002340</t>
  </si>
  <si>
    <t>Общество с ограниченной ответственностью "Фанки"</t>
  </si>
  <si>
    <t>142000, Московская область, город Домодедово, улица Текстильщиков, 2( медицинский центр)</t>
  </si>
  <si>
    <t>20190830-1105-3348-1082-000000383432</t>
  </si>
  <si>
    <t>142000, Московская область, город Домодедово, улица Текстильщиков, 2( медицинский центр), проверку проводит ОНД по г.о. Домодедово</t>
  </si>
  <si>
    <t>20190830-1105-3348-3310-000000383432</t>
  </si>
  <si>
    <t>142000, Московская область, город Домодедово, улица Текстильщиков, 2</t>
  </si>
  <si>
    <t>20190830-1105-3348-5565-000000383432</t>
  </si>
  <si>
    <t>20190830-1105-2095-9062-000000383432</t>
  </si>
  <si>
    <t>502003141359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</si>
  <si>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05.10.2009</t>
  </si>
  <si>
    <t>5009071421</t>
  </si>
  <si>
    <t>1095009003495</t>
  </si>
  <si>
    <t>Общество с ограниченной ответственностью "Ваша торговая компания"</t>
  </si>
  <si>
    <t>142006, Московская область, г. Домодедово, мкр. Востряково, пр-т. 1-го Мая, д. 21а. (склад)</t>
  </si>
  <si>
    <t>20190830-1105-3348-7756-000000383432</t>
  </si>
  <si>
    <t>142006, Московская область, г. Домодедово, мкр. Востряково, пр-т. 1-го Мая, д. 21а. (склад), проверку проводит ОНД по г.о. Домодедово</t>
  </si>
  <si>
    <t>20190830-1105-3348-9920-000000383432</t>
  </si>
  <si>
    <t>142006, Московская область, г. Домодедово, мкр. Востряково, пр-т. 1-го Мая, д. 21а.</t>
  </si>
  <si>
    <t>20190830-1105-3349-2061-000000383432</t>
  </si>
  <si>
    <t>20190830-1105-2095-9514-000000383432</t>
  </si>
  <si>
    <t>502003141360</t>
  </si>
  <si>
    <t>5009074140</t>
  </si>
  <si>
    <t>1105009001888</t>
  </si>
  <si>
    <t>Муниципальное автономное общеобразовательное учреждение детский сад комбинированного вида № 22 "Пчелка"</t>
  </si>
  <si>
    <t>142003 Московская область, г. Домодедово, микрорайон Западный, ул. Зелная, стр. 72</t>
  </si>
  <si>
    <t>20190830-1105-3349-4264-000000383432</t>
  </si>
  <si>
    <t>142003 Московская область, г. Домодедово, микрорайон Западный, ул. Зелная, стр. 72, проверку проводит ОНД по г.о. Домодедово</t>
  </si>
  <si>
    <t>20190830-1105-3349-6413-000000383432</t>
  </si>
  <si>
    <t>20190830-1105-3349-8597-000000383432</t>
  </si>
  <si>
    <t>20190830-1105-2096-0472-000000383432</t>
  </si>
  <si>
    <t>502003141361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</si>
  <si>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16.07.2010</t>
  </si>
  <si>
    <t>5009075200</t>
  </si>
  <si>
    <t>1105009003010</t>
  </si>
  <si>
    <t>Общество с ограниченной ответсвенностью "КТК"Прима Плюс"</t>
  </si>
  <si>
    <t>142006, Московская область, город Домодедово, мкр. Востярковов, д. 47, корп. Б.(офисное здание)</t>
  </si>
  <si>
    <t>20190830-1105-3350-0847-000000383432</t>
  </si>
  <si>
    <t>142006, Московская область, город Домодедово, мкр. Востярковов, д. 47, корп. Б.(офисное здание), проверку проводит ОНД по г.о. Домодедово</t>
  </si>
  <si>
    <t>20190830-1105-3350-3033-000000383432</t>
  </si>
  <si>
    <t>142006, Московская область, город Домодедово, мкр. Востярковов, пр-т.1 Мая, д. 47, корп. Б, ком. 6</t>
  </si>
  <si>
    <t>20190830-1105-3350-5210-000000383432</t>
  </si>
  <si>
    <t>20190830-1105-2096-1167-000000383432</t>
  </si>
  <si>
    <t>502003141362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</si>
  <si>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08.10.2010</t>
  </si>
  <si>
    <t>5009076123</t>
  </si>
  <si>
    <t>1105009003978</t>
  </si>
  <si>
    <t>Общество с ограниченной ответственностью "РУССКИЙ ДОМ"</t>
  </si>
  <si>
    <t>142000, Московская область, г. Домодедово, мкр. Центральный, ул. Корнеева, д.17 (кафе)</t>
  </si>
  <si>
    <t>20190830-1105-3350-7376-000000383432</t>
  </si>
  <si>
    <t>142000, Московская область, г. Домодедово, мкр. Центральный, ул. Корнеева, д.17 (кафе), проверку проводит ОНД по г.о. Домодедово</t>
  </si>
  <si>
    <t>20190830-1105-3351-0058-000000383432</t>
  </si>
  <si>
    <t>142000, Московская область, г. Домодедово, мкр. Центральный, ул. Корнеева, д.17</t>
  </si>
  <si>
    <t>20190830-1105-3351-2214-000000383432</t>
  </si>
  <si>
    <t>20190830-1105-2096-1575-000000383432</t>
  </si>
  <si>
    <t>502003141363</t>
  </si>
  <si>
    <t>5009079452</t>
  </si>
  <si>
    <t>1115009002239</t>
  </si>
  <si>
    <t>Муниципальное автономное дошкольное образовательное учреждение детский сад общеразвивающего вида №14 «Подмосковье»</t>
  </si>
  <si>
    <t>142072, Московская область, г. Домодедово, поселок санатория Подмосковье, стр.22</t>
  </si>
  <si>
    <t>20190830-1105-3351-4404-000000383432</t>
  </si>
  <si>
    <t>142072, Московская область, г. Домодедово, поселок санатория Подмосковье, стр.22, проверку проводит ОНД по г.о. Домодедово</t>
  </si>
  <si>
    <t>20190830-1105-3351-6629-000000383432</t>
  </si>
  <si>
    <t>20190830-1105-3351-8896-000000383432</t>
  </si>
  <si>
    <t>20190830-1105-2096-2751-000000383432</t>
  </si>
  <si>
    <t>502003141364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</si>
  <si>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08.12.2011</t>
  </si>
  <si>
    <t>5009080842</t>
  </si>
  <si>
    <t>1115009004648</t>
  </si>
  <si>
    <t>Общество с ограниченной ответственностью "СИАЗ"</t>
  </si>
  <si>
    <t>142074, Московская область, г. Домодедово, с. Долматово, владение "Дорожное", стр. 1 (складское здание)</t>
  </si>
  <si>
    <t>20190830-1105-3352-1303-000000383432</t>
  </si>
  <si>
    <t>142074, Московская область, г. Домодедово, с. Долматово, владение "Дорожное", стр. 1 (складское здание), проверку проводит ОНД по г.о. Домодедово</t>
  </si>
  <si>
    <t>20190830-1105-3352-3467-000000383432</t>
  </si>
  <si>
    <t>142074, Московская область, г. Домодедово, с. Долматово, владение "Дорожное", стр. 1</t>
  </si>
  <si>
    <t>20190830-1105-3352-7461-000000383432</t>
  </si>
  <si>
    <t>20190830-1105-2096-3171-000000383432</t>
  </si>
  <si>
    <t>502003141365</t>
  </si>
  <si>
    <t>18.12.2018</t>
  </si>
  <si>
    <t>5009096786</t>
  </si>
  <si>
    <t>1145009017680</t>
  </si>
  <si>
    <t>Муниципальное автономное общеобразовательное учреждение Домодедовская средняяобщеобразовательная школа №9</t>
  </si>
  <si>
    <t>142000, Московская область, город Домодедово, мкр. Южный, ул. Курыжова, д. 27</t>
  </si>
  <si>
    <t>20190830-1105-3354-0095-000000383432</t>
  </si>
  <si>
    <t>142000, Московская область, город Домодедово, мкр. Южный, ул. Курыжова, д. 27, проверку проводит ОНД по г.о. Домодедово</t>
  </si>
  <si>
    <t>20190830-1105-3354-3463-000000383432</t>
  </si>
  <si>
    <t>20190830-1105-3354-5952-000000383432</t>
  </si>
  <si>
    <t>20190830-1105-2096-5286-000000383432</t>
  </si>
  <si>
    <t>502003141368</t>
  </si>
  <si>
    <t>23.06.2017</t>
  </si>
  <si>
    <t>5009096810</t>
  </si>
  <si>
    <t>1155009000013</t>
  </si>
  <si>
    <t>Муниципальное автономное дошкольное образовательное учреждение детский сад комбинированного вида №46 "Незабудка"</t>
  </si>
  <si>
    <t>142050, Московская область, г. Домодедово, мкр. Белые Столбы, ул. Мечты, д. 5</t>
  </si>
  <si>
    <t>20190830-1105-3354-8793-000000383432</t>
  </si>
  <si>
    <t>142050, Московская область, г. Домодедово, мкр. Белые Столбы, ул. Мечты, д. 5, проверку проводит ОНД по г.о. Домодедово</t>
  </si>
  <si>
    <t>20190830-1105-3355-1944-000000383432</t>
  </si>
  <si>
    <t>20190830-1105-3355-4437-000000383432</t>
  </si>
  <si>
    <t>20190830-1105-2096-5753-000000383432</t>
  </si>
  <si>
    <t>502003141369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</si>
  <si>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27.02.2005</t>
  </si>
  <si>
    <t>5009097469</t>
  </si>
  <si>
    <t>1155009000651</t>
  </si>
  <si>
    <t>Общество с ограниченной ответственностью "Ритуал Сервис"</t>
  </si>
  <si>
    <t>142001, Московская область, г. Домодедово, мкр. Северный, Каширское шоссе, д.7, пом. 3 (ритуальные услуги)</t>
  </si>
  <si>
    <t>20190830-1105-3355-6985-000000383432</t>
  </si>
  <si>
    <t>142001, Московская область, г. Домодедово, мкр. Северный, Каширское шоссе, д.7, пом. 3 (ритуальные услуги), проверку проводит ОНД по г.о. Домодедово</t>
  </si>
  <si>
    <t>20190830-1105-3355-9223-000000383432</t>
  </si>
  <si>
    <t>142001, Московская область, г. Домодедово, мкр. Северный, Каширское шоссе, д.7, пом. 3</t>
  </si>
  <si>
    <t>20190830-1105-3356-1408-000000383432</t>
  </si>
  <si>
    <t>20190830-1105-2096-6243-000000383432</t>
  </si>
  <si>
    <t>502003141370</t>
  </si>
  <si>
    <t>5009099096</t>
  </si>
  <si>
    <t>1155009002290</t>
  </si>
  <si>
    <t>Муниципальное автономное дошкольное образовательное учреждение детский сад общеразвивающего вида №49 «Улыбка»</t>
  </si>
  <si>
    <t>142000, Московская область, г. Домодедово, мкр. Южный, ул. Курыжова, стр. 29</t>
  </si>
  <si>
    <t>20190830-1105-3356-3592-000000383432</t>
  </si>
  <si>
    <t>142000, Московская область, г. Домодедово, мкр. Южный, ул. Курыжова, стр. 29, проверку проводит ОНД по г.о. Домодедово</t>
  </si>
  <si>
    <t>20190830-1105-3356-5774-000000383432</t>
  </si>
  <si>
    <t>20190830-1105-3356-7967-000000383432</t>
  </si>
  <si>
    <t>20190830-1105-2096-6692-000000383432</t>
  </si>
  <si>
    <t>502003141371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</si>
  <si>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12.06.2012</t>
  </si>
  <si>
    <t>5009099530</t>
  </si>
  <si>
    <t>1155009002818</t>
  </si>
  <si>
    <t>Общество с ограниченной ответственностью "Агропрогресс"</t>
  </si>
  <si>
    <t>142030, Московская область, город Домодедово, М-4 Дон, 32 - км, с. 1.</t>
  </si>
  <si>
    <t>20190830-1105-3357-0510-000000383432</t>
  </si>
  <si>
    <t>142030, Московская область, город Домодедово, М-4 Дон, 32 - км, с. 1., проверку проводит ОНД по г.о. Домодедово</t>
  </si>
  <si>
    <t>20190830-1105-3357-3028-000000383432</t>
  </si>
  <si>
    <t>142030, Московская область, город Домодедово, село Ям, Центральная улица, строение 21</t>
  </si>
  <si>
    <t>20190830-1105-3357-5274-000000383432</t>
  </si>
  <si>
    <t>20190830-1105-2096-7159-000000383432</t>
  </si>
  <si>
    <t>502003141372</t>
  </si>
  <si>
    <t>12.04.2017</t>
  </si>
  <si>
    <t>5009104130</t>
  </si>
  <si>
    <t>1165000051435</t>
  </si>
  <si>
    <t>Общеоразовательная автономная некоммерческая организация "Русская многоуровневая школа"</t>
  </si>
  <si>
    <t>142006 Московская область, г. Домодедово, мкр. Востряково, территория Российская международная школа</t>
  </si>
  <si>
    <t>20190830-1105-3357-8990-000000383432</t>
  </si>
  <si>
    <t>142006 Московская область, г. Домодедово, мкр. Востряково, территория Российская международная школа, проверку проводит ОНД по г.о. Домодедово</t>
  </si>
  <si>
    <t>20190830-1105-3358-2628-000000383432</t>
  </si>
  <si>
    <t>20190830-1105-3358-5404-000000383432</t>
  </si>
  <si>
    <t>20190830-1105-2096-7949-000000383432</t>
  </si>
  <si>
    <t>502003141373</t>
  </si>
  <si>
    <t>5009104606</t>
  </si>
  <si>
    <t>1165009052130</t>
  </si>
  <si>
    <t>Муниципальное автономное дошкольное образовательное учреждение детский сад комбинированного вида детский сад № 42 "Русалочка"</t>
  </si>
  <si>
    <t>142000, Московская область, г. Домодедово, мкр. Южный, ул. Курыжова, стр.18а</t>
  </si>
  <si>
    <t>20190830-1105-3358-7835-000000383432</t>
  </si>
  <si>
    <t>142000, Московская область, г. Домодедово, мкр. Южный, ул. Курыжова, стр.18а, проверку проводит ОНД по г.о. Домодедово</t>
  </si>
  <si>
    <t>20190830-1105-3359-0189-000000383432</t>
  </si>
  <si>
    <t>20190830-1105-3359-2547-000000383432</t>
  </si>
  <si>
    <t>20190830-1105-2096-8850-000000383432</t>
  </si>
  <si>
    <t>502003141374</t>
  </si>
  <si>
    <t>5009105470</t>
  </si>
  <si>
    <t>1165009053000</t>
  </si>
  <si>
    <t>Муниципальное автономное общеобразовательное учреждение Домодедовская средняяобщеобразовательная школа №10</t>
  </si>
  <si>
    <t>142000, Московская область, город Домодедово, мкр. Южный, ул. Курыжова, стр. 7а</t>
  </si>
  <si>
    <t>20190830-1105-3359-4924-000000383432</t>
  </si>
  <si>
    <t>142000, Московская область, город Домодедово, мкр. Южный, ул. Курыжова, стр. 7а, проверку проводит ОНД по г.о. Домодедово</t>
  </si>
  <si>
    <t>20190830-1105-3359-7227-000000383432</t>
  </si>
  <si>
    <t>20190830-1105-3359-9706-000000383432</t>
  </si>
  <si>
    <t>20190830-1105-2096-9315-000000383432</t>
  </si>
  <si>
    <t>502003141375</t>
  </si>
  <si>
    <t>5009106057</t>
  </si>
  <si>
    <t>1165009053516</t>
  </si>
  <si>
    <t>Муниципальное автономное общеобразовательное учреждение Домодедовская средняя общеобразовательная школа № 8</t>
  </si>
  <si>
    <t>142000 Московская область, г. Домодедово, микрорайон Западный, ул. Лунная, 27а</t>
  </si>
  <si>
    <t>20190830-1105-3360-1928-000000383432</t>
  </si>
  <si>
    <t>142000 Московская область, г. Домодедово, микрорайон Западный, ул. Лунная, 27а, проверку проводит ОНД по г.о. Домодедово</t>
  </si>
  <si>
    <t>20190830-1105-3360-4318-000000383432</t>
  </si>
  <si>
    <t>20190830-1105-3360-7189-000000383432</t>
  </si>
  <si>
    <t>20190830-1105-2097-0573-000000383432</t>
  </si>
  <si>
    <t>502003141376</t>
  </si>
  <si>
    <t>19.08.2012</t>
  </si>
  <si>
    <t>5009108103</t>
  </si>
  <si>
    <t>1165027061847</t>
  </si>
  <si>
    <t>Общество с ограниченной ответственностью "Домэнергостройсервис"</t>
  </si>
  <si>
    <t>142001, Московская область, город Домодедово, мкр. Северный, улица Гагарина, дом 15, мкр. Центральный, ул. Станционная, д. 23</t>
  </si>
  <si>
    <t>20190830-1105-3360-9537-000000383432</t>
  </si>
  <si>
    <t>142001, Московская область, город Домодедово, мкр. Северный, улица Гагарина, дом 15, мкр. Центральный, ул. Станционная, д. 23, проверку проводит ОНД по г.о. Домодедово</t>
  </si>
  <si>
    <t>20190830-1105-3361-1850-000000383432</t>
  </si>
  <si>
    <t>142001, Московская область, город Домодедово, улица Гагарина (Северный Мкр.), дом 15 корпус 1</t>
  </si>
  <si>
    <t>20190830-1105-3361-4292-000000383432</t>
  </si>
  <si>
    <t>20190830-1105-2097-1025-000000383432</t>
  </si>
  <si>
    <t>502003141377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</si>
  <si>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15.12.2012</t>
  </si>
  <si>
    <t>5009108230</t>
  </si>
  <si>
    <t>1165027063849</t>
  </si>
  <si>
    <t>Общество с ограниченной ответственностью "Лидер"</t>
  </si>
  <si>
    <t>142000 Московская область, г. Домодедово, Каширское шоссе, д. 12. мкр. Авиационный, ул. Пихтовая, с. 8 (автосервис)</t>
  </si>
  <si>
    <t>20190830-1105-3361-6600-000000383432</t>
  </si>
  <si>
    <t>142000 Московская область, г. Домодедово, Каширское шоссе, д. 12. мкр. Авиационный, ул. Пихтовая, с. 8 (автосервис), проверку проводит ОНД по г.о. Домодедово</t>
  </si>
  <si>
    <t>20190830-1105-3361-9322-000000383432</t>
  </si>
  <si>
    <t>14200, Московская область, г. Домодедово, Каширское шоссе, д. 12.</t>
  </si>
  <si>
    <t>20190830-1105-3362-2176-000000383432</t>
  </si>
  <si>
    <t>20190830-1105-2097-1467-000000383432</t>
  </si>
  <si>
    <t>502003141378</t>
  </si>
  <si>
    <t>07.07.2017</t>
  </si>
  <si>
    <t>5010003352</t>
  </si>
  <si>
    <t>1035002200640</t>
  </si>
  <si>
    <t>Федеральное бюджетное учреждение здравоохранения "Медико-санитарная часть №9" Федерального медико-биологического агентства</t>
  </si>
  <si>
    <t>141980, Московская область, г. Дубна, ул. Ленинградская, д. 9</t>
  </si>
  <si>
    <t>20190830-1105-3363-7893-000000383432</t>
  </si>
  <si>
    <t>141980, Московская область, г. Дубна, ул. Ленинградская, д. 9, проверку проводит ОНД по г.о. Дубна</t>
  </si>
  <si>
    <t>20190830-1105-3364-0382-000000383432</t>
  </si>
  <si>
    <t>20190830-1105-3364-4336-000000383432</t>
  </si>
  <si>
    <t>20190830-1105-2097-2459-000000383432</t>
  </si>
  <si>
    <t>502003141380</t>
  </si>
  <si>
    <t>16.04.2012</t>
  </si>
  <si>
    <t>5010006427</t>
  </si>
  <si>
    <t>1025001414294</t>
  </si>
  <si>
    <t>Открытое акционерное общество "РАТА"</t>
  </si>
  <si>
    <t>141980, Московская обл., г. Дубна, ул. Луговая, 31</t>
  </si>
  <si>
    <t>20190830-1105-3364-7784-000000383432</t>
  </si>
  <si>
    <t>141980, Московская обл., г. Дубна, ул. Луговая, 31, проверку проводит ОНД по г.о. Дубна</t>
  </si>
  <si>
    <t>20190830-1105-3365-1614-000000383432</t>
  </si>
  <si>
    <t>20190830-1105-3365-4674-000000383432</t>
  </si>
  <si>
    <t>20190830-1105-2097-3002-000000383432</t>
  </si>
  <si>
    <t>502003141381</t>
  </si>
  <si>
    <t>5010007572</t>
  </si>
  <si>
    <t>1025001419079</t>
  </si>
  <si>
    <t>Государственное бюджетное стационарное учреждение социального обслуживания Московской области "Дом интернат малой вместимости для граждан пожилого возраста и инвалидов "Рождественский"</t>
  </si>
  <si>
    <t>141980, Московская область, г. Дубна, Курчатова, 7а</t>
  </si>
  <si>
    <t>20190830-1105-3365-7193-000000383432</t>
  </si>
  <si>
    <t>141980, Московская область, г. Дубна, Курчатова, 7а, проверку проводит ОНД по г.о. Дубна</t>
  </si>
  <si>
    <t>20190830-1105-3365-9839-000000383432</t>
  </si>
  <si>
    <t>141981, Московская область, г. дубна, ул. Правды, д. 5</t>
  </si>
  <si>
    <t>20190830-1105-3366-3581-000000383432</t>
  </si>
  <si>
    <t>20190830-1105-2097-3438-000000383432</t>
  </si>
  <si>
    <t>502003141382</t>
  </si>
  <si>
    <t>15.07.2009</t>
  </si>
  <si>
    <t>5010010367</t>
  </si>
  <si>
    <t>1035002201255</t>
  </si>
  <si>
    <t>Общество с ограниченной ответственностью "Иней"</t>
  </si>
  <si>
    <t>141986, Московская область, г. Дубна, ул. Советская, д. 14а</t>
  </si>
  <si>
    <t>20190830-1105-3366-6232-000000383432</t>
  </si>
  <si>
    <t>141986, Московская область, г. Дубна, ул. Советская, д. 14а, проверку проводит ОНД по г.о. Дубна</t>
  </si>
  <si>
    <t>20190830-1105-3366-8698-000000383432</t>
  </si>
  <si>
    <t>20190830-1105-3367-1588-000000383432</t>
  </si>
  <si>
    <t>20190830-1105-2097-4190-000000383432</t>
  </si>
  <si>
    <t>502003141383</t>
  </si>
  <si>
    <t>01.03.2016</t>
  </si>
  <si>
    <t>5010010374</t>
  </si>
  <si>
    <t>1025001421026</t>
  </si>
  <si>
    <t>Филиал «Угреша» государственного бюджетного образовательного учреждения высшего образования Московской области «Университет «Дубна»</t>
  </si>
  <si>
    <t>140090, Московская область, г. Дзержинский, ул. Академика Жукова, д. 24</t>
  </si>
  <si>
    <t>20190830-1105-3367-4204-000000383432</t>
  </si>
  <si>
    <t>140090, Московская область, г. Дзержинский, ул. Академика Жукова, д. 24, проверку проводит ОНД по г.о. Люберцы</t>
  </si>
  <si>
    <t>20190830-1105-3367-6774-000000383432</t>
  </si>
  <si>
    <t>141982, Московская область, г. Дубна, ул. Университетская, д.19</t>
  </si>
  <si>
    <t>20190830-1105-3367-9214-000000383432</t>
  </si>
  <si>
    <t>20190830-1105-2097-4970-000000383432</t>
  </si>
  <si>
    <t>502003141384</t>
  </si>
  <si>
    <t>14.03.2016</t>
  </si>
  <si>
    <t>5010010409</t>
  </si>
  <si>
    <t>1025001415020</t>
  </si>
  <si>
    <t>Государственного бюджетного профессионального образовательного учреждения Московской области "Аграрно-технологический техникум "Дубна"</t>
  </si>
  <si>
    <t>141980,Московская область,город Дубна,ул. Тверская, д. 12 а 141980,Московская область,город Дубна,ул. Тверская, д. 12 а</t>
  </si>
  <si>
    <t>20190830-1105-3368-1564-000000383432</t>
  </si>
  <si>
    <t>141980,Московская область,город Дубна,ул. Тверская, д. 12 а (общежития 5 и 6) (пл.проверка - 14.03.2016) 141980,Московская область,город Дубна,ул. Тверская, д. 12 а (пл.проверка - 14.03.2016), проверку проводит ОНД по г.о. Дубна</t>
  </si>
  <si>
    <t>20190830-1105-3368-4044-000000383432</t>
  </si>
  <si>
    <t>141980,Московская область,город Дубна,ул. Тверская, д. 12 а</t>
  </si>
  <si>
    <t>20190830-1105-3368-6425-000000383432</t>
  </si>
  <si>
    <t>20190830-1105-2097-5704-000000383432</t>
  </si>
  <si>
    <t>502003141385</t>
  </si>
  <si>
    <t>26.08.2016</t>
  </si>
  <si>
    <t>5010011258</t>
  </si>
  <si>
    <t>1025001415691</t>
  </si>
  <si>
    <t>Муниципальное автономное учреждение города Дубны Московской области "Дворец культуры "Октябрь"</t>
  </si>
  <si>
    <t>141980, Московская область, г. Дубна, пл. Космонавтов, д. 1</t>
  </si>
  <si>
    <t>20190830-1105-3368-8825-000000383432</t>
  </si>
  <si>
    <t>141980, Московская область, г. Дубна, пл. Космонавтов, д. 1, проверку проводит ОНД по г.о. Дубна</t>
  </si>
  <si>
    <t>20190830-1105-3369-1311-000000383432</t>
  </si>
  <si>
    <t>20190830-1105-3369-3640-000000383432</t>
  </si>
  <si>
    <t>20190830-1105-2097-6648-000000383432</t>
  </si>
  <si>
    <t>502003141386</t>
  </si>
  <si>
    <t>20.04.2018</t>
  </si>
  <si>
    <t>5010011593</t>
  </si>
  <si>
    <t>1035002203367</t>
  </si>
  <si>
    <t>Муниципальное бюджетное общеобразовательное учреждение «Гимназия №3 г. Дубны Московской области»</t>
  </si>
  <si>
    <t>141980 Московская область, г. Дубна, ул. Центральная, д. 23</t>
  </si>
  <si>
    <t>20190830-1105-3369-5960-000000383432</t>
  </si>
  <si>
    <t>141980 Московская область, г. Дубна, ул. Центральная, д. 23, проверку проводит ОНД по г.о. Дубна</t>
  </si>
  <si>
    <t>20190830-1105-3369-8414-000000383432</t>
  </si>
  <si>
    <t>20190830-1105-3370-0864-000000383432</t>
  </si>
  <si>
    <t>20190830-1105-2097-7076-000000383432</t>
  </si>
  <si>
    <t>502003141387</t>
  </si>
  <si>
    <t>26.01.2018</t>
  </si>
  <si>
    <t>5010019867</t>
  </si>
  <si>
    <t>1035002200661</t>
  </si>
  <si>
    <t>Муниципальное автономное дошкольное образовательное учреждение №1 "Надежда" г. Дубны Московской области</t>
  </si>
  <si>
    <t>141980 Московская область, г. Дубна, ул. Курчатова, д. 20</t>
  </si>
  <si>
    <t>20190830-1105-3370-3316-000000383432</t>
  </si>
  <si>
    <t>141980 Московская область, г. Дубна, ул. Курчатова, д. 20, проверку проводит ОНД по г.о. Дубна</t>
  </si>
  <si>
    <t>20190830-1105-3370-5992-000000383432</t>
  </si>
  <si>
    <t>20190830-1105-3370-8395-000000383432</t>
  </si>
  <si>
    <t>20190830-1105-2097-8041-000000383432</t>
  </si>
  <si>
    <t>502003141388</t>
  </si>
  <si>
    <t>23.01.2018</t>
  </si>
  <si>
    <t>5010019987</t>
  </si>
  <si>
    <t>1025001420520</t>
  </si>
  <si>
    <t>Муниципальное автономное дошкольное образовательное учреждение №3 "Лучик" г. Дубны Московской области</t>
  </si>
  <si>
    <t>141980 Московская область, г. Дубна, ул. Сахарова, д. 9</t>
  </si>
  <si>
    <t>20190830-1105-3371-0875-000000383432</t>
  </si>
  <si>
    <t>141980 Московская область, г. Дубна, ул. Сахарова, д. 9, проверку проводит ОНД по г.о. Дубна</t>
  </si>
  <si>
    <t>20190830-1105-3371-3167-000000383432</t>
  </si>
  <si>
    <t>20190830-1105-3371-5460-000000383432</t>
  </si>
  <si>
    <t>20190830-1105-2097-8971-000000383432</t>
  </si>
  <si>
    <t>502003141389</t>
  </si>
  <si>
    <t>22.03.2018</t>
  </si>
  <si>
    <t>5010019994</t>
  </si>
  <si>
    <t>1025001420531</t>
  </si>
  <si>
    <t>Муниципальное автономное дошкольное образовательное учреждение №4 "Солнышко" г. Дубны Московской области</t>
  </si>
  <si>
    <t>141980 Московская область, г. Дубна, ул. Мира, д. 7а</t>
  </si>
  <si>
    <t>20190830-1105-3371-7789-000000383432</t>
  </si>
  <si>
    <t>141980 Московская область, г. Дубна, ул. Мира, д. 7а, проверку проводит ОНД по г.о. Дубна</t>
  </si>
  <si>
    <t>20190830-1105-3372-0210-000000383432</t>
  </si>
  <si>
    <t>20190830-1105-3372-2582-000000383432</t>
  </si>
  <si>
    <t>20190830-1105-2097-9416-000000383432</t>
  </si>
  <si>
    <t>502003141390</t>
  </si>
  <si>
    <t>15.06.2018</t>
  </si>
  <si>
    <t>5010020020</t>
  </si>
  <si>
    <t>1025001420091</t>
  </si>
  <si>
    <t>Муниципальное автономное дошкольное образовательное учреждение №7 "Гвоздика" г. Дубны Московской области</t>
  </si>
  <si>
    <t>141980 Московская область, г. Дубна, ул. Сахарова, д. 1</t>
  </si>
  <si>
    <t>20190830-1105-3372-4947-000000383432</t>
  </si>
  <si>
    <t>141980 Московская область, г. Дубна, ул. Сахарова, д. 1, проверку проводит ОНД по г.о. Дубна</t>
  </si>
  <si>
    <t>20190830-1105-3372-7224-000000383432</t>
  </si>
  <si>
    <t>20190830-1105-3372-9572-000000383432</t>
  </si>
  <si>
    <t>20190830-1105-2097-9858-000000383432</t>
  </si>
  <si>
    <t>502003141391</t>
  </si>
  <si>
    <t>09.07.2018</t>
  </si>
  <si>
    <t>5010020037</t>
  </si>
  <si>
    <t>1025001420542</t>
  </si>
  <si>
    <t>Муниципальное автономное дошкольное образовательное учреждение №8 "Светлячок" г. Дубны Московской области</t>
  </si>
  <si>
    <t>141980 Московская область, г. Дубна, ул. Мичурина, д. 8</t>
  </si>
  <si>
    <t>20190830-1105-3373-1855-000000383432</t>
  </si>
  <si>
    <t>141980 Московская область, г. Дубна, ул. Мичурина, д. 8, проверку проводит ОНД по г.о. Дубна</t>
  </si>
  <si>
    <t>20190830-1105-3373-4178-000000383432</t>
  </si>
  <si>
    <t>20190830-1105-3373-6539-000000383432</t>
  </si>
  <si>
    <t>20190830-1105-2098-0291-000000383432</t>
  </si>
  <si>
    <t>502003141392</t>
  </si>
  <si>
    <t>30.03.2012</t>
  </si>
  <si>
    <t>5010025170</t>
  </si>
  <si>
    <t>1025001414679</t>
  </si>
  <si>
    <t>Общество с ограниченной ответственностью "Руспромтехнология"</t>
  </si>
  <si>
    <t>141983,Московская область,город Дубна,ул. Тверская, д. 29 А</t>
  </si>
  <si>
    <t>20190830-1105-3373-9673-000000383432</t>
  </si>
  <si>
    <t>141983,Московская область,город Дубна,ул. Тверская, д. 29 А, проверку проводит ОНД по г.о. Дубна</t>
  </si>
  <si>
    <t>20190830-1105-3374-2131-000000383432</t>
  </si>
  <si>
    <t>20190830-1105-3374-5064-000000383432</t>
  </si>
  <si>
    <t>20190830-1105-2098-0769-000000383432</t>
  </si>
  <si>
    <t>502003141393</t>
  </si>
  <si>
    <t>07.11.2012</t>
  </si>
  <si>
    <t>5010025290</t>
  </si>
  <si>
    <t>1025001416703</t>
  </si>
  <si>
    <t>Общество с ограниченной ответственностью "Конта"</t>
  </si>
  <si>
    <t>141980, Московская область, г. Дубна, ул. Молодежная, д. 19</t>
  </si>
  <si>
    <t>20190830-1105-3374-7488-000000383432</t>
  </si>
  <si>
    <t>141980, Московская область, г. Дубна, ул. Молодежная, д. 19, проверку проводит ОНД по г.о. Дубна</t>
  </si>
  <si>
    <t>20190830-1105-3375-0007-000000383432</t>
  </si>
  <si>
    <t>141980, Московская область, г. Дубна, ул. Приборостроителей, д. 3Б</t>
  </si>
  <si>
    <t>20190830-1105-3375-2568-000000383432</t>
  </si>
  <si>
    <t>20190830-1105-2098-1271-000000383432</t>
  </si>
  <si>
    <t>502003141394</t>
  </si>
  <si>
    <t>19.11.2012</t>
  </si>
  <si>
    <t>5010026832</t>
  </si>
  <si>
    <t>1025001414756</t>
  </si>
  <si>
    <t>Общество с ограниченной ответственностью "Эдельвейс+"</t>
  </si>
  <si>
    <t>141980, Московская обл., г. Дубна, ул. Правды, 12</t>
  </si>
  <si>
    <t>20190830-1105-3375-9656-000000383432</t>
  </si>
  <si>
    <t>141980, Московская обл., г. Дубна, ул. Правды, 12, проверку проводит ОНД по г.о. Дубна</t>
  </si>
  <si>
    <t>20190830-1105-3376-1935-000000383432</t>
  </si>
  <si>
    <t>20190830-1105-3376-4312-000000383432</t>
  </si>
  <si>
    <t>20190830-1105-2098-2957-000000383432</t>
  </si>
  <si>
    <t>502003141396</t>
  </si>
  <si>
    <t>5010027931</t>
  </si>
  <si>
    <t>1035002203334</t>
  </si>
  <si>
    <t>Муниципальное бюджетное общеобразовательное учреждение города Дубны Московской области, лицей №6 имени академика Г.Н. Флерова</t>
  </si>
  <si>
    <t>141980 Московская область, г. Дубна, ул. Понтекорво, д. 16</t>
  </si>
  <si>
    <t>20190830-1105-3376-6676-000000383432</t>
  </si>
  <si>
    <t>141980 Московская область, г. Дубна, ул. Понтекорво, д. 16, проверку проводит ОНД по г.о. Дубна</t>
  </si>
  <si>
    <t>20190830-1105-3377-0100-000000383432</t>
  </si>
  <si>
    <t>20190830-1105-3377-4574-000000383432</t>
  </si>
  <si>
    <t>20190830-1105-2098-3382-000000383432</t>
  </si>
  <si>
    <t>502003141397</t>
  </si>
  <si>
    <t>23.03.2018</t>
  </si>
  <si>
    <t>5010028004</t>
  </si>
  <si>
    <t>1035002203444</t>
  </si>
  <si>
    <t>Муниципальное бюджетное общеобразовательное учреждение «Средняя общеобразовательная школа № 5 г.Дубны Московской области»</t>
  </si>
  <si>
    <t>141980 Московская область, г. Дубна, ул. Карла Маркса, д. 9а</t>
  </si>
  <si>
    <t>20190830-1105-3377-7298-000000383432</t>
  </si>
  <si>
    <t>141980 Московская область, г. Дубна, ул. Карла Маркса, д. 9а, проверку проводит ОНД по г.о. Дубна</t>
  </si>
  <si>
    <t>20190830-1105-3378-0627-000000383432</t>
  </si>
  <si>
    <t>20190830-1105-3378-3283-000000383432</t>
  </si>
  <si>
    <t>20190830-1105-2098-4841-000000383432</t>
  </si>
  <si>
    <t>502003141398</t>
  </si>
  <si>
    <t>5010028029</t>
  </si>
  <si>
    <t>1035002203422</t>
  </si>
  <si>
    <t>Муниципальное бюджетное общеобразовательное учреждение"Средняя общеобразовательная школа № 1 с углубленным изучением отдельных предметов г. Дубны Московской области"</t>
  </si>
  <si>
    <t>141980 Московская область, г. Дубна, ул. Макаренко, д.3</t>
  </si>
  <si>
    <t>20190830-1105-3378-5807-000000383432</t>
  </si>
  <si>
    <t>141980 Московская область, г. Дубна, ул. Макаренко, д.3, проверку проводит ОНД по г.о. Дубна</t>
  </si>
  <si>
    <t>20190830-1105-3378-8087-000000383432</t>
  </si>
  <si>
    <t>20190830-1105-3379-1551-000000383432</t>
  </si>
  <si>
    <t>20190830-1105-2098-5350-000000383432</t>
  </si>
  <si>
    <t>502003141399</t>
  </si>
  <si>
    <t>5010028036</t>
  </si>
  <si>
    <t>1035002203389</t>
  </si>
  <si>
    <t>Муниципальное бюджетное общеобразовательное учреждение «Средняя общеобразовательная школа № 10 г. Дубны Московской области»</t>
  </si>
  <si>
    <t>141980 Московская область, г. Дубна, ул. Ленина, д. 39</t>
  </si>
  <si>
    <t>20190830-1105-3379-3962-000000383432</t>
  </si>
  <si>
    <t>141980 Московская область, г. Дубна, ул. Ленина, д. 39, проверку проводит ОНД по г.о. Дубна</t>
  </si>
  <si>
    <t>20190830-1105-3379-6287-000000383432</t>
  </si>
  <si>
    <t>20190830-1105-3379-8579-000000383432</t>
  </si>
  <si>
    <t>20190830-1105-2098-5847-000000383432</t>
  </si>
  <si>
    <t>502003141400</t>
  </si>
  <si>
    <t>10.02.2003</t>
  </si>
  <si>
    <t>5010028396</t>
  </si>
  <si>
    <t>1065010019293</t>
  </si>
  <si>
    <t>Общество с ограниченной ответственностью "Управляющая компания "ИНВЕСТ ПАРК"</t>
  </si>
  <si>
    <t>141980, Московская область, г. Дубна, ул. Жуковского, д. 5</t>
  </si>
  <si>
    <t>20190830-1105-3380-1107-000000383432</t>
  </si>
  <si>
    <t>141980, Московская область, г. Дубна, ул. Жуковского, д. 5, проверку проводит ОНД по г.о. Дубна</t>
  </si>
  <si>
    <t>20190830-1105-3380-3468-000000383432</t>
  </si>
  <si>
    <t>20190830-1105-3380-5789-000000383432</t>
  </si>
  <si>
    <t>20190830-1105-2098-6296-000000383432</t>
  </si>
  <si>
    <t>502003141401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</si>
  <si>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22.06.2005</t>
  </si>
  <si>
    <t>5010034590</t>
  </si>
  <si>
    <t>1075010001285</t>
  </si>
  <si>
    <t>Общество с ограниченной ответственностью "Большая Волга"</t>
  </si>
  <si>
    <t>141980, Московская обл., г. Дубна, ул. Промышленная, 4а</t>
  </si>
  <si>
    <t>20190830-1105-3380-8112-000000383432</t>
  </si>
  <si>
    <t>141980, Московская обл., г. Дубна, ул. Промышленная, 4а , проверку проводит ОНД по г.о. Дубна</t>
  </si>
  <si>
    <t>20190830-1105-3381-1918-000000383432</t>
  </si>
  <si>
    <t>20190830-1105-3381-5340-000000383432</t>
  </si>
  <si>
    <t>20190830-1105-2098-6765-000000383432</t>
  </si>
  <si>
    <t>502003141402</t>
  </si>
  <si>
    <t>16.04.2014</t>
  </si>
  <si>
    <t>5010035273</t>
  </si>
  <si>
    <t>1075010002605</t>
  </si>
  <si>
    <t>Муниципальное автономное учреждение города Дубны Московской области "Спортивная школа "Дубна"</t>
  </si>
  <si>
    <t>141980, Московская область, г. Дубна, ул. Жуковского, д. 3</t>
  </si>
  <si>
    <t>20190830-1105-3381-8447-000000383432</t>
  </si>
  <si>
    <t>141980, Московская область, г. Дубна, ул. Жуковского, д. 3, проверку проводит ОНД по г.о. Дубна</t>
  </si>
  <si>
    <t>20190830-1105-3382-1042-000000383432</t>
  </si>
  <si>
    <t>141980, Московская область, г. Дубна, ул. Макаренко, д. 46</t>
  </si>
  <si>
    <t>20190830-1105-3382-3398-000000383432</t>
  </si>
  <si>
    <t>20190830-1105-2098-7343-000000383432</t>
  </si>
  <si>
    <t>502003141403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</si>
  <si>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17.08.2007</t>
  </si>
  <si>
    <t>5010035516</t>
  </si>
  <si>
    <t>1075010003144</t>
  </si>
  <si>
    <t>Общество с ограниченной ответсвенностью "Гидротехстрой"</t>
  </si>
  <si>
    <t>141980,Московская область,город Дубна,ул. Дружбы, 15</t>
  </si>
  <si>
    <t>20190830-1105-3382-5672-000000383432</t>
  </si>
  <si>
    <t>141980,Московская область,город Дубна,ул. Дружбы, 15 , проверку проводит ОНД по г.о. Дубна</t>
  </si>
  <si>
    <t>20190830-1105-3382-8230-000000383432</t>
  </si>
  <si>
    <t>141980,Московская область,город Дубна,ул. Ленинградская, д. 25</t>
  </si>
  <si>
    <t>20190830-1105-3383-0865-000000383432</t>
  </si>
  <si>
    <t>20190830-1105-2098-7772-000000383432</t>
  </si>
  <si>
    <t>502003141404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</si>
  <si>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23.04.2005</t>
  </si>
  <si>
    <t>5010037136</t>
  </si>
  <si>
    <t>1085010001251</t>
  </si>
  <si>
    <t>Закрытое Акционерное Общество "Экселент"</t>
  </si>
  <si>
    <t>142800, Московская область, город Ступино, ул. Октябрьская, д. 46А</t>
  </si>
  <si>
    <t>20190830-1105-3383-4154-000000383432</t>
  </si>
  <si>
    <t>142800, Московская область, город Ступино, ул. Октябрьская, д. 46А, проверку проводит ОНД по г.о. Ступино</t>
  </si>
  <si>
    <t>20190830-1105-3383-8274-000000383432</t>
  </si>
  <si>
    <t>141980, Московская область, город Дубна, Ленинградская улица, 25</t>
  </si>
  <si>
    <t>20190830-1105-3384-1262-000000383432</t>
  </si>
  <si>
    <t>20190830-1105-2098-8178-000000383432</t>
  </si>
  <si>
    <t>502003141405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</si>
  <si>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10.02.2012</t>
  </si>
  <si>
    <t>5010041196</t>
  </si>
  <si>
    <t>1105010001140</t>
  </si>
  <si>
    <t>Общество с ограниченной ответственностью "Пятая Авеню"</t>
  </si>
  <si>
    <t>141980,Московская область,город Дубна,пр. Боголюбова, д. 17</t>
  </si>
  <si>
    <t>20190830-1105-3384-3686-000000383432</t>
  </si>
  <si>
    <t>141980,Московская область,город Дубна,пр. Боголюбова, д. 17, проверку проводит ОНД по г.о. Дубна</t>
  </si>
  <si>
    <t>20190830-1105-3384-6085-000000383432</t>
  </si>
  <si>
    <t>141980,Московская область,город Дубна,ул. Флерова, д. 11</t>
  </si>
  <si>
    <t>20190830-1105-3384-8569-000000383432</t>
  </si>
  <si>
    <t>20190830-1105-2098-9248-000000383432</t>
  </si>
  <si>
    <t>502003141406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</si>
  <si>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15.03.2013</t>
  </si>
  <si>
    <t>5010043549</t>
  </si>
  <si>
    <t>1115010003008</t>
  </si>
  <si>
    <t>Общество с ограниченной ответственностью "Столичные инвестиции. Дубна"</t>
  </si>
  <si>
    <t>141980,Московская область,город Дубна,пр. Боголюбова, д. 19</t>
  </si>
  <si>
    <t>20190830-1105-3385-5900-000000383432</t>
  </si>
  <si>
    <t>141980,Московская область,город Дубна,пр. Боголюбова, д. 19, проверку проводит ОНД по г.о. Дубна</t>
  </si>
  <si>
    <t>20190830-1105-3385-8486-000000383432</t>
  </si>
  <si>
    <t>141980,Московская область,город Дубна,ул. Сахарова А. Д., д. 4</t>
  </si>
  <si>
    <t>20190830-1105-3386-0819-000000383432</t>
  </si>
  <si>
    <t>20190830-1105-2099-0116-000000383432</t>
  </si>
  <si>
    <t>502003141408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</si>
  <si>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15.07.1997</t>
  </si>
  <si>
    <t>5010045440</t>
  </si>
  <si>
    <t>1125010002369</t>
  </si>
  <si>
    <t>ОБЩЕСТВО С ОГРАНИЧЕННОЙ ОТВЕТСТВЕННОСТЬЮ "УПРАВЛЕНИЕ УСЛУГАМИ "ТРОВЕР"</t>
  </si>
  <si>
    <t>141504, Московская область, Солнечногорский район, город Солнечногорск, Лесная, 13</t>
  </si>
  <si>
    <t>20190830-1105-3386-3126-000000383432</t>
  </si>
  <si>
    <t>141504, Московская область, Солнечногорский район, город Солнечногорск, Лесная, 13, проверку проводит ОНД по Солнечногорскому г.о.</t>
  </si>
  <si>
    <t>20190830-1105-3386-5436-000000383432</t>
  </si>
  <si>
    <t>141980, Московская область, город Дубна, Ленинградская улица, 25, 42</t>
  </si>
  <si>
    <t>20190830-1105-3386-7802-000000383432</t>
  </si>
  <si>
    <t>20190830-1105-2099-1012-000000383432</t>
  </si>
  <si>
    <t>502003141409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</si>
  <si>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20.02.2009</t>
  </si>
  <si>
    <t>5010049967</t>
  </si>
  <si>
    <t>1155010000815</t>
  </si>
  <si>
    <t>Общество с ограниченной ответственностью " Сервис-Управление"</t>
  </si>
  <si>
    <t>141980,Московская область,город Дубна,ул. 9 Мая, д.7в, стр.2</t>
  </si>
  <si>
    <t>20190830-1105-3387-0056-000000383432</t>
  </si>
  <si>
    <t>141980,Московская область,город Дубна,ул. 9 Мая, д.7в, стр.2, проверку проводит ОНД по г.о. Дубна</t>
  </si>
  <si>
    <t>20190830-1105-3387-2441-000000383432</t>
  </si>
  <si>
    <t>20190830-1105-3387-4724-000000383432</t>
  </si>
  <si>
    <t>20190830-1105-2099-1550-000000383432</t>
  </si>
  <si>
    <t>502003141410</t>
  </si>
  <si>
    <t>5010050088</t>
  </si>
  <si>
    <t>1155010000958</t>
  </si>
  <si>
    <t>Муниципальное автономное дошкольное образовательное учреждение № 11 «Созвездие» города Дубна Московской области</t>
  </si>
  <si>
    <t>141983 Московская область, г. Дубна, ул. Звздная, д.4</t>
  </si>
  <si>
    <t>20190830-1105-3387-7068-000000383432</t>
  </si>
  <si>
    <t>141983 Московская область, г. Дубна, ул. Звздная, д.4, проверку проводит ОНД по г.о. Дубна</t>
  </si>
  <si>
    <t>20190830-1105-3388-0559-000000383432</t>
  </si>
  <si>
    <t>20190830-1105-3388-3809-000000383432</t>
  </si>
  <si>
    <t>20190830-1105-2099-2195-000000383432</t>
  </si>
  <si>
    <t>502003141411</t>
  </si>
  <si>
    <t>30.09.2012</t>
  </si>
  <si>
    <t>5010050730</t>
  </si>
  <si>
    <t>1155010001827</t>
  </si>
  <si>
    <t>Общество с ограниченной ответственностью "Гелиос"</t>
  </si>
  <si>
    <t>141980, Московская область, г. Дубна, ул. Молодежная, д. 10</t>
  </si>
  <si>
    <t>20190830-1105-3388-8581-000000383432</t>
  </si>
  <si>
    <t>141980, Московская область, г. Дубна, ул. Молодежная, д. 10, проверку проводит ОНД по г.о. Дубна</t>
  </si>
  <si>
    <t>20190830-1105-3389-1097-000000383432</t>
  </si>
  <si>
    <t>141980, Московская область, г. Дубна, ул. Сахарова, д. 4</t>
  </si>
  <si>
    <t>20190830-1105-3389-3398-000000383432</t>
  </si>
  <si>
    <t>20190830-1105-2099-3065-000000383432</t>
  </si>
  <si>
    <t>502003141412</t>
  </si>
  <si>
    <t>5010055103</t>
  </si>
  <si>
    <t>1185007008262</t>
  </si>
  <si>
    <t>Общество с ограниченной ответственностью " Сервис Комфорт"</t>
  </si>
  <si>
    <t>20190830-1105-3389-5852-000000383432</t>
  </si>
  <si>
    <t>20190830-1105-3389-8202-000000383432</t>
  </si>
  <si>
    <t>20190830-1105-3390-0523-000000383432</t>
  </si>
  <si>
    <t>20190830-1105-2099-3505-000000383432</t>
  </si>
  <si>
    <t>502003141413</t>
  </si>
  <si>
    <t>5010998147</t>
  </si>
  <si>
    <t>1135000005304</t>
  </si>
  <si>
    <t>Частное Учреждение Общеобразовательная Организация «Новая школа «Юна»</t>
  </si>
  <si>
    <t>141980,Московская область,город Дубна,ул. Попова, д. 10</t>
  </si>
  <si>
    <t>20190830-1105-3390-2875-000000383432</t>
  </si>
  <si>
    <t>141980,Московская область,город Дубна,ул. Попова, д. 10, проверку проводит ОНД по г.о. Дубна</t>
  </si>
  <si>
    <t>20190830-1105-3390-5186-000000383432</t>
  </si>
  <si>
    <t>20190830-1105-3390-7666-000000383432</t>
  </si>
  <si>
    <t>20190830-1105-2099-4000-000000383432</t>
  </si>
  <si>
    <t>502003141414</t>
  </si>
  <si>
    <t>07.10.2013</t>
  </si>
  <si>
    <t>5011000682</t>
  </si>
  <si>
    <t>1025001466302</t>
  </si>
  <si>
    <t>Закрытое акционерное общество "Егорьевская сельхозтехника"</t>
  </si>
  <si>
    <t>140300 Московская область, г. Егорьевск, ул. 50 лет ВЛКСМ, д.1-а, проверку проводит ОНД по г.о. Егорьевск</t>
  </si>
  <si>
    <t>20190830-1105-3391-0040-000000383432</t>
  </si>
  <si>
    <t>140300 Московская область, г. Егорьевск, ул. 50 лет ВЛКСМ, д.1-а</t>
  </si>
  <si>
    <t>20190830-1105-3391-2446-000000383432</t>
  </si>
  <si>
    <t>20190830-1105-2099-4445-000000383432</t>
  </si>
  <si>
    <t>502003141415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</si>
  <si>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04.10.2002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</si>
  <si>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17.02.2003</t>
  </si>
  <si>
    <t>26.05.2007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</si>
  <si>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10.04.2003</t>
  </si>
  <si>
    <t>5011015449</t>
  </si>
  <si>
    <t>1035002351790</t>
  </si>
  <si>
    <t>ГОСУДАРСТВЕННОЕ БЮДЖЕТНОЕ УЧРЕЖДЕНИЕ СОЦИАЛЬНОГО ОБСЛУЖИВАНИЯ МОСКОВСКОЙ ОБЛАСТИ "ЕГОРЬЕВСКИЙ ЦЕНТР РЕАБИЛИТАЦИИ ИНВАЛИДОВ "ЧАЙКА "</t>
  </si>
  <si>
    <t>140343,Московская область,город Егорьевск, поселок Сергиевский,41</t>
  </si>
  <si>
    <t>20190830-1105-3441-1431-000000383432</t>
  </si>
  <si>
    <t>140343,Московская область,город Егорьевск, поселок Сергиевский,41, проверку проводит ОНД по г.о. Егорьевск</t>
  </si>
  <si>
    <t>20190830-1105-3441-3673-000000383432</t>
  </si>
  <si>
    <t>20190830-1105-3441-5896-000000383432</t>
  </si>
  <si>
    <t>20190830-1105-2103-8051-000000383432</t>
  </si>
  <si>
    <t>502003141485</t>
  </si>
  <si>
    <t>06.08.2013</t>
  </si>
  <si>
    <t>5011018009</t>
  </si>
  <si>
    <t>1035002353462</t>
  </si>
  <si>
    <t>Муниципальное унитарное предприятие "Азимут"</t>
  </si>
  <si>
    <t>140342, Россия, Московская область, г. о. Егорьевск,Пос. Шувое, ул. Ленинская, д.150 , проверку проводит ОНД по г.о. Егорьевск</t>
  </si>
  <si>
    <t>20190830-1105-3443-1374-000000383432</t>
  </si>
  <si>
    <t>140342, Россия, Московская область, г. о. Егорьевск,Пос. Шувое, ул. Ленинская, д.150</t>
  </si>
  <si>
    <t>20190830-1105-3443-3554-000000383432</t>
  </si>
  <si>
    <t>20190830-1105-2104-0033-000000383432</t>
  </si>
  <si>
    <t>502003141488</t>
  </si>
  <si>
    <t>01.06.2016</t>
  </si>
  <si>
    <t>5011019098</t>
  </si>
  <si>
    <t>1035002354760</t>
  </si>
  <si>
    <t>МУНИЦИПАЛЬНОЕ ДОШКОЛЬНОЕ ОБРАЗОВАТЕЛЬНОЕ УЧРЕЖДЕНИЕ ДЕТСКИЙ САД ОБЩЕРАЗВИВАЮЩЕГО ВИДА № 34</t>
  </si>
  <si>
    <t>140324,Московская область,город Егорьевск, село Починки,Молодежная улица, 23</t>
  </si>
  <si>
    <t>20190830-1105-3444-2229-000000383432</t>
  </si>
  <si>
    <t>140324,Московская область,город Егорьевск, село Починки,Молодежная улица, 23, проверку проводит ОНД по г.о. Егорьевск</t>
  </si>
  <si>
    <t>20190830-1105-3444-4470-000000383432</t>
  </si>
  <si>
    <t>20190830-1105-3444-6643-000000383432</t>
  </si>
  <si>
    <t>20190830-1105-2104-1482-000000383432</t>
  </si>
  <si>
    <t>502003141490</t>
  </si>
  <si>
    <t>5011019228</t>
  </si>
  <si>
    <t>1025001467017</t>
  </si>
  <si>
    <t>МУНИЦИПАЛЬНОЕ ДОШКОЛЬНОЕ ОБРАЗОВАТЕЛЬНОЕ УЧРЕЖДЕНИЕ "ДЕТСКИЙ САД ОБЩЕРАЗВИВАЮЩЕГО ВИДА № 48 "БЕРЕЗКИ"</t>
  </si>
  <si>
    <t>140335, Московская область, городской округ Егорьевск, деревня Большое Гридино, улица Центральная, д. 205</t>
  </si>
  <si>
    <t>20190830-1105-3444-9055-000000383432</t>
  </si>
  <si>
    <t>140335, Московская область, городской округ Егорьевск, деревня Большое Гридино, улица Центральная, д. 206, проверку проводит ОНД по г.о. Егорьевск</t>
  </si>
  <si>
    <t>20190830-1105-3445-1297-000000383432</t>
  </si>
  <si>
    <t>20190830-1105-3445-3550-000000383432</t>
  </si>
  <si>
    <t>20190830-1105-2104-1940-000000383432</t>
  </si>
  <si>
    <t>502003141491</t>
  </si>
  <si>
    <t>5011019235</t>
  </si>
  <si>
    <t>1035002355607</t>
  </si>
  <si>
    <t>МУНИЦИПАЛЬНОЕ ДОШКОЛЬНОЕ ОБРАЗОВАТЕЛЬНОЕ УЧРЕЖДЕНИЕ "ДЕТСКИЙ САД КОМБИНИРОВАННОГО ВИДА № 21 "СОЛНЫШКО"</t>
  </si>
  <si>
    <t>140304, Московская область, город Егорьевск, 1-й микрорайон, 11а</t>
  </si>
  <si>
    <t>20190830-1105-3445-5713-000000383432</t>
  </si>
  <si>
    <t>140304, Московская область, город Егорьевск, 1-й микрорайон, 11а, проверку проводит ОНД по г.о. Егорьевск</t>
  </si>
  <si>
    <t>20190830-1105-3445-7921-000000383432</t>
  </si>
  <si>
    <t>20190830-1105-3446-0109-000000383432</t>
  </si>
  <si>
    <t>20190830-1105-2104-2362-000000383432</t>
  </si>
  <si>
    <t>502003141492</t>
  </si>
  <si>
    <t>21.11.2016</t>
  </si>
  <si>
    <t>5011019250</t>
  </si>
  <si>
    <t>1035002351207</t>
  </si>
  <si>
    <t>МУНИЦИПАЛЬНОЕ ОБЩЕОБРАЗОВАТЕЛЬНОЕ УЧРЕЖДЕНИЕ "ПОЧИНКОВСКАЯ СРЕДНЯЯ ОБЩЕОБРАЗОВАТЕЛЬНАЯ ШКОЛА"</t>
  </si>
  <si>
    <t>140324,Московская область,город Егорьевск, село Починки,Молодежная улица, 12</t>
  </si>
  <si>
    <t>20190830-1105-3446-2308-000000383432</t>
  </si>
  <si>
    <t>140324,Московская область,город Егорьевск, село Починки,Молодежная улица, 12, проверку проводит ОНД по г.о. Егорьевск</t>
  </si>
  <si>
    <t>20190830-1105-3446-4713-000000383432</t>
  </si>
  <si>
    <t>20190830-1105-3446-6880-000000383432</t>
  </si>
  <si>
    <t>20190830-1105-2104-3437-000000383432</t>
  </si>
  <si>
    <t>502003141493</t>
  </si>
  <si>
    <t>5011019387</t>
  </si>
  <si>
    <t>1035002355475</t>
  </si>
  <si>
    <t>МУНИЦИПАЛЬНОЕ ДОШКОЛЬНОЕ ОБРАЗОВАТЕЛЬНОЕ УЧРЕЖДЕНИЕ "ДЕТСКИЙ САД КОМБИНИРОВАННОГО ВИДА № 12 "КОЛОКОЛЬЧИК"</t>
  </si>
  <si>
    <t>140304,Московская область,город Егорьевск,2-й микрорайон, 14</t>
  </si>
  <si>
    <t>20190830-1105-3446-9185-000000383432</t>
  </si>
  <si>
    <t>140304,Московская область,город Егорьевск,2-й микрорайон, 14, проверку проводит ОНД по г.о. Зарайск</t>
  </si>
  <si>
    <t>20190830-1105-3447-1387-000000383432</t>
  </si>
  <si>
    <t>20190830-1105-3447-3607-000000383432</t>
  </si>
  <si>
    <t>20190830-1105-2104-3871-000000383432</t>
  </si>
  <si>
    <t>502003141494</t>
  </si>
  <si>
    <t>Истечение со дня окончания последней плановой проверки организации в году проведения проверки установленного периода времени (в соответствии со ст. 17 Постановления Правительства РФ от 24 декабря 2015 г. N 1418)</t>
  </si>
  <si>
    <t>03.03.2014</t>
  </si>
  <si>
    <t>5011020537</t>
  </si>
  <si>
    <t>1025001466379</t>
  </si>
  <si>
    <t>Общество с ограниченной ответственностью "Сен-Гобен Строительная Продукция Рус"Газораспределительная станция ГПM-5</t>
  </si>
  <si>
    <t>140301, Московская область, Егорьевский р-н, г. Смычка ул. 60 , проверку проводит ОНД по г.о. Егорьевск</t>
  </si>
  <si>
    <t>20190830-1105-3448-8185-000000383432</t>
  </si>
  <si>
    <t>140301, Московская область, Егорьевский р-н, г. Смычка ул. 60</t>
  </si>
  <si>
    <t>20190830-1105-3449-0416-000000383432</t>
  </si>
  <si>
    <t>20190830-1105-2104-4904-000000383432</t>
  </si>
  <si>
    <t>502003141496</t>
  </si>
  <si>
    <t>12.03.2015</t>
  </si>
  <si>
    <t>5011021227</t>
  </si>
  <si>
    <t>1025001467259</t>
  </si>
  <si>
    <t>Общество с ограниченной ответственностью "Кроношпан"</t>
  </si>
  <si>
    <t>140341, Московская область, г. Егорьевск, пос. Новый, вл. 100 Московская область, г. Электрогорск, ул. Советская</t>
  </si>
  <si>
    <t>20190830-1105-3449-2645-000000383432</t>
  </si>
  <si>
    <t>140341, Московская область, г. Егорьевск, пос. Новый, вл. 100 (проверку проводит УНД и ПР) (пл.проверка - 05.12.2013) Московская область, г. Электрогорск, ул. Советская (проверку проводит УНД и ПР) (пл.проверка - 12.03.2015), проверку проводит УНД и ПР</t>
  </si>
  <si>
    <t>20190830-1105-3449-4862-000000383432</t>
  </si>
  <si>
    <t>140341, Московская область, г. Егорьевск, пос. Новый, вл. 100</t>
  </si>
  <si>
    <t>20190830-1105-3449-7555-000000383432</t>
  </si>
  <si>
    <t>20190830-1105-2104-5363-000000383432</t>
  </si>
  <si>
    <t>502003141497</t>
  </si>
  <si>
    <t>28.04.2016</t>
  </si>
  <si>
    <t>5011022904</t>
  </si>
  <si>
    <t>1035002361239</t>
  </si>
  <si>
    <t>МУНИЦИПАЛЬНОЕ ОБЩЕОБРАЗОВАТЕЛЬНОЕ УЧРЕЖДЕНИЕ СРЕДНЯЯ ОБЩЕОБРАЗОВАТЕЛЬНАЯ ШКОЛА № 8</t>
  </si>
  <si>
    <t>140304,Московская область,город Егорьевск,улица Антипова, 22</t>
  </si>
  <si>
    <t>20190830-1105-3450-3992-000000383432</t>
  </si>
  <si>
    <t>140304,Московская область,город Егорьевск,улица Антипова, 22, проверку проводит ОНД по г.о. Егорьевск</t>
  </si>
  <si>
    <t>20190830-1105-3450-6584-000000383432</t>
  </si>
  <si>
    <t>20190830-1105-3450-8825-000000383432</t>
  </si>
  <si>
    <t>20190830-1105-2104-6483-000000383432</t>
  </si>
  <si>
    <t>502003141499</t>
  </si>
  <si>
    <t>05.12.2011</t>
  </si>
  <si>
    <t>5011023560</t>
  </si>
  <si>
    <t>1045002351910</t>
  </si>
  <si>
    <t>ОБЩЕСТВО С ОГРАНИЧЕННОЙ ОТВЕТСТВЕННОСТЬЮ "МОСОБЛБЫТ-ЕГОРЬЕВСК"</t>
  </si>
  <si>
    <t>140304, Московская область, город Егорьевск, улица Антипова, 50</t>
  </si>
  <si>
    <t>20190830-1105-3451-1065-000000383432</t>
  </si>
  <si>
    <t>140304, Московская область, город Егорьевск, улица Антипова, 50, проверку проводит ОНД по г.о. Егорьевск</t>
  </si>
  <si>
    <t>20190830-1105-3451-3648-000000383432</t>
  </si>
  <si>
    <t>20190830-1105-3451-6252-000000383432</t>
  </si>
  <si>
    <t>20190830-1105-2104-7194-000000383432</t>
  </si>
  <si>
    <t>502003141500</t>
  </si>
  <si>
    <t>01.10.2015</t>
  </si>
  <si>
    <t>5011023577</t>
  </si>
  <si>
    <t>1045002351921</t>
  </si>
  <si>
    <t>Общество с ограниченной ответственностью "Гостиничный комплекс Егорьевск"</t>
  </si>
  <si>
    <t>140301, Московская область, г. Егорьевск, ул. Советская, д. 126</t>
  </si>
  <si>
    <t>20190830-1105-3451-8468-000000383432</t>
  </si>
  <si>
    <t>140301, Московская область, г. Егорьевск, ул. Советская, д. 126, проверку проводит ОНД по г.о. Егорьевск</t>
  </si>
  <si>
    <t>20190830-1105-3452-0946-000000383432</t>
  </si>
  <si>
    <t>20190830-1105-3452-3199-000000383432</t>
  </si>
  <si>
    <t>20190830-1105-2104-7679-000000383432</t>
  </si>
  <si>
    <t>502003141501</t>
  </si>
  <si>
    <t>01.11.2015</t>
  </si>
  <si>
    <t>5011023841</t>
  </si>
  <si>
    <t>1045002353736</t>
  </si>
  <si>
    <t>ОБЩЕСТВО С ОГРАНИЧЕННОЙ ОТВЕТСТВЕННОСТЬЮ "ТАЛАН"</t>
  </si>
  <si>
    <t>140301, Московская область, город Егорьевск, улица 50 лет ВЛКСМ, 1б</t>
  </si>
  <si>
    <t>20190830-1105-3452-5753-000000383432</t>
  </si>
  <si>
    <t>140301, Московская область, город Егорьевск, улица 50 лет ВЛКСМ, 1б, проверку проводит ОНД по г.о. Егорьевск</t>
  </si>
  <si>
    <t>20190830-1105-3452-7932-000000383432</t>
  </si>
  <si>
    <t>20190830-1105-3453-0195-000000383432</t>
  </si>
  <si>
    <t>20190830-1105-2104-9010-000000383432</t>
  </si>
  <si>
    <t>502003141502</t>
  </si>
  <si>
    <t>25.04.2008</t>
  </si>
  <si>
    <t>5011024884</t>
  </si>
  <si>
    <t>1055002006190</t>
  </si>
  <si>
    <t>Общество с ограниченной ответственностью "РТП"</t>
  </si>
  <si>
    <t>140326, Московская область, город Егорьевск, село Лелечи, строение 61Б</t>
  </si>
  <si>
    <t>20190830-1105-3453-2456-000000383432</t>
  </si>
  <si>
    <t>140326, Московская область, город Егорьевск, село Лелечи, строение 61Б, проверку проводит ОНД по г.о. Егорьевск</t>
  </si>
  <si>
    <t>20190830-1105-3453-4999-000000383432</t>
  </si>
  <si>
    <t>20190830-1105-3453-7229-000000383432</t>
  </si>
  <si>
    <t>20190830-1105-2104-9481-000000383432</t>
  </si>
  <si>
    <t>502003141503</t>
  </si>
  <si>
    <t>06.11.2014</t>
  </si>
  <si>
    <t>5011025214</t>
  </si>
  <si>
    <t>1055002010172</t>
  </si>
  <si>
    <t>Муниципальное унитарное предприятие комунального хозяйства «Егорьевские инженерные сети»</t>
  </si>
  <si>
    <t>140300, Московская область, город Егорьевск, МО, Касимовское шоссе, д. 3а, проверку проводит ОНД по г.о. Егорьевск</t>
  </si>
  <si>
    <t>20190830-1105-3453-9376-000000383432</t>
  </si>
  <si>
    <t>140300, Московская область, город Егорьевск, МО, Касимовское шоссе, д. 3а</t>
  </si>
  <si>
    <t>20190830-1105-3454-1498-000000383432</t>
  </si>
  <si>
    <t>20190830-1105-2104-9959-000000383432</t>
  </si>
  <si>
    <t>502003141504</t>
  </si>
  <si>
    <t>20.03.2009</t>
  </si>
  <si>
    <t>5011025951</t>
  </si>
  <si>
    <t>1065011010965</t>
  </si>
  <si>
    <t>ОБЩЕСТВО С ОГРАНИЧЕННОЙ ОТВЕТСТВЕННОСТЬЮ "БАРДЫГИНСКОЕ"</t>
  </si>
  <si>
    <t>140326, Московская область, город Егорьевск, село Лелечи, дом 47, помещение 4</t>
  </si>
  <si>
    <t>20190830-1105-3454-4080-000000383432</t>
  </si>
  <si>
    <t>140326, Московская область, город Егорьевск, село Лелечи, дом 47, помещение 4, проверку проводит ОНД по г.о. Егорьевск</t>
  </si>
  <si>
    <t>20190830-1105-3454-6247-000000383432</t>
  </si>
  <si>
    <t>140326, Московская область, город Егорьевск, село Лелечи, дом 47, помещение 3</t>
  </si>
  <si>
    <t>20190830-1105-3454-8472-000000383432</t>
  </si>
  <si>
    <t>20190830-1105-2105-0454-000000383432</t>
  </si>
  <si>
    <t>502003141505</t>
  </si>
  <si>
    <t>30.05.2019</t>
  </si>
  <si>
    <t>5011026899</t>
  </si>
  <si>
    <t>1065011013484</t>
  </si>
  <si>
    <t>МУНИЦИПАЛЬНОЕ УЧРЕЖДЕНИЕ "ДВОРЕЦ СПОРТА"ЕГОРЬЕВСК"</t>
  </si>
  <si>
    <t>140330 Московская область, г.о. Егорьевск, д. Акатово, д.3</t>
  </si>
  <si>
    <t>20190830-1105-3455-0702-000000383432</t>
  </si>
  <si>
    <t>140330 Московская область, г.о. Егорьевск д. Акатово д.3 (оздоровительный лагерь "Ракета"), проверку проводит ОНД по г.о. Егорьевск</t>
  </si>
  <si>
    <t>20190830-1105-3455-3323-000000383432</t>
  </si>
  <si>
    <t>140300, ОБЛАСТЬ МОСКОВСКАЯ, , ГОРОД ЕГОРЬЕВСК, , УЛИЦА СОВЕТСКАЯ, 176 "А",</t>
  </si>
  <si>
    <t>20190830-1105-3455-5781-000000383432</t>
  </si>
  <si>
    <t>20190830-1105-2105-0881-000000383432</t>
  </si>
  <si>
    <t>502003141506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</si>
  <si>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29.06.2007</t>
  </si>
  <si>
    <t>5011027892</t>
  </si>
  <si>
    <t>1075011001416</t>
  </si>
  <si>
    <t>Общество с ограниченной ответственностью "ДЖИА"</t>
  </si>
  <si>
    <t>140320, Московская область, город Егорьевск, рабочий поселок Рязановский, ул. Чехова, д. 14</t>
  </si>
  <si>
    <t>20190830-1105-3455-7999-000000383432</t>
  </si>
  <si>
    <t>140320, Московская область, город Егорьевск, рабочий поселок Рязановский, ул. Чехова, д. 14, проверку проводит ОНД по г.о. Егорьевск</t>
  </si>
  <si>
    <t>20190830-1105-3456-0183-000000383432</t>
  </si>
  <si>
    <t>20190830-1105-3456-2715-000000383432</t>
  </si>
  <si>
    <t>20190830-1105-2105-1350-000000383432</t>
  </si>
  <si>
    <t>502003141507</t>
  </si>
  <si>
    <t>03.10.2009</t>
  </si>
  <si>
    <t>5011027934</t>
  </si>
  <si>
    <t>1075011001460</t>
  </si>
  <si>
    <t>ОБЩЕСТВО С ОГРАНИЧЕННОЙ ОТВЕТСТВЕННОСТЬЮ "ЗУБР"</t>
  </si>
  <si>
    <t>140300, Московская область, город Егорьевск, Советская улица, 185</t>
  </si>
  <si>
    <t>20190830-1105-3456-4880-000000383432</t>
  </si>
  <si>
    <t>140300, Московская область, город Егорьевск, Советская улица, 185, проверку проводит ОНД по г.о. Егорьевск</t>
  </si>
  <si>
    <t>20190830-1105-3456-7104-000000383432</t>
  </si>
  <si>
    <t>20190830-1105-3456-9310-000000383432</t>
  </si>
  <si>
    <t>20190830-1105-2105-2348-000000383432</t>
  </si>
  <si>
    <t>502003141508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</si>
  <si>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06.06.2008</t>
  </si>
  <si>
    <t>5011029321</t>
  </si>
  <si>
    <t>1085011000722</t>
  </si>
  <si>
    <t>ОБЩЕСТВО С ОГРАНИЧЕННОЙ ОТВЕТСТВЕННОСТЬЮ "ЖИЛСТРОЙСЕРВИС"</t>
  </si>
  <si>
    <t>140300, Московская область, город Егорьевск, 6-й микрорайон, дом 27, помещение 1</t>
  </si>
  <si>
    <t>20190830-1105-3457-1834-000000383432</t>
  </si>
  <si>
    <t>140300, Московская область, город Егорьевск, 6-й микрорайон, дом 27, помещение 1, проверку проводит ОНД по г.о. Егорьевск</t>
  </si>
  <si>
    <t>20190830-1105-3457-4042-000000383432</t>
  </si>
  <si>
    <t>20190830-1105-3457-6330-000000383432</t>
  </si>
  <si>
    <t>20190830-1105-2105-2887-000000383432</t>
  </si>
  <si>
    <t>502003141509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</si>
  <si>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29.07.2008</t>
  </si>
  <si>
    <t>5011029498</t>
  </si>
  <si>
    <t>1085011000910</t>
  </si>
  <si>
    <t>Общество с ограниченной ответственностью "Егорьевский завод РТИ"</t>
  </si>
  <si>
    <t>140301, Московская область, город Егорьевск, ул. Ленинская, дом 2</t>
  </si>
  <si>
    <t>20190830-1105-3457-8546-000000383432</t>
  </si>
  <si>
    <t>140301, Московская область, город Егорьевск, ул. Ленинская, дом 2, проверку проводит ОНД по г.о. Егорьевск</t>
  </si>
  <si>
    <t>20190830-1105-3458-1099-000000383432</t>
  </si>
  <si>
    <t>140301, Московская область, город Егорьевск, ул. Ленинская, дом 2, литер Б19, комната 3</t>
  </si>
  <si>
    <t>20190830-1105-3458-3261-000000383432</t>
  </si>
  <si>
    <t>20190830-1105-2105-3795-000000383432</t>
  </si>
  <si>
    <t>502003141510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</si>
  <si>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08.12.2009</t>
  </si>
  <si>
    <t>5011030133</t>
  </si>
  <si>
    <t>1095011000226</t>
  </si>
  <si>
    <t>ОБЩЕСТВО С ОГРАНИЧЕННОЙ ОТВЕТСТВЕННОСТЬЮ "МЕРИДИАН"</t>
  </si>
  <si>
    <t>140304, Московская область, город Егорьевск, Коломенское шоссе, 1</t>
  </si>
  <si>
    <t>20190830-1105-3458-5397-000000383432</t>
  </si>
  <si>
    <t>140304, Московская область, город Егорьевск, Коломенское шоссе, 1, проверку проводит ОНД по г.о. Егорьевск</t>
  </si>
  <si>
    <t>20190830-1105-3458-7742-000000383432</t>
  </si>
  <si>
    <t>20190830-1105-3459-0941-000000383432</t>
  </si>
  <si>
    <t>20190830-1105-2105-4431-000000383432</t>
  </si>
  <si>
    <t>502003141511</t>
  </si>
  <si>
    <t>06.10.2013</t>
  </si>
  <si>
    <t>5011032525</t>
  </si>
  <si>
    <t>1115011000830</t>
  </si>
  <si>
    <t>Общество с ограниченной ответственностью«Управляющая компания «Новь»</t>
  </si>
  <si>
    <t>140300 Московская область, Егорьевский район,д.Селиваниха,ул.Юбилейная д.16, проверку проводит ОНД по г.о. Егорьевск</t>
  </si>
  <si>
    <t>20190830-1105-3460-0013-000000383432</t>
  </si>
  <si>
    <t>140300 Московская область, Егорьевский район,д.Селиваниха,ул.Юбилейная д.16</t>
  </si>
  <si>
    <t>20190830-1105-3460-2155-000000383432</t>
  </si>
  <si>
    <t>20190830-1105-2105-6020-000000383432</t>
  </si>
  <si>
    <t>502003141513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</si>
  <si>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21.03.2012</t>
  </si>
  <si>
    <t>5011032902</t>
  </si>
  <si>
    <t>1125011000817</t>
  </si>
  <si>
    <t>Общество с ограниченной ответственностью "Матрасофт"</t>
  </si>
  <si>
    <t>140301, Московская область, город Егорьевск, ул. Ленинская, дом 2 140301, Московская область, город Егорьевск, улица Ленинская 3</t>
  </si>
  <si>
    <t>20190830-1105-3460-4387-000000383432</t>
  </si>
  <si>
    <t>140301, Московская область, город Егорьевск, ул. Ленинская, дом 2 (ввод в эксп. - 21.03.2012) 140301, Московская область, город Егорьевск, улица Ленинская 4 (ввод в эксп. - 21.03.2012), проверку проводит ОНД по г.о. Егорьевск</t>
  </si>
  <si>
    <t>20190830-1105-3460-6564-000000383432</t>
  </si>
  <si>
    <t>20190830-1105-3460-9161-000000383432</t>
  </si>
  <si>
    <t>20190830-1105-2105-6474-000000383432</t>
  </si>
  <si>
    <t>502003141514</t>
  </si>
  <si>
    <t>01.05.2015</t>
  </si>
  <si>
    <t>5011033180</t>
  </si>
  <si>
    <t>1125011001092</t>
  </si>
  <si>
    <t>МУНИЦИПАЛЬНОЕ ДОШКОЛЬНОЕ ОБРАЗОВАТЕЛЬНОЕ УЧРЕЖДЕНИЕ "ДЕТСКИЙ САД КОМБИНИРОВАННОГО ВИДА №6 "ЖЕМЧУЖИНКА"</t>
  </si>
  <si>
    <t>140300, Московская область, город Егорьевск, 6-й микрорайон, 19а</t>
  </si>
  <si>
    <t>20190830-1105-3461-1359-000000383432</t>
  </si>
  <si>
    <t>140300, Московская область, город Егорьевск, 6-й микрорайон, 19а, проверку проводит ОНД по г.о. Егорьевск</t>
  </si>
  <si>
    <t>20190830-1105-3461-3587-000000383432</t>
  </si>
  <si>
    <t>20190830-1105-3461-5772-000000383432</t>
  </si>
  <si>
    <t>20190830-1105-2105-6900-000000383432</t>
  </si>
  <si>
    <t>502003141515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</si>
  <si>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30.05.2016</t>
  </si>
  <si>
    <t>5011036150</t>
  </si>
  <si>
    <t>1165011050270</t>
  </si>
  <si>
    <t>ОБЩЕСТВО С ОГРАНИЧЕННОЙ ОТВЕТСТВЕННОСТЬЮ "ДОРПРОГРЕСС-ЕГОРЬЕВСК"</t>
  </si>
  <si>
    <t>140304, Московская область, город Егорьевск, Касимовское шоссе, дом 42</t>
  </si>
  <si>
    <t>20190830-1105-3462-3740-000000383432</t>
  </si>
  <si>
    <t>140304, Московская область, город Егорьевск, Касимовское шоссе, дом 42, проверку проводит ОНД по г.о. Егорьевск</t>
  </si>
  <si>
    <t>20190830-1105-3462-5958-000000383432</t>
  </si>
  <si>
    <t>20190830-1105-3462-8581-000000383432</t>
  </si>
  <si>
    <t>20190830-1105-2105-7363-000000383432</t>
  </si>
  <si>
    <t>502003141516</t>
  </si>
  <si>
    <t>31.05.2012</t>
  </si>
  <si>
    <t>5012000741</t>
  </si>
  <si>
    <t>1035002455212</t>
  </si>
  <si>
    <t>Общество с ограниченной ответственностью "Железнодорожное ремонтно-строительное предприятие"</t>
  </si>
  <si>
    <t>143980, Московская область, г. Балашиха, мкр. Железнодорожный, ул. Советская, д. 61</t>
  </si>
  <si>
    <t>20190830-1105-3463-0855-000000383432</t>
  </si>
  <si>
    <t>143980, Московская область, г. Балашиха, мкр. Железнодорожный, ул. Советская, д. 61 (складской комплекс), проверку проводит ОНД по г.о. Реутов</t>
  </si>
  <si>
    <t>20190830-1105-3463-3400-000000383432</t>
  </si>
  <si>
    <t>20190830-1105-3463-5591-000000383432</t>
  </si>
  <si>
    <t>20190830-1105-2105-7796-000000383432</t>
  </si>
  <si>
    <t>502003141517</t>
  </si>
  <si>
    <t>12.07.2012</t>
  </si>
  <si>
    <t>5012001696</t>
  </si>
  <si>
    <t>1035000702813</t>
  </si>
  <si>
    <t>Общество с ограниченной ответственностью «Фирма Руно»</t>
  </si>
  <si>
    <t>143980 Московская область, Балашихинский район, полигон Кучино, владение 5</t>
  </si>
  <si>
    <t>20190830-1105-3463-7791-000000383432</t>
  </si>
  <si>
    <t>143980 Московская область, Балашихинский район, полигон Кучино, владение 5, проверку проводит ОНД по г.о. Балашиха</t>
  </si>
  <si>
    <t>20190830-1105-3464-0058-000000383432</t>
  </si>
  <si>
    <t>20190830-1105-3464-2652-000000383432</t>
  </si>
  <si>
    <t>20190830-1105-2105-8267-000000383432</t>
  </si>
  <si>
    <t>502003141518</t>
  </si>
  <si>
    <t>27.02.2017</t>
  </si>
  <si>
    <t>5012003573</t>
  </si>
  <si>
    <t>1035002454190</t>
  </si>
  <si>
    <t>Муниципальное автономное общеобразовательное учреждение средняя общеобразовательная школа №5</t>
  </si>
  <si>
    <t>Московская область, г. Балашиха, мкр.Железнодорожный, Носовихинское Шоссе д. 13, 1</t>
  </si>
  <si>
    <t>20190830-1105-3464-4893-000000383432</t>
  </si>
  <si>
    <t>Московская область, г. Балашиха, мкр.Железнодорожный, Носовихинское Шоссе д. 13, 1 (школа), проверку проводит ОНД по г.о. Реутов</t>
  </si>
  <si>
    <t>20190830-1105-3464-7091-000000383432</t>
  </si>
  <si>
    <t>20190830-1105-3464-9343-000000383432</t>
  </si>
  <si>
    <t>20190830-1105-2105-8690-000000383432</t>
  </si>
  <si>
    <t>502003141519</t>
  </si>
  <si>
    <t>22.06.2015</t>
  </si>
  <si>
    <t>5012003894</t>
  </si>
  <si>
    <t>1035002452132</t>
  </si>
  <si>
    <t>Федеральное Государственное бюджетное образовательное учреждение Дополнительного образования "Институт повышения квалификации"</t>
  </si>
  <si>
    <t>143980, Московская область, г. Балашиха, мкр. Кучино, ул. Гидрогородок, дом 3А</t>
  </si>
  <si>
    <t>20190830-1105-3465-1850-000000383432</t>
  </si>
  <si>
    <t>143980, Московская область, г. Балашиха, мкр. Кучино, ул. Гидрогородок, дом 3А (дополнительное образование и общещитие), проверку проводит ОНД по г.о. Реутов</t>
  </si>
  <si>
    <t>20190830-1105-3465-4063-000000383432</t>
  </si>
  <si>
    <t>20190830-1105-3465-6388-000000383432</t>
  </si>
  <si>
    <t>20190830-1105-2105-9963-000000383432</t>
  </si>
  <si>
    <t>502003141520</t>
  </si>
  <si>
    <t>28.05.2017</t>
  </si>
  <si>
    <t>5012004591</t>
  </si>
  <si>
    <t>1035002452814</t>
  </si>
  <si>
    <t>Муниципальное бюджетное общеобразовательное учреждение средняя общеобразовательная школа №6</t>
  </si>
  <si>
    <t>Московская область, г. Балашиха, мкр.Саввино, ул. Саввинская д. 1а</t>
  </si>
  <si>
    <t>20190830-1105-3465-8634-000000383432</t>
  </si>
  <si>
    <t>Московская область,г. Балашиха, мкр.Саввино, ул. Саввинская д. 1а (школа), проверку проводит ОНД по г.о. Реутов</t>
  </si>
  <si>
    <t>20190830-1105-3466-1529-000000383432</t>
  </si>
  <si>
    <t>20190830-1105-3466-3834-000000383432</t>
  </si>
  <si>
    <t>20190830-1105-2106-0439-000000383432</t>
  </si>
  <si>
    <t>502003141521</t>
  </si>
  <si>
    <t>05.04.2016</t>
  </si>
  <si>
    <t>5012004961</t>
  </si>
  <si>
    <t>1035002454189</t>
  </si>
  <si>
    <t>Муниципальное бюджетное общеобразовательное учреждение городского округа Балашиха средняя общеобразовательная школа №4</t>
  </si>
  <si>
    <t>143980 Московская область, г. Балашиха, мкр.Керамик, ул. Свободы д. 4 стр. 1</t>
  </si>
  <si>
    <t>20190830-1105-3466-6029-000000383432</t>
  </si>
  <si>
    <t>143980 Московская область, г. Балашиха, мкр.Керамик, ул. Свободы д. 4 стр. 1 (школа), проверку проводит ОНД по г.о. Реутов</t>
  </si>
  <si>
    <t>20190830-1105-3466-8194-000000383432</t>
  </si>
  <si>
    <t>20190830-1105-3467-0439-000000383432</t>
  </si>
  <si>
    <t>20190830-1105-2106-0886-000000383432</t>
  </si>
  <si>
    <t>502003141522</t>
  </si>
  <si>
    <t>5012005926</t>
  </si>
  <si>
    <t>1035002452088</t>
  </si>
  <si>
    <t>Муниципальное бюджетное общеобразовательное учреждение средняя общеобразовательная школа №8 городского округа Балашиха Московской области</t>
  </si>
  <si>
    <t>143980 Московская область,г. Балашиха, мкр.Кучино,ул. Юннатов д. 8, 1</t>
  </si>
  <si>
    <t>20190830-1105-3467-2632-000000383432</t>
  </si>
  <si>
    <t>143980 Московская область,г. Балашиха, мкр.Кучино,ул. Юннатов д. 8, 1 (школа), проверку проводит ОНД по г.о. Реутов</t>
  </si>
  <si>
    <t>20190830-1105-3467-4906-000000383432</t>
  </si>
  <si>
    <t>20190830-1105-3467-7098-000000383432</t>
  </si>
  <si>
    <t>20190830-1105-2106-2037-000000383432</t>
  </si>
  <si>
    <t>502003141523</t>
  </si>
  <si>
    <t>05.05.2016</t>
  </si>
  <si>
    <t>5012005940</t>
  </si>
  <si>
    <t>1035002452561</t>
  </si>
  <si>
    <t>Муниципальное автономное общеобразовательное учреждение средняя общеобразовательная школ №3</t>
  </si>
  <si>
    <t>143980 Московская область,г. Балашиха, мкр. Павлино д. 3 стр. 1</t>
  </si>
  <si>
    <t>20190830-1105-3467-9464-000000383432</t>
  </si>
  <si>
    <t>143980 Московская область, г. Балашиха, мкр. Павлино д. 3 стр. 1 (школа), проверку проводит ОНД по г.о. Реутов</t>
  </si>
  <si>
    <t>20190830-1105-3468-1717-000000383432</t>
  </si>
  <si>
    <t>20190830-1105-3468-3993-000000383432</t>
  </si>
  <si>
    <t>20190830-1105-2106-2470-000000383432</t>
  </si>
  <si>
    <t>502003141524</t>
  </si>
  <si>
    <t>22.11.2013</t>
  </si>
  <si>
    <t>5012006239</t>
  </si>
  <si>
    <t>1035002458017</t>
  </si>
  <si>
    <t>Госудаственное бюджетное профессиональное образовательное учреждение Московской области "Гидрометеорологический техникум"</t>
  </si>
  <si>
    <t>143980, Московская область, г. Балашиха, мкр. Кучино, ул. Гидрогородок, дом 3</t>
  </si>
  <si>
    <t>20190830-1105-3468-6254-000000383432</t>
  </si>
  <si>
    <t>143980, Московская область, г. Балашиха, мкр. Кучино, ул. Гидрогородок, дом 3 (техникум), проверку проводит ОНД по г.о. Реутов</t>
  </si>
  <si>
    <t>20190830-1105-3468-8486-000000383432</t>
  </si>
  <si>
    <t>20190830-1105-3469-1467-000000383432</t>
  </si>
  <si>
    <t>20190830-1105-2106-2954-000000383432</t>
  </si>
  <si>
    <t>502003141525</t>
  </si>
  <si>
    <t>5012007458</t>
  </si>
  <si>
    <t>1035002452341</t>
  </si>
  <si>
    <t>Муниципальное бюджетное общеобразовательное учреждение городского округа Балашиха гимназия №11</t>
  </si>
  <si>
    <t>143980 Московская область,г. Балашиха, мкр.Железнодорожный, ул. Колхозная д. 9</t>
  </si>
  <si>
    <t>20190830-1105-3469-4327-000000383432</t>
  </si>
  <si>
    <t>143980 Московская область,г. Балашиха, мкр.Железнодорожный, ул. Колхозная д. 9 (гимназия), проверку проводит ОНД по г.о. Реутов</t>
  </si>
  <si>
    <t>20190830-1105-3469-6724-000000383432</t>
  </si>
  <si>
    <t>20190830-1105-3469-9050-000000383432</t>
  </si>
  <si>
    <t>20190830-1105-2106-3405-000000383432</t>
  </si>
  <si>
    <t>502003141526</t>
  </si>
  <si>
    <t>10.06.2012</t>
  </si>
  <si>
    <t>5012013010</t>
  </si>
  <si>
    <t>1025001548560</t>
  </si>
  <si>
    <t>общество с ограниченной ответственностью "Милана-Фуд"</t>
  </si>
  <si>
    <t>143981, Московская область, город Балашиха, микрорайон Железнодорожный, улица Автозаводская, д. 30</t>
  </si>
  <si>
    <t>20190830-1105-3470-1341-000000383432</t>
  </si>
  <si>
    <t>143981, Московская область, город Балашиха, микрорайон Железнодорожный, улица Автозаводская, д. 30 (административно-производственное), проверку проводит ОНД по г.о. Реутов</t>
  </si>
  <si>
    <t>20190830-1105-3470-3650-000000383432</t>
  </si>
  <si>
    <t>20190830-1105-3470-5860-000000383432</t>
  </si>
  <si>
    <t>20190830-1105-2106-3836-000000383432</t>
  </si>
  <si>
    <t>502003141527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</si>
  <si>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02.07.2003</t>
  </si>
  <si>
    <t>5012013927</t>
  </si>
  <si>
    <t>1035002453530</t>
  </si>
  <si>
    <t>Общество с ограниченной ответственностью "Минимально инвазивные технологии"</t>
  </si>
  <si>
    <t>143980, Московская область, г. Балашиха, мкр. Железнодорожный, ул. Советская, д. 61, стр. 5</t>
  </si>
  <si>
    <t>20190830-1105-3470-8030-000000383432</t>
  </si>
  <si>
    <t>143980, Московская область, г. Балашиха, мкр. Железнодорожный, ул. Советская, д. 61, стр. 5 (производственное здание), проверку проводит ОНД по г.о. Реутов</t>
  </si>
  <si>
    <t>20190830-1105-3471-0207-000000383432</t>
  </si>
  <si>
    <t>20190830-1105-3471-2525-000000383432</t>
  </si>
  <si>
    <t>20190830-1105-2106-4309-000000383432</t>
  </si>
  <si>
    <t>502003141528</t>
  </si>
  <si>
    <t>09.04.2015</t>
  </si>
  <si>
    <t>5012014871</t>
  </si>
  <si>
    <t>1035002451681</t>
  </si>
  <si>
    <t>промышленная химико-фармацевтическая компания Открытое акционерное общество "Медхимпром"</t>
  </si>
  <si>
    <t>140730, Московская область, город Рошаль, ул. Косякова, (промышленная площадка)</t>
  </si>
  <si>
    <t>20190830-1105-3471-4839-000000383432</t>
  </si>
  <si>
    <t>140730, Московская область, город Рошаль, ул. Косякова, (промышленная площадка), проверку проводит ОНД по г.о. Шатура</t>
  </si>
  <si>
    <t>20190830-1105-3471-7095-000000383432</t>
  </si>
  <si>
    <t>143983, Московская область, город Балашиха, ул. Заводская (керамик микрорайон), дом 31</t>
  </si>
  <si>
    <t>20190830-1105-3471-9308-000000383432</t>
  </si>
  <si>
    <t>20190830-1105-2106-5031-000000383432</t>
  </si>
  <si>
    <t>502003141529</t>
  </si>
  <si>
    <t>01.04.2012</t>
  </si>
  <si>
    <t>5012018700</t>
  </si>
  <si>
    <t>1025001547427</t>
  </si>
  <si>
    <t>Общество с огарниченной отвественностью "Агат-2000"</t>
  </si>
  <si>
    <t>143980, Московская область, г. Балашиха, мкр. Железнодорожный, ул. Маяковского, д. 17</t>
  </si>
  <si>
    <t>20190830-1105-3472-1533-000000383432</t>
  </si>
  <si>
    <t>143980, Московская область, г. Балашиха, мкр. Железнодорожный, ул. Маяковского, д. 17 (ресторан), проверку проводит ОНД по г.о. Реутов</t>
  </si>
  <si>
    <t>20190830-1105-3472-3777-000000383432</t>
  </si>
  <si>
    <t>20190830-1105-3472-6296-000000383432</t>
  </si>
  <si>
    <t>20190830-1105-2106-5849-000000383432</t>
  </si>
  <si>
    <t>502003141530</t>
  </si>
  <si>
    <t>07.06.2011</t>
  </si>
  <si>
    <t>5012019397</t>
  </si>
  <si>
    <t>1035002451990</t>
  </si>
  <si>
    <t>Общество с ограниченной ответственностью "НАУЧНО-ПРОИЗВОДСТВЕННАЯ КОМПАНИЯ ГЕРИОН"</t>
  </si>
  <si>
    <t>143987, Московская область, г. Балашиха, мкр. Железнодорожный, ул. Луговая, д. 14, к. 1.</t>
  </si>
  <si>
    <t>20190830-1105-3472-8774-000000383432</t>
  </si>
  <si>
    <t>143987, Московская область, г. Балашиха, мкр. Железнодорожный, ул. Луговая, д. 14, к. 1., проверку проводит ОНД по г.о. Реутов</t>
  </si>
  <si>
    <t>20190830-1105-3473-1072-000000383432</t>
  </si>
  <si>
    <t>20190830-1105-3473-3410-000000383432</t>
  </si>
  <si>
    <t>20190830-1105-2106-6645-000000383432</t>
  </si>
  <si>
    <t>502003141531</t>
  </si>
  <si>
    <t>5012019936</t>
  </si>
  <si>
    <t>1025001548835</t>
  </si>
  <si>
    <t>общество с ограниченной ответственностью "КОФ "Палитра"</t>
  </si>
  <si>
    <t>143981, Московская область, город Балашиха, микрорайон Керамик, улица Керамическая, д. 1Ж</t>
  </si>
  <si>
    <t>20190830-1105-3473-5637-000000383432</t>
  </si>
  <si>
    <t>143981, Московская область, город Балашиха, микрорайон Керамик, улица Керамическая, д. 1Ж (производственно-складское здание), проверку проводит ОНД по г.о. Реутов</t>
  </si>
  <si>
    <t>20190830-1105-3473-7917-000000383432</t>
  </si>
  <si>
    <t>20190830-1105-3474-0236-000000383432</t>
  </si>
  <si>
    <t>20190830-1105-2106-7434-000000383432</t>
  </si>
  <si>
    <t>502003141532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</si>
  <si>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31.05.2012</t>
  </si>
  <si>
    <t>5012020226</t>
  </si>
  <si>
    <t>1025001550254</t>
  </si>
  <si>
    <t>Общество с ограниченной отвественностью "Фирма Андрос"</t>
  </si>
  <si>
    <t>143980, Московская область, г. Балашиха, мкр. Железнодорожный, ул. Автозаводская, д. 19</t>
  </si>
  <si>
    <t>20190830-1105-3474-2436-000000383432</t>
  </si>
  <si>
    <t>143980, Московская область, г. Балашиха, мкр. Железнодорожный, ул. Автозаводская, д. 19 (общественное здание), проверку проводит ОНД по г.о. Реутов</t>
  </si>
  <si>
    <t>20190830-1105-3474-4664-000000383432</t>
  </si>
  <si>
    <t>143980, Московская область, г. Балашиха, мкр. Железнодорожный, ул. Автозаводская, д. 19, офис 10</t>
  </si>
  <si>
    <t>20190830-1105-3474-6855-000000383432</t>
  </si>
  <si>
    <t>20190830-1105-2106-7842-000000383432</t>
  </si>
  <si>
    <t>502003141533</t>
  </si>
  <si>
    <t>24.05.2012</t>
  </si>
  <si>
    <t>5012021614</t>
  </si>
  <si>
    <t>1025001547890</t>
  </si>
  <si>
    <t>Общество с ограниченной отвественностью "Страта"</t>
  </si>
  <si>
    <t>143980, Московская область, г. Балашиха, мкр. Железнодорожный, ул. Советская, д. 47</t>
  </si>
  <si>
    <t>20190830-1105-3474-9161-000000383432</t>
  </si>
  <si>
    <t>143980, Московская область, г. Балашиха, мкр. Железнодорожный, ул. Советская, д. 47 (административно-офисное здание), проверку проводит ОНД по г.о. Реутов</t>
  </si>
  <si>
    <t>20190830-1105-3475-1633-000000383432</t>
  </si>
  <si>
    <t>143980, Московская область, г. Балашиха, мкр. Железнодорожный, ул. Советская, д. 47, офис 309</t>
  </si>
  <si>
    <t>20190830-1105-3475-3927-000000383432</t>
  </si>
  <si>
    <t>20190830-1105-2106-9145-000000383432</t>
  </si>
  <si>
    <t>502003141534</t>
  </si>
  <si>
    <t>25.04.2014</t>
  </si>
  <si>
    <t>5012026965</t>
  </si>
  <si>
    <t>1047708014309</t>
  </si>
  <si>
    <t>Государственное бюджетное образовательное учреждение дополнительного образования детей Московской области "Детская музыкально-хоровая школа "Пионерия"</t>
  </si>
  <si>
    <t>143980 Московская область, г. Балашиха, мкр. Кучино, ул. Смельчак, д. 11, д. 9а</t>
  </si>
  <si>
    <t>20190830-1105-3475-6206-000000383432</t>
  </si>
  <si>
    <t>143980 Московская область, г. Балашиха, мкр. Кучино, ул. Смельчак, д. 11, д. 9а (дополнительное образование), проверку проводит ОНД по г.о. Реутов</t>
  </si>
  <si>
    <t>20190830-1105-3475-8554-000000383432</t>
  </si>
  <si>
    <t>143980 Московская область, г. Балашиха, мкр. Кучино, ул. Смельчак, д. 11</t>
  </si>
  <si>
    <t>20190830-1105-3476-1171-000000383432</t>
  </si>
  <si>
    <t>20190830-1105-2106-9603-000000383432</t>
  </si>
  <si>
    <t>502003141535</t>
  </si>
  <si>
    <t>13.05.2012</t>
  </si>
  <si>
    <t>5012027398</t>
  </si>
  <si>
    <t>1045002455321</t>
  </si>
  <si>
    <t>Общество с ограниченной ответственностью "Матрица"</t>
  </si>
  <si>
    <t>143980, Московская область, г. Балашиха, мкр. Железнодорожный, ул. Маяковского, д. 16</t>
  </si>
  <si>
    <t>20190830-1105-3476-3540-000000383432</t>
  </si>
  <si>
    <t>143980, Московская область, г. Балашиха, мкр. Железнодорожный, ул. Маяковского, д. 16 (производсвенный комплекс), проверку проводит ОНД по г.о. Реутов</t>
  </si>
  <si>
    <t>20190830-1105-3476-5846-000000383432</t>
  </si>
  <si>
    <t>20190830-1105-3476-8255-000000383432</t>
  </si>
  <si>
    <t>20190830-1105-2107-0057-000000383432</t>
  </si>
  <si>
    <t>502003141536</t>
  </si>
  <si>
    <t>5012027729</t>
  </si>
  <si>
    <t>1045002457136</t>
  </si>
  <si>
    <t>Общество с ограниченной ответственностью "Мебель Массив Сервис XXI"</t>
  </si>
  <si>
    <t>143980, Московская область, г. Балашиха, мкр. Железнодорожный, ул. Маяковского, д. 14</t>
  </si>
  <si>
    <t>20190830-1105-3477-0501-000000383432</t>
  </si>
  <si>
    <t>143980, Московская область, г. Балашиха, мкр. Железнодорожный, ул. Маяковского, д. 14 (производсвенный комплекс), проверку проводит ОНД по г.о. Реутов</t>
  </si>
  <si>
    <t>20190830-1105-3477-4238-000000383432</t>
  </si>
  <si>
    <t>20190830-1105-3477-9736-000000383432</t>
  </si>
  <si>
    <t>20190830-1105-2107-0486-000000383432</t>
  </si>
  <si>
    <t>502003141537</t>
  </si>
  <si>
    <t>04.06.2013</t>
  </si>
  <si>
    <t>5012028313</t>
  </si>
  <si>
    <t>1055012200132</t>
  </si>
  <si>
    <t>Муниципальное автономное учреждение культуры Дом культуры "Чайка"</t>
  </si>
  <si>
    <t>143989, Московская область, г. Балашиха, мкр. Ольгино, ул. Жилгородок, д. 4а</t>
  </si>
  <si>
    <t>20190830-1105-3478-2660-000000383432</t>
  </si>
  <si>
    <t>143989, Московская область, г. Балашиха, мкр. Ольгино, ул. Жилгородок, д. 4а, проверку проводит ОНД по г.о. Реутов</t>
  </si>
  <si>
    <t>20190830-1105-3478-5244-000000383432</t>
  </si>
  <si>
    <t>20190830-1105-3478-7473-000000383432</t>
  </si>
  <si>
    <t>20190830-1105-2107-0924-000000383432</t>
  </si>
  <si>
    <t>502003141538</t>
  </si>
  <si>
    <t>5012033497</t>
  </si>
  <si>
    <t>1065012007433</t>
  </si>
  <si>
    <t>Общество с ограниченной ответственностью "332 строительное управление"</t>
  </si>
  <si>
    <t>143900, Московская область, г. Балашиха, ул. Станция стройка, вл.7</t>
  </si>
  <si>
    <t>20190830-1105-3478-9692-000000383432</t>
  </si>
  <si>
    <t>143900, Московская область, г. Балашиха, ул. Станция стройка, вл.7, проверку проводит ОНД по г.о. Балашиха</t>
  </si>
  <si>
    <t>20190830-1105-3479-2025-000000383432</t>
  </si>
  <si>
    <t>143964, Московская область, г. Реутов, ул. Комсомольская, д. 18/2, пом. XIV</t>
  </si>
  <si>
    <t>20190830-1105-3479-4267-000000383432</t>
  </si>
  <si>
    <t>20190830-1105-2107-1394-000000383432</t>
  </si>
  <si>
    <t>502003141539</t>
  </si>
  <si>
    <t>22.03.2012</t>
  </si>
  <si>
    <t>5012033881</t>
  </si>
  <si>
    <t>1065012020083</t>
  </si>
  <si>
    <t>Открытое акционерное общество "Азимут ПАК"</t>
  </si>
  <si>
    <t>142435, Московская область, Ногинский район, с. Кудиново, ул. Центральная, д. 15Д</t>
  </si>
  <si>
    <t>20190830-1105-3479-6472-000000383432</t>
  </si>
  <si>
    <t>142435, Московская область, Ногинский район, с. Кудиново, ул. Центральная, д. 15Д, проверку проводит ОНД по Ногинскому г.о.</t>
  </si>
  <si>
    <t>20190830-1105-3479-8943-000000383432</t>
  </si>
  <si>
    <t>143989, Московская область, г. Балашиха, мкр. Ольгино, ул. Главная, д.22В</t>
  </si>
  <si>
    <t>20190830-1105-3480-1177-000000383432</t>
  </si>
  <si>
    <t>20190830-1105-2107-1878-000000383432</t>
  </si>
  <si>
    <t>502003141540</t>
  </si>
  <si>
    <t>27.11.2014</t>
  </si>
  <si>
    <t>5012039795</t>
  </si>
  <si>
    <t>1075012001492</t>
  </si>
  <si>
    <t>АКЦИОНЕРНОЕ ОБЩЕСТВО "ВОЕННО-ПРОМЫШЛЕННАЯ КОРПОРАЦИЯ "НАУЧНО-ПРОИЗВОДСТВЕННОЕ ОБЪЕДИНЕНИЕ МАШИНОСТРОЕНИЯ"</t>
  </si>
  <si>
    <t>143960 Московская область, город Реутов, улица Ашхабадская, дом 1А</t>
  </si>
  <si>
    <t>20190830-1105-3480-7733-000000383432</t>
  </si>
  <si>
    <t>143960 Московская область, город Реутов, улица Ашхабадская, дом 1А (гостиница), проверку проводит ОНД по г.о. Реутов</t>
  </si>
  <si>
    <t>20190830-1105-3480-9945-000000383432</t>
  </si>
  <si>
    <t>143960 Московская область, город Реутов, улица Гагарина, дом 33</t>
  </si>
  <si>
    <t>20190830-1105-3481-2229-000000383432</t>
  </si>
  <si>
    <t>20190830-1105-2107-3343-000000383432</t>
  </si>
  <si>
    <t>502003141542</t>
  </si>
  <si>
    <t>30.03.2020</t>
  </si>
  <si>
    <t>5012042396</t>
  </si>
  <si>
    <t>1075012005375</t>
  </si>
  <si>
    <t>Общество с ограниченной отвественностью "Веста-НТК"</t>
  </si>
  <si>
    <t>143980, Московская область, г. Балашиха, мкр. Железнодорожный, ул. Кооперативная, д. 37А</t>
  </si>
  <si>
    <t>20190830-1105-3481-4497-000000383432</t>
  </si>
  <si>
    <t>143980, Московская область, г. Балашиха, мкр. Железнодорожный, ул. Кооперативная, д. 37А (котельная), проверку проводит ОНД по г.о. Реутов</t>
  </si>
  <si>
    <t>20190830-1105-3481-6672-000000383432</t>
  </si>
  <si>
    <t>20190830-1105-3481-8942-000000383432</t>
  </si>
  <si>
    <t>20190830-1105-2107-3921-000000383432</t>
  </si>
  <si>
    <t>502003141543</t>
  </si>
  <si>
    <t>20.08.2007</t>
  </si>
  <si>
    <t>5012046337</t>
  </si>
  <si>
    <t>1085012001194</t>
  </si>
  <si>
    <t>Общество с ограниченной отвественностью "Созидание"</t>
  </si>
  <si>
    <t>143980, Московская область, г. Балашиха, мкр. Железнодорожный, ул. Пролетарская, д. 2, д. 2/2, д. 2 корп. 1, ул. Юбилейная, д. 4 корп. 5</t>
  </si>
  <si>
    <t>20190830-1105-3482-5576-000000383432</t>
  </si>
  <si>
    <t>143980, Московская область, г. Балашиха, мкр. Железнодорожный, ул. Пролетарская, д. 2, д. 2/2, д. 2 корп. 1, ул. Юбилейная, д. 4 корп. 5(многоквартирные дома) , проверку проводит ОНД по г.о. Реутов</t>
  </si>
  <si>
    <t>20190830-1105-3482-7830-000000383432</t>
  </si>
  <si>
    <t>143980, Московская область, г. Балашиха, мкр. Железнодорожный, ул. Новая, дом 6Б</t>
  </si>
  <si>
    <t>20190830-1105-3483-0240-000000383432</t>
  </si>
  <si>
    <t>20190830-1105-2107-5566-000000383432</t>
  </si>
  <si>
    <t>502003141545</t>
  </si>
  <si>
    <t>17.05.2010</t>
  </si>
  <si>
    <t>5012056543</t>
  </si>
  <si>
    <t>1095012005329</t>
  </si>
  <si>
    <t>Общество с ограниченной ответственностью «Фаворит Моторс Р»</t>
  </si>
  <si>
    <t>143960, Московская область, г. Реутов, ул. МКАД 2-3 км., д. 7</t>
  </si>
  <si>
    <t>20190830-1105-3483-6818-000000383432</t>
  </si>
  <si>
    <t>143960, Московская область, г. Реутов, ул. МКАД 2-3 км., д. 7 (проверку проводит УНД и ПР), проверку проводит УНД и ПР</t>
  </si>
  <si>
    <t>20190830-1105-3483-9923-000000383432</t>
  </si>
  <si>
    <t>20190830-1105-3484-2328-000000383432</t>
  </si>
  <si>
    <t>20190830-1105-2107-6505-000000383432</t>
  </si>
  <si>
    <t>502003141547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</si>
  <si>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11.09.2003</t>
  </si>
  <si>
    <t>5012057642</t>
  </si>
  <si>
    <t>1095000006331</t>
  </si>
  <si>
    <t>Некоммерческое партнерство "Сириус"</t>
  </si>
  <si>
    <t>143980, Московская область, г. Балашиха, мкр. Железнодорожный, ул. Автозаводская, д. 13А</t>
  </si>
  <si>
    <t>20190830-1105-3484-4512-000000383432</t>
  </si>
  <si>
    <t>143980, Московская область, г. Балашиха, мкр. Железнодорожный, ул. Автозаводская, д. 13А (гаражный комплекс), проверку проводит ОНД по г.о. Реутов</t>
  </si>
  <si>
    <t>20190830-1105-3484-6703-000000383432</t>
  </si>
  <si>
    <t>143980, Московская область, г. Балашиха, мкр. Железнодорожный, ул. Совесткая, д. 1А</t>
  </si>
  <si>
    <t>20190830-1105-3484-8885-000000383432</t>
  </si>
  <si>
    <t>20190830-1105-2107-6952-000000383432</t>
  </si>
  <si>
    <t>502003141548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</si>
  <si>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11.02.2010</t>
  </si>
  <si>
    <t>5012063477</t>
  </si>
  <si>
    <t>1105012004657</t>
  </si>
  <si>
    <t>Общество с ограниченной ответственностью «ИнтерТоргМебель»</t>
  </si>
  <si>
    <t>142184, Московская область, г. Подольск, мкр. Климовск, Бережковский проезд, д. 4, 12</t>
  </si>
  <si>
    <t>20190830-1105-3485-1142-000000383432</t>
  </si>
  <si>
    <t>142184, Московская область, г. Подольск, мкр. Климовск, Бережковский проезд, д. 4, 12 (производство), проверку проводит ОНД по г.о. Подольск</t>
  </si>
  <si>
    <t>20190830-1105-3485-3306-000000383432</t>
  </si>
  <si>
    <t>142184, Московская область, г. Подольск, мкр. Климовск, Бережковский проезд, д. 12</t>
  </si>
  <si>
    <t>20190830-1105-3485-5439-000000383432</t>
  </si>
  <si>
    <t>20190830-1105-2107-7402-000000383432</t>
  </si>
  <si>
    <t>502003141549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</si>
  <si>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29.11.2010</t>
  </si>
  <si>
    <t>5012064512</t>
  </si>
  <si>
    <t>1105012005670</t>
  </si>
  <si>
    <t>Общество с ограниченной ответственностью "РесурсКомплект"</t>
  </si>
  <si>
    <t>143960, Московская область, г. Реутов, ул. Транспортная, дом 11</t>
  </si>
  <si>
    <t>20190830-1105-3485-7653-000000383432</t>
  </si>
  <si>
    <t>143960, Московская область, г. Реутов, ул. Транспортная, дом 11 (29.11.2010) 143960, Московская область, г. Реутов, ул. Транспортная, дом 11-Г (04.08.2011), проверку проводит ОНД по г.о. Реутов</t>
  </si>
  <si>
    <t>20190830-1105-3486-0005-000000383432</t>
  </si>
  <si>
    <t>143960, Московская область, г. Реутов, ул. Транспортная, дом 11, помещение IV, этаж 3 комнаты 9, 10</t>
  </si>
  <si>
    <t>20190830-1105-3486-2197-000000383432</t>
  </si>
  <si>
    <t>20190830-1105-2107-7879-000000383432</t>
  </si>
  <si>
    <t>502003141550</t>
  </si>
  <si>
    <t>5012069020</t>
  </si>
  <si>
    <t>1115012003765</t>
  </si>
  <si>
    <t>МУНИЦИПАЛЬНОЕ АВТОНОМНОЕ ДОШКОЛЬНОЕ ОБРАЗОВАТЕЛЬНОЕ УЧРЕЖДЕНИЕ ГОРОДА РЕУТОВ "ДЕТСКИЙ САД КОМБИНИРОВАННОГО ВИДА № 5 "АЛЕНЬКИЙ ЦВЕТОЧЕК"</t>
  </si>
  <si>
    <t>143960, Московская область, город Реутов, улица Октября, дом 26</t>
  </si>
  <si>
    <t>20190830-1105-3486-4611-000000383432</t>
  </si>
  <si>
    <t>143960, Московская область, город Реутов, улица Октября, дом 26, проверку проводит ОНД по г.о. Реутов</t>
  </si>
  <si>
    <t>20190830-1105-3486-6827-000000383432</t>
  </si>
  <si>
    <t>20190830-1105-3486-9045-000000383432</t>
  </si>
  <si>
    <t>20190830-1105-2107-8983-000000383432</t>
  </si>
  <si>
    <t>502003141551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</si>
  <si>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21.06.2012</t>
  </si>
  <si>
    <t>5012078811</t>
  </si>
  <si>
    <t>1135012002652</t>
  </si>
  <si>
    <t>Общество с ограниченной ответственностью "Мириталь-Реутов"</t>
  </si>
  <si>
    <t>143960, Московская область, г. Реутов, ул. Профсоюзная, д. 9</t>
  </si>
  <si>
    <t>20190830-1105-3487-5334-000000383432</t>
  </si>
  <si>
    <t>143960, Московская область, г. Реутов, ул. Профсоюзная, д. 9 (производственно-складская база), проверку проводит ОНД по г.о. Реутов</t>
  </si>
  <si>
    <t>20190830-1105-3487-7487-000000383432</t>
  </si>
  <si>
    <t>143966, Московская область, г. Реутов, ул. Победы, д. 9, пом. 5, офис 406</t>
  </si>
  <si>
    <t>20190830-1105-3487-9644-000000383432</t>
  </si>
  <si>
    <t>20190830-1105-2108-0012-000000383432</t>
  </si>
  <si>
    <t>502003141553</t>
  </si>
  <si>
    <t>5012079692</t>
  </si>
  <si>
    <t>1135012003840</t>
  </si>
  <si>
    <t>Общество с ограниченной ответственностью "ДСПЛИТ"</t>
  </si>
  <si>
    <t>143960, Московская область, г. Реутов, ул. Транспортная, дом 11 В</t>
  </si>
  <si>
    <t>20190830-1105-3488-1824-000000383432</t>
  </si>
  <si>
    <t>143960, Московская область, г. Реутов, ул. Транспортная, дом 11 В, проверку проводит ОНД по г.о. Реутов</t>
  </si>
  <si>
    <t>20190830-1105-3488-4023-000000383432</t>
  </si>
  <si>
    <t>143960, Московская область, г. Реутов, ул. Транспортная, дом 11 В, литера Д</t>
  </si>
  <si>
    <t>20190830-1105-3488-6225-000000383432</t>
  </si>
  <si>
    <t>20190830-1105-2108-0683-000000383432</t>
  </si>
  <si>
    <t>502003141554</t>
  </si>
  <si>
    <t>06.02.2017</t>
  </si>
  <si>
    <t>5012080056</t>
  </si>
  <si>
    <t>1135012005446</t>
  </si>
  <si>
    <t>МУНИЦИПАЛЬНОЕ АВТОНОМНОЕ ДОШКОЛЬНОЕ ОБРАЗОВАТЕЛЬНОЕ УЧРЕЖДЕНИЕ "ДЕТСКИЙ САД КОМБИНИРОВАННОГО ВИДА №9 "СВЕТЛЯЧОК"</t>
  </si>
  <si>
    <t>143960, Московская область, город Реутов, проспект Мира, дом 6</t>
  </si>
  <si>
    <t>20190830-1105-3488-8393-000000383432</t>
  </si>
  <si>
    <t>143960, Московская область, город Реутов, проспект Мира, дом 6, проспект Мира, дом 15, Проспект Мира, дом 6А, проверку проводит ОНД по г.о. Реутов</t>
  </si>
  <si>
    <t>20190830-1105-3489-0617-000000383432</t>
  </si>
  <si>
    <t>20190830-1105-3489-2787-000000383432</t>
  </si>
  <si>
    <t>20190830-1105-2108-1311-000000383432</t>
  </si>
  <si>
    <t>502003141555</t>
  </si>
  <si>
    <t>05.06.2017</t>
  </si>
  <si>
    <t>5012080105</t>
  </si>
  <si>
    <t>1135012005480</t>
  </si>
  <si>
    <t>МУНИЦИПАЛЬНОЕ АВТОНОМНОЕ ДОШКОЛЬНОЕ ОБРАЗОВАТЕЛЬНОЕ УЧРЕЖДЕНИЕ "ДЕТСКИЙ САД КОМБИНИРОВАННОГО ВИДА №8 "ПЛАНЕТА ДЕТСТВА"</t>
  </si>
  <si>
    <t>143960, Московская область, город Реутов, улица Октября, дом 40</t>
  </si>
  <si>
    <t>20190830-1105-3489-4986-000000383432</t>
  </si>
  <si>
    <t>143960, Московская область, город Реутов, улица Октября, дом 40, проверку проводит ОНД по г.о. Реутов</t>
  </si>
  <si>
    <t>20190830-1105-3489-7470-000000383432</t>
  </si>
  <si>
    <t>20190830-1105-3489-9678-000000383432</t>
  </si>
  <si>
    <t>20190830-1105-2108-1773-000000383432</t>
  </si>
  <si>
    <t>502003141556</t>
  </si>
  <si>
    <t>5012085054</t>
  </si>
  <si>
    <t>1145012003751</t>
  </si>
  <si>
    <t>Общество с ограниченной отвественностью "СТЦ Железнодорожный"</t>
  </si>
  <si>
    <t>20190830-1105-3490-1842-000000383432</t>
  </si>
  <si>
    <t>20190830-1105-3490-3975-000000383432</t>
  </si>
  <si>
    <t>20190830-1105-3490-6117-000000383432</t>
  </si>
  <si>
    <t>20190830-1105-2108-3277-000000383432</t>
  </si>
  <si>
    <t>502003141557</t>
  </si>
  <si>
    <t>03.03.2017</t>
  </si>
  <si>
    <t>5012085960</t>
  </si>
  <si>
    <t>1145012004653</t>
  </si>
  <si>
    <t>МУНИЦИПАЛЬНОЕ АВТОНОМНОЕ ДОШКОЛЬНОЕ ОБРАЗОВАТЕЛЬНОЕ УЧРЕЖДЕНИЕ "ДЕТСКИЙ САД КОМБИНИРОВАННОГО ВИДА №11 "КОЛОКОЛЬЧИК"</t>
  </si>
  <si>
    <t>143960, Московская область, город Реутов, Носовихинское шоссе, дом 24</t>
  </si>
  <si>
    <t>20190830-1105-3490-8281-000000383432</t>
  </si>
  <si>
    <t>143960, Московская область, город Реутов, Носовихинское шоссе, дом 24, проверку проводит ОНД по г.о. Реутов</t>
  </si>
  <si>
    <t>20190830-1105-3491-0480-000000383432</t>
  </si>
  <si>
    <t>20190830-1105-3491-2661-000000383432</t>
  </si>
  <si>
    <t>20190830-1105-2108-3713-000000383432</t>
  </si>
  <si>
    <t>502003141558</t>
  </si>
  <si>
    <t>21.06.2017</t>
  </si>
  <si>
    <t>5012085978</t>
  </si>
  <si>
    <t>1145012004664</t>
  </si>
  <si>
    <t>МУНИЦИПАЛЬНОЕ АВТОНОМНОЕ ДОШКОЛЬНОЕ ОБРАЗОВАТЕЛЬНОЕ УЧРЕЖДЕНИЕ "ДЕТСКИЙ САД КОМБИНИРОВАННОГО ВИДА №13 "ВЕСНУШКИ"</t>
  </si>
  <si>
    <t>143960, Московская область, город Реутов, Юбилейный проспект, дом 74</t>
  </si>
  <si>
    <t>20190830-1105-3491-4833-000000383432</t>
  </si>
  <si>
    <t>143960, Московская область, город Реутов, Юбилейный проспект, дом 74, проверку проводит ОНД по г.о. Реутов</t>
  </si>
  <si>
    <t>20190830-1105-3491-6998-000000383432</t>
  </si>
  <si>
    <t>20190830-1105-3491-9172-000000383432</t>
  </si>
  <si>
    <t>20190830-1105-2108-4159-000000383432</t>
  </si>
  <si>
    <t>502003141559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</si>
  <si>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22.06.1998</t>
  </si>
  <si>
    <t>5012090953</t>
  </si>
  <si>
    <t>1165012050114</t>
  </si>
  <si>
    <t>общество с ограниченной ответственностью "Инжскладсервис"</t>
  </si>
  <si>
    <t>143981, Московская область, город Балашиха, микрорайон Железнодорожный, улица Автозаводская, д. 13</t>
  </si>
  <si>
    <t>20190830-1105-3492-1358-000000383432</t>
  </si>
  <si>
    <t>143981, Московская область, город Балашиха, микрорайон Железнодорожный, улица Автозаводская, д. 13 (административно-складское), проверку проводит ОНД по г.о. Реутов</t>
  </si>
  <si>
    <t>20190830-1105-3492-3485-000000383432</t>
  </si>
  <si>
    <t>143981, Московская область, город Балашиха, микрорайон Железнодорожный, улица Автозаводская, д. 13, лит. Б</t>
  </si>
  <si>
    <t>20190830-1105-3492-5622-000000383432</t>
  </si>
  <si>
    <t>20190830-1105-2108-4606-000000383432</t>
  </si>
  <si>
    <t>502003141560</t>
  </si>
  <si>
    <t>5012091227</t>
  </si>
  <si>
    <t>1165012050565</t>
  </si>
  <si>
    <t>Муниципальное унитарное предприятие "Балашихинский Водоканал"</t>
  </si>
  <si>
    <t>143980, Московская область, г. Балашиха, мкр. Железнодорожный, ул. Совесткая, д. 59</t>
  </si>
  <si>
    <t>20190830-1105-3492-7964-000000383432</t>
  </si>
  <si>
    <t>143980, Московская область, г. Балашиха, мкр. Железнодорожный, ул. Совесткая, д. 59 (административное здание), проверку проводит ОНД по г.о. Реутов</t>
  </si>
  <si>
    <t>20190830-1105-3493-0149-000000383432</t>
  </si>
  <si>
    <t>143903, Московская область, г. Балашиха, ул. Белякова, д. 2</t>
  </si>
  <si>
    <t>20190830-1105-3493-2269-000000383432</t>
  </si>
  <si>
    <t>20190830-1105-2108-5019-000000383432</t>
  </si>
  <si>
    <t>502003141561</t>
  </si>
  <si>
    <t>23.06.2020</t>
  </si>
  <si>
    <t>15.06.2003</t>
  </si>
  <si>
    <t>143980, Московская область, г. Балашиха, мкр. Железнодорожный, ул. Совесткая, д. 59, проверку проводит ОНД по г.о. Реутов</t>
  </si>
  <si>
    <t>20190830-1105-3493-4375-000000383432</t>
  </si>
  <si>
    <t>20190830-1105-3493-6482-000000383432</t>
  </si>
  <si>
    <t>20190830-1105-2108-5453-000000383432</t>
  </si>
  <si>
    <t>502003141562</t>
  </si>
  <si>
    <t>28.02.2017</t>
  </si>
  <si>
    <t>5013000511</t>
  </si>
  <si>
    <t>1025001624372</t>
  </si>
  <si>
    <t>Открытое акционерное общество «Жуковский машиностроительный завод»</t>
  </si>
  <si>
    <t>Московская область, г. Жуковский, ул. Заводская, д.3, проверку проводит ОНД по Раменскому г.о.</t>
  </si>
  <si>
    <t>20190830-1105-3493-8615-000000383432</t>
  </si>
  <si>
    <t>Московская область, г. Жуковский, ул. Заводская, д.3</t>
  </si>
  <si>
    <t>20190830-1105-3494-0752-000000383432</t>
  </si>
  <si>
    <t>20190830-1105-2108-5851-000000383432</t>
  </si>
  <si>
    <t>502003141563</t>
  </si>
  <si>
    <t>5013001321</t>
  </si>
  <si>
    <t>1145027018290</t>
  </si>
  <si>
    <t>Общество с ограниченной ответственностью "АСТО-Люберцы"</t>
  </si>
  <si>
    <t>140000, Московская область, г. Люберцы, ул. Котельническая, д. 15</t>
  </si>
  <si>
    <t>20190830-1105-3494-2932-000000383432</t>
  </si>
  <si>
    <t>140000, Московская область, г. Люберцы, ул. Котельническая, д. 15, проверку проводит ОНД по г.о. Люберцы</t>
  </si>
  <si>
    <t>20190830-1105-3494-5085-000000383432</t>
  </si>
  <si>
    <t>140000, Московская область, г. Люберцы, ул. Котельническая, д. 15б</t>
  </si>
  <si>
    <t>20190830-1105-3494-7241-000000383432</t>
  </si>
  <si>
    <t>20190830-1105-2108-6571-000000383432</t>
  </si>
  <si>
    <t>502003141564</t>
  </si>
  <si>
    <t>30.03.2017</t>
  </si>
  <si>
    <t>5013006048</t>
  </si>
  <si>
    <t>1025001624152</t>
  </si>
  <si>
    <t>Государственное бюджетное учреждение здравоохранения Московской области "Жуковская городская клиническая больница"</t>
  </si>
  <si>
    <t>140180, Московская область, город Жуковский, улица Фрунзе, 1</t>
  </si>
  <si>
    <t>20190830-1105-3494-9442-000000383432</t>
  </si>
  <si>
    <t>140180, Московская область, город Жуковский, улица Фрунзе, 1 , проверку проводит ОНД по Раменскому г.о.</t>
  </si>
  <si>
    <t>20190830-1105-3495-1606-000000383432</t>
  </si>
  <si>
    <t>20190830-1105-3495-3767-000000383432</t>
  </si>
  <si>
    <t>20190830-1105-2108-7172-000000383432</t>
  </si>
  <si>
    <t>502003141565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</si>
  <si>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28.12.1993</t>
  </si>
  <si>
    <t>5013006792</t>
  </si>
  <si>
    <t>1025001628134</t>
  </si>
  <si>
    <t>МУНИЦИПАЛЬНОЕ ПРЕДПРИЯТИЕ Г. ЖУКОВСКОГО "ТЕПЛОЦЕНТРАЛЬ"</t>
  </si>
  <si>
    <t>140180, Московская область, город Жуковский, Энергетическая улица, 17</t>
  </si>
  <si>
    <t>20190830-1105-3495-5924-000000383432</t>
  </si>
  <si>
    <t>140180, Московская область, город Жуковский, Энергетическая улица, 17 , проверку проводит ОНД по Раменскому г.о.</t>
  </si>
  <si>
    <t>20190830-1105-3495-8070-000000383432</t>
  </si>
  <si>
    <t>20190830-1105-3496-0457-000000383432</t>
  </si>
  <si>
    <t>20190830-1105-2108-7626-000000383432</t>
  </si>
  <si>
    <t>502003141566</t>
  </si>
  <si>
    <t>26.03.2012</t>
  </si>
  <si>
    <t>5013007309</t>
  </si>
  <si>
    <t>1035002604900</t>
  </si>
  <si>
    <t>ЗАКРЫТОЕ АКЦИОНЕРНОЕ ОБЩЕСТВО "ОРИОН"</t>
  </si>
  <si>
    <t>140180, Московская область, город Жуковский, улица Лацкова, д. 2, корп. 4</t>
  </si>
  <si>
    <t>20190830-1105-3496-2674-000000383432</t>
  </si>
  <si>
    <t>140180, Московская область, город Жуковский, улица Лацкова, д. 2, корп. 4 , проверку проводит ОНД по Раменскому г.о.</t>
  </si>
  <si>
    <t>20190830-1105-3496-4872-000000383432</t>
  </si>
  <si>
    <t>20190830-1105-3496-7052-000000383432</t>
  </si>
  <si>
    <t>20190830-1105-2108-8060-000000383432</t>
  </si>
  <si>
    <t>502003141567</t>
  </si>
  <si>
    <t>Истечение со дня отнесения организаций в установленном порядке к категориям по ГО в году проведения проверки установленного периода времени (в соответствии со ст. 15 Постановления Правительства РФ от 12 мая 2007 г. N 305)</t>
  </si>
  <si>
    <t>5013007725</t>
  </si>
  <si>
    <t>1025001623900</t>
  </si>
  <si>
    <t>ОТКРЫТОЕ АКЦИОНЕРНОЕ ОБЩЕСТВО "ЛЕТНЫЕ ИСПЫТАНИЯ И ПРОИЗВОДСТВО ИМ. ГРИЗОДУБОВОЙ В.С."</t>
  </si>
  <si>
    <t>Московская область, г. Жуковский, ул. Наркомвод. Д.7, проверку проводит ОНД по Раменскому г.о.</t>
  </si>
  <si>
    <t>20190830-1105-3496-9152-000000383432</t>
  </si>
  <si>
    <t>140185, ОБЛАСТЬ МОСКОВСКАЯ, ГОРОД ЖУКОВСКИЙ, УЛИЦА КИРОВА, ДОМ 5</t>
  </si>
  <si>
    <t>20190830-1105-3497-1207-000000383432</t>
  </si>
  <si>
    <t>20190830-1105-2108-8896-000000383432</t>
  </si>
  <si>
    <t>502003141568</t>
  </si>
  <si>
    <t>01.11.2012</t>
  </si>
  <si>
    <t>5013008038</t>
  </si>
  <si>
    <t>1035007901224</t>
  </si>
  <si>
    <t>Общество с ограниченной ответственностью "2А"</t>
  </si>
  <si>
    <t>140100, Московская область, городской округ Раменское, г. Раменское, ул. Кустарная д.5А</t>
  </si>
  <si>
    <t>20190830-1105-3497-3411-000000383432</t>
  </si>
  <si>
    <t>140100, Московская область, городской округ Раменское, г. Раменское, ул. Кустарная д.5А , проверку проводит ОНД по Раменскому г.о.</t>
  </si>
  <si>
    <t>20190830-1105-3497-5548-000000383432</t>
  </si>
  <si>
    <t>140100, Московская область, Раменский район, г. Раменское, ул. Кустарная д.5А</t>
  </si>
  <si>
    <t>20190830-1105-3497-7702-000000383432</t>
  </si>
  <si>
    <t>20190830-1105-2108-9587-000000383432</t>
  </si>
  <si>
    <t>502003141569</t>
  </si>
  <si>
    <t>16.08.2016</t>
  </si>
  <si>
    <t>5013011425</t>
  </si>
  <si>
    <t>1035002603668</t>
  </si>
  <si>
    <t>Государственное бюджетное профессиональное образовательное учреждение Московской области "Жуковский техникум"</t>
  </si>
  <si>
    <t>140180, Московская область, город Жуковский, улица Мичурина 6а 140180, Московская область, город Жуковский, улица Жуковского, 7 140180, Московская область, город Жуковский, улица Гагарина, д. 64, корп. 3</t>
  </si>
  <si>
    <t>20190830-1105-3497-9976-000000383432</t>
  </si>
  <si>
    <t>140180, Московская область, город Жуковский, улица Мичурина 6а (пл.проверка - 16.08.2016) 140180, Московская область, город Жуковский, улица Жуковского, 7 140180, Московская область, город Жуковский, улица Гагарина, д. 64, корп. 3 (пл.проверка - 16.08.2016), проверку проводит ОНД по Раменскому г.о.</t>
  </si>
  <si>
    <t>20190830-1105-3498-2241-000000383432</t>
  </si>
  <si>
    <t>140180, Московская область, город Жуковский, улица Жуковского, 7</t>
  </si>
  <si>
    <t>20190830-1105-3498-4467-000000383432</t>
  </si>
  <si>
    <t>20190830-1105-2109-0077-000000383432</t>
  </si>
  <si>
    <t>502003141570</t>
  </si>
  <si>
    <t>30.06.2018</t>
  </si>
  <si>
    <t>5013015733</t>
  </si>
  <si>
    <t>1035002603008</t>
  </si>
  <si>
    <t>Муниципальное Дошкольное Образовательное Учереждение - детский сад комбинированного вида №12 "Сказка"</t>
  </si>
  <si>
    <t>140180, Московская область, город Жуковский, Лесная улица, 4</t>
  </si>
  <si>
    <t>20190830-1105-3498-6646-000000383432</t>
  </si>
  <si>
    <t>140180, Московская область, город Жуковский, Лесная улица, 4, проверку проводит ОНД по Раменскому г.о.</t>
  </si>
  <si>
    <t>20190830-1105-3498-8823-000000383432</t>
  </si>
  <si>
    <t>20190830-1105-3499-1021-000000383432</t>
  </si>
  <si>
    <t>20190830-1105-2109-0561-000000383432</t>
  </si>
  <si>
    <t>502003141571</t>
  </si>
  <si>
    <t>5013020162</t>
  </si>
  <si>
    <t>1035002603415</t>
  </si>
  <si>
    <t>Государственное бюджетное учреждение здравоохранения Московской области Детский санаторий "Отдых"</t>
  </si>
  <si>
    <t>140180,Московская область,г. Жуковский,улица Дзержинского, 1/11</t>
  </si>
  <si>
    <t>20190830-1105-3499-3525-000000383432</t>
  </si>
  <si>
    <t>140180,Московская область,г. Жуковский,улица Дзержинского, 1/11, проверку проводит ОНД по Раменскому г.о.</t>
  </si>
  <si>
    <t>20190830-1105-3499-5690-000000383432</t>
  </si>
  <si>
    <t>20190830-1105-3499-7843-000000383432</t>
  </si>
  <si>
    <t>20190830-1105-2109-1026-000000383432</t>
  </si>
  <si>
    <t>502003141572</t>
  </si>
  <si>
    <t>5013029567</t>
  </si>
  <si>
    <t>1035007903688</t>
  </si>
  <si>
    <t>Акционерное общество "ОРБИТА - ПЛЮС"</t>
  </si>
  <si>
    <t>140153, Московская область, Раменский городской округ, с. Быково, ул. Театральная, д.10</t>
  </si>
  <si>
    <t>20190830-1105-3500-4268-000000383432</t>
  </si>
  <si>
    <t>140153, Московская область, Раменский городской округ, с. Быково, ул. Театральная, д.10, проверку проводит ОНД по Раменскому г.о.</t>
  </si>
  <si>
    <t>20190830-1105-3500-6417-000000383432</t>
  </si>
  <si>
    <t>140153, Московская область, Раменский район, с. Быково, ул. Театральная, д.10</t>
  </si>
  <si>
    <t>20190830-1105-3500-8568-000000383432</t>
  </si>
  <si>
    <t>20190830-1105-2109-1870-000000383432</t>
  </si>
  <si>
    <t>502003141574</t>
  </si>
  <si>
    <t>03.09.2018</t>
  </si>
  <si>
    <t>5013032016</t>
  </si>
  <si>
    <t>1035002602854</t>
  </si>
  <si>
    <t>Муниципальное дошкольное образовательное учреждение - Центр развития ребенка - Детский сад №5</t>
  </si>
  <si>
    <t>140180, Московская область, город Жуковский, Молодежная улица, 16</t>
  </si>
  <si>
    <t>20190830-1105-3501-4906-000000383432</t>
  </si>
  <si>
    <t>140180, Московская область, город Жуковский, Молодежная улица, 16, проверку проводит ОНД по Раменскому г.о.</t>
  </si>
  <si>
    <t>20190830-1105-3501-7065-000000383432</t>
  </si>
  <si>
    <t>20190830-1105-3501-9287-000000383432</t>
  </si>
  <si>
    <t>20190830-1105-2109-3448-000000383432</t>
  </si>
  <si>
    <t>502003141576</t>
  </si>
  <si>
    <t>30.07.2018</t>
  </si>
  <si>
    <t>5013032023</t>
  </si>
  <si>
    <t>1035002602909</t>
  </si>
  <si>
    <t>Муницыпальное дошкольное образовательное учереждение - детский сад общеразвивающего вида № 17</t>
  </si>
  <si>
    <t>140180, Московская область, город Жуковский, Лесной тупик, 4</t>
  </si>
  <si>
    <t>20190830-1105-3502-1464-000000383432</t>
  </si>
  <si>
    <t>140180, Московская область, город Жуковский, Лесной тупик, 4, проверку проводит ОНД по Раменскому г.о.</t>
  </si>
  <si>
    <t>20190830-1105-3502-5770-000000383432</t>
  </si>
  <si>
    <t>20190830-1105-3502-8419-000000383432</t>
  </si>
  <si>
    <t>20190830-1105-2109-4197-000000383432</t>
  </si>
  <si>
    <t>502003141577</t>
  </si>
  <si>
    <t>03.12.2018</t>
  </si>
  <si>
    <t>5013032030</t>
  </si>
  <si>
    <t>1035002602876</t>
  </si>
  <si>
    <t>Муниципальное дошкольное образовательное учреждение-центра развития ребенка-детского сада № 23</t>
  </si>
  <si>
    <t>140180, Московская область, город Жуковский, улица Дугина, 11</t>
  </si>
  <si>
    <t>20190830-1105-3503-0685-000000383432</t>
  </si>
  <si>
    <t>140180, Московская область, город Жуковский, улица Дугина, 11 , проверку проводит ОНД по Раменскому г.о.</t>
  </si>
  <si>
    <t>20190830-1105-3503-3416-000000383432</t>
  </si>
  <si>
    <t>20190830-1105-3503-6156-000000383432</t>
  </si>
  <si>
    <t>20190830-1105-2109-4996-000000383432</t>
  </si>
  <si>
    <t>502003141578</t>
  </si>
  <si>
    <t>5013032048</t>
  </si>
  <si>
    <t>1035002602865</t>
  </si>
  <si>
    <t>Муниципальное дошкольное образовательное учреждение-Детский сад присмотра и оздоровления № 24</t>
  </si>
  <si>
    <t>140180, Московская область, город Жуковский, улица Дугина, 11а</t>
  </si>
  <si>
    <t>20190830-1105-3503-8428-000000383432</t>
  </si>
  <si>
    <t>140180, Московская область, город Жуковский, улица Дугина, 11а , проверку проводит ОНД по Раменскому г.о.</t>
  </si>
  <si>
    <t>20190830-1105-3504-1062-000000383432</t>
  </si>
  <si>
    <t>20190830-1105-3504-3739-000000383432</t>
  </si>
  <si>
    <t>20190830-1105-2109-5449-000000383432</t>
  </si>
  <si>
    <t>502003141579</t>
  </si>
  <si>
    <t>5013032055</t>
  </si>
  <si>
    <t>1035002602690</t>
  </si>
  <si>
    <t>Муниципальное дошкольное образовательное учреждение - Центр развития ребенка - детский сад № 30</t>
  </si>
  <si>
    <t>140180, Московская область, город Жуковский, улица Макаревского, 3а</t>
  </si>
  <si>
    <t>20190830-1105-3504-6502-000000383432</t>
  </si>
  <si>
    <t>140180, Московская область, город Жуковский, улица Макаревского, 3а , проверку проводит ОНД по Раменскому г.о.</t>
  </si>
  <si>
    <t>20190830-1105-3504-9239-000000383432</t>
  </si>
  <si>
    <t>20190830-1105-3505-2013-000000383432</t>
  </si>
  <si>
    <t>20190830-1105-2109-6565-000000383432</t>
  </si>
  <si>
    <t>502003141580</t>
  </si>
  <si>
    <t>01.10.2018</t>
  </si>
  <si>
    <t>5013032062</t>
  </si>
  <si>
    <t>1035002602777</t>
  </si>
  <si>
    <t>Муниципальное образовательное учреждение - Центр развития ребенка - детский сад № 32</t>
  </si>
  <si>
    <t>140180, Московская область, город Жуковский, улица Баженова, 11а</t>
  </si>
  <si>
    <t>20190830-1105-3505-4778-000000383432</t>
  </si>
  <si>
    <t>140180, Московская область, город Жуковский, улица Баженова, 11а, проверку проводит ОНД по Раменскому г.о.</t>
  </si>
  <si>
    <t>20190830-1105-3505-7578-000000383432</t>
  </si>
  <si>
    <t>20190830-1105-3506-0412-000000383432</t>
  </si>
  <si>
    <t>20190830-1105-2109-7018-000000383432</t>
  </si>
  <si>
    <t>502003141581</t>
  </si>
  <si>
    <t>01.11.2018</t>
  </si>
  <si>
    <t>5013032087</t>
  </si>
  <si>
    <t>1035002600676</t>
  </si>
  <si>
    <t>Муниципальное дошкольное образовательное учреждение - Центр развития ребенка - детский сад № 29</t>
  </si>
  <si>
    <t>140180, Московская область, город Жуковский, улица Гагарина, 44</t>
  </si>
  <si>
    <t>20190830-1105-3506-2705-000000383432</t>
  </si>
  <si>
    <t>140180, Московская область, город Жуковский, улица Гагарина, 44 , проверку проводит ОНД по Раменскому г.о.</t>
  </si>
  <si>
    <t>20190830-1105-3506-5552-000000383432</t>
  </si>
  <si>
    <t>20190830-1105-3506-7908-000000383432</t>
  </si>
  <si>
    <t>20190830-1105-2109-7516-000000383432</t>
  </si>
  <si>
    <t>502003141582</t>
  </si>
  <si>
    <t>28.05.2018</t>
  </si>
  <si>
    <t>5013032175</t>
  </si>
  <si>
    <t>1035002602887</t>
  </si>
  <si>
    <t>Муниципальное дошкольное образовательное - Детский сад общеразвивающего вида № 7</t>
  </si>
  <si>
    <t>140180, Московская область, город Жуковский, Клубная улица, 18</t>
  </si>
  <si>
    <t>20190830-1105-3507-0525-000000383432</t>
  </si>
  <si>
    <t>140180, Московская область, город Жуковский, Клубная улица, 18 , проверку проводит ОНД по Раменскому г.о.</t>
  </si>
  <si>
    <t>20190830-1105-3507-2753-000000383432</t>
  </si>
  <si>
    <t>20190830-1105-3507-4946-000000383432</t>
  </si>
  <si>
    <t>20190830-1105-2109-8026-000000383432</t>
  </si>
  <si>
    <t>502003141583</t>
  </si>
  <si>
    <t>5013032182</t>
  </si>
  <si>
    <t>1035002602910</t>
  </si>
  <si>
    <t>Муниципальное дошкольное образовательное учреждение " Детский сад общеообразовательного вида № 14"</t>
  </si>
  <si>
    <t>140180, Московская область, город Жуковский, улица Гагарина, 9</t>
  </si>
  <si>
    <t>20190830-1105-3507-7122-000000383432</t>
  </si>
  <si>
    <t>140180, Московская область, город Жуковский, улица Гагарина, 9 , проверку проводит ОНД по Раменскому г.о.</t>
  </si>
  <si>
    <t>20190830-1105-3507-9318-000000383432</t>
  </si>
  <si>
    <t>20190830-1105-3508-1530-000000383432</t>
  </si>
  <si>
    <t>20190830-1105-2109-8470-000000383432</t>
  </si>
  <si>
    <t>502003141584</t>
  </si>
  <si>
    <t>5013032351</t>
  </si>
  <si>
    <t>1025001634503</t>
  </si>
  <si>
    <t>Муниципальное дошкольное образовательное учреждение "Центр развития ребенка - детский сад №26"</t>
  </si>
  <si>
    <t>140180, Московская область, город Жуковский, улица Мясищева, 18а</t>
  </si>
  <si>
    <t>20190830-1105-3508-3749-000000383432</t>
  </si>
  <si>
    <t>140180, Московская область, город Жуковский, улица Мясищева, 18а , проверку проводит ОНД по Раменскому г.о.</t>
  </si>
  <si>
    <t>20190830-1105-3508-5937-000000383432</t>
  </si>
  <si>
    <t>20190830-1105-3508-8130-000000383432</t>
  </si>
  <si>
    <t>20190830-1105-2109-8903-000000383432</t>
  </si>
  <si>
    <t>502003141585</t>
  </si>
  <si>
    <t>27.04.2018</t>
  </si>
  <si>
    <t>5013032601</t>
  </si>
  <si>
    <t>1035002602898</t>
  </si>
  <si>
    <t>Муниципальное дошкольное образовательное учреждение "Детский сад общеообразовательного вида №15"</t>
  </si>
  <si>
    <t>140180, Московская область, город Жуковский, улица Чапаева, 1а</t>
  </si>
  <si>
    <t>20190830-1105-3509-0351-000000383432</t>
  </si>
  <si>
    <t>140180, Московская область, город Жуковский, улица Чапаева, 1а, проверку проводит ОНД по Раменскому г.о.</t>
  </si>
  <si>
    <t>20190830-1105-3509-2561-000000383432</t>
  </si>
  <si>
    <t>20190830-1105-3509-4741-000000383432</t>
  </si>
  <si>
    <t>20190830-1105-2109-9329-000000383432</t>
  </si>
  <si>
    <t>502003141586</t>
  </si>
  <si>
    <t>15.06.2015</t>
  </si>
  <si>
    <t>5013034535</t>
  </si>
  <si>
    <t>1025001631379</t>
  </si>
  <si>
    <t>Муниципальное образовательное учреждение дополнительного образования детей Центр детского творчества</t>
  </si>
  <si>
    <t>Московская область, город Жуковский, улица Дугина 6/1</t>
  </si>
  <si>
    <t>20190830-1105-3509-7206-000000383432</t>
  </si>
  <si>
    <t>Московская область, город Жуковский, улица Дугина 6/1, проверку проводит ОНД по Раменскому г.о.</t>
  </si>
  <si>
    <t>20190830-1105-3509-9506-000000383432</t>
  </si>
  <si>
    <t>140180, Московская область, город Жуковский, улица Маяковского, 20</t>
  </si>
  <si>
    <t>20190830-1105-3510-1747-000000383432</t>
  </si>
  <si>
    <t>20190830-1105-2110-0529-000000383432</t>
  </si>
  <si>
    <t>502003141587</t>
  </si>
  <si>
    <t>12.11.2012</t>
  </si>
  <si>
    <t>5013035017</t>
  </si>
  <si>
    <t>1035002610642</t>
  </si>
  <si>
    <t>Общество с ограниченной ответстенностью "ТЕХСЕРВИС МОТОРС"</t>
  </si>
  <si>
    <t>140180 МОСКОВСКАЯ ОБЛАСТЬ ГОРОД ЖУКОВСКИЙ УЛИЦА НАРКОМВОД</t>
  </si>
  <si>
    <t>20190830-1105-3510-3973-000000383432</t>
  </si>
  <si>
    <t>140180 МОСКОВСКАЯ ОБЛАСТЬ ГОРОД ЖУКОВСКИЙ УЛИЦА НАРКОМВОД, проверку проводит ОНД по Раменскому г.о.</t>
  </si>
  <si>
    <t>20190830-1105-3510-6177-000000383432</t>
  </si>
  <si>
    <t>140180 МОСКОВСКАЯ ОБЛАСТЬ ГОРОД ЖУКОВСКИЙ УЛИЦА НАРКОМВОД 8</t>
  </si>
  <si>
    <t>20190830-1105-3510-8431-000000383432</t>
  </si>
  <si>
    <t>20190830-1105-2110-0953-000000383432</t>
  </si>
  <si>
    <t>502003141588</t>
  </si>
  <si>
    <t>04.10.2012</t>
  </si>
  <si>
    <t>5013035070</t>
  </si>
  <si>
    <t>1025005126244</t>
  </si>
  <si>
    <t>Общество с ограниченной ответственностью "ВЕТЕРАН"</t>
  </si>
  <si>
    <t>140121, Московская область, городской округ Раменское, р.п. Ильинский, ул. Краснознаменная д.53а</t>
  </si>
  <si>
    <t>20190830-1105-3511-0774-000000383432</t>
  </si>
  <si>
    <t>140121, Московская область, городской округ Раменское, р.п. Ильинский, ул. Краснознаменная д.53а, проверку проводит ОНД по Раменскому г.о.</t>
  </si>
  <si>
    <t>20190830-1105-3511-3026-000000383432</t>
  </si>
  <si>
    <t>140121, Московская область, Раменский район, г. Раменское, р.п. Ильинский, ул. Краснознаменная д.53а</t>
  </si>
  <si>
    <t>20190830-1105-3511-5250-000000383432</t>
  </si>
  <si>
    <t>20190830-1105-2110-1375-000000383432</t>
  </si>
  <si>
    <t>502003141589</t>
  </si>
  <si>
    <t>05.10.2012</t>
  </si>
  <si>
    <t>5013037938</t>
  </si>
  <si>
    <t>1025001629290</t>
  </si>
  <si>
    <t>МУНИЦИПАЛЬНОЕ ПРЕДПРИЯТИЕ Г. ЖУКОВСКОГО "ЖУКОВСКИЕ БАНИ"</t>
  </si>
  <si>
    <t>140180, Московская область, город Жуковский, улица Гарнаева, 12</t>
  </si>
  <si>
    <t>20190830-1105-3511-7574-000000383432</t>
  </si>
  <si>
    <t>140180, Московская область, город Жуковский, улица Гарнаева, 12 , проверку проводит ОНД по Раменскому г.о.</t>
  </si>
  <si>
    <t>20190830-1105-3511-9858-000000383432</t>
  </si>
  <si>
    <t>20190830-1105-3512-2102-000000383432</t>
  </si>
  <si>
    <t>20190830-1105-2110-1827-000000383432</t>
  </si>
  <si>
    <t>502003141590</t>
  </si>
  <si>
    <t>5013039100</t>
  </si>
  <si>
    <t>1035002604450</t>
  </si>
  <si>
    <t>Муниципальное дошкольное образовательное учреждение центр развития ребенка детский сад № 27</t>
  </si>
  <si>
    <t>140180, Московская область, город Жуковский, улица Дугина, 6а</t>
  </si>
  <si>
    <t>20190830-1105-3512-4344-000000383432</t>
  </si>
  <si>
    <t>140180, Московская область, город Жуковский, улица Дугина, 6а , проверку проводит ОНД по Раменскому г.о.</t>
  </si>
  <si>
    <t>20190830-1105-3512-6530-000000383432</t>
  </si>
  <si>
    <t>20190830-1105-3512-8868-000000383432</t>
  </si>
  <si>
    <t>20190830-1105-2110-2310-000000383432</t>
  </si>
  <si>
    <t>502003141591</t>
  </si>
  <si>
    <t>5013039526</t>
  </si>
  <si>
    <t>1035002604702</t>
  </si>
  <si>
    <t>Муниципальное дошкольного образовательного учереждения - детского сада комбинированного вида №1</t>
  </si>
  <si>
    <t>140180, Московская область, город Жуковский, Энергетическая улица, 2, 140180, Московская область, город Жуковский, улица Менделеева, 7</t>
  </si>
  <si>
    <t>20190830-1105-3513-2050-000000383432</t>
  </si>
  <si>
    <t>140180, Московская область, город Жуковский, Энергетическая улица, 2, 140180, Московская область, город Жуковский, улица Менделеева, 7 , проверку проводит ОНД по Раменскому г.о.</t>
  </si>
  <si>
    <t>20190830-1105-3513-6163-000000383432</t>
  </si>
  <si>
    <t>140180, Московская область, город Жуковский, Энергетическая улица, 2</t>
  </si>
  <si>
    <t>20190830-1105-3513-8506-000000383432</t>
  </si>
  <si>
    <t>20190830-1105-2110-2776-000000383432</t>
  </si>
  <si>
    <t>502003141592</t>
  </si>
  <si>
    <t>5013039533</t>
  </si>
  <si>
    <t>1035002606176</t>
  </si>
  <si>
    <t>Муниципальное дошкольное образовательное учереждение - детский сад общеразвивающего вида № 10</t>
  </si>
  <si>
    <t>140180, Московская область, город Жуковский, улица Чапаева, 19</t>
  </si>
  <si>
    <t>20190830-1105-3514-0743-000000383432</t>
  </si>
  <si>
    <t>140180, Московская область, город Жуковский, улица Чапаева, 19 , проверку проводит ОНД по Раменскому г.о.</t>
  </si>
  <si>
    <t>20190830-1105-3514-2930-000000383432</t>
  </si>
  <si>
    <t>20190830-1105-3514-5113-000000383432</t>
  </si>
  <si>
    <t>20190830-1105-2110-3194-000000383432</t>
  </si>
  <si>
    <t>502003141593</t>
  </si>
  <si>
    <t>5013039540</t>
  </si>
  <si>
    <t>1035002604669</t>
  </si>
  <si>
    <t>Муниципальное дошкольное образовательное учреждение "Детский сад комбинированного вида №13"</t>
  </si>
  <si>
    <t>140180, Московская область, город Жуковский, улица Чаплыгина, 30</t>
  </si>
  <si>
    <t>20190830-1105-3514-7291-000000383432</t>
  </si>
  <si>
    <t>140180, Московская область, город Жуковский, улица Чаплыгина, 30 , проверку проводит ОНД по Раменскому г.о.</t>
  </si>
  <si>
    <t>20190830-1105-3514-9482-000000383432</t>
  </si>
  <si>
    <t>20190830-1105-3515-1667-000000383432</t>
  </si>
  <si>
    <t>20190830-1105-2110-3614-000000383432</t>
  </si>
  <si>
    <t>502003141594</t>
  </si>
  <si>
    <t>01.09.2014</t>
  </si>
  <si>
    <t>5013041420</t>
  </si>
  <si>
    <t>1035002604339</t>
  </si>
  <si>
    <t>МУНИЦИПАЛЬНОЕ БЮДЖЕТНОЕ УЧРЕЖДЕНИЕ "СПОРТИВНАЯ ШКОЛА - ЦЕНТР СПОРТА "МЕТЕОР"</t>
  </si>
  <si>
    <t>140180, Московская область, город Жуковский, улица Пушкина, 3 , проверку проводит ОНД по Раменскому г.о.</t>
  </si>
  <si>
    <t>20190830-1105-3515-3799-000000383432</t>
  </si>
  <si>
    <t>140180, Московская область, город Жуковский, улица Пушкина, 3</t>
  </si>
  <si>
    <t>20190830-1105-3515-5926-000000383432</t>
  </si>
  <si>
    <t>20190830-1105-2110-4007-000000383432</t>
  </si>
  <si>
    <t>502003141595</t>
  </si>
  <si>
    <t>Муниципальное бюджетное учреждение"СПОРТИВНАЯ ШКОЛА - ЦЕНТР СПОРТА "МЕТЕОР"</t>
  </si>
  <si>
    <t>140180, Московская область, город Жуковский, улица Пушкина, 3 , проверку проводит ОНД по Раменскому району</t>
  </si>
  <si>
    <t>20190830-1105-3515-8112-000000383432</t>
  </si>
  <si>
    <t>20190830-1105-3516-0256-000000383432</t>
  </si>
  <si>
    <t>20190830-1105-2110-4436-000000383432</t>
  </si>
  <si>
    <t>502003141596</t>
  </si>
  <si>
    <t>5013041853</t>
  </si>
  <si>
    <t>1025001632370</t>
  </si>
  <si>
    <t>Муниципальное учреждение культуры "Дворец культуры"</t>
  </si>
  <si>
    <t>140180, Московская область, город Жуковский, улица Фрунзе, 28</t>
  </si>
  <si>
    <t>20190830-1105-3516-2448-000000383432</t>
  </si>
  <si>
    <t>140180, Московская область, город Жуковский, улица Фрунзе, 28, проверку проводит ОНД по Раменскому г.о.</t>
  </si>
  <si>
    <t>20190830-1105-3516-4951-000000383432</t>
  </si>
  <si>
    <t>20190830-1105-3516-7196-000000383432</t>
  </si>
  <si>
    <t>20190830-1105-2110-4854-000000383432</t>
  </si>
  <si>
    <t>502003141597</t>
  </si>
  <si>
    <t>5013042134</t>
  </si>
  <si>
    <t>1025001626528</t>
  </si>
  <si>
    <t>Общество с ограниченной ответственностью "Жуковский хладотерминал"</t>
  </si>
  <si>
    <t>140180, Московская область, город Жуковский, улица Луч, 20</t>
  </si>
  <si>
    <t>20190830-1105-3516-9421-000000383432</t>
  </si>
  <si>
    <t>140180, Московская область, город Жуковский, улица Луч, 20 , проверку проводит ОНД по Раменскому г.о.</t>
  </si>
  <si>
    <t>20190830-1105-3517-1574-000000383432</t>
  </si>
  <si>
    <t>20190830-1105-3517-3730-000000383432</t>
  </si>
  <si>
    <t>20190830-1105-2110-5255-000000383432</t>
  </si>
  <si>
    <t>502003141598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</si>
  <si>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01.01.1974</t>
  </si>
  <si>
    <t>5013043089</t>
  </si>
  <si>
    <t>1035002604625</t>
  </si>
  <si>
    <t>Муниципальное учреждение «Комплексный подростково-молодежный центр имени Н.Н. Киселева «Дружба»</t>
  </si>
  <si>
    <t>Московская обл., г. Жуковский, ул. Молодежная, д. 22.</t>
  </si>
  <si>
    <t>20190830-1105-3517-5862-000000383432</t>
  </si>
  <si>
    <t>Московская обл., г. Жуковский, ул. Молодежная, д. 22., проверку проводит ОНД по Раменскому г.о.</t>
  </si>
  <si>
    <t>20190830-1105-3517-8057-000000383432</t>
  </si>
  <si>
    <t>140180, Московская обл., г. Жуковский, ул. Маяковского, д. 20</t>
  </si>
  <si>
    <t>20190830-1105-3518-0221-000000383432</t>
  </si>
  <si>
    <t>20190830-1105-2110-5658-000000383432</t>
  </si>
  <si>
    <t>502003141599</t>
  </si>
  <si>
    <t>5013043307</t>
  </si>
  <si>
    <t>1025001633986</t>
  </si>
  <si>
    <t>Муниципальное учреждение культуры "Жуковская централизованная библиотечная система"</t>
  </si>
  <si>
    <t>Московская область, город Жуковский, улица Фрунзе д. 28 Московская область, город Жуковский, улица Макаревского д. 3 Московская область, город Жуковский, улица Дугина д. 22 Московская область, город Жуковский, улица Луч д. 2а Московская область, город Жуковский, улица Гагарина д. 6 Московская область, город Жуковский, улица Лацкова д. 12 Московская область, город Жуковский, улица Гудкова, д. 7а Московская область, город Жуковский, улица Маяковского, 5 Московская область, город Жуковский, улица Советская д. 6 Московская область, город Жуковский, улица Серова, д. 16</t>
  </si>
  <si>
    <t>20190830-1105-3518-2530-000000383432</t>
  </si>
  <si>
    <t>Московская область, город Жуковский, улица Фрунзе д. 28, проверку проводит ОНД по Раменскому г.о.</t>
  </si>
  <si>
    <t>20190830-1105-3518-4837-000000383432</t>
  </si>
  <si>
    <t>140180, Московская область, город Жуковский, улица Маяковского, 5</t>
  </si>
  <si>
    <t>20190830-1105-3518-7050-000000383432</t>
  </si>
  <si>
    <t>20190830-1105-2110-6096-000000383432</t>
  </si>
  <si>
    <t>502003141600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</si>
  <si>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15.03.2005</t>
  </si>
  <si>
    <t>5013050142</t>
  </si>
  <si>
    <t>1055002302200</t>
  </si>
  <si>
    <t>Ообщество с ограниченной ответственностью "Вита Тур"</t>
  </si>
  <si>
    <t>140128, Московская область, Раменский городской округ, поселок совхоза "Раменское", улица Шоссейная, дом 3</t>
  </si>
  <si>
    <t>20190830-1105-3519-3526-000000383432</t>
  </si>
  <si>
    <t>140128, Московская область, Раменский городской округ, поселок совхоза "Раменское", улица Шоссейная, дом 3, проверку проводит ОНД по Раменскому г.о.</t>
  </si>
  <si>
    <t>20190830-1105-3519-5952-000000383432</t>
  </si>
  <si>
    <t>140128, Московская область, Раменский район, поселок совхоза "Раменское", улица Шоссейная, дом 3</t>
  </si>
  <si>
    <t>20190830-1105-3519-8181-000000383432</t>
  </si>
  <si>
    <t>20190830-1105-2110-6893-000000383432</t>
  </si>
  <si>
    <t>502003141602</t>
  </si>
  <si>
    <t>28.03.2018</t>
  </si>
  <si>
    <t>5013050791</t>
  </si>
  <si>
    <t>1055002309911</t>
  </si>
  <si>
    <t>ГОСУДАРСТВЕННОЕ БЮДЖЕТНОЕ УЧРЕЖДЕНИЕ ЗДРАВООХРАНЕНИЯ МОСКОВСКОЙ ОБЛАСТИ "ЖУКОВСКАЯ СТОМАТОЛОГИЧЕСКАЯ ПОЛИКЛИНИКА"</t>
  </si>
  <si>
    <t>140180, Московская область, город Жуковский, улица Маяковского, дом 13</t>
  </si>
  <si>
    <t>20190830-1105-3520-0422-000000383432</t>
  </si>
  <si>
    <t>140180, Московская область, город Жуковский, улица Маяковского, дом 13 , проверку проводит ОНД по Раменскому г.о.</t>
  </si>
  <si>
    <t>20190830-1105-3520-2624-000000383432</t>
  </si>
  <si>
    <t>20190830-1105-3520-4824-000000383432</t>
  </si>
  <si>
    <t>20190830-1105-2110-7310-000000383432</t>
  </si>
  <si>
    <t>502003141603</t>
  </si>
  <si>
    <t>29.03.2012</t>
  </si>
  <si>
    <t>5013050840</t>
  </si>
  <si>
    <t>1055002310703</t>
  </si>
  <si>
    <t>Общество с ограниченной ответственностью «КРИМЕЛТЕ»</t>
  </si>
  <si>
    <t>Московская область, г. Жуковский, ул. Наркомвод</t>
  </si>
  <si>
    <t>20190830-1105-3520-6985-000000383432</t>
  </si>
  <si>
    <t>Московская область, г. Жуковский, ул. Наркомвод, проверку проводит ОНД по Раменскому г.о.</t>
  </si>
  <si>
    <t>20190830-1105-3520-9142-000000383432</t>
  </si>
  <si>
    <t>20190830-1105-3521-1314-000000383432</t>
  </si>
  <si>
    <t>20190830-1105-2110-7724-000000383432</t>
  </si>
  <si>
    <t>502003141604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</si>
  <si>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02.11.2005</t>
  </si>
  <si>
    <t>5013051499</t>
  </si>
  <si>
    <t>1055002331944</t>
  </si>
  <si>
    <t>Общество с ограниченной ответственностью "СпецВостокСервис"</t>
  </si>
  <si>
    <t>140155, Московская область, д. Шевлягино, д. 40</t>
  </si>
  <si>
    <t>20190830-1105-3521-3478-000000383432</t>
  </si>
  <si>
    <t>140155, Московская область, Раменское, д. Шевлягино, д. 40, проверку проводит ОНД по Раменскому г.о.</t>
  </si>
  <si>
    <t>20190830-1105-3521-5604-000000383432</t>
  </si>
  <si>
    <t>140185, Московская область, г. Жуковский, ул. Маяковского, д. 9, помещение 2</t>
  </si>
  <si>
    <t>20190830-1105-3521-7812-000000383432</t>
  </si>
  <si>
    <t>20190830-1105-2110-8145-000000383432</t>
  </si>
  <si>
    <t>502003141605</t>
  </si>
  <si>
    <t>5013054980</t>
  </si>
  <si>
    <t>1075013000974</t>
  </si>
  <si>
    <t>Муниципальное дошкольное образовательное учреждение - детский сад № 33</t>
  </si>
  <si>
    <t>140180, Московская область, город Жуковский, улица Фрунзе, 6</t>
  </si>
  <si>
    <t>20190830-1105-3522-0027-000000383432</t>
  </si>
  <si>
    <t>140180, Московская область, город Жуковский, улица Фрунзе, 6 , проверку проводит ОНД по Раменскому г.о.</t>
  </si>
  <si>
    <t>20190830-1105-3522-2227-000000383432</t>
  </si>
  <si>
    <t>20190830-1105-3522-4464-000000383432</t>
  </si>
  <si>
    <t>20190830-1105-2110-8566-000000383432</t>
  </si>
  <si>
    <t>502003141606</t>
  </si>
  <si>
    <t>5013054997</t>
  </si>
  <si>
    <t>1075013000985</t>
  </si>
  <si>
    <t>Муниципальное дошкольное образовательное учреждение - Детский сад комбинированного вида №6</t>
  </si>
  <si>
    <t>140180, Московская область, город Жуковский, улица Серова, 2</t>
  </si>
  <si>
    <t>20190830-1105-3522-6803-000000383432</t>
  </si>
  <si>
    <t>140180, Московская область, город Жуковский, улица Серова, 2 , проверку проводит ОНД по Раменскому г.о.</t>
  </si>
  <si>
    <t>20190830-1105-3522-8997-000000383432</t>
  </si>
  <si>
    <t>20190830-1105-3523-1187-000000383432</t>
  </si>
  <si>
    <t>20190830-1105-2110-8980-000000383432</t>
  </si>
  <si>
    <t>502003141607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</si>
  <si>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05.09.2011</t>
  </si>
  <si>
    <t>5013055133</t>
  </si>
  <si>
    <t>1075013001139</t>
  </si>
  <si>
    <t>Общество с огранченной ответственностью "Ритейн"</t>
  </si>
  <si>
    <t>140033, Московская область, Люберецкий район, пос. Малаховка, Быковское шоссе, д. 88 Б</t>
  </si>
  <si>
    <t>20190830-1105-3523-3343-000000383432</t>
  </si>
  <si>
    <t>140033, Московская область, Люберецкий район, пос. Малаховка, Быковское шоссе, д. 88 Б, проверку проводит ОНД по г.о. Люберцы</t>
  </si>
  <si>
    <t>20190830-1105-3523-5493-000000383432</t>
  </si>
  <si>
    <t>140180, Московская область, г. Жуковский, ул. Менделеева, 15, 3</t>
  </si>
  <si>
    <t>20190830-1105-3523-7624-000000383432</t>
  </si>
  <si>
    <t>20190830-1105-2110-9454-000000383432</t>
  </si>
  <si>
    <t>502003141608</t>
  </si>
  <si>
    <t>5013059138</t>
  </si>
  <si>
    <t>1085000007883</t>
  </si>
  <si>
    <t>Жуковская городская организация московской областной организации общероссийской общественной организации "Российская оборонная спортивно-техническая организация - Росто (Досааф)</t>
  </si>
  <si>
    <t>140184, Московская область, город Жуковский, улица Спасателей, 5</t>
  </si>
  <si>
    <t>20190830-1105-3523-9848-000000383432</t>
  </si>
  <si>
    <t>140184, Московская область, город Жуковский, улица Спасателей, 5, проверку проводит ОНД по Раменскому г.о.</t>
  </si>
  <si>
    <t>20190830-1105-3524-2057-000000383432</t>
  </si>
  <si>
    <t>20190830-1105-3524-4279-000000383432</t>
  </si>
  <si>
    <t>20190830-1105-2110-9891-000000383432</t>
  </si>
  <si>
    <t>502003141609</t>
  </si>
  <si>
    <t>5013059152</t>
  </si>
  <si>
    <t>1095013000114</t>
  </si>
  <si>
    <t>Муниципальное образовательное учреждение "Детский сад комбинированного вида №19 "Звездочка"</t>
  </si>
  <si>
    <t>140180, Московская область, город Жуковский, Строительная улица, 12</t>
  </si>
  <si>
    <t>20190830-1105-3524-6455-000000383432</t>
  </si>
  <si>
    <t>140180, Московская область, город Жуковский, Строительная улица, 12, проверку проводит ОНД по Раменскому г.о.</t>
  </si>
  <si>
    <t>20190830-1105-3524-8733-000000383432</t>
  </si>
  <si>
    <t>20190830-1105-3525-0918-000000383432</t>
  </si>
  <si>
    <t>20190830-1105-2111-0315-000000383432</t>
  </si>
  <si>
    <t>502003141610</t>
  </si>
  <si>
    <t>02.05.2017</t>
  </si>
  <si>
    <t>5014003427</t>
  </si>
  <si>
    <t>1025001718059</t>
  </si>
  <si>
    <t>Государственное бюджетное учреждение здравоохранения Московской области "Зарайская центральная районная больница"</t>
  </si>
  <si>
    <t>140603, Московская область, г. Зарайск, ул. Октябрьская, д. 5 140603, Московская область, г. Зарайск, ул. Октябрьская, д. 19 140603, Московская область, г. Зарайск, ул. Мерецкова, д. 2</t>
  </si>
  <si>
    <t>20190830-1105-3525-9819-000000383432</t>
  </si>
  <si>
    <t>140603, Московская область, г. Зарайск, ул. Октябрьская, д. 5 (пл.проверка - 02.05.2017) 140603, Московская область, г. Зарайск, ул. Октябрьская, д. 19 (пл.проверка - 02.05.2017) 140603, Московская область, г. Зарайск, ул. Мерецкова, д. 2 (пл.проверка - 02.05.2017), проверку проводит ОНД по г.о. Зарайск</t>
  </si>
  <si>
    <t>20190830-1105-3526-2058-000000383432</t>
  </si>
  <si>
    <t>140603, Московская область, г. Зарайск, ул. Октябрьская, д. 5</t>
  </si>
  <si>
    <t>20190830-1105-3526-4278-000000383432</t>
  </si>
  <si>
    <t>20190830-1105-2111-1933-000000383432</t>
  </si>
  <si>
    <t>502003141612</t>
  </si>
  <si>
    <t>30.03.2009</t>
  </si>
  <si>
    <t>5014007380</t>
  </si>
  <si>
    <t>1025001720369</t>
  </si>
  <si>
    <t>Потребительское общество "ОСЕТР"</t>
  </si>
  <si>
    <t>140600, Московская область, г.о. Зарайск, г. Зарайск, площадь Революции, д. 1</t>
  </si>
  <si>
    <t>20190830-1105-3546-3973-000000383432</t>
  </si>
  <si>
    <t>140600, Московская область, г.о. Зарайск, г. Зарайск, площадь Революции, д. 1 , проверку проводит ОНД по г.о. Зарайск</t>
  </si>
  <si>
    <t>20190830-1105-3546-6315-000000383432</t>
  </si>
  <si>
    <t>140600, Московская область, г.о. Зарайск, г. Зарайск, улица Карла Маркса, д. 8/5</t>
  </si>
  <si>
    <t>20190830-1105-3546-8778-000000383432</t>
  </si>
  <si>
    <t>20190830-1105-2112-8944-000000383432</t>
  </si>
  <si>
    <t>502003141641</t>
  </si>
  <si>
    <t>12.04.2016</t>
  </si>
  <si>
    <t>5014007414</t>
  </si>
  <si>
    <t>1025001719676</t>
  </si>
  <si>
    <t>Муниципальное бюджетное образовательное учреждение "Авдеевская средняя школа"</t>
  </si>
  <si>
    <t>140630, Московская область, г.о. Зарайск, д. Авдеево, д. 35</t>
  </si>
  <si>
    <t>20190830-1105-3547-1268-000000383432</t>
  </si>
  <si>
    <t>140630, Московская область, г.о. Зарайск, д. Авдеево, д. 35, проверку проводит ОНД по г.о. Зарайск</t>
  </si>
  <si>
    <t>20190830-1105-3547-3456-000000383432</t>
  </si>
  <si>
    <t>20190830-1105-3547-5635-000000383432</t>
  </si>
  <si>
    <t>20190830-1105-2112-9364-000000383432</t>
  </si>
  <si>
    <t>502003141642</t>
  </si>
  <si>
    <t>04.04.2017</t>
  </si>
  <si>
    <t>5014007421</t>
  </si>
  <si>
    <t>1025001719797</t>
  </si>
  <si>
    <t>Муниципальное бюджетное образовательное учреждение "Алферьевская основная школа"</t>
  </si>
  <si>
    <t>140616, Московская область, г.о. Зарайск, д. Алферьево, Микрорайон, д. 9</t>
  </si>
  <si>
    <t>20190830-1105-3547-7840-000000383432</t>
  </si>
  <si>
    <t>140616, Московская область, г.о. Зарайск, д. Алферьево, Микрорайон, д. 9, проверку проводит ОНД по г.о. Зарайск</t>
  </si>
  <si>
    <t>20190830-1105-3548-0197-000000383432</t>
  </si>
  <si>
    <t>20190830-1105-3548-2418-000000383432</t>
  </si>
  <si>
    <t>20190830-1105-2113-0738-000000383432</t>
  </si>
  <si>
    <t>502003141643</t>
  </si>
  <si>
    <t>5014007460</t>
  </si>
  <si>
    <t>1025001718708</t>
  </si>
  <si>
    <t>Муниципальное бюджетное общеобразовательное учреждение "Средняя школа №6"</t>
  </si>
  <si>
    <t>140600, Московская область, г. Зарайск, ул. К.Маркса, д. 36</t>
  </si>
  <si>
    <t>20190830-1105-3548-4733-000000383432</t>
  </si>
  <si>
    <t>140600, Московская область, г. Зарайск, ул. К.Маркса, д. 36, проверку проводит ОНД по г.о. Зарайск</t>
  </si>
  <si>
    <t>20190830-1105-3548-7360-000000383432</t>
  </si>
  <si>
    <t>20190830-1105-3548-9716-000000383432</t>
  </si>
  <si>
    <t>20190830-1105-2113-1165-000000383432</t>
  </si>
  <si>
    <t>502003141644</t>
  </si>
  <si>
    <t>5014007478</t>
  </si>
  <si>
    <t>1025001719434</t>
  </si>
  <si>
    <t>Муниципальное бюджетное общеобразовательное учреждение "Лицей №5"</t>
  </si>
  <si>
    <t>140603, Московская область, г. Зарайск, 2-й микрорайон, д. 38</t>
  </si>
  <si>
    <t>20190830-1105-3549-1964-000000383432</t>
  </si>
  <si>
    <t>140603, Московская область, г. Зарайск, 2-й микрорайон, д. 38, проверку проводит ОНД по г.о. Зарайск</t>
  </si>
  <si>
    <t>20190830-1105-3549-4153-000000383432</t>
  </si>
  <si>
    <t>20190830-1105-3549-6363-000000383432</t>
  </si>
  <si>
    <t>20190830-1105-2113-1613-000000383432</t>
  </si>
  <si>
    <t>502003141645</t>
  </si>
  <si>
    <t>07.04.2017</t>
  </si>
  <si>
    <t>5014007485</t>
  </si>
  <si>
    <t>1025001719907</t>
  </si>
  <si>
    <t>Муниципальное бюджетное общеобразовательное учреждение "Гимназия №2"</t>
  </si>
  <si>
    <t>140601, Московская область, г. Зарайск, 1-й микрорайон, д. 34</t>
  </si>
  <si>
    <t>20190830-1105-3549-8780-000000383432</t>
  </si>
  <si>
    <t>140601, Московская область, г. Зарайск, 1-й микрорайон, д. 34, проверку проводит ОНД по г.о. Зарайск</t>
  </si>
  <si>
    <t>20190830-1105-3550-0973-000000383432</t>
  </si>
  <si>
    <t>20190830-1105-3550-3136-000000383432</t>
  </si>
  <si>
    <t>20190830-1105-2113-2065-000000383432</t>
  </si>
  <si>
    <t>502003141646</t>
  </si>
  <si>
    <t>5014007492</t>
  </si>
  <si>
    <t>1035002850783</t>
  </si>
  <si>
    <t>Муниципальное бюджетное общеобразовательное учреждение "Средняя школа №1 имени дважды героя Советского союза В.Н.Леонова</t>
  </si>
  <si>
    <t>140600, Московская область, г. Зарайск, ул. Красноармейская, д. 31\  140600, Московская область, г. Зарайск, ул. Московская, д. 1</t>
  </si>
  <si>
    <t>20190830-1105-3550-5325-000000383432</t>
  </si>
  <si>
    <t>140600, Московская область, г. Зарайск, ул. Красноармейская, д. 31\  (пл.проверка - 10.02.2017) 140600, Московская область, г. Зарайск, ул. Московская, д. 1\  (пл.проверка - 10.02.2017), проверку проводит ОНД по г.о. Зарайск</t>
  </si>
  <si>
    <t>20190830-1105-3550-7513-000000383432</t>
  </si>
  <si>
    <t>140600, Московская область, г. Зарайск, ул. Красноармейская, д. 31</t>
  </si>
  <si>
    <t>20190830-1105-3550-9820-000000383432</t>
  </si>
  <si>
    <t>20190830-1105-2113-2521-000000383432</t>
  </si>
  <si>
    <t>502003141647</t>
  </si>
  <si>
    <t>14.08.2017</t>
  </si>
  <si>
    <t>5014007510</t>
  </si>
  <si>
    <t>1025001719016</t>
  </si>
  <si>
    <t>Муниципальное бюджетное общеобразовательное учреждение "Чулковская основная школа"</t>
  </si>
  <si>
    <t>140617, Московская область, г.о. Зарайск, с. Чулки-Соколово, ул. Центральная, д. 9</t>
  </si>
  <si>
    <t>20190830-1105-3551-1989-000000383432</t>
  </si>
  <si>
    <t>140617, Московская область, г.о. Зарайск, с. Чулки-Соколово, ул. Центральная, д. 9, проверку проводит ОНД по г.о. Зарайск</t>
  </si>
  <si>
    <t>20190830-1105-3551-4174-000000383432</t>
  </si>
  <si>
    <t>20190830-1105-3551-6416-000000383432</t>
  </si>
  <si>
    <t>20190830-1105-2113-2959-000000383432</t>
  </si>
  <si>
    <t>502003141648</t>
  </si>
  <si>
    <t>5014007541</t>
  </si>
  <si>
    <t>1025001719247</t>
  </si>
  <si>
    <t>Муниципальное бюджетное образовательное учреждение "Макеевская основная школа"</t>
  </si>
  <si>
    <t>140633, Московская область, г.о. Зарайск, с. Макеево, ул. Школьная, д. 17</t>
  </si>
  <si>
    <t>20190830-1105-3551-8664-000000383432</t>
  </si>
  <si>
    <t>140633, Московская область, г.о. Зарайск, с. Макеево, ул. Школьная, д. 17 , проверку проводит ОНД по г.о. Зарайск</t>
  </si>
  <si>
    <t>20190830-1105-3552-0878-000000383432</t>
  </si>
  <si>
    <t>20190830-1105-3552-3119-000000383432</t>
  </si>
  <si>
    <t>20190830-1105-2113-3989-000000383432</t>
  </si>
  <si>
    <t>502003141649</t>
  </si>
  <si>
    <t>5014007559</t>
  </si>
  <si>
    <t>1025001719566</t>
  </si>
  <si>
    <t>Муниципальное бюджетное общеобразовательное учреждение "Летуновская средняя школа"</t>
  </si>
  <si>
    <t>140632, Московская область, г.о. Зарайск, пос. Зарайский, д. 23</t>
  </si>
  <si>
    <t>20190830-1105-3552-5298-000000383432</t>
  </si>
  <si>
    <t>140632, Московская область, г.о. Зарайск, пос. Зарайский, д. 23, проверку проводит ОНД по г.о. Зарайск</t>
  </si>
  <si>
    <t>20190830-1105-3552-7517-000000383432</t>
  </si>
  <si>
    <t>20190830-1105-3552-9772-000000383432</t>
  </si>
  <si>
    <t>20190830-1105-2113-4429-000000383432</t>
  </si>
  <si>
    <t>502003141650</t>
  </si>
  <si>
    <t>13.03.2017</t>
  </si>
  <si>
    <t>5014007566</t>
  </si>
  <si>
    <t>1025001719148</t>
  </si>
  <si>
    <t>Муниципальное бюджетное общеобразовательное учреждение Журавенская средняя школа</t>
  </si>
  <si>
    <t>140615, Московская область, г.о. Зарайск, д. Журавна, д. 73</t>
  </si>
  <si>
    <t>20190830-1105-3553-2313-000000383432</t>
  </si>
  <si>
    <t>140615, Московская область, г.о. Зарайск, д. Журавна, д. 73, проверку проводит ОНД по г.о. Зарайск</t>
  </si>
  <si>
    <t>20190830-1105-3553-4493-000000383432</t>
  </si>
  <si>
    <t>20190830-1105-3553-6715-000000383432</t>
  </si>
  <si>
    <t>20190830-1105-2113-4853-000000383432</t>
  </si>
  <si>
    <t>502003141651</t>
  </si>
  <si>
    <t>5014007742</t>
  </si>
  <si>
    <t>1025001719027</t>
  </si>
  <si>
    <t>Муниципальное автономное дошкольное образовательное учреждение "Детский сад комбинированного вида №13 "Солнышко"</t>
  </si>
  <si>
    <t>140601, Московская область, г.о. Зарайск, г. Зарайск, микрорайон-1, д. 38</t>
  </si>
  <si>
    <t>20190830-1105-3553-8992-000000383432</t>
  </si>
  <si>
    <t>140601, Московская область, г.о. Зарайск, г. Зарайск, микрорайон-1, д. 38 , проверку проводит ОНД по г.о. Зарайск</t>
  </si>
  <si>
    <t>20190830-1105-3554-1243-000000383432</t>
  </si>
  <si>
    <t>20190830-1105-3554-3509-000000383432</t>
  </si>
  <si>
    <t>20190830-1105-2113-6090-000000383432</t>
  </si>
  <si>
    <t>502003141652</t>
  </si>
  <si>
    <t>5014007781</t>
  </si>
  <si>
    <t>1035002850651</t>
  </si>
  <si>
    <t>Муниципальное бюджетное дошкольное образовательное учреждение "Детский сад №29 "Росинка"</t>
  </si>
  <si>
    <t>140616, Московская область, г.о. Зарайск, д. Алферьево, ул. Центральная, д. 11 а</t>
  </si>
  <si>
    <t>20190830-1105-3554-5739-000000383432</t>
  </si>
  <si>
    <t>140616, Московская область, г.о. Зарайск, д. Алферьево, ул. Центральная, д. 11 а, проверку проводит ОНД по г.о. Зарайск</t>
  </si>
  <si>
    <t>20190830-1105-3554-7980-000000383432</t>
  </si>
  <si>
    <t>20190830-1105-3555-0175-000000383432</t>
  </si>
  <si>
    <t>20190830-1105-2113-6593-000000383432</t>
  </si>
  <si>
    <t>502003141653</t>
  </si>
  <si>
    <t>09.02.2017</t>
  </si>
  <si>
    <t>5014007809</t>
  </si>
  <si>
    <t>1025001719665</t>
  </si>
  <si>
    <t>Муниципальное автономное дошкольное образовательное учреждение "Детский сад №26 "Родничок"</t>
  </si>
  <si>
    <t>140633, Московская область, г.о. Зарайск, с. Макеево, ул. Центральная, д. 16</t>
  </si>
  <si>
    <t>20190830-1105-3555-2350-000000383432</t>
  </si>
  <si>
    <t>140633, Московская область, г.о. Зарайск, с. Макеево, ул. Центральная, д. 16 , проверку проводит ОНД по г.о. Зарайск</t>
  </si>
  <si>
    <t>20190830-1105-3555-4525-000000383432</t>
  </si>
  <si>
    <t>20190830-1105-3555-6758-000000383432</t>
  </si>
  <si>
    <t>20190830-1105-2113-7127-000000383432</t>
  </si>
  <si>
    <t>502003141654</t>
  </si>
  <si>
    <t>09.03.2017</t>
  </si>
  <si>
    <t>5014007816</t>
  </si>
  <si>
    <t>1025001720435</t>
  </si>
  <si>
    <t>Муниципальное автономное образовательное учреждение "Детский сад №25 "Журавлик"</t>
  </si>
  <si>
    <t>140615, Московская область, г.о. Зарайск, д. Журавна, д. 64</t>
  </si>
  <si>
    <t>20190830-1105-3555-9092-000000383432</t>
  </si>
  <si>
    <t>140615, Московская область, г.о. Зарайск, д. Журавна, д. 64 , проверку проводит ОНД по г.о. Зарайск</t>
  </si>
  <si>
    <t>20190830-1105-3556-1283-000000383432</t>
  </si>
  <si>
    <t>20190830-1105-3556-3526-000000383432</t>
  </si>
  <si>
    <t>20190830-1105-2113-7576-000000383432</t>
  </si>
  <si>
    <t>502003141655</t>
  </si>
  <si>
    <t>13.05.2016</t>
  </si>
  <si>
    <t>5014007830</t>
  </si>
  <si>
    <t>1025001718334</t>
  </si>
  <si>
    <t>Муниципальное автономное дошкольное образовательное учреждение "Детский сад №23 "Ромашка"</t>
  </si>
  <si>
    <t>140620, Московская область, г.о. Зарайск, д. Ерново, д. 90</t>
  </si>
  <si>
    <t>20190830-1105-3556-6004-000000383432</t>
  </si>
  <si>
    <t>140620, Московская область, г.о. Зарайск, д. Ерново, д. 90 , проверку проводит ОНД по г.о. Зарайск</t>
  </si>
  <si>
    <t>20190830-1105-3556-8265-000000383432</t>
  </si>
  <si>
    <t>20190830-1105-3557-0459-000000383432</t>
  </si>
  <si>
    <t>20190830-1105-2113-7998-000000383432</t>
  </si>
  <si>
    <t>502003141656</t>
  </si>
  <si>
    <t>04.09.2017</t>
  </si>
  <si>
    <t>5014007855</t>
  </si>
  <si>
    <t>1025001719940</t>
  </si>
  <si>
    <t>Муниципальное автономное дошкольное общеобразовательное учтеждение "Детский сад №19 "Зернышко"</t>
  </si>
  <si>
    <t>140632, Московская область, г.о. Зарайск, пос. Зарайский, д. 48</t>
  </si>
  <si>
    <t>20190830-1105-3557-2699-000000383432</t>
  </si>
  <si>
    <t>140632, Московская область, г.о. Зарайск, пос. Зарайский, д. 48 , проверку проводит ОНД по г.о. Зарайск</t>
  </si>
  <si>
    <t>20190830-1105-3557-4921-000000383432</t>
  </si>
  <si>
    <t>20190830-1105-3557-7159-000000383432</t>
  </si>
  <si>
    <t>20190830-1105-2113-8423-000000383432</t>
  </si>
  <si>
    <t>502003141657</t>
  </si>
  <si>
    <t>09.08.2017</t>
  </si>
  <si>
    <t>5014007862</t>
  </si>
  <si>
    <t>1025001718246</t>
  </si>
  <si>
    <t>Муниципальное автономное дошкольное образовательное учреждение "Детский сад №18 "Росточек"</t>
  </si>
  <si>
    <t>140621, Московская область, г.о. Зарайск, пос. Масловский, ул. Школьная, д. 12</t>
  </si>
  <si>
    <t>20190830-1105-3557-9420-000000383432</t>
  </si>
  <si>
    <t>140621, Московская область, г.о. Зарайск, пос. Масловский, ул. Школьная, д. 12 , проверку проводит ОНД по г.о. Зарайск</t>
  </si>
  <si>
    <t>20190830-1105-3558-1681-000000383432</t>
  </si>
  <si>
    <t>20190830-1105-3558-3896-000000383432</t>
  </si>
  <si>
    <t>20190830-1105-2113-9238-000000383432</t>
  </si>
  <si>
    <t>502003141658</t>
  </si>
  <si>
    <t>5014007943</t>
  </si>
  <si>
    <t>1025001718268</t>
  </si>
  <si>
    <t>Муниципальное дошкольное образовательное учреждение "Детский сад №12 "Ягодка"</t>
  </si>
  <si>
    <t>140601, Московская область, г.о. Зарайск, г. Зарайск, ул. Октябрьская, д. 25 в</t>
  </si>
  <si>
    <t>20190830-1105-3558-6083-000000383432</t>
  </si>
  <si>
    <t>140601, Московская область, г.о. Зарайск, г. Зарайск, ул. Октябрьская, д. 25 в, проверку проводит ОНД по г.о. Зарайск</t>
  </si>
  <si>
    <t>20190830-1105-3558-9791-000000383432</t>
  </si>
  <si>
    <t>20190830-1105-3559-2164-000000383432</t>
  </si>
  <si>
    <t>20190830-1105-2113-9874-000000383432</t>
  </si>
  <si>
    <t>502003141659</t>
  </si>
  <si>
    <t>10.03.2016</t>
  </si>
  <si>
    <t>5014008351</t>
  </si>
  <si>
    <t>1025001719973</t>
  </si>
  <si>
    <t>Муниципальное бюджетное образовательное учреждение дополнительного образования "Детская школа искусств имени А.С. Голубкиной"</t>
  </si>
  <si>
    <t>140600, Московская область, г.о. Зарайск , г. Зарайск, улица Карла Маркса, д. 42  140600, Московская область, г.о. Зарайск , г. Зарайск, улица Дзержинского, д. 66/17</t>
  </si>
  <si>
    <t>20190830-1105-3559-4395-000000383432</t>
  </si>
  <si>
    <t>140600, Московская область, г.о. Зарайск , г. Зарайск, улица Карла Маркса, д. 42 (пл.проверка - 10.03.2016) 140600, Московская область, г.о. Зарайск , г. Зарайск, улица Дзержинского, д. 66/17 (пл.проверка - 01.03.2016), проверку проводит ОНД по г.о. Зарайск</t>
  </si>
  <si>
    <t>20190830-1105-3559-6621-000000383432</t>
  </si>
  <si>
    <t>140600, Московская область, г.о. Зарайск , г. Зарайск, улица Карла Маркса, д. 42</t>
  </si>
  <si>
    <t>20190830-1105-3559-9059-000000383432</t>
  </si>
  <si>
    <t>20190830-1105-2114-0945-000000383432</t>
  </si>
  <si>
    <t>502003141660</t>
  </si>
  <si>
    <t>5014008778</t>
  </si>
  <si>
    <t>1025001719863</t>
  </si>
  <si>
    <t>Муниципальное бюджетное образовательное учреждение "Начальная школа-детский сад №14"</t>
  </si>
  <si>
    <t>140601, Московская область, г.о. Зарайск, г. Зарайск, микроайон-1, д. 39</t>
  </si>
  <si>
    <t>20190830-1105-3560-1286-000000383432</t>
  </si>
  <si>
    <t>140601, Московская область, г.о. Зарайск, г. Зарайск, микроайон-1, д. 39 , проверку проводит ОНД по г.о. Зарайск</t>
  </si>
  <si>
    <t>20190830-1105-3560-3476-000000383432</t>
  </si>
  <si>
    <t>20190830-1105-3560-5630-000000383432</t>
  </si>
  <si>
    <t>20190830-1105-2114-1388-000000383432</t>
  </si>
  <si>
    <t>502003141661</t>
  </si>
  <si>
    <t>08.05.2019</t>
  </si>
  <si>
    <t>5014009059</t>
  </si>
  <si>
    <t>1035002852829</t>
  </si>
  <si>
    <t>Муниципальное бюджетное учреждение загородный стационарный детский оздоровительный лагерь "Осетр"</t>
  </si>
  <si>
    <t>140617, Московская область, г.о. Зарайск, д. Трегубово</t>
  </si>
  <si>
    <t>20190830-1105-3560-7803-000000383432</t>
  </si>
  <si>
    <t>140617, Московская область, г.о. Зарайск, д. Трегубово, проверку проводит ОНД по г.о. Зарайск</t>
  </si>
  <si>
    <t>20190830-1105-3561-0005-000000383432</t>
  </si>
  <si>
    <t>20190830-1105-3561-2193-000000383432</t>
  </si>
  <si>
    <t>20190830-1105-2114-1823-000000383432</t>
  </si>
  <si>
    <t>502003141662</t>
  </si>
  <si>
    <t>03.06.2008</t>
  </si>
  <si>
    <t>5014010985</t>
  </si>
  <si>
    <t>1135072000986</t>
  </si>
  <si>
    <t>ОБЩЕСТВО С ОГРАНИЧЕННОЙ ОТВЕТСТВЕННОСТЬЮ "РОДИНА"</t>
  </si>
  <si>
    <t>140207, Московская область, Воскресенский район, село Косяково, дом 73а, село Косяково</t>
  </si>
  <si>
    <t>20190830-1105-3561-4361-000000383432</t>
  </si>
  <si>
    <t>140207, Московская область, Воскресенский район, село Косяково, дом 73а, село Косяково, проверку проводит ОНД по Воскресенскому г.о.</t>
  </si>
  <si>
    <t>20190830-1105-3561-6521-000000383432</t>
  </si>
  <si>
    <t>140207, Московская область, Воскресенский район, село Косяково, дом 73а</t>
  </si>
  <si>
    <t>20190830-1105-3561-8731-000000383432</t>
  </si>
  <si>
    <t>20190830-1105-2114-2710-000000383432</t>
  </si>
  <si>
    <t>502003141663</t>
  </si>
  <si>
    <t>17.11.2016</t>
  </si>
  <si>
    <t>5014011139</t>
  </si>
  <si>
    <t>1145072037330</t>
  </si>
  <si>
    <t>Муниципальное бюджетное учреждение "Чулковский сельский дом культуры"</t>
  </si>
  <si>
    <t>140617, Московская область, г.о. Зарайск , с. Чулки-Соколово , улица Шоссейная , д. 7 140616, Московская область, г.о. Зарайск , д. Алферьево, д. 27 литер б 140615, Московская область, г.о. Зарайск , д. Журавна , д. 62 140617, Московская область, г.о. Зарайск , д. Верхнее Маслово, д. 2 литер б 140617, Московская область, г.о. Зарайск , д. Иванчиково, д. 11 литер а</t>
  </si>
  <si>
    <t>20190830-1105-3562-0995-000000383432</t>
  </si>
  <si>
    <t>140617, Московская область, г.о. Зарайск , с. Чулки-Соколово , улица Шоссейная , д. 7 (пл.проверка - 17.11.2016) 140616, Московская область, г.о. Зарайск , д. Алферьево, д. 27 литер б (пл.проверка - 17.11.2016) 140615, Московская область, г.о. Зарайск , д. Журавна , д. 62 (пл.проверка - 17.11.2016) 140617, Московская область, г.о. Зарайск , д. Верхнее Маслово, д. 2 литер б (пл.проверка - 17.11.2016) 140617, Московская область, г.о. Зарайск , д. Иванчиково, д. 11 литер а (пл.проверка - 17.11.2016), проверку проводит ОНД по г.о. Зарайск</t>
  </si>
  <si>
    <t>20190830-1105-3562-3268-000000383432</t>
  </si>
  <si>
    <t>140617, Московская область, г.о. Зарайск , с. Чулки-Соколово , улица Шоссейная , д. 7</t>
  </si>
  <si>
    <t>20190830-1105-3562-5576-000000383432</t>
  </si>
  <si>
    <t>20190830-1105-2114-3182-000000383432</t>
  </si>
  <si>
    <t>502003141664</t>
  </si>
  <si>
    <t>15.11.2016</t>
  </si>
  <si>
    <t>5014011153</t>
  </si>
  <si>
    <t>1145072037351</t>
  </si>
  <si>
    <t>Муниципальное бюджетное учреждение "Мендюкинский сельский дом культуры"</t>
  </si>
  <si>
    <t>140614, Московская область, г.о. Зарайск , д. Мендюкино , д. 98  140613, Московская область, г.о. Зарайск , д. Протекино , д. 4  140618, Московская область, г.о. Зарайск , ц.у. сз "40 лет Октября" , улица Пролетарская , д. 49  140613, Московская область, г.о. Зарайск , д.Овечкино, д.  140618, Московская область, г.о. Зарайск , д.Солопово, д.</t>
  </si>
  <si>
    <t>20190830-1105-3562-8113-000000383432</t>
  </si>
  <si>
    <t>140614, Московская область, г.о. Зарайск , д. Мендюкино , д. 98 (пл.проверка - 15.11.2016) 140613, Московская область, г.о. Зарайск , д. Протекино , д. 4 (пл.проверка - 15.11.2016) 140618, Московская область, г.о. Зарайск , ц.у. сз "40 лет Октября" , улица Пролетарская , д. 49 (пл.проверка - 15.11.2016) 140613, Московская область, г.о. Зарайск , д.Овечкино, д. (пл.проверка - 15.11.2016) 140618, Московская область, г.о. Зарайск , д.Солопово, д. (пл.проверка - 15.11.2016), проверку проводит ОНД по г.о. Зарайск</t>
  </si>
  <si>
    <t>20190830-1105-3563-0727-000000383432</t>
  </si>
  <si>
    <t>140614, Московская область, г.о. Зарайск , д. Мендюкино , д. 98</t>
  </si>
  <si>
    <t>20190830-1105-3563-3025-000000383432</t>
  </si>
  <si>
    <t>20190830-1105-2114-3678-000000383432</t>
  </si>
  <si>
    <t>502003141665</t>
  </si>
  <si>
    <t>30.11.2016</t>
  </si>
  <si>
    <t>5014011178</t>
  </si>
  <si>
    <t>1145072037373</t>
  </si>
  <si>
    <t>Муниципальное бюджетное учреждение "Ерновский сельский дом культуры"</t>
  </si>
  <si>
    <t>140620, Московская область, г.о. Зарайск , д. Ерново , д. 85  140600, Московская область, г.о. Зарайск , д. Гололобово , д. 64  140612, Московская область, г.о. Зарайск , д. Новоселки , д. 106  140621, Московская область, г.о. Зарайск , п. Масловский, улица Клубная , д. 7  140621, Московская область, г.о. Зарайск , д. Жилконцы, д. 25 литер в 140620, Московская область, г.о. Зарайск , д. Козловка , д. 12</t>
  </si>
  <si>
    <t>20190830-1105-3563-5427-000000383432</t>
  </si>
  <si>
    <t>140620, Московская область, г.о. Зарайск , д. Ерново , д. 85 (пл.проверка - 30.11.2016) 140600, Московская область, г.о. Зарайск , д. Гололобово , д. 64 (пл.проверка - 30.11.2016) 140612, Московская область, г.о. Зарайск , д. Новоселки , д. 106 (пл.проверка - 30.11.2016) 140621, Московская область, г.о. Зарайск , п. Масловский, улица Клубная , д. 7 (пл.проверка - 30.11.2016) 140621, Московская область, г.о. Зарайск , д. Жилконцы, д. 25 литер в (пл.проверка - 30.11.2016) 140620, Московская область, г.о. Зарайск , д. Козловка , д. 12 (пл.проверка - 30.11.2016), проверку проводит ОНД по г.о. Зарайск</t>
  </si>
  <si>
    <t>20190830-1105-3563-7770-000000383432</t>
  </si>
  <si>
    <t>140620, Московская область, г.о. Зарайск , д. Ерново , д. 85</t>
  </si>
  <si>
    <t>20190830-1105-3564-0133-000000383432</t>
  </si>
  <si>
    <t>20190830-1105-2114-4166-000000383432</t>
  </si>
  <si>
    <t>502003141666</t>
  </si>
  <si>
    <t>14.12.2009</t>
  </si>
  <si>
    <t>5014011386</t>
  </si>
  <si>
    <t>1085072000529</t>
  </si>
  <si>
    <t>Потребительское общество "Зарайский кооператор"</t>
  </si>
  <si>
    <t>140600, Московская область, г.о. Зарайск, г. Зарайск, улица Карла Маркса, д. 25</t>
  </si>
  <si>
    <t>20190830-1105-3564-2567-000000383432</t>
  </si>
  <si>
    <t>140600, Московская область, г.о. Зарайск, г. Зарайск, улица Карла Маркса, д. 25 , проверку проводит ОНД по г.о. Зарайск</t>
  </si>
  <si>
    <t>20190830-1105-3564-4866-000000383432</t>
  </si>
  <si>
    <t>20190830-1105-3564-7619-000000383432</t>
  </si>
  <si>
    <t>20190830-1105-2114-4625-000000383432</t>
  </si>
  <si>
    <t>502003141667</t>
  </si>
  <si>
    <t>05.07.2017</t>
  </si>
  <si>
    <t>5014100491</t>
  </si>
  <si>
    <t>1105072000208</t>
  </si>
  <si>
    <t>Муниципальное бюджетное дошкольное образовательное учреждение "Детский сад №24 "Василек"</t>
  </si>
  <si>
    <t>140635, Московская область, г.о. Зарайск, д. Летуново, ул. Полевая, д. 5</t>
  </si>
  <si>
    <t>20190830-1105-3566-4522-000000383432</t>
  </si>
  <si>
    <t>140635, Московская область, г.о. Зарайск, д. Летуново, ул. Полевая, д. 5 , проверку проводит ОНД по г.о. Зарайск</t>
  </si>
  <si>
    <t>20190830-1105-3566-7356-000000383432</t>
  </si>
  <si>
    <t>20190830-1105-3566-9657-000000383432</t>
  </si>
  <si>
    <t>20190830-1105-2114-5932-000000383432</t>
  </si>
  <si>
    <t>502003141670</t>
  </si>
  <si>
    <t>12.05.2014</t>
  </si>
  <si>
    <t>5015007270</t>
  </si>
  <si>
    <t>1065015000401</t>
  </si>
  <si>
    <t>ОБЩЕСТВО С ОГРАНИЧЕННОЙ\nОТВЕТСТВЕННОСТЬЮ "ВЕЛИЧЪ\nКАНТРИ КЛАБ"</t>
  </si>
  <si>
    <t>Московская область,Одинцовский городской округ, д. Супонево, д. 170</t>
  </si>
  <si>
    <t>20190830-1105-3567-8506-000000383432</t>
  </si>
  <si>
    <t>Московская область,Одинцовский городской округ, д. Супонево, д. 170 (гостиница), проверку проводит ОНД по Одинцовскому г.о.</t>
  </si>
  <si>
    <t>20190830-1105-3568-0706-000000383432</t>
  </si>
  <si>
    <t>20190830-1105-3568-2918-000000383432</t>
  </si>
  <si>
    <t>20190830-1105-2114-7038-000000383432</t>
  </si>
  <si>
    <t>502003141672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</si>
  <si>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14.05.1981</t>
  </si>
  <si>
    <t>5015015070</t>
  </si>
  <si>
    <t>1185053004938</t>
  </si>
  <si>
    <t>Общество с ограниченной ответственностью "Винлаб-Центр"</t>
  </si>
  <si>
    <t>141730, Московская область, г. Лобня, ул. Ленина, д.16</t>
  </si>
  <si>
    <t>20190830-1105-3568-5116-000000383432</t>
  </si>
  <si>
    <t>141730, Московская область, г. Лобня, ул. Ленина, д.16, проверку проводит ОНД по г.о. Долгопрудный</t>
  </si>
  <si>
    <t>20190830-1105-3568-7313-000000383432</t>
  </si>
  <si>
    <t>143180, Московская область, г. Звенигород, ул. Ленина, д.28а, пом.72</t>
  </si>
  <si>
    <t>20190830-1105-3568-9479-000000383432</t>
  </si>
  <si>
    <t>20190830-1105-2114-7450-000000383432</t>
  </si>
  <si>
    <t>502003141673</t>
  </si>
  <si>
    <t>11.07.2018</t>
  </si>
  <si>
    <t>5016004218</t>
  </si>
  <si>
    <t>1025001767548</t>
  </si>
  <si>
    <t>Государственное бюджетное учреждение здравоохранения Московской области "Ивантеевская центральная городская больница"</t>
  </si>
  <si>
    <t>141280, Московская область, г. Ивантеевка, ул. Адмирала Жильцова, д. 3а 141280, Московская область, г. Ивантеевка, ул. Первомайская, д. 39  141280, Московская область, г. Ивантеевка, ул. Толмачева, д. 1</t>
  </si>
  <si>
    <t>20190830-1105-3569-1706-000000383432</t>
  </si>
  <si>
    <t>141280, Московская область, г. Ивантеевка, ул. Адмирала Жильцова, д. 3а (детская больница) (пл.проверка - 11.07.2018) Высокий риск 141280, Московская область, г. Ивантеевка, ул. Первомайская, д. 39. (пл.проверка - 11.07.2018) Высокий риск 141280, Московская область, г. Ивантеевка, ул. Толмачева, д. 1. (пл.проверка - 11.07.2018) Значительный риск 141280, Московская область, г. Ивантеевка, ул. Адмирала Жильцова, д. 3а (детская поликлинника) (пл.проверка - 11.07.2018) Средний риск, проверку проводит ОНД по Пушкинскому г.о.</t>
  </si>
  <si>
    <t>20190830-1105-3569-3980-000000383432</t>
  </si>
  <si>
    <t>141280, Московская область, г. Ивантеевка, ул. Первомайская, д. 39.</t>
  </si>
  <si>
    <t>20190830-1105-3569-6282-000000383432</t>
  </si>
  <si>
    <t>20190830-1105-2114-8581-000000383432</t>
  </si>
  <si>
    <t>502003141674</t>
  </si>
  <si>
    <t>26.02.2018</t>
  </si>
  <si>
    <t>5016008131</t>
  </si>
  <si>
    <t>1025001764226</t>
  </si>
  <si>
    <t>Муниципальное бюджетное общеобразовательное учреждение "Средняя общеобразовательная школа № 5" города Ивантеевки Московской области</t>
  </si>
  <si>
    <t>141281, Московская область, г. Ивантеевка, ул. Дзержинского д. 7 (школа)</t>
  </si>
  <si>
    <t>20190830-1105-3572-5288-000000383432</t>
  </si>
  <si>
    <t>141281, Московская область, г. Ивантеевка, ул. Дзержинского д. 7, проверку проводит ОНД по Пушкинскому г.о.</t>
  </si>
  <si>
    <t>20190830-1105-3572-7466-000000383432</t>
  </si>
  <si>
    <t>141281, Московская область, г. Ивантеевка, ул. Дзержинского д. 7</t>
  </si>
  <si>
    <t>20190830-1105-3572-9667-000000383432</t>
  </si>
  <si>
    <t>20190830-1105-2115-0888-000000383432</t>
  </si>
  <si>
    <t>502003141679</t>
  </si>
  <si>
    <t>23.12.2011</t>
  </si>
  <si>
    <t>5016009600</t>
  </si>
  <si>
    <t>1025001767636</t>
  </si>
  <si>
    <t>Общество с ограниченной ответственностью "НИКТА"</t>
  </si>
  <si>
    <t>141281,Московская область,город Ивантеевка, улицаХлебозаводская, д. 20 (кафе)</t>
  </si>
  <si>
    <t>20190830-1105-3573-2190-000000383432</t>
  </si>
  <si>
    <t>141281,Московская область,город Ивантеевка, улицаХлебозаводская, д. 20, проверку проводит ОНД по Пушкинскому г.о.</t>
  </si>
  <si>
    <t>20190830-1105-3573-4408-000000383432</t>
  </si>
  <si>
    <t>141281,Московская область,город Ивантеевка, улицаХлебозаводская, д. 20</t>
  </si>
  <si>
    <t>20190830-1105-3573-6598-000000383432</t>
  </si>
  <si>
    <t>20190830-1105-2115-1692-000000383432</t>
  </si>
  <si>
    <t>502003141680</t>
  </si>
  <si>
    <t>21.02.2018</t>
  </si>
  <si>
    <t>5016010130</t>
  </si>
  <si>
    <t>1025001765271</t>
  </si>
  <si>
    <t>Государственное бюджетное учреждение социального обслуживания Московской области "Ивантеевский дом-интернат малой вместимости для граждан пожилого возраста и инвалидов "Золотая осень"</t>
  </si>
  <si>
    <t>141281, Московская область, г. Ивантеевка, ул. Школьная, д.29 (дом престарелых)</t>
  </si>
  <si>
    <t>20190830-1105-3573-8830-000000383432</t>
  </si>
  <si>
    <t>141281, Московская область, г. Ивантеевка, ул. Школьная, д.29, проверку проводит ОНД по Пушкинскому г.о.</t>
  </si>
  <si>
    <t>20190830-1105-3574-2121-000000383432</t>
  </si>
  <si>
    <t>141281, Московская область, г. Ивантеевка, ул. Школьная, д.29</t>
  </si>
  <si>
    <t>20190830-1105-3574-4586-000000383432</t>
  </si>
  <si>
    <t>20190830-1105-2115-2395-000000383432</t>
  </si>
  <si>
    <t>502003141681</t>
  </si>
  <si>
    <t>22.06.2018</t>
  </si>
  <si>
    <t>5016010290</t>
  </si>
  <si>
    <t>1025001765172</t>
  </si>
  <si>
    <t>Государственное казенное учреждение социального обслуживания Московской области "Ивантеевский социально-реабилитационный центр для несовершеннолетних "Теремок"</t>
  </si>
  <si>
    <t>141281, Московская область, г. Ивантеевка, ул. Колхозная, д.18 (социально-реабилитационный центр)</t>
  </si>
  <si>
    <t>20190830-1105-3574-6800-000000383432</t>
  </si>
  <si>
    <t>141281, Московская область, г. Ивантеевка, ул. Колхозная, д.18, проверку проводит ОНД по Пушкинскому г.о.</t>
  </si>
  <si>
    <t>20190830-1105-3574-8997-000000383432</t>
  </si>
  <si>
    <t>141281, Московская область, г. Ивантеевка, ул. Колхозная, д.18</t>
  </si>
  <si>
    <t>20190830-1105-3575-1239-000000383432</t>
  </si>
  <si>
    <t>20190830-1105-2115-3369-000000383432</t>
  </si>
  <si>
    <t>502003141682</t>
  </si>
  <si>
    <t>25.09.2018</t>
  </si>
  <si>
    <t>5016010606</t>
  </si>
  <si>
    <t>1025001764314</t>
  </si>
  <si>
    <t>Муниципальное бюджетное дошкольное образовательное учреждение центр развития ребёнка - детский сад №3 "Светлячок"</t>
  </si>
  <si>
    <t>141281, Московская область, г. Ивантеевка, ул. Школьная, д. 20 (детский сад)</t>
  </si>
  <si>
    <t>20190830-1105-3575-3399-000000383432</t>
  </si>
  <si>
    <t>141281, Московская область, г. Ивантеевка, ул. Школьная, д. 20, проверку проводит ОНД по Пушкинскому г.о.</t>
  </si>
  <si>
    <t>20190830-1105-3575-5554-000000383432</t>
  </si>
  <si>
    <t>141281, Московская область, г. Ивантеевка, ул. Школьная, д. 20</t>
  </si>
  <si>
    <t>20190830-1105-3575-7793-000000383432</t>
  </si>
  <si>
    <t>20190830-1105-2115-4002-000000383432</t>
  </si>
  <si>
    <t>502003141683</t>
  </si>
  <si>
    <t>25.05.2018</t>
  </si>
  <si>
    <t>5016010613</t>
  </si>
  <si>
    <t>1025001764325</t>
  </si>
  <si>
    <t>Муниципальное бюджетное дошкольное образовательное учреждение детский сад комбинированного вида № 15 "Ручеек"</t>
  </si>
  <si>
    <t>141284, Московская область, г. Ивантеевка, ул. Богданова, д.1 (детский сад)</t>
  </si>
  <si>
    <t>20190830-1105-3576-0001-000000383432</t>
  </si>
  <si>
    <t>141284, Московская область, г. Ивантеевка, ул. Богданова, д.1, проверку проводит ОНД по Пушкинскому г.о.</t>
  </si>
  <si>
    <t>20190830-1105-3576-2161-000000383432</t>
  </si>
  <si>
    <t>141284, Московская область, г. Ивантеевка, ул. Богданова, д.1</t>
  </si>
  <si>
    <t>20190830-1105-3576-4633-000000383432</t>
  </si>
  <si>
    <t>20190830-1105-2115-4424-000000383432</t>
  </si>
  <si>
    <t>502003141684</t>
  </si>
  <si>
    <t>5016010620</t>
  </si>
  <si>
    <t>1025001764336</t>
  </si>
  <si>
    <t>Муниципальное бюджетное дошкольное образовательное учреждение центр развития ребенка - детский сад № 19 "Солнышко"</t>
  </si>
  <si>
    <t>141281, Московская область, г. Ивантеевка, ул. Санаторная, д. 1 (детский сад) 141281, Московская область, г. Ивантеевка, ул. Первомайская, д.28 (детский сад)</t>
  </si>
  <si>
    <t>20190830-1105-3576-6886-000000383432</t>
  </si>
  <si>
    <t>141281, Московская область, г. Ивантеевка, ул. Санаторная, д. 1 (ввод в эксп. - 01.07.2016) 141281, Московская область, г. Ивантеевка, ул. Первомайская д.28 (пл.проверка - 25.09.2018), проверку проводит ОНД по Пушкинскому г.о.</t>
  </si>
  <si>
    <t>20190830-1105-3576-9081-000000383432</t>
  </si>
  <si>
    <t>141281, Московская область, г. Ивантеевка, ул. Первомайская д.28</t>
  </si>
  <si>
    <t>20190830-1105-3577-1299-000000383432</t>
  </si>
  <si>
    <t>20190830-1105-2115-5191-000000383432</t>
  </si>
  <si>
    <t>502003141685</t>
  </si>
  <si>
    <t>29.10.2018</t>
  </si>
  <si>
    <t>5016010638</t>
  </si>
  <si>
    <t>1025001764347</t>
  </si>
  <si>
    <t>Муниципальное бюджетное дошкольное образовательное учреждение детский сад общеразвивающего вида № 2 "Радуга"</t>
  </si>
  <si>
    <t>141282, Московская область, г. Ивантеевка, ул. Дзержинского, д. 13-Б (детский сад)</t>
  </si>
  <si>
    <t>20190830-1105-3577-3503-000000383432</t>
  </si>
  <si>
    <t>141282, Московская область, г. Ивантеевка, ул. Дзержинского, д. 13-Б, проверку проводит ОНД по Пушкинскому г.о.</t>
  </si>
  <si>
    <t>20190830-1105-3577-5683-000000383432</t>
  </si>
  <si>
    <t>141282, Московская область, г. Ивантеевка, ул. Дзержинского, д. 13-Б</t>
  </si>
  <si>
    <t>20190830-1105-3577-7949-000000383432</t>
  </si>
  <si>
    <t>20190830-1105-2115-5748-000000383432</t>
  </si>
  <si>
    <t>502003141686</t>
  </si>
  <si>
    <t>5016010645</t>
  </si>
  <si>
    <t>1025001764358</t>
  </si>
  <si>
    <t>Муниципальное бюджетное дошкольное образовательное учреждение центр развития ребенка детский сад №17 "Петушок"</t>
  </si>
  <si>
    <t>141280, Московская область, г. Ивантеевка, ул. Студенческий проезд, д.29 (детский сад)</t>
  </si>
  <si>
    <t>20190830-1105-3578-0178-000000383432</t>
  </si>
  <si>
    <t>141280, Московская область, г. Ивантеевка, ул. Студенческий проезд, д.29, проверку проводит ОНД по Пушкинскому г.о.</t>
  </si>
  <si>
    <t>20190830-1105-3578-2353-000000383432</t>
  </si>
  <si>
    <t>141280, Московская область, г. Ивантеевка, ул. Студенческий проезд, д.29</t>
  </si>
  <si>
    <t>20190830-1105-3578-4556-000000383432</t>
  </si>
  <si>
    <t>20190830-1105-2115-6180-000000383432</t>
  </si>
  <si>
    <t>502003141687</t>
  </si>
  <si>
    <t>5016010652</t>
  </si>
  <si>
    <t>1025001764369</t>
  </si>
  <si>
    <t>Муниципальное бюджетное общеобразовательное учреждение "Средняя общеобразовательная школа №2"</t>
  </si>
  <si>
    <t>141281, Московская область, г. Ивантеевка, ул. Хлебозаводская д.18 (школа)</t>
  </si>
  <si>
    <t>20190830-1105-3578-6849-000000383432</t>
  </si>
  <si>
    <t>141281, Московская область, г. Ивантеевка, ул. Хлебозаводская д.18, проверку проводит ОНД по Пушкинскому г.о.</t>
  </si>
  <si>
    <t>20190830-1105-3578-9041-000000383432</t>
  </si>
  <si>
    <t>141281, Московская область, г. Ивантеевка, ул. Хлебозаводская д.18</t>
  </si>
  <si>
    <t>20190830-1105-3579-1256-000000383432</t>
  </si>
  <si>
    <t>20190830-1105-2115-6602-000000383432</t>
  </si>
  <si>
    <t>502003141688</t>
  </si>
  <si>
    <t>30.08.2018</t>
  </si>
  <si>
    <t>5016010660</t>
  </si>
  <si>
    <t>1025001764370</t>
  </si>
  <si>
    <t>Муниципальное бюджетное общеобразовательное учреждение "Образовательный центр №1"</t>
  </si>
  <si>
    <t>141282, Московская область, г. Ивантеевка, ул. Трубниковская, д.27 (школа)</t>
  </si>
  <si>
    <t>20190830-1105-3579-3654-000000383432</t>
  </si>
  <si>
    <t>141282, Московская область, г. Ивантеевка, ул. Трубниковская, д.27, проверку проводит ОНД по Пушкинскому г.о.</t>
  </si>
  <si>
    <t>20190830-1105-3579-5965-000000383432</t>
  </si>
  <si>
    <t>141282, Московская область, г. Ивантеевка, ул. Трубниковская, д.27</t>
  </si>
  <si>
    <t>20190830-1105-3579-8150-000000383432</t>
  </si>
  <si>
    <t>20190830-1105-2115-7035-000000383432</t>
  </si>
  <si>
    <t>502003141689</t>
  </si>
  <si>
    <t>5016010677</t>
  </si>
  <si>
    <t>1025001764248</t>
  </si>
  <si>
    <t>Муниципальное бюджетное общеобразовательное учреждение "Средняя общеобразовательная школа №7" города Ивантеевки Московской области</t>
  </si>
  <si>
    <t>141280, Московская область, г. Ивантеевка, ул.Задорожная, д. 18 (школа)</t>
  </si>
  <si>
    <t>20190830-1105-3580-0354-000000383432</t>
  </si>
  <si>
    <t>141280, Московская область, г. Ивантеевка, ул.Задорожная, д. 18, проверку проводит ОНД по Пушкинскому г.о.</t>
  </si>
  <si>
    <t>20190830-1105-3580-2544-000000383432</t>
  </si>
  <si>
    <t>141280, Московская область, г. Ивантеевка, ул.Задорожная, д. 18</t>
  </si>
  <si>
    <t>20190830-1105-3580-4751-000000383432</t>
  </si>
  <si>
    <t>20190830-1105-2115-7480-000000383432</t>
  </si>
  <si>
    <t>502003141690</t>
  </si>
  <si>
    <t>5016010684</t>
  </si>
  <si>
    <t>1025001764402</t>
  </si>
  <si>
    <t>Муниципальное бюджетное общеобразовательное учреждение "Гимназия №3"</t>
  </si>
  <si>
    <t>141281, Московская область, г. Ивантеевка, ул. Коминтерна д.2А (школа)</t>
  </si>
  <si>
    <t>20190830-1105-3580-6900-000000383432</t>
  </si>
  <si>
    <t>141281, Московская область, г. Ивантеевка, ул. Коминтерна д.2А, проверку проводит ОНД по Пушкинскому г.о.</t>
  </si>
  <si>
    <t>20190830-1105-3580-9111-000000383432</t>
  </si>
  <si>
    <t>141281, Московская область, г. Ивантеевка, ул. Коминтерна д.2А</t>
  </si>
  <si>
    <t>20190830-1105-3581-1304-000000383432</t>
  </si>
  <si>
    <t>20190830-1105-2115-7909-000000383432</t>
  </si>
  <si>
    <t>502003141691</t>
  </si>
  <si>
    <t>5016010701</t>
  </si>
  <si>
    <t>1025001764413</t>
  </si>
  <si>
    <t>Муниципальное бюджетное дошкольное образовательное учреждение детский сад комбинированного вида №13 "Улыбка"</t>
  </si>
  <si>
    <t>141282, Московская область, г. Ивантеевка, ул. Социалистическая, д. 4А (детский сад)</t>
  </si>
  <si>
    <t>20190830-1105-3581-3503-000000383432</t>
  </si>
  <si>
    <t>141282, Московская область, г. Ивантеевка, ул. Социалистическая, д. 4А, проверку проводит ОНД по Пушкинскому г.о.</t>
  </si>
  <si>
    <t>20190830-1105-3581-5707-000000383432</t>
  </si>
  <si>
    <t>141282, Московская область, г. Ивантеевка, ул. Социалистическая, д. 4А</t>
  </si>
  <si>
    <t>20190830-1105-3581-7854-000000383432</t>
  </si>
  <si>
    <t>20190830-1105-2115-8935-000000383432</t>
  </si>
  <si>
    <t>502003141692</t>
  </si>
  <si>
    <t>26.06.2018</t>
  </si>
  <si>
    <t>5016010719</t>
  </si>
  <si>
    <t>1025001764435</t>
  </si>
  <si>
    <t>Муниципальное автономное дошкольное образовательное учреждение центр развития ребенка - детский сад №5 "Ромашка"</t>
  </si>
  <si>
    <t>141280, Московская область, г. Ивантеевка, ул. Задорожная, д.13 (детский сад)</t>
  </si>
  <si>
    <t>20190830-1105-3582-0061-000000383432</t>
  </si>
  <si>
    <t>141280, Московская область, г. Ивантеевка, ул. Задорожная, д.13, проверку проводит ОНД по Пушкинскому г.о.</t>
  </si>
  <si>
    <t>20190830-1105-3582-2417-000000383432</t>
  </si>
  <si>
    <t>141280, Московская область, г. Ивантеевка, ул. Задорожная, д.13</t>
  </si>
  <si>
    <t>20190830-1105-3582-4628-000000383432</t>
  </si>
  <si>
    <t>20190830-1105-2115-9429-000000383432</t>
  </si>
  <si>
    <t>502003141693</t>
  </si>
  <si>
    <t>5016010726</t>
  </si>
  <si>
    <t>1025001764446</t>
  </si>
  <si>
    <t>Муниципальное бюджетное общеобразовательное учреждение "Средняя общеобразовательная школа №8"</t>
  </si>
  <si>
    <t>141280, Московская область, г. Ивантеевка, ул. Первомайская, д. 49 (школа) 141280, Московская область, г. Ивантеевка, Советский проспект, д. 12/8 (школа)</t>
  </si>
  <si>
    <t>20190830-1105-3582-7005-000000383432</t>
  </si>
  <si>
    <t>141280, Московская область, г. Ивантеевка, ул. Первомайская, д. 49 (ввод в эксп. - 01.11.2016) 141280, Московская область, г. Ивантеевка, Советский проспект, д. 12/8 (пл.проверка - 26.06.2018), проверку проводит ОНД по Пушкинскому г.о.</t>
  </si>
  <si>
    <t>20190830-1105-3582-9240-000000383432</t>
  </si>
  <si>
    <t>141280, Московская область, г. Ивантеевка, Советский проспект, д. 12/8</t>
  </si>
  <si>
    <t>20190830-1105-3583-1429-000000383432</t>
  </si>
  <si>
    <t>20190830-1105-2116-0138-000000383432</t>
  </si>
  <si>
    <t>502003141694</t>
  </si>
  <si>
    <t>5016010733</t>
  </si>
  <si>
    <t>1025001764424</t>
  </si>
  <si>
    <t>Муниципальное бюджетное дошкольное образовательное учреждение детский сад комбинированного вида № 12 "Ивушка"</t>
  </si>
  <si>
    <t>141280, Московская область, г. Ивантеевка, ул. Советский проспект, д. 26А (детский сад)</t>
  </si>
  <si>
    <t>20190830-1105-3583-3589-000000383432</t>
  </si>
  <si>
    <t>141280, Московская область, г. Ивантеевка, ул. Советский проспект, д. 26А, проверку проводит ОНД по Пушкинскому г.о.</t>
  </si>
  <si>
    <t>20190830-1105-3583-5719-000000383432</t>
  </si>
  <si>
    <t>141280, Московская область, г. Ивантеевка, ул. Советский проспект, д. 26А</t>
  </si>
  <si>
    <t>20190830-1105-3583-8004-000000383432</t>
  </si>
  <si>
    <t>20190830-1105-2116-0929-000000383432</t>
  </si>
  <si>
    <t>502003141695</t>
  </si>
  <si>
    <t>22.02.2018</t>
  </si>
  <si>
    <t>5016010740</t>
  </si>
  <si>
    <t>1025001764457</t>
  </si>
  <si>
    <t>Муниципальное бюджетное дошкольное образовательное учреждение детский сад компенсирующего вида № 10 "Гномик"</t>
  </si>
  <si>
    <t>141282, Московская область, г. Ивантеевка, ул. Советский проспект, д.20 (детский сад)</t>
  </si>
  <si>
    <t>20190830-1105-3584-0227-000000383432</t>
  </si>
  <si>
    <t>141282, Московская область, г. Ивантеевка, ул. Советский проспект, д.20, проверку проводит ОНД по Пушкинскому г.о.</t>
  </si>
  <si>
    <t>20190830-1105-3584-2436-000000383432</t>
  </si>
  <si>
    <t>141282, Московская область, г. Ивантеевка, ул. Советский проспект, д.20</t>
  </si>
  <si>
    <t>20190830-1105-3584-4602-000000383432</t>
  </si>
  <si>
    <t>20190830-1105-2116-1431-000000383432</t>
  </si>
  <si>
    <t>502003141696</t>
  </si>
  <si>
    <t>5016010758</t>
  </si>
  <si>
    <t>1025001764479</t>
  </si>
  <si>
    <t>Муниципальное бюджетное дошкольное образовательное учреждение центр развития ребёнка - детский сад №16 "Сказка"</t>
  </si>
  <si>
    <t>141282, Московская область, г. Ивантеевка, ул. Смурякова, д. 8 (детский сад)</t>
  </si>
  <si>
    <t>20190830-1105-3584-6827-000000383432</t>
  </si>
  <si>
    <t>141282, Московская область, г. Ивантеевка, ул. Смурякова, д. 8, проверку проводит ОНД по Пушкинскому г.о.</t>
  </si>
  <si>
    <t>20190830-1105-3584-9030-000000383432</t>
  </si>
  <si>
    <t>141282, Московская область, г. Ивантеевка, ул. Смурякова, д. 8</t>
  </si>
  <si>
    <t>20190830-1105-3585-1246-000000383432</t>
  </si>
  <si>
    <t>20190830-1105-2116-1887-000000383432</t>
  </si>
  <si>
    <t>502003141697</t>
  </si>
  <si>
    <t>5016010814</t>
  </si>
  <si>
    <t>1025001764765</t>
  </si>
  <si>
    <t>Муниципальное автономное дошкольное образовательное учреждение центр развития ребенка - детский сад № 18 "Родничок"</t>
  </si>
  <si>
    <t>141284, Московская область, г. Ивантеевка, ул. Богданова, д.25 (детский сад)</t>
  </si>
  <si>
    <t>20190830-1105-3585-3431-000000383432</t>
  </si>
  <si>
    <t>141284, Московская область, г. Ивантеевка, ул. Богданова д.25, проверку проводит ОНД по Пушкинскому г.о.</t>
  </si>
  <si>
    <t>20190830-1105-3585-5600-000000383432</t>
  </si>
  <si>
    <t>141284, Московская область, г. Ивантеевка, ул. Богданова д.25</t>
  </si>
  <si>
    <t>20190830-1105-3585-8021-000000383432</t>
  </si>
  <si>
    <t>20190830-1105-2116-2356-000000383432</t>
  </si>
  <si>
    <t>502003141698</t>
  </si>
  <si>
    <t>5016010821</t>
  </si>
  <si>
    <t>1025001764292</t>
  </si>
  <si>
    <t>Муниципальное бюджетное дошкольное образовательное учреждение центр развития ребёнка - детский сад № 9 "Айболит"</t>
  </si>
  <si>
    <t>141280, Московская область, г. Ивантеевка, ул. Адмирала Жильцова, д. 5-А (детский сад)</t>
  </si>
  <si>
    <t>20190830-1105-3586-0463-000000383432</t>
  </si>
  <si>
    <t>141280, Московская область, г. Ивантеевка, ул. Адмирала Жильцова, д. 5-А, проверку проводит ОНД по Пушкинскому г.о.</t>
  </si>
  <si>
    <t>20190830-1105-3586-2709-000000383432</t>
  </si>
  <si>
    <t>141280, Московская область, г. Ивантеевка, ул. Адмирала Жильцова, д. 5-А</t>
  </si>
  <si>
    <t>20190830-1105-3586-4912-000000383432</t>
  </si>
  <si>
    <t>20190830-1105-2116-2814-000000383432</t>
  </si>
  <si>
    <t>502003141699</t>
  </si>
  <si>
    <t>5016010839</t>
  </si>
  <si>
    <t>1025001764919</t>
  </si>
  <si>
    <t>Муниципальное бюджетное дошкольное образовательное учреждение центр развития ребенка детский сад № 4 "Семицветик"</t>
  </si>
  <si>
    <t>141281, Московская область, г. Ивантеевка, ул. Хлебозаводская, д.47а (детский сад)</t>
  </si>
  <si>
    <t>20190830-1105-3586-7141-000000383432</t>
  </si>
  <si>
    <t>141281, Московская область, г. Ивантеевка, ул. Хлебозаводская, д.47а, проверку проводит ОНД по Пушкинскому г.о.</t>
  </si>
  <si>
    <t>20190830-1105-3586-9333-000000383432</t>
  </si>
  <si>
    <t>141281, Московская область, г. Ивантеевка, ул. Хлебозаводская, д.47а</t>
  </si>
  <si>
    <t>20190830-1105-3587-1515-000000383432</t>
  </si>
  <si>
    <t>20190830-1105-2116-3404-000000383432</t>
  </si>
  <si>
    <t>502003141700</t>
  </si>
  <si>
    <t>5016010846</t>
  </si>
  <si>
    <t>1025001764908</t>
  </si>
  <si>
    <t>Муниципальное бюджетное общеобразовательное учреждение "Гимназия №6"</t>
  </si>
  <si>
    <t>141282, Московская область, г. Ивантеевка, ул. Смурякова д.10 (школа)</t>
  </si>
  <si>
    <t>20190830-1105-3587-3701-000000383432</t>
  </si>
  <si>
    <t>141282, Московская область, г. Ивантеевка, ул. Смурякова д.10, проверку проводит ОНД по Пушкинскому г.о.</t>
  </si>
  <si>
    <t>20190830-1105-3587-5853-000000383432</t>
  </si>
  <si>
    <t>141282, Московская область, г. Ивантеевка, ул. Смурякова д.10</t>
  </si>
  <si>
    <t>20190830-1105-3587-8097-000000383432</t>
  </si>
  <si>
    <t>20190830-1105-2116-4218-000000383432</t>
  </si>
  <si>
    <t>502003141701</t>
  </si>
  <si>
    <t>20.02.2017</t>
  </si>
  <si>
    <t>5016010853</t>
  </si>
  <si>
    <t>1025001764809</t>
  </si>
  <si>
    <t>Муниципальное казённое образовательное учреждение для детей-сирот и детей, оставшихся без попечения родителей – Центр развития ребёнка «Шанс»</t>
  </si>
  <si>
    <t>141280, Московская область, город Ивантеевка, Студенческий проезд, д. 42 (детский сад)</t>
  </si>
  <si>
    <t>20190830-1105-3588-0331-000000383432</t>
  </si>
  <si>
    <t>141280, Московская область, город Ивантеевка, Студенческий проезд, д. 42, проверку проводит ОНД по Пушкинскому г.о.</t>
  </si>
  <si>
    <t>20190830-1105-3588-2589-000000383432</t>
  </si>
  <si>
    <t>141280, Московская область, город Ивантеевка, Студенческий проезд, д. 42</t>
  </si>
  <si>
    <t>20190830-1105-3588-4831-000000383432</t>
  </si>
  <si>
    <t>20190830-1105-2116-4901-000000383432</t>
  </si>
  <si>
    <t>502003141702</t>
  </si>
  <si>
    <t>30.01.2017</t>
  </si>
  <si>
    <t>5016013452</t>
  </si>
  <si>
    <t>1055013634422</t>
  </si>
  <si>
    <t>Государственное казённое учреждение здравоохранения Московской области "Ивантеевский детский психоневрологический санаторий"</t>
  </si>
  <si>
    <t>141281, Московская обл., г. Ивантеевка, ул. Школьная, д. 23 (санаторий)</t>
  </si>
  <si>
    <t>20190830-1105-3589-1483-000000383432</t>
  </si>
  <si>
    <t>141281, Московская обл., г. Ивантеевка, ул. Школьная, д. 23, проверку проводит ОНД по Пушкинскому г.о.</t>
  </si>
  <si>
    <t>20190830-1105-3589-3745-000000383432</t>
  </si>
  <si>
    <t>141281, Московская обл., г. Ивантеевка, ул. Школьная, д. 23</t>
  </si>
  <si>
    <t>20190830-1105-3589-5909-000000383432</t>
  </si>
  <si>
    <t>20190830-1105-2116-6054-000000383432</t>
  </si>
  <si>
    <t>502003141704</t>
  </si>
  <si>
    <t>5016017810</t>
  </si>
  <si>
    <t>1085038016106</t>
  </si>
  <si>
    <t>Муниципальное бюджетное дошкольное образовательное учреждение детский сад общеразвивающего вида №8 "Колокольчик"</t>
  </si>
  <si>
    <t>141280, Московская область, г. Ивантеевка, ул. Адмирала Жильцова, д.5-Б (детский сад)</t>
  </si>
  <si>
    <t>20190830-1105-3589-8097-000000383432</t>
  </si>
  <si>
    <t>141280, Московская область, г. Ивантеевка, ул. Адмирала Жильцова, д.5-Б, проверку проводит ОНД по Пушкинскому г.о.</t>
  </si>
  <si>
    <t>20190830-1105-3590-0350-000000383432</t>
  </si>
  <si>
    <t>141280, Московская область, г. Ивантеевка, ул. Адмирала Жильцова, д.5-Б</t>
  </si>
  <si>
    <t>20190830-1105-3590-2533-000000383432</t>
  </si>
  <si>
    <t>20190830-1105-2116-7365-000000383432</t>
  </si>
  <si>
    <t>502003141705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</si>
  <si>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15.07.2001</t>
  </si>
  <si>
    <t>5017000632</t>
  </si>
  <si>
    <t>1025001817510</t>
  </si>
  <si>
    <t>Открытое акционерное общество "Истраагросервискомплект"</t>
  </si>
  <si>
    <t>143502, Московская область, город Истра, улица Центральная, дом 3А</t>
  </si>
  <si>
    <t>20190830-1105-3590-8853-000000383432</t>
  </si>
  <si>
    <t>143502, Московская область, город Истра, улица Центральная, дом 3А (производственное здание), проверку проводит ОНД по г.о. Истра</t>
  </si>
  <si>
    <t>20190830-1105-3591-1042-000000383432</t>
  </si>
  <si>
    <t>20190830-1105-3591-3173-000000383432</t>
  </si>
  <si>
    <t>20190830-1105-2116-8181-000000383432</t>
  </si>
  <si>
    <t>502003141707</t>
  </si>
  <si>
    <t>07.02.2012</t>
  </si>
  <si>
    <t>5017002647</t>
  </si>
  <si>
    <t>1025001814903</t>
  </si>
  <si>
    <t>Общество с ограниченной ответственностью "Модерн"</t>
  </si>
  <si>
    <t>143500, Московская область, город Истра, улица Ленина, 13</t>
  </si>
  <si>
    <t>20190830-1105-3591-5363-000000383432</t>
  </si>
  <si>
    <t>143500, Московская область, город Истра, улица Ленина, 13 (магазин)., проверку проводит ОНД по г.о. Истра</t>
  </si>
  <si>
    <t>20190830-1105-3591-7565-000000383432</t>
  </si>
  <si>
    <t>20190830-1105-3591-9899-000000383432</t>
  </si>
  <si>
    <t>20190830-1105-2116-8640-000000383432</t>
  </si>
  <si>
    <t>502003141708</t>
  </si>
  <si>
    <t>5017003626</t>
  </si>
  <si>
    <t>1035003055020</t>
  </si>
  <si>
    <t>Государственное бюджетное учреждение здравоохранения Московской области "Истринская районная клиническая больница"</t>
  </si>
  <si>
    <t>143500, Московская область, город Истра, улица Урицкого, дом 83. 143580, Московская область, городской округ Истра, деревня Деньково, дом 80, 143560, Московская область, городской округ Истра, поселок Хуторки, дом 1, помещение 1, 143560, Московская область, городской округ Истра, деревня Пречистое, здание 38А, 143560, Московская область, городской округ Истра, поселок Курсаково, дом 33.</t>
  </si>
  <si>
    <t>20190830-1105-3592-2181-000000383432</t>
  </si>
  <si>
    <t>143500, Московская область, город Истра, улица Урицкого, дом 83 (больница) 143560, Московская область, городской округ Истра, село Новопетровское, улица Совеская, 2 (больница) (пл.проверка - 07.03.2017) Высокий риск (2 класс) 143580, Московская область, городской округ Истра, деревня Деньково, дом 80 (ФАП), 143560, Московская область, городской округ Истра, поселок Хуторки, дом 1, помещение 1 (ФАП), 143560, Московская область, городской округ Истра, деревня Пречистое, здание 38А (ФАП), 143560, Московская область, городской округ Истра, поселок Курсаково, дом 33 (ФАП). (пл.проверка - 12.02.2011) Значительный риск (3 класс), проверку проводит ОНД по г.о. Истра</t>
  </si>
  <si>
    <t>20190830-1105-3592-4905-000000383432</t>
  </si>
  <si>
    <t>143500, Московская область, город Истра, улица Урицкого, дом 83.</t>
  </si>
  <si>
    <t>20190830-1105-3592-7298-000000383432</t>
  </si>
  <si>
    <t>20190830-1105-2116-9130-000000383432</t>
  </si>
  <si>
    <t>502003141709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</si>
  <si>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29.10.2014</t>
  </si>
  <si>
    <t>5017003658</t>
  </si>
  <si>
    <t>1025001817521</t>
  </si>
  <si>
    <t>Государственное бюджетное учреждение культуры Московской области "Музейно-выставочный комплекс Московской области "Новый Иерусалим"</t>
  </si>
  <si>
    <t>143500, Московская область, город Истра, Ново-Иерусалимская набережная, дом 1</t>
  </si>
  <si>
    <t>20190830-1105-3592-9518-000000383432</t>
  </si>
  <si>
    <t>143500, Московская область, город Истра, Ново-Иерусалимская набережная, дом 1 (музейно-выставочный комплекс), проверку проводит ОНД по г.о. Истра</t>
  </si>
  <si>
    <t>20190830-1105-3593-1730-000000383432</t>
  </si>
  <si>
    <t>20190830-1105-3593-3908-000000383432</t>
  </si>
  <si>
    <t>20190830-1105-2116-9577-000000383432</t>
  </si>
  <si>
    <t>502003141710</t>
  </si>
  <si>
    <t>27.05.2019</t>
  </si>
  <si>
    <t>5017003880</t>
  </si>
  <si>
    <t>1035003054877</t>
  </si>
  <si>
    <t>Открытое акционерное общество "Огниково"</t>
  </si>
  <si>
    <t>143512, Московская область, городской округ Истра, поселок Огниково, территория парк-отеля "Огниково"</t>
  </si>
  <si>
    <t>20190830-1105-3593-6160-000000383432</t>
  </si>
  <si>
    <t>143512, Московская область, городской округ Истра, поселок Огниково, территория парк-отеля "Огниково" (детский оздоровительный лагерь), проверку проводит ОНД по г.о. Истра</t>
  </si>
  <si>
    <t>20190830-1105-3593-8396-000000383432</t>
  </si>
  <si>
    <t>143512, Московская область, Истринский район, поселок Огниково, дом 19</t>
  </si>
  <si>
    <t>20190830-1105-3594-0629-000000383432</t>
  </si>
  <si>
    <t>20190830-1105-2117-0002-000000383432</t>
  </si>
  <si>
    <t>502003141711</t>
  </si>
  <si>
    <t>15.03.2017</t>
  </si>
  <si>
    <t>5017004034</t>
  </si>
  <si>
    <t>1025001826684</t>
  </si>
  <si>
    <t>Федеральное государственное бюджетное дошкольное образовательное учреждение «Прогимназия «Снегири» Управления делами Президента РФ</t>
  </si>
  <si>
    <t>143591, МОСКОВСКАЯ ОБЛАСТЬ, РАЙОН ИСТРИНСКИЙ, СЕЛО РОЖДЕСТВЕНО,</t>
  </si>
  <si>
    <t>20190830-1105-3594-2821-000000383432</t>
  </si>
  <si>
    <t>143591, МОСКОВСКАЯ ОБЛАСТЬ, РАЙОН ИСТРИНСКИЙ, СЕЛО РОЖДЕСТВЕНО (проверку проводит УНД и ПР), проверку проводит УНД и ПР</t>
  </si>
  <si>
    <t>20190830-1105-3594-4996-000000383432</t>
  </si>
  <si>
    <t>20190830-1105-3594-7188-000000383432</t>
  </si>
  <si>
    <t>20190830-1105-2117-0436-000000383432</t>
  </si>
  <si>
    <t>502003141712</t>
  </si>
  <si>
    <t>09.02.2016</t>
  </si>
  <si>
    <t>5017005422</t>
  </si>
  <si>
    <t>1025001812571</t>
  </si>
  <si>
    <t>Муниципальное дошкольное образовательное учреждение детский сад №10 "Ласточка" комбинированного вида</t>
  </si>
  <si>
    <t>143514, Московская область, городской округ Истра, деревня Бужарово</t>
  </si>
  <si>
    <t>20190830-1105-3594-9395-000000383432</t>
  </si>
  <si>
    <t>143514, Московская область, городской округ Истра, деревня Бужарово, проверку проводит ОНД по г.о. Истра</t>
  </si>
  <si>
    <t>20190830-1105-3595-1821-000000383432</t>
  </si>
  <si>
    <t>143514, Московская область, Истринский район, деревня Бужарово</t>
  </si>
  <si>
    <t>20190830-1105-3595-4202-000000383432</t>
  </si>
  <si>
    <t>20190830-1105-2117-0882-000000383432</t>
  </si>
  <si>
    <t>502003141713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</si>
  <si>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21.07.2003</t>
  </si>
  <si>
    <t>5017012885</t>
  </si>
  <si>
    <t>1025001823428</t>
  </si>
  <si>
    <t>Общество с ограниченной ответственностью "Лучинское"</t>
  </si>
  <si>
    <t>143502, Московская область, город Истра, село Лучинское, улица Железнодорожная, дом 62Б</t>
  </si>
  <si>
    <t>20190830-1105-3595-6406-000000383432</t>
  </si>
  <si>
    <t>143502, Московская область, город Истра, село Лучинское, улица Железнодорожная, дом 62Б (магазин)., проверку проводит ОНД по г.о. Истра</t>
  </si>
  <si>
    <t>20190830-1105-3595-8583-000000383432</t>
  </si>
  <si>
    <t>143502, Московская область, город Истра, село Лучинское, улица Железнодорожная, дом 62</t>
  </si>
  <si>
    <t>20190830-1105-3596-0760-000000383432</t>
  </si>
  <si>
    <t>20190830-1105-2117-2110-000000383432</t>
  </si>
  <si>
    <t>502003141714</t>
  </si>
  <si>
    <t>27.10.2016</t>
  </si>
  <si>
    <t>5017014434</t>
  </si>
  <si>
    <t>1025001813870</t>
  </si>
  <si>
    <t>Закрытое акционерное общество "Мансуровское карьероуправление"</t>
  </si>
  <si>
    <t>143573, Московская область, городской округ Истра, деревня Алексеевка, П/Б ЗАО "Мансуровское Карьероуправление"</t>
  </si>
  <si>
    <t>20190830-1105-3596-2967-000000383432</t>
  </si>
  <si>
    <t>143573, Московская область, городской округ Истра, деревня Алексеевка, П/Б ЗАО "Мансуровское Карьероуправление" (общежитие), проверку проводит ОНД по г.о. Истра</t>
  </si>
  <si>
    <t>20190830-1105-3596-5147-000000383432</t>
  </si>
  <si>
    <t>143573, Московская область, Истринский раойн, деревня Алексеевка, П/Б ЗАО "Мансуровское Карьероуправление"</t>
  </si>
  <si>
    <t>20190830-1105-3596-7402-000000383432</t>
  </si>
  <si>
    <t>20190830-1105-2117-2555-000000383432</t>
  </si>
  <si>
    <t>502003141715</t>
  </si>
  <si>
    <t>25.04.2017</t>
  </si>
  <si>
    <t>5017015389</t>
  </si>
  <si>
    <t>1025001817906</t>
  </si>
  <si>
    <t>Государственное казенное общеобразовательное учреждение Московской области "Истринская общеобразовательная школа-интернат для обучающихся с ограниченными возможностями здоровья"</t>
  </si>
  <si>
    <t>143500, Москоская область, городской округ Истра, деревня Сокольники</t>
  </si>
  <si>
    <t>20190830-1105-3596-9613-000000383432</t>
  </si>
  <si>
    <t>143500, Москоская область, городской округ Истра, деревня Сокольники, проверку проводит ОНД по г.о. Истра</t>
  </si>
  <si>
    <t>20190830-1105-3597-1871-000000383432</t>
  </si>
  <si>
    <t>143500, Москоская область, Истринский район, деревня Сокольники</t>
  </si>
  <si>
    <t>20190830-1105-3597-4051-000000383432</t>
  </si>
  <si>
    <t>20190830-1105-2117-2988-000000383432</t>
  </si>
  <si>
    <t>502003141716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</si>
  <si>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17.07.2002</t>
  </si>
  <si>
    <t>5017016181</t>
  </si>
  <si>
    <t>1025001818038</t>
  </si>
  <si>
    <t>Общество с ограниченной ответственностью "ВНП"</t>
  </si>
  <si>
    <t>143500, Московская область, городской округ Истра, деревня Буньково, 75А</t>
  </si>
  <si>
    <t>20190830-1105-3597-6183-000000383432</t>
  </si>
  <si>
    <t>143500, Московская область, городской округ Истра, деревня Буньково, 75А (Производственное здание), проверку проводит ОНД по г.о. Истра</t>
  </si>
  <si>
    <t>20190830-1105-3597-8325-000000383432</t>
  </si>
  <si>
    <t>143500, Московская область, Истринский район, деревня Буньково, 75А</t>
  </si>
  <si>
    <t>20190830-1105-3598-0471-000000383432</t>
  </si>
  <si>
    <t>20190830-1105-2117-3969-000000383432</t>
  </si>
  <si>
    <t>502003141717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</si>
  <si>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29.11.2002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</si>
  <si>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17.01.2003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</si>
  <si>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09.01.2003</t>
  </si>
  <si>
    <t>5017022996</t>
  </si>
  <si>
    <t>1035003050158</t>
  </si>
  <si>
    <t>Общество с ограниченной ответственностью "Полистром"</t>
  </si>
  <si>
    <t>143582, Московская область, городской округ Истра, деревня Захарово, дом 59А</t>
  </si>
  <si>
    <t>20190830-1105-3601-5943-000000383432</t>
  </si>
  <si>
    <t>143582, Московская область, городской округ Истра, деревня Захарово, дом 59А (производственное здание), проверку проводит ОНД по г.о. Истра</t>
  </si>
  <si>
    <t>20190830-1105-3601-8415-000000383432</t>
  </si>
  <si>
    <t>143582, Московская область, Истринский район, деревня Захарово, дом 59А</t>
  </si>
  <si>
    <t>20190830-1105-3602-0641-000000383432</t>
  </si>
  <si>
    <t>20190830-1105-2117-7188-000000383432</t>
  </si>
  <si>
    <t>502003141723</t>
  </si>
  <si>
    <t>26.07.2017</t>
  </si>
  <si>
    <t>5017027088</t>
  </si>
  <si>
    <t>1035003056208</t>
  </si>
  <si>
    <t>Государственное бюджетное учреждение здравоохранения Московской области "Дедовская городская больница"</t>
  </si>
  <si>
    <t>143581, Московская область, городской округ Истра, село Павловская Слобода, улица Больница, дом 1</t>
  </si>
  <si>
    <t>20190830-1105-3603-5792-000000383432</t>
  </si>
  <si>
    <t>143581, Московская область, городской округ Истра, село Павловская Слобода, улица Больница, дом 1 (больница) , проверку проводит ОНД по г.о. Истра</t>
  </si>
  <si>
    <t>20190830-1105-3603-7972-000000383432</t>
  </si>
  <si>
    <t>143530, Московская область, Истринский район, город Дедовск, улица Больничная, дом 5</t>
  </si>
  <si>
    <t>20190830-1105-3604-0189-000000383432</t>
  </si>
  <si>
    <t>20190830-1105-2117-9367-000000383432</t>
  </si>
  <si>
    <t>502003141726</t>
  </si>
  <si>
    <t>24.01.2017</t>
  </si>
  <si>
    <t>5017027225</t>
  </si>
  <si>
    <t>1025001815211</t>
  </si>
  <si>
    <t>Муниципальное общеобразовательное учреждение Лицей г.Истры</t>
  </si>
  <si>
    <t>143500, Московская область, город Истра, улица Босова, дом 17А 143500, Московская область, город Истра, улица Босова, дом 7А</t>
  </si>
  <si>
    <t>20190830-1105-3604-2418-000000383432</t>
  </si>
  <si>
    <t>143500, Московская область, город Истра, улица Босова, дом 17А 143500, Московская область, город Истра, улица Босова, дом 7А, проверку проводит ОНД по г.о. Истра</t>
  </si>
  <si>
    <t>20190830-1105-3604-4584-000000383432</t>
  </si>
  <si>
    <t>143500, Московская область, город Истра, улица Босова, дом 17А</t>
  </si>
  <si>
    <t>20190830-1105-3604-6741-000000383432</t>
  </si>
  <si>
    <t>20190830-1105-2117-9826-000000383432</t>
  </si>
  <si>
    <t>502003141727</t>
  </si>
  <si>
    <t>05.02.2016</t>
  </si>
  <si>
    <t>5017027232</t>
  </si>
  <si>
    <t>1025001815739</t>
  </si>
  <si>
    <t>Муниципальное общеобразовательное учреждение Лицей г.Дедовск</t>
  </si>
  <si>
    <t>143532, Московская область, городской округ Истра, город Дедовск, улица Энергетиков, дом 15</t>
  </si>
  <si>
    <t>20190830-1105-3604-9082-000000383432</t>
  </si>
  <si>
    <t>143532, Московская область, городской округ Истра, город Дедовск, улица Энергетиков, дом 15, проверку проводит ОНД по г.о. Истра</t>
  </si>
  <si>
    <t>20190830-1105-3605-1295-000000383432</t>
  </si>
  <si>
    <t>143532, Московская область, Истринский район, город Дедовск, улица Энергетиков, дом 15</t>
  </si>
  <si>
    <t>20190830-1105-3605-3451-000000383432</t>
  </si>
  <si>
    <t>20190830-1105-2118-1215-000000383432</t>
  </si>
  <si>
    <t>502003141728</t>
  </si>
  <si>
    <t>16.08.2017</t>
  </si>
  <si>
    <t>5017027433</t>
  </si>
  <si>
    <t>1035003052336</t>
  </si>
  <si>
    <t>Государственное казеное учреждение социального обслуживания Московской области "Истринский социально-реабилитационный центр для несовершенолетних"</t>
  </si>
  <si>
    <t>143550, Московская область, город Истра, деревня Глебово-Избище, дом 2-А</t>
  </si>
  <si>
    <t>20190830-1105-3605-5640-000000383432</t>
  </si>
  <si>
    <t>143550, Московская область, город Истра, деревня Глебово-Избище, дом 2-А (реабилитационный центр), проверку проводит ОНД по г.о. Истра</t>
  </si>
  <si>
    <t>20190830-1105-3605-7833-000000383432</t>
  </si>
  <si>
    <t>20190830-1105-3606-0056-000000383432</t>
  </si>
  <si>
    <t>20190830-1105-2118-1663-000000383432</t>
  </si>
  <si>
    <t>502003141729</t>
  </si>
  <si>
    <t>04.05.2017</t>
  </si>
  <si>
    <t>5017027539</t>
  </si>
  <si>
    <t>1035003052270</t>
  </si>
  <si>
    <t>Государственное бюджетное учреждение здравоохранения Московской области "Истринский противотуберкулезный диспансер"</t>
  </si>
  <si>
    <t>143600, Московская область, г. Волоколамск, ул. Чучкова, дом 6-А</t>
  </si>
  <si>
    <t>20190830-1105-3606-2248-000000383432</t>
  </si>
  <si>
    <t>143600, Московская область, г. Волоколамск, ул. Чучкова, дом 6-А, проверку проводит ОНД по Волоколамскому г.о.</t>
  </si>
  <si>
    <t>20190830-1105-3606-4468-000000383432</t>
  </si>
  <si>
    <t>143532, Московская область, Истринский район, г. Дедовск, д. Талицы, дом 73</t>
  </si>
  <si>
    <t>20190830-1105-3606-6645-000000383432</t>
  </si>
  <si>
    <t>20190830-1105-2118-2108-000000383432</t>
  </si>
  <si>
    <t>502003141730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</si>
  <si>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27.06.2008</t>
  </si>
  <si>
    <t>5017028966</t>
  </si>
  <si>
    <t>1035003055966</t>
  </si>
  <si>
    <t>Закрытое акционерное общество "Куйлюк"</t>
  </si>
  <si>
    <t>143520, Московская область, городской округ Истра, территориальное управление Лучинское, деревня Ябедино</t>
  </si>
  <si>
    <t>20190830-1105-3606-8830-000000383432</t>
  </si>
  <si>
    <t>143520, Московская область, городской округ Истра, территориальное управление Лучинское, деревня Ябедино (Производственное здание), проверку проводит ОНД по г.о. Истра</t>
  </si>
  <si>
    <t>20190830-1105-3607-1014-000000383432</t>
  </si>
  <si>
    <t>143520, Московская область, Истринский район, сельское поселение Лучинское, деревня Ябедино</t>
  </si>
  <si>
    <t>20190830-1105-3607-3161-000000383432</t>
  </si>
  <si>
    <t>20190830-1105-2118-2548-000000383432</t>
  </si>
  <si>
    <t>502003141731</t>
  </si>
  <si>
    <t>14.05.2011</t>
  </si>
  <si>
    <t>5017032306</t>
  </si>
  <si>
    <t>1025001824407</t>
  </si>
  <si>
    <t>Общество с ограниченной ответственностью "Нимруд"</t>
  </si>
  <si>
    <t>143500, Московская область, город Истра, улица Босова, 11</t>
  </si>
  <si>
    <t>20190830-1105-3608-2135-000000383432</t>
  </si>
  <si>
    <t>143500, Московская область, город Истра, улица Босова, 11 (торговый центр), проверку проводит ОНД по г.о. Истра</t>
  </si>
  <si>
    <t>20190830-1105-3608-4377-000000383432</t>
  </si>
  <si>
    <t>143500, Московская обалсть, город Истра, улица Босова, 11</t>
  </si>
  <si>
    <t>20190830-1105-3608-6590-000000383432</t>
  </si>
  <si>
    <t>20190830-1105-2118-3519-000000383432</t>
  </si>
  <si>
    <t>502003141733</t>
  </si>
  <si>
    <t>09.08.2002</t>
  </si>
  <si>
    <t>5017034399</t>
  </si>
  <si>
    <t>1025001812802</t>
  </si>
  <si>
    <t>Общество с ограниченной ответственностью "Ланна"</t>
  </si>
  <si>
    <t>143540, Московская область, городской округ Истра, поселок станции Манихино, дом 49</t>
  </si>
  <si>
    <t>20190830-1105-3609-5532-000000383432</t>
  </si>
  <si>
    <t>143540, Московская область, городской округ Истра, поселок станции Манихино, дом 49 (торговый центр), проверку проводит ОНД по г.о. Истра</t>
  </si>
  <si>
    <t>20190830-1105-3609-7728-000000383432</t>
  </si>
  <si>
    <t>143500, Московская область, город Истра, улица Московская, дом 56А</t>
  </si>
  <si>
    <t>20190830-1105-3609-9971-000000383432</t>
  </si>
  <si>
    <t>20190830-1105-2118-4897-000000383432</t>
  </si>
  <si>
    <t>502003141735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</si>
  <si>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04.12.2002</t>
  </si>
  <si>
    <t>05.06.2012</t>
  </si>
  <si>
    <t>5017038530</t>
  </si>
  <si>
    <t>1035003056197</t>
  </si>
  <si>
    <t>Общество с ограниченной ответственностью "Малвикъ"</t>
  </si>
  <si>
    <t>143581, Московская область, городской округ Истра, деревня Новинки, кадастровый номер земельного участка 5008005023572</t>
  </si>
  <si>
    <t>20190830-1105-3611-3483-000000383432</t>
  </si>
  <si>
    <t>143581, Московская область, городской округ Истра, деревня Новинки, кадастровый номер земельного участка 5008005023572 (складское здание), проверку проводит ОНД по г.о. Истра</t>
  </si>
  <si>
    <t>20190830-1105-3611-5685-000000383432</t>
  </si>
  <si>
    <t>143581, Московская область, Истринский район, деревня Новинки, дом 91</t>
  </si>
  <si>
    <t>20190830-1105-3611-9205-000000383432</t>
  </si>
  <si>
    <t>20190830-1105-2118-6847-000000383432</t>
  </si>
  <si>
    <t>502003141738</t>
  </si>
  <si>
    <t>20.05.2019</t>
  </si>
  <si>
    <t>5017039982</t>
  </si>
  <si>
    <t>1025001820645</t>
  </si>
  <si>
    <t>Федеральное бюджетное детское оздоровительное учреждение "Детский оздоровительный лагерь "Березка" Федеральной налоговой службы"</t>
  </si>
  <si>
    <t>143570, Московская область, городской округ Истра, деревня Нижневасильевское</t>
  </si>
  <si>
    <t>20190830-1105-3612-1707-000000383432</t>
  </si>
  <si>
    <t>143570, Московская область, городской округ Истра, деревня Нижневасильевское (детский оздоровительный лагерь), проверку проводит ОНД по г.о. Истра</t>
  </si>
  <si>
    <t>20190830-1105-3612-4041-000000383432</t>
  </si>
  <si>
    <t>143570, Московская область, Истринский район, деревня Нижневасильевское</t>
  </si>
  <si>
    <t>20190830-1105-3612-6261-000000383432</t>
  </si>
  <si>
    <t>20190830-1105-2118-7485-000000383432</t>
  </si>
  <si>
    <t>502003141739</t>
  </si>
  <si>
    <t>5017040603</t>
  </si>
  <si>
    <t>1025001819501</t>
  </si>
  <si>
    <t>Негосударственное общеобразовательное частное учреждение гимназия "Мастер-Класс"</t>
  </si>
  <si>
    <t>20190830-1105-3612-8646-000000383432</t>
  </si>
  <si>
    <t>20190830-1105-3613-0945-000000383432</t>
  </si>
  <si>
    <t>143512, Московская область, Истринский район, поселок Огниково, дом 5</t>
  </si>
  <si>
    <t>20190830-1105-3613-3212-000000383432</t>
  </si>
  <si>
    <t>20190830-1105-2118-7923-000000383432</t>
  </si>
  <si>
    <t>502003141740</t>
  </si>
  <si>
    <t>24.07.2009</t>
  </si>
  <si>
    <t>5017043570</t>
  </si>
  <si>
    <t>1025001818599</t>
  </si>
  <si>
    <t>Негосударственное общеобразовательное учреждение "Гуманитарная школа"</t>
  </si>
  <si>
    <t>143530, Московская область, городской округ Истра, город Дедовск, улица Войкова, дом 12Б</t>
  </si>
  <si>
    <t>20190830-1105-3613-5400-000000383432</t>
  </si>
  <si>
    <t>143530, Московская область, городской округ Истра, город Дедовск, улица Войкова, дом 12Б, проверку проводит ОНД по г.о. Истра</t>
  </si>
  <si>
    <t>20190830-1105-3613-7562-000000383432</t>
  </si>
  <si>
    <t>143530, Московская область, Истринский район, город Дедовск, улица Войкова, дом 12Б</t>
  </si>
  <si>
    <t>20190830-1105-3613-9790-000000383432</t>
  </si>
  <si>
    <t>20190830-1105-2118-8439-000000383432</t>
  </si>
  <si>
    <t>502003141741</t>
  </si>
  <si>
    <t>5017043971</t>
  </si>
  <si>
    <t>1025001813627</t>
  </si>
  <si>
    <t>Муниципальное дошкольное образовательное учреждение детский сад №15 общеразвивающего вида</t>
  </si>
  <si>
    <t>143581, Московская область, городской округ Истра, село Павловская Слобода, улица Комсомольская, дом 3А</t>
  </si>
  <si>
    <t>20190830-1105-3614-2010-000000383432</t>
  </si>
  <si>
    <t>143581, Московская область, городской округ Истра, село Павловская Слобода, улица Комсомольская, дом 3А, проверку проводит ОНД по г.о. Истра</t>
  </si>
  <si>
    <t>20190830-1105-3614-4174-000000383432</t>
  </si>
  <si>
    <t>143581, Московская область, город Истра, село Павловская Слобода, улица Комсомольская, дом 3А</t>
  </si>
  <si>
    <t>20190830-1105-3614-6590-000000383432</t>
  </si>
  <si>
    <t>20190830-1105-2118-8937-000000383432</t>
  </si>
  <si>
    <t>502003141742</t>
  </si>
  <si>
    <t>12.05.2017</t>
  </si>
  <si>
    <t>5017045094</t>
  </si>
  <si>
    <t>1025001826277</t>
  </si>
  <si>
    <t>Муниципальное дошкольное образовательное учреждение детский сад №9 общеразвивающего вида</t>
  </si>
  <si>
    <t>143591, Московская область, городской округ Истра, село Рождествено, улица Центральная, дом 10</t>
  </si>
  <si>
    <t>20190830-1105-3614-8831-000000383432</t>
  </si>
  <si>
    <t>143591, Московская область, городской округ Истра, село Рождествено, улица Центральная, дом 10, проверку проводит ОНД по г.о. Истра</t>
  </si>
  <si>
    <t>20190830-1105-3615-1013-000000383432</t>
  </si>
  <si>
    <t>143591, Московская область, город Истра, село Рождествено, улица Центральная, дом 10</t>
  </si>
  <si>
    <t>20190830-1105-3615-3195-000000383432</t>
  </si>
  <si>
    <t>20190830-1105-2118-9821-000000383432</t>
  </si>
  <si>
    <t>502003141743</t>
  </si>
  <si>
    <t>10.04.2012</t>
  </si>
  <si>
    <t>5017045390</t>
  </si>
  <si>
    <t>1025001813540</t>
  </si>
  <si>
    <t>Общество с ограниченной ответственностью "Состра"</t>
  </si>
  <si>
    <t>143514, Московская область, город Истра, деревня Бужарово, Центральная улица, 21</t>
  </si>
  <si>
    <t>20190830-1105-3615-5586-000000383432</t>
  </si>
  <si>
    <t>143514, Московская область, город Истра, деревня Бужарово, Центральная улица, 21 (производственное здание), проверку проводит ОНД по г.о. Истра</t>
  </si>
  <si>
    <t>20190830-1105-3615-7782-000000383432</t>
  </si>
  <si>
    <t>20190830-1105-3616-0011-000000383432</t>
  </si>
  <si>
    <t>20190830-1105-2119-0262-000000383432</t>
  </si>
  <si>
    <t>502003141744</t>
  </si>
  <si>
    <t>21.04.2016</t>
  </si>
  <si>
    <t>5017045778</t>
  </si>
  <si>
    <t>1035003058958</t>
  </si>
  <si>
    <t>Муниципальное бюджетное учреждение дополнительного образования "Павло-Слободская детская музыкальная школа" городского округа Истра Московской области</t>
  </si>
  <si>
    <t>143581, Московская область, городской округ Истра, село Павловская Слобода, улица Комсомольская, дом 2-А</t>
  </si>
  <si>
    <t>20190830-1105-3616-2280-000000383432</t>
  </si>
  <si>
    <t>143581, Московская область, городской округ Истра, село Павловская Слобода, улица Комсомольская, дом 2-А (дополнительное образование детей), проверку проводит ОНД по г.о. Истра</t>
  </si>
  <si>
    <t>20190830-1105-3616-4492-000000383432</t>
  </si>
  <si>
    <t>143581, Московская область, город Истра, село Павловская Слобода, улица Комсомольская, дом 2-А</t>
  </si>
  <si>
    <t>20190830-1105-3616-7663-000000383432</t>
  </si>
  <si>
    <t>20190830-1105-2119-1274-000000383432</t>
  </si>
  <si>
    <t>502003141745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</si>
  <si>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26.08.2011</t>
  </si>
  <si>
    <t>5017045827</t>
  </si>
  <si>
    <t>1025001814419</t>
  </si>
  <si>
    <t>Общество с ограниченной отвественностью "Строй Дом"</t>
  </si>
  <si>
    <t>143500, Московская область, городской округ Истра, вблизи деревни Трусово, участок с кадастровым номером 5008000000026278</t>
  </si>
  <si>
    <t>20190830-1105-3617-2254-000000383432</t>
  </si>
  <si>
    <t>143500, Московская область, городской округ Истра, вблизи деревни Трусово, участок с кадастровым номером 5008000000026278 (магазин)., проверку проводит ОНД по г.о. Истра</t>
  </si>
  <si>
    <t>20190830-1105-3617-4943-000000383432</t>
  </si>
  <si>
    <t>143500, Московская область, город Истра, улица Юбилейная, дом 11, офис 63</t>
  </si>
  <si>
    <t>20190830-1105-3617-7094-000000383432</t>
  </si>
  <si>
    <t>20190830-1105-2119-1680-000000383432</t>
  </si>
  <si>
    <t>502003141746</t>
  </si>
  <si>
    <t>29.04.2016</t>
  </si>
  <si>
    <t>5017045834</t>
  </si>
  <si>
    <t>1025001824231</t>
  </si>
  <si>
    <t>Муниципальное бюджетное учреждение дополнительного образования "Истринская детская музыкальная школа" городского округа Истра Московской области</t>
  </si>
  <si>
    <t>143500, Московская область, город Истра, улица Советская, дом 7.</t>
  </si>
  <si>
    <t>20190830-1105-3617-9379-000000383432</t>
  </si>
  <si>
    <t>143500, Московская область, город Истра, улица Советская, дом 7 (дополнительное образование детей), проверку проводит ОНД по г.о. Истра</t>
  </si>
  <si>
    <t>20190830-1105-3618-1881-000000383432</t>
  </si>
  <si>
    <t>20190830-1105-3618-4102-000000383432</t>
  </si>
  <si>
    <t>20190830-1105-2119-2848-000000383432</t>
  </si>
  <si>
    <t>502003141747</t>
  </si>
  <si>
    <t>24.02.2016</t>
  </si>
  <si>
    <t>5017045841</t>
  </si>
  <si>
    <t>1025001823461</t>
  </si>
  <si>
    <t>Муниципальное бюджетное учреждение дополнительного образования "Глебовская детская музыкальная школа" городского округа Истра Московской области</t>
  </si>
  <si>
    <t>143517, Московская область, городской округ Истра, послок Глебовский, улица Октябрьская, дом 19</t>
  </si>
  <si>
    <t>20190830-1105-3618-6321-000000383432</t>
  </si>
  <si>
    <t>143517, Московская область, городской округ Истра, послок Глебовский, улица Октябрьская, дом 19 (дополнительное образование детей), проверку проводит ОНД по г.о. Истра</t>
  </si>
  <si>
    <t>20190830-1105-3618-8563-000000383432</t>
  </si>
  <si>
    <t>143517, Московская область, город Истра, послок Глебовский, улица Октябрьская, дом 19</t>
  </si>
  <si>
    <t>20190830-1105-3619-0841-000000383432</t>
  </si>
  <si>
    <t>20190830-1105-2119-3337-000000383432</t>
  </si>
  <si>
    <t>502003141748</t>
  </si>
  <si>
    <t>5017045859</t>
  </si>
  <si>
    <t>1035003064128</t>
  </si>
  <si>
    <t>Муниципальное бюджетное учреждение дополнительного образования "Дедовская Детская музыкальная школа" городского округа Истра Московской области</t>
  </si>
  <si>
    <t>143530, Московская область, городской округ Истра, город Дедовск, улица Гагарина, дом 7</t>
  </si>
  <si>
    <t>20190830-1105-3619-3345-000000383432</t>
  </si>
  <si>
    <t>143530, Московская область, городской округ Истра, город Дедовск, улица Гагарина, дом 7 (дополнительное образование детей), проверку проводит ОНД по г.о. Истра</t>
  </si>
  <si>
    <t>20190830-1105-3619-6001-000000383432</t>
  </si>
  <si>
    <t>143530, Московская область, Истринский район, город Дедовск, улица Гагарина, дом 7</t>
  </si>
  <si>
    <t>20190830-1105-3619-8343-000000383432</t>
  </si>
  <si>
    <t>20190830-1105-2119-3783-000000383432</t>
  </si>
  <si>
    <t>502003141749</t>
  </si>
  <si>
    <t>5017045915</t>
  </si>
  <si>
    <t>1025001823220</t>
  </si>
  <si>
    <t>Муниципальное бюджетное учреждение дополнительного образования "Новопетровская детская музыкальная школа" городского округа Истра Московской области</t>
  </si>
  <si>
    <t>143570, Московская область, городской округ Истра, село Новопетровское, улица Северная, дом 48</t>
  </si>
  <si>
    <t>20190830-1105-3620-0710-000000383432</t>
  </si>
  <si>
    <t>143570, Московская область, городской округ Истра, село Новопетровское, улица Северная, дом 48 (дополнительное образование детей), проверку проводит ОНД по г.о. Истра</t>
  </si>
  <si>
    <t>20190830-1105-3620-2942-000000383432</t>
  </si>
  <si>
    <t>143570, Московская область, город Истра, село Новопетровское, улица Северная, дом 48</t>
  </si>
  <si>
    <t>20190830-1105-3620-5137-000000383432</t>
  </si>
  <si>
    <t>20190830-1105-2119-4257-000000383432</t>
  </si>
  <si>
    <t>502003141750</t>
  </si>
  <si>
    <t>24.06.2004</t>
  </si>
  <si>
    <t>5017047140</t>
  </si>
  <si>
    <t>1025001813209</t>
  </si>
  <si>
    <t>Общество с ограниченной ответственностью "Лазурный берег"</t>
  </si>
  <si>
    <t>143513, Московская область, городской округ Истра, деревня Ламишино, территория ООО "Лазурный берег.</t>
  </si>
  <si>
    <t>20190830-1105-3620-7383-000000383432</t>
  </si>
  <si>
    <t>143513, Московская область, городской округ Истра, деревян Ламишино, территория ООО "Лазурный берег" (гостиница)., проверку проводит ОНД по г.о. Истра</t>
  </si>
  <si>
    <t>20190830-1105-3620-9593-000000383432</t>
  </si>
  <si>
    <t>143513, Московская область, Истринский район, деревня Ламишино, участок 1</t>
  </si>
  <si>
    <t>20190830-1105-3621-1849-000000383432</t>
  </si>
  <si>
    <t>20190830-1105-2119-4742-000000383432</t>
  </si>
  <si>
    <t>502003141751</t>
  </si>
  <si>
    <t>5017047976</t>
  </si>
  <si>
    <t>1025001816069</t>
  </si>
  <si>
    <t>Муниципальное общеобразовательное учреждение "Манихинская основаня общеобразовательная школа"</t>
  </si>
  <si>
    <t>143540, Московская область, городской округ Истра, послок станции Манихино, улица Железнодорожная, дом 22</t>
  </si>
  <si>
    <t>20190830-1105-3621-4056-000000383432</t>
  </si>
  <si>
    <t>143540, Московская область, городской округ Истра, послок станции Манихино, улица Железнодорожная, дом 22, проверку проводит ОНД по г.о. Истра</t>
  </si>
  <si>
    <t>20190830-1105-3621-6594-000000383432</t>
  </si>
  <si>
    <t>143540, Московская область, город Истра, послок станции Манихино, улица Железнодорожная, дом 22</t>
  </si>
  <si>
    <t>20190830-1105-3621-8824-000000383432</t>
  </si>
  <si>
    <t>20190830-1105-2119-5169-000000383432</t>
  </si>
  <si>
    <t>502003141752</t>
  </si>
  <si>
    <t>14.02.2017</t>
  </si>
  <si>
    <t>5017048000</t>
  </si>
  <si>
    <t>1025001815937</t>
  </si>
  <si>
    <t>Муниципальное общеобразовательное учреждение "Ивановская средняя общеобразовательная школа"</t>
  </si>
  <si>
    <t>143511, Московская область, городской округ Истра, послок Агрогородок, дом 20</t>
  </si>
  <si>
    <t>20190830-1105-3622-1065-000000383432</t>
  </si>
  <si>
    <t>143511, Московская область, городской округ Истра, послок Агрогородок, дом 20, проверку проводит ОНД по г.о. Истра</t>
  </si>
  <si>
    <t>20190830-1105-3622-3254-000000383432</t>
  </si>
  <si>
    <t>143511, Московская область, Истринский район, послок Агрогородок, дом 20</t>
  </si>
  <si>
    <t>20190830-1105-3622-5449-000000383432</t>
  </si>
  <si>
    <t>20190830-1105-2119-6485-000000383432</t>
  </si>
  <si>
    <t>502003141753</t>
  </si>
  <si>
    <t>5017048017</t>
  </si>
  <si>
    <t>1025001815728</t>
  </si>
  <si>
    <t>Муниципальное общеобразовательное учреждение "Бужаровская средняя общеобразовательная школа"</t>
  </si>
  <si>
    <t>143514, Московская область, городской округ Истра, деревня Бужарово, улица Центральная, дом 9</t>
  </si>
  <si>
    <t>20190830-1105-3622-7674-000000383432</t>
  </si>
  <si>
    <t>143514, Московская область, городской округ Истра, деревня Бужарово, улица Центральная, дом 9, проверку проводит ОНД по г.о. Истра</t>
  </si>
  <si>
    <t>20190830-1105-3622-9887-000000383432</t>
  </si>
  <si>
    <t>143514, Московская область, город Истра, деревня Бужарово, улица Центральная, дом 9</t>
  </si>
  <si>
    <t>20190830-1105-3623-2113-000000383432</t>
  </si>
  <si>
    <t>20190830-1105-2119-6945-000000383432</t>
  </si>
  <si>
    <t>502003141754</t>
  </si>
  <si>
    <t>5017048031</t>
  </si>
  <si>
    <t>1025001817356</t>
  </si>
  <si>
    <t>Муниципальное общеобразовательное учреждение "Костровская средняя общеобразовательная школа"</t>
  </si>
  <si>
    <t>143522, Московская область, городской округ Истра, деревня Кострово, улица Центральная, дом 16</t>
  </si>
  <si>
    <t>20190830-1105-3623-4367-000000383432</t>
  </si>
  <si>
    <t>143522, Московская область, городской округ Истра, деревня Кострово, улица Центральная, дом 16, проверку проводит ОНД по г.о. Истра</t>
  </si>
  <si>
    <t>20190830-1105-3623-6607-000000383432</t>
  </si>
  <si>
    <t>143522, Московская область, город Истра, деревня Кострово, улица Центральная, дом 16</t>
  </si>
  <si>
    <t>20190830-1105-3623-8791-000000383432</t>
  </si>
  <si>
    <t>20190830-1105-2119-7905-000000383432</t>
  </si>
  <si>
    <t>502003141755</t>
  </si>
  <si>
    <t>5017048289</t>
  </si>
  <si>
    <t>1025001819556</t>
  </si>
  <si>
    <t>Муниципальное дошкольное образовательное учреждение детский сад №24 "Берёзка" комбинированного вида</t>
  </si>
  <si>
    <t>143500, Московская область, город Истра, улица Босова, дом 13А</t>
  </si>
  <si>
    <t>20190830-1105-3624-0991-000000383432</t>
  </si>
  <si>
    <t>143500, Московская область, город Истра, улица Босова, дом 13А, проверку проводит ОНД по г.о. Истра</t>
  </si>
  <si>
    <t>20190830-1105-3624-3451-000000383432</t>
  </si>
  <si>
    <t>20190830-1105-3624-5648-000000383432</t>
  </si>
  <si>
    <t>20190830-1105-2119-8634-000000383432</t>
  </si>
  <si>
    <t>502003141756</t>
  </si>
  <si>
    <t>5017048320</t>
  </si>
  <si>
    <t>1025001821074</t>
  </si>
  <si>
    <t>Муниципальное дошкольное образовательное учреждение детский сад №12 "Росток" комбинированного вида</t>
  </si>
  <si>
    <t>143532, Московская область, городской округ Истра, город Дедовск, улица Победы, дом 9</t>
  </si>
  <si>
    <t>20190830-1105-3624-8105-000000383432</t>
  </si>
  <si>
    <t>143532, Московская область, городской округ Истра, город Дедовск, улица Победы, дом 9, проверку проводит ОНД по г.о. Истра</t>
  </si>
  <si>
    <t>20190830-1105-3625-0361-000000383432</t>
  </si>
  <si>
    <t>143532, Московская область, Истринский район, город Дедовск, улица Победы, дом 9</t>
  </si>
  <si>
    <t>20190830-1105-3625-2609-000000383432</t>
  </si>
  <si>
    <t>20190830-1105-2119-9113-000000383432</t>
  </si>
  <si>
    <t>502003141757</t>
  </si>
  <si>
    <t>5017048345</t>
  </si>
  <si>
    <t>1025001822966</t>
  </si>
  <si>
    <t>Муниципальное общеобразовательное учреждение "Новопетровская средняя общеобразовательная школа"</t>
  </si>
  <si>
    <t>143570, Московская область, город Истра, село Новопетровское, улица Полевая, дом 7</t>
  </si>
  <si>
    <t>20190830-1105-3625-4872-000000383432</t>
  </si>
  <si>
    <t>143570, Московская область, город Истра, село Новопетровское, улица Полевая, дом 7, проверку проводит ОНД по г.о. Истра</t>
  </si>
  <si>
    <t>20190830-1105-3625-7192-000000383432</t>
  </si>
  <si>
    <t>20190830-1105-3626-1417-000000383432</t>
  </si>
  <si>
    <t>20190830-1105-2119-9582-000000383432</t>
  </si>
  <si>
    <t>502003141758</t>
  </si>
  <si>
    <t>23.03.2017</t>
  </si>
  <si>
    <t>5017048377</t>
  </si>
  <si>
    <t>1025001821008</t>
  </si>
  <si>
    <t>Муниципальное общеобразовательное учреждение "Октябрьская средняя общеобразовательная школа"</t>
  </si>
  <si>
    <t>143541, Московская область, городской округ Истра, деревня Павловское, дом 106</t>
  </si>
  <si>
    <t>20190830-1105-3626-4416-000000383432</t>
  </si>
  <si>
    <t>143541, Московская область, городской округ Истра, деревня Павловское, дом 106, проверку проводит ОНД по г.о. Истра</t>
  </si>
  <si>
    <t>20190830-1105-3626-6682-000000383432</t>
  </si>
  <si>
    <t>143541, Московская область, Истринсий район, деревня Павловское, дом 106</t>
  </si>
  <si>
    <t>20190830-1105-3626-8917-000000383432</t>
  </si>
  <si>
    <t>20190830-1105-2120-0091-000000383432</t>
  </si>
  <si>
    <t>502003141759</t>
  </si>
  <si>
    <t>02.02.2016</t>
  </si>
  <si>
    <t>5017048419</t>
  </si>
  <si>
    <t>1025001823538</t>
  </si>
  <si>
    <t>Муниципальное дошкольное образовательное учреждение детский сад №2 "Радуга" комбинированного вида</t>
  </si>
  <si>
    <t>143530, Московская область, городской округ Истра, город Дедовск, улица Космонавта Комарова, дом 9А</t>
  </si>
  <si>
    <t>20190830-1105-3627-1168-000000383432</t>
  </si>
  <si>
    <t>143530, Московская область, городской округ Истра, город Дедовск, улица Космонавта Комарова, дом 9А, проверку проводит ОНД по г.о. Истра</t>
  </si>
  <si>
    <t>20190830-1105-3627-3412-000000383432</t>
  </si>
  <si>
    <t>143530, Московская область, Истринский район, город Дедовск, улица Космонавта Комарова, дом 9А</t>
  </si>
  <si>
    <t>20190830-1105-3627-5649-000000383432</t>
  </si>
  <si>
    <t>20190830-1105-2120-0603-000000383432</t>
  </si>
  <si>
    <t>502003141760</t>
  </si>
  <si>
    <t>5017048440</t>
  </si>
  <si>
    <t>1025001817818</t>
  </si>
  <si>
    <t>Муниципальное бюджетное общеобразовательное учреждение "Новопетровская школа-интернат для обучающихся с ограниченными возможностями здоровья"</t>
  </si>
  <si>
    <t>143570, Московская область, городской округ Истра, село Новопетровское, улица Советская, дом 42</t>
  </si>
  <si>
    <t>20190830-1105-3627-7865-000000383432</t>
  </si>
  <si>
    <t>143570, Московская область, городской округ Истра, село Новопетровское, улица Советская, дом 42, проверку проводит ОНД по г.о. Истра</t>
  </si>
  <si>
    <t>20190830-1105-3628-0105-000000383432</t>
  </si>
  <si>
    <t>143570, Московская область, город Истра, село Новопетровское, улица Советская, дом 42</t>
  </si>
  <si>
    <t>20190830-1105-3628-2481-000000383432</t>
  </si>
  <si>
    <t>20190830-1105-2120-1067-000000383432</t>
  </si>
  <si>
    <t>502003141761</t>
  </si>
  <si>
    <t>5017048458</t>
  </si>
  <si>
    <t>1025001820920</t>
  </si>
  <si>
    <t>Муниципальное дошкольное образовательное учреждение детский сад №19 "Звездочка" компенсирующего вида</t>
  </si>
  <si>
    <t>143500, Московская область, город Истра, улица Босова, дом 1А</t>
  </si>
  <si>
    <t>20190830-1105-3628-4733-000000383432</t>
  </si>
  <si>
    <t>143500, Московская область, город Истра, улица Босова, дом 1А, проверку проводит ОНД по г.о. Истра</t>
  </si>
  <si>
    <t>20190830-1105-3628-6934-000000383432</t>
  </si>
  <si>
    <t>20190830-1105-3628-9182-000000383432</t>
  </si>
  <si>
    <t>20190830-1105-2120-1534-000000383432</t>
  </si>
  <si>
    <t>502003141762</t>
  </si>
  <si>
    <t>15.02.2016</t>
  </si>
  <si>
    <t>5017048480</t>
  </si>
  <si>
    <t>1025001825628</t>
  </si>
  <si>
    <t>Муниципальное дошкольное образовательное учреждение Центр развития ребёнка - детский сад №21</t>
  </si>
  <si>
    <t>143500, Московская область, город Истра, улица Советская, дом 15</t>
  </si>
  <si>
    <t>20190830-1105-3629-1403-000000383432</t>
  </si>
  <si>
    <t>143500, Московская область, город Истра, улица Советская, дом 15, проверку проводит ОНД по г.о. Истра</t>
  </si>
  <si>
    <t>20190830-1105-3629-3663-000000383432</t>
  </si>
  <si>
    <t>20190830-1105-3629-5886-000000383432</t>
  </si>
  <si>
    <t>20190830-1105-2120-2221-000000383432</t>
  </si>
  <si>
    <t>502003141763</t>
  </si>
  <si>
    <t>03.03.2016</t>
  </si>
  <si>
    <t>5017048507</t>
  </si>
  <si>
    <t>1025001824517</t>
  </si>
  <si>
    <t>Муниципальное дошкольное образовательное учреждение детский сад №13 "Рябинка" комбинированного вида</t>
  </si>
  <si>
    <t>143530, Московская область, городской округ Истра, город Дедовск, улица Войкова, дом 12А</t>
  </si>
  <si>
    <t>20190830-1105-3629-8120-000000383432</t>
  </si>
  <si>
    <t>143530, Московская область, городской округ Истра, город Дедовск, улица Войкова, дом 12А, проверку проводит ОНД по г.о. Истра</t>
  </si>
  <si>
    <t>20190830-1105-3630-0378-000000383432</t>
  </si>
  <si>
    <t>143530, Московская область, Истринский район, город Дедовск, улица Войкова, дом 12А</t>
  </si>
  <si>
    <t>20190830-1105-3630-2582-000000383432</t>
  </si>
  <si>
    <t>20190830-1105-2120-2935-000000383432</t>
  </si>
  <si>
    <t>502003141764</t>
  </si>
  <si>
    <t>24.03.2017</t>
  </si>
  <si>
    <t>5017048867</t>
  </si>
  <si>
    <t>1025001819072</t>
  </si>
  <si>
    <t>Муниципальное общеобразовательное учреждение "Лучинская средняя общеобразовательная школа"</t>
  </si>
  <si>
    <t>143502, Московская область, городской округ Истра, село Лучинское, улица Железнодорожная, дом 72</t>
  </si>
  <si>
    <t>20190830-1105-3630-4824-000000383432</t>
  </si>
  <si>
    <t>143502, Московская область, городской округ Истра, село Лучинское, улица Железнодорожная, дом 72, проверку проводит ОНД по г.о. Истра</t>
  </si>
  <si>
    <t>20190830-1105-3630-7026-000000383432</t>
  </si>
  <si>
    <t>143502, Московская область, город Истра, село Лучинское, улица Железнодорожная, дом 72</t>
  </si>
  <si>
    <t>20190830-1105-3630-9263-000000383432</t>
  </si>
  <si>
    <t>20190830-1105-2120-3646-000000383432</t>
  </si>
  <si>
    <t>502003141765</t>
  </si>
  <si>
    <t>25.01.2017</t>
  </si>
  <si>
    <t>5017048881</t>
  </si>
  <si>
    <t>1025001818577</t>
  </si>
  <si>
    <t>Муниципальное общеобразовательное учреждение "Глебовская средняя общеобразовательная школа"</t>
  </si>
  <si>
    <t>143517, Московская область, городской округ Истра, послок Глебовский, улица Микрорайон, дом 21А</t>
  </si>
  <si>
    <t>20190830-1105-3631-1523-000000383432</t>
  </si>
  <si>
    <t>143517, Московская область, городской округ Истра, послок Глебовский, улица Микрорайон, дом 21А, проверку проводит ОНД по г.о. Истра</t>
  </si>
  <si>
    <t>20190830-1105-3631-3977-000000383432</t>
  </si>
  <si>
    <t>143517, Московская область, город Истра, послок Глебовский, улица Микрорайон, дом 21А</t>
  </si>
  <si>
    <t>20190830-1105-3631-6198-000000383432</t>
  </si>
  <si>
    <t>20190830-1105-2120-4434-000000383432</t>
  </si>
  <si>
    <t>502003141766</t>
  </si>
  <si>
    <t>16.02.2016</t>
  </si>
  <si>
    <t>5017048899</t>
  </si>
  <si>
    <t>1025001819787</t>
  </si>
  <si>
    <t>Муниципальное общеобразовательное учреждение "Павловская средняя общеобразовательная школа"</t>
  </si>
  <si>
    <t>143581, Московская область, городской округ Истра, село Павловская Слобода, улица Комсомольская, дом 5А</t>
  </si>
  <si>
    <t>20190830-1105-3631-8449-000000383432</t>
  </si>
  <si>
    <t>143581, Московская область, городской округ Истра, село Павловская Слобода, улица Комсомольская, дом 5А, проверку проводит ОНД по г.о. Истра</t>
  </si>
  <si>
    <t>20190830-1105-3632-0669-000000383432</t>
  </si>
  <si>
    <t>143581, Московская область, город Истра, село Павловская Слобода, улица Комсомольская, дом 5А</t>
  </si>
  <si>
    <t>20190830-1105-3632-2905-000000383432</t>
  </si>
  <si>
    <t>20190830-1105-2120-4856-000000383432</t>
  </si>
  <si>
    <t>502003141767</t>
  </si>
  <si>
    <t>5017048909</t>
  </si>
  <si>
    <t>1025001813649</t>
  </si>
  <si>
    <t>Муниципальное дошкольное образовательное учреждение детский сад №5 общеразвивающего вида</t>
  </si>
  <si>
    <t>143530, Московская область, городской округ Истра, город Дедовск, улица Мира, дом 6</t>
  </si>
  <si>
    <t>20190830-1105-3632-5100-000000383432</t>
  </si>
  <si>
    <t>143530, Московская область, городской округ Истра, город Дедовск, улица Мира, дом 6, проверку проводит ОНД по г.о. Истра</t>
  </si>
  <si>
    <t>20190830-1105-3632-7365-000000383432</t>
  </si>
  <si>
    <t>143530, Московская область, Истринский район, город Дедовск, улица Мира, дом 6</t>
  </si>
  <si>
    <t>20190830-1105-3632-9618-000000383432</t>
  </si>
  <si>
    <t>20190830-1105-2120-5929-000000383432</t>
  </si>
  <si>
    <t>502003141768</t>
  </si>
  <si>
    <t>5017048930</t>
  </si>
  <si>
    <t>1025001818951</t>
  </si>
  <si>
    <t>Муниципальное общеобразовательное учреждение Дедовская средняя общеобразовательная школа №1</t>
  </si>
  <si>
    <t>143530, Московская область, городской округ Истра, город Дедовск, улица Гагарина, дом 6 143530, Московская область, городской округ Истра, город Дедовск, улица Спортивная, дом 1а</t>
  </si>
  <si>
    <t>20190830-1105-3633-1849-000000383432</t>
  </si>
  <si>
    <t>143530, Московская область, городской округ Истра, город Дедовск, улица Гагарина, дом 6 143530, Московская область, городской округ Истра, город Дедовск, улица Спортивная, дом 1а, проверку проводит ОНД по г.о. Истра</t>
  </si>
  <si>
    <t>20190830-1105-3633-4067-000000383432</t>
  </si>
  <si>
    <t>143530, Московская область, Истринский район, город Дедовск, улица Гагарина, дом 6</t>
  </si>
  <si>
    <t>20190830-1105-3633-6337-000000383432</t>
  </si>
  <si>
    <t>20190830-1105-2120-6370-000000383432</t>
  </si>
  <si>
    <t>502003141769</t>
  </si>
  <si>
    <t>5017048948</t>
  </si>
  <si>
    <t>1025001818192</t>
  </si>
  <si>
    <t>Муниципальное общеобразовательное учреждение "Дедовская средняя общеобразовательная школа №3"</t>
  </si>
  <si>
    <t>143530, Московская область, городской округ Истра, город Дедовск, улица Осипенко, д. 1А</t>
  </si>
  <si>
    <t>20190830-1105-3633-8554-000000383432</t>
  </si>
  <si>
    <t>143530, Московская область, городской округ Истра, город Дедовск, улица Осипенко, д. 1А, проверку проводит ОНД по г.о. Истра</t>
  </si>
  <si>
    <t>20190830-1105-3634-0783-000000383432</t>
  </si>
  <si>
    <t>143530, Московская область, Истринский район, город Дедовск, улица Осипенко, д. 1А</t>
  </si>
  <si>
    <t>20190830-1105-3634-2994-000000383432</t>
  </si>
  <si>
    <t>20190830-1105-2120-6829-000000383432</t>
  </si>
  <si>
    <t>502003141770</t>
  </si>
  <si>
    <t>26.02.2016</t>
  </si>
  <si>
    <t>5017048955</t>
  </si>
  <si>
    <t>1025001817499</t>
  </si>
  <si>
    <t>Муниципальное дошкольное образовательное учреждение Центр развития ребёнка - детский сад №26 "Родничок"</t>
  </si>
  <si>
    <t>143500, Московская область, город Истра, улица Юбилейная, дом 5</t>
  </si>
  <si>
    <t>20190830-1105-3634-5227-000000383432</t>
  </si>
  <si>
    <t>143500, Московская область, город Истра, улица Юбилейная, дом 5, проверку проводит ОНД по г.о. Истра</t>
  </si>
  <si>
    <t>20190830-1105-3634-7692-000000383432</t>
  </si>
  <si>
    <t>20190830-1105-3634-9907-000000383432</t>
  </si>
  <si>
    <t>20190830-1105-2120-7310-000000383432</t>
  </si>
  <si>
    <t>502003141771</t>
  </si>
  <si>
    <t>20.05.2014</t>
  </si>
  <si>
    <t>5017048987</t>
  </si>
  <si>
    <t>1035003053249</t>
  </si>
  <si>
    <t>Муниципальное дошкольное образовательное учреждение детский сад №44 комбинированного вида</t>
  </si>
  <si>
    <t>143560, Московская область, городской округ Истра, послок Румянцево, Пролетарский проезд, дом 1 143570, Московская область, городской округ Истра, село Новопетровское, улица Советская, дом 8</t>
  </si>
  <si>
    <t>20190830-1105-3635-2164-000000383432</t>
  </si>
  <si>
    <t>143560, Московская область, городской округ Истра, послок Румянцево, Пролетарский проезд, дом 1 143570, Московская область, городской округ Истра, село Новопетровское, улица Советская, дом 8, проверку проводит ОНД по г.о. Истра</t>
  </si>
  <si>
    <t>20190830-1105-3635-4430-000000383432</t>
  </si>
  <si>
    <t>143560, Московская область, город Истра, послок Румянцево, Пролетарский проезд, дом 1</t>
  </si>
  <si>
    <t>20190830-1105-3635-6663-000000383432</t>
  </si>
  <si>
    <t>20190830-1105-2120-7782-000000383432</t>
  </si>
  <si>
    <t>502003141772</t>
  </si>
  <si>
    <t>5017049003</t>
  </si>
  <si>
    <t>1025001817939</t>
  </si>
  <si>
    <t>Муниципальное общеобразовательное учреждение "Первомайская средняя общеобразовательная школа"</t>
  </si>
  <si>
    <t>143550, Московская область, городской округ Истра, послок Первомайский, дом 31</t>
  </si>
  <si>
    <t>20190830-1105-3635-8879-000000383432</t>
  </si>
  <si>
    <t>143550, Московская область, городской округ Истра, послок Первомайский, дом 31, проверку проводит ОНД по г.о. Истра</t>
  </si>
  <si>
    <t>20190830-1105-3636-1101-000000383432</t>
  </si>
  <si>
    <t>143550, Московская область, Истринский район, послок Первомайский, дом 31</t>
  </si>
  <si>
    <t>20190830-1105-3636-3351-000000383432</t>
  </si>
  <si>
    <t>20190830-1105-2120-8199-000000383432</t>
  </si>
  <si>
    <t>502003141773</t>
  </si>
  <si>
    <t>05.10.2017</t>
  </si>
  <si>
    <t>5017049028</t>
  </si>
  <si>
    <t>1035003053271</t>
  </si>
  <si>
    <t>Муниципальное дошкольное образовательное учреждение детский сад №20 "Росинка" комбинированного вида</t>
  </si>
  <si>
    <t>143502, Московская область, город Истра, улица Панфилова, дом 61</t>
  </si>
  <si>
    <t>20190830-1105-3636-5570-000000383432</t>
  </si>
  <si>
    <t>143502, Московская область, город Истра, улица Панфилова, дом 61, проверку проводит ОНД по г.о. Истра</t>
  </si>
  <si>
    <t>20190830-1105-3636-7736-000000383432</t>
  </si>
  <si>
    <t>20190830-1105-3636-9969-000000383432</t>
  </si>
  <si>
    <t>20190830-1105-2120-8656-000000383432</t>
  </si>
  <si>
    <t>502003141774</t>
  </si>
  <si>
    <t>5017049050</t>
  </si>
  <si>
    <t>1035003052567</t>
  </si>
  <si>
    <t>Муниципальное общеобразовательное учреждение "Котеревская средняя общеобразовательная школа"</t>
  </si>
  <si>
    <t>143501, Московская область, городской округ Истра, деревня Котерево</t>
  </si>
  <si>
    <t>20190830-1105-3637-2169-000000383432</t>
  </si>
  <si>
    <t>143501, Московская область, городской округ Истра, деревня Котерево, проверку проводит ОНД по г.о. Истра</t>
  </si>
  <si>
    <t>20190830-1105-3637-4378-000000383432</t>
  </si>
  <si>
    <t>143500, Московская область, город Истра, микрорайон Истра-1, здание 6</t>
  </si>
  <si>
    <t>20190830-1105-3637-6583-000000383432</t>
  </si>
  <si>
    <t>20190830-1105-2121-8299-000000383432</t>
  </si>
  <si>
    <t>502003141775</t>
  </si>
  <si>
    <t>5017049109</t>
  </si>
  <si>
    <t>1035003053733</t>
  </si>
  <si>
    <t>Муниципальное дошкольное образовательное учреждение детский сад №25 "Пчёлка" общеразвивающего вида</t>
  </si>
  <si>
    <t>143582, Московская область, городской округ Истра, деревня Покровское, улица Майская, дом 22</t>
  </si>
  <si>
    <t>20190830-1105-3637-9576-000000383432</t>
  </si>
  <si>
    <t>143582, Московская область, городской округ Истра, деревня Покровское, улица Майская, дом 22, проверку проводит ОНД по г.о. Истра</t>
  </si>
  <si>
    <t>20190830-1105-3638-1830-000000383432</t>
  </si>
  <si>
    <t>143582, Московская область, город Истра, деревня Покровское, улица Майская, дом 22</t>
  </si>
  <si>
    <t>20190830-1105-3638-5249-000000383432</t>
  </si>
  <si>
    <t>20190830-1105-2121-9003-000000383432</t>
  </si>
  <si>
    <t>502003141776</t>
  </si>
  <si>
    <t>10.04.2017</t>
  </si>
  <si>
    <t>5017049236</t>
  </si>
  <si>
    <t>1035014300331</t>
  </si>
  <si>
    <t>Муниципальное бюджетное общеобразовательное учреждение "Дедовская школа-интернат для обучающихся с ограниченными возможностяи здоровья"</t>
  </si>
  <si>
    <t>143532, Московская области, городской округ Истра, послок Дедовской школы-интерната, дом 16</t>
  </si>
  <si>
    <t>20190830-1105-3638-7507-000000383432</t>
  </si>
  <si>
    <t>143532, Московская области, городской округ Истра, послок Дедовской школы-интерната, дом 16, проверку проводит ОНД по г.о. Истра</t>
  </si>
  <si>
    <t>20190830-1105-3638-9711-000000383432</t>
  </si>
  <si>
    <t>143532, Московская области, город Истра, послок Дедовской школы-интерната, дом 16</t>
  </si>
  <si>
    <t>20190830-1105-3639-1965-000000383432</t>
  </si>
  <si>
    <t>20190830-1105-2121-9478-000000383432</t>
  </si>
  <si>
    <t>502003141777</t>
  </si>
  <si>
    <t>5017049275</t>
  </si>
  <si>
    <t>1035003050719</t>
  </si>
  <si>
    <t>Муниципальное дошкольное образовательное учреждение детский сад №3 общеразвивающего вида</t>
  </si>
  <si>
    <t>143517, Московская область, городской округ Истра, послок Глебовский, улица Микрорайон, дом 17А</t>
  </si>
  <si>
    <t>20190830-1105-3639-4139-000000383432</t>
  </si>
  <si>
    <t>143517, Московская область, городской округ Истра, послок Глебовский, улица Микрорайон, дом 17А, проверку проводит ОНД по г.о. Истра</t>
  </si>
  <si>
    <t>20190830-1105-3639-6320-000000383432</t>
  </si>
  <si>
    <t>143517, Московская область, город Истра, послок Глебовский, улица Микрорайон, дом 17А</t>
  </si>
  <si>
    <t>20190830-1105-3639-8508-000000383432</t>
  </si>
  <si>
    <t>20190830-1105-2122-0309-000000383432</t>
  </si>
  <si>
    <t>502003141778</t>
  </si>
  <si>
    <t>22.05.2014</t>
  </si>
  <si>
    <t>5017049282</t>
  </si>
  <si>
    <t>1025001824649</t>
  </si>
  <si>
    <t>Муниципальное дошкольное образовательное учреждение Центр развития ребёнка - детский сад №46 "Ласточка"</t>
  </si>
  <si>
    <t>143517, Московская область, городской округ Истра, послок Глебовский, улица Микрорайон, дом 100А</t>
  </si>
  <si>
    <t>20190830-1105-3640-0761-000000383432</t>
  </si>
  <si>
    <t>143517, Московская область, городской округ Истра, послок Глебовский, улица Микрорайон, дом 100А, проверку проводит ОНД по г.о. Истра</t>
  </si>
  <si>
    <t>20190830-1105-3640-2911-000000383432</t>
  </si>
  <si>
    <t>143517, Московская область, город Истра, послок Глебовский, улица Микрорайон, дом 100А</t>
  </si>
  <si>
    <t>20190830-1105-3640-5051-000000383432</t>
  </si>
  <si>
    <t>20190830-1105-2122-0770-000000383432</t>
  </si>
  <si>
    <t>502003141779</t>
  </si>
  <si>
    <t>5017049726</t>
  </si>
  <si>
    <t>1025001819314</t>
  </si>
  <si>
    <t>Муниципальное общеобразовательное учреждение "Средняя общеобразовательная школа №2"г. Истра</t>
  </si>
  <si>
    <t>143500, Московская область, город Истра, улица Юбилейная, дом 11А</t>
  </si>
  <si>
    <t>20190830-1105-3640-7339-000000383432</t>
  </si>
  <si>
    <t>143500, Московская область, город Истра, улица Юбилейная, дом 11А, проверку проводит ОНД по г.о. Истра</t>
  </si>
  <si>
    <t>20190830-1105-3640-9595-000000383432</t>
  </si>
  <si>
    <t>20190830-1105-3641-1986-000000383432</t>
  </si>
  <si>
    <t>20190830-1105-2122-1278-000000383432</t>
  </si>
  <si>
    <t>502003141780</t>
  </si>
  <si>
    <t>5017049853</t>
  </si>
  <si>
    <t>1035003058331</t>
  </si>
  <si>
    <t>Муниципальное общеобразовательное учреждение "Средняя общеобразовательная школа №4 имени Героя Советского Союза Л.М. Доватора"</t>
  </si>
  <si>
    <t>143530, Московская область, городской округ Истра, город Дедовск, улица Ленина, д. 4 143530, Московская область, городской округ Истра, город Дедовск, улица Красный Октябрь, дом 6А</t>
  </si>
  <si>
    <t>20190830-1105-3641-4379-000000383432</t>
  </si>
  <si>
    <t>143530, Московская область, городской округ Истра, город Дедовск, улица Ленина, д. 4 143530, Московская область, городской округ Истра, город Дедовск, улица Красный Октябрь, дом 6А, проверку проводит ОНД по г.о. Истра</t>
  </si>
  <si>
    <t>20190830-1105-3641-6763-000000383432</t>
  </si>
  <si>
    <t>143530, Московская область, Истринский район, город Дедовск, улица Ленина, д. 4</t>
  </si>
  <si>
    <t>20190830-1105-3641-9012-000000383432</t>
  </si>
  <si>
    <t>20190830-1105-2122-1764-000000383432</t>
  </si>
  <si>
    <t>502003141781</t>
  </si>
  <si>
    <t>25.02.2016</t>
  </si>
  <si>
    <t>5017051161</t>
  </si>
  <si>
    <t>1035003062160</t>
  </si>
  <si>
    <t>Муниципальное бюджетное учреждение дополнительного образования "Снегиревская детская школа искусств" городского округа Истра Московской области</t>
  </si>
  <si>
    <t>143590, Московская область, городской округ Истра, дачный послок Снегири, улица Станционная, дом 22</t>
  </si>
  <si>
    <t>20190830-1105-3642-6230-000000383432</t>
  </si>
  <si>
    <t>143590, Московская область, городской округ Истра, дачный послок Снегири, улица Станционная, дом 22 (дополнительное образование детей), проверку проводит ОНД по г.о. Истра</t>
  </si>
  <si>
    <t>20190830-1105-3643-1341-000000383432</t>
  </si>
  <si>
    <t>143590, Московская область, Истринский район, территория городское поселение Снегири, улица Станционная, дом 22</t>
  </si>
  <si>
    <t>20190830-1105-3643-3985-000000383432</t>
  </si>
  <si>
    <t>20190830-1105-2122-2741-000000383432</t>
  </si>
  <si>
    <t>502003141783</t>
  </si>
  <si>
    <t>5017051179</t>
  </si>
  <si>
    <t>1035003062115</t>
  </si>
  <si>
    <t>Муниципальное дошкольное образовательное учреждение детский сад №16 общеразвивающего вида</t>
  </si>
  <si>
    <t>143550, Московская область, городской округ Истра, послок Первомайский, дом 32</t>
  </si>
  <si>
    <t>20190830-1105-3643-6343-000000383432</t>
  </si>
  <si>
    <t>143550, Московская область, городской округ Истра, послок Первомайский, дом 32 , проверку проводит ОНД по г.о. Истра</t>
  </si>
  <si>
    <t>20190830-1105-3643-8547-000000383432</t>
  </si>
  <si>
    <t>143550, Московская область, Истринский район, послок Первомайский, дом 32</t>
  </si>
  <si>
    <t>20190830-1105-3644-0764-000000383432</t>
  </si>
  <si>
    <t>20190830-1105-2122-3632-000000383432</t>
  </si>
  <si>
    <t>502003141784</t>
  </si>
  <si>
    <t>5017055261</t>
  </si>
  <si>
    <t>1045003055240</t>
  </si>
  <si>
    <t>Общество с ограниченной ответственностью "Покровское"</t>
  </si>
  <si>
    <t>143521, Московская область, город Истра, деревня Крючково, улица Радости, строение 4</t>
  </si>
  <si>
    <t>20190830-1105-3644-2995-000000383432</t>
  </si>
  <si>
    <t>143521, Московская область, город Истра, деревня Крючково, улица Радости, строение 4 (фитнес-центр), проверку проводит ОНД по г.о. Истра</t>
  </si>
  <si>
    <t>20190830-1105-3644-5159-000000383432</t>
  </si>
  <si>
    <t>20190830-1105-3644-7306-000000383432</t>
  </si>
  <si>
    <t>20190830-1105-2122-4483-000000383432</t>
  </si>
  <si>
    <t>502003141785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</si>
  <si>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25.03.1985</t>
  </si>
  <si>
    <t>5017056755</t>
  </si>
  <si>
    <t>1045003062257</t>
  </si>
  <si>
    <t>Ощество с ограниченной ответственностью "Галактика"</t>
  </si>
  <si>
    <t>143512, Московская область, городской округ Истра, деревня Духанино, территория ООО "Галактика"</t>
  </si>
  <si>
    <t>20190830-1105-3644-9896-000000383432</t>
  </si>
  <si>
    <t>143512, Московская область, городской округ Истра, деревня Духанино, территория ООО "Галактика" (производственное здание), проверку проводит ОНД по г.о. Истра</t>
  </si>
  <si>
    <t>20190830-1105-3645-2122-000000383432</t>
  </si>
  <si>
    <t>143500, Московская область, город Истра, улица 9-ой Гвардейской дивизии, дом 9</t>
  </si>
  <si>
    <t>20190830-1105-3645-4295-000000383432</t>
  </si>
  <si>
    <t>20190830-1105-2122-5016-000000383432</t>
  </si>
  <si>
    <t>502003141786</t>
  </si>
  <si>
    <t>07.05.2019</t>
  </si>
  <si>
    <t>5017057406</t>
  </si>
  <si>
    <t>1045003066855</t>
  </si>
  <si>
    <t>Некоммерческое партнерство "Социально-культурная база отдыха "Ручеек"</t>
  </si>
  <si>
    <t>143517, Московская область, городской округ Истра, деревня Горки</t>
  </si>
  <si>
    <t>20190830-1105-3645-6493-000000383432</t>
  </si>
  <si>
    <t>143517, Московская область, городской округ Истра, деревня Горки (детский оздоровительный лагерь), проверку проводит ОНД по г.о. Истра</t>
  </si>
  <si>
    <t>20190830-1105-3645-8683-000000383432</t>
  </si>
  <si>
    <t>143532, Московская область, Истринский район, город Дедовск, улица Пушкинская, дом 1а</t>
  </si>
  <si>
    <t>20190830-1105-3646-0995-000000383432</t>
  </si>
  <si>
    <t>20190830-1105-2122-5495-000000383432</t>
  </si>
  <si>
    <t>502003141787</t>
  </si>
  <si>
    <t>25.10.2016</t>
  </si>
  <si>
    <t>5017058230</t>
  </si>
  <si>
    <t>1055002703580</t>
  </si>
  <si>
    <t>Муниципальное учреждение культуры "Истринский драматический театр" городского округа Истра Московской области</t>
  </si>
  <si>
    <t>143500, Московская область, город Истра, улица Ленина, дом 114</t>
  </si>
  <si>
    <t>20190830-1105-3646-3251-000000383432</t>
  </si>
  <si>
    <t>143500, Московская область, город Истра, улица Ленина, дом 114 (театр), проверку проводит ОНД по г.о. Истра</t>
  </si>
  <si>
    <t>20190830-1105-3646-5436-000000383432</t>
  </si>
  <si>
    <t>20190830-1105-3646-7616-000000383432</t>
  </si>
  <si>
    <t>20190830-1105-2122-8444-000000383432</t>
  </si>
  <si>
    <t>502003141788</t>
  </si>
  <si>
    <t>10.02.2016</t>
  </si>
  <si>
    <t>5017067066</t>
  </si>
  <si>
    <t>1065017029758</t>
  </si>
  <si>
    <t>Муниципальное дошкольное образовательное учреждение детский сад №29 "Светлячок" общеразвивающего вида</t>
  </si>
  <si>
    <t>143532, Московская область, городской округ Истра, город Дедовск, улица Володарского, дом 19</t>
  </si>
  <si>
    <t>20190830-1105-3646-9788-000000383432</t>
  </si>
  <si>
    <t>143532, Московская область, городской округ Истра, город Дедовск, улица Володарского, дом 19, проверку проводит ОНД по г.о. Истра</t>
  </si>
  <si>
    <t>20190830-1105-3647-2068-000000383432</t>
  </si>
  <si>
    <t>143532, Московская область, Истринский район, город Дедовск, улица Володарского, дом 19</t>
  </si>
  <si>
    <t>20190830-1105-3647-4452-000000383432</t>
  </si>
  <si>
    <t>20190830-1105-2124-0278-000000383432</t>
  </si>
  <si>
    <t>502003141789</t>
  </si>
  <si>
    <t>04.03.2016</t>
  </si>
  <si>
    <t>5017067644</t>
  </si>
  <si>
    <t>1065017030210</t>
  </si>
  <si>
    <t>Муниципальное автономное учреждение дополнительного образования "Детская школа искусств "Вдохновение" городского округа Истра Московской области"</t>
  </si>
  <si>
    <t>143500, Московская область, город Истра, улица Ленина, дом 14</t>
  </si>
  <si>
    <t>20190830-1105-3647-7826-000000383432</t>
  </si>
  <si>
    <t>143500, Московская область, город Истра, улица Ленина, дом 14 , проверку проводит ОНД по г.о. Истра</t>
  </si>
  <si>
    <t>20190830-1105-3648-0443-000000383432</t>
  </si>
  <si>
    <t>20190830-1105-3648-3008-000000383432</t>
  </si>
  <si>
    <t>20190830-1105-2124-0851-000000383432</t>
  </si>
  <si>
    <t>502003141790</t>
  </si>
  <si>
    <t>08.06.2010</t>
  </si>
  <si>
    <t>5017067980</t>
  </si>
  <si>
    <t>1075017000277</t>
  </si>
  <si>
    <t>Общество с ограниченной ответственностью "Фрегат"</t>
  </si>
  <si>
    <t>143500, Московская область, Истринский район, село Дарна, дом 43Б, участок с кадастровым номером 50080040112484, территория ООО Фрегат</t>
  </si>
  <si>
    <t>20190830-1105-3648-5267-000000383432</t>
  </si>
  <si>
    <t>143500, Московская область, Истринский район, село Дарна, дом 43Б, участок с кадастровым номером 50080040112484, территория ООО Фрегат (складские и производственные здания)., проверку проводит ОНД по г.о. Истра</t>
  </si>
  <si>
    <t>20190830-1105-3648-7530-000000383432</t>
  </si>
  <si>
    <t>143500, Московская область, Истринский район, село Дарна, дом 43Б, территория ООО Фрегат</t>
  </si>
  <si>
    <t>20190830-1105-3648-9783-000000383432</t>
  </si>
  <si>
    <t>20190830-1105-2124-1743-000000383432</t>
  </si>
  <si>
    <t>502003141791</t>
  </si>
  <si>
    <t>5017068461</t>
  </si>
  <si>
    <t>1075017000585</t>
  </si>
  <si>
    <t>Государственное бюджетное общеобразовательное учреждение города Москвы Центр реабилитации и образования №7 Департамента Труда и Социальной Защиты Населения города Москвы</t>
  </si>
  <si>
    <t>143513, Московская область, Истринский район, послок Гидроузла им. Куйбышева, строение 35</t>
  </si>
  <si>
    <t>20190830-1105-3649-1991-000000383432</t>
  </si>
  <si>
    <t>143513, Московская область, Истринский район, послок Гидроузла им. Куйбышева, строение 35 (санаторий), проверку проводит ОНД по г.о. Истра</t>
  </si>
  <si>
    <t>20190830-1105-3649-4216-000000383432</t>
  </si>
  <si>
    <t>20190830-1105-3649-6430-000000383432</t>
  </si>
  <si>
    <t>20190830-1105-2124-2372-000000383432</t>
  </si>
  <si>
    <t>502003141792</t>
  </si>
  <si>
    <t>5017070051</t>
  </si>
  <si>
    <t>1075017001905</t>
  </si>
  <si>
    <t>Муниципальное бюджетное учреждение "Дом Доброты"</t>
  </si>
  <si>
    <t>143500, Московская область, город Истра, улица Урицкого, дом 85.</t>
  </si>
  <si>
    <t>20190830-1105-3649-8706-000000383432</t>
  </si>
  <si>
    <t>143500, Московская область, город Истра, улица Урицкого, дом 85 (дом престарелых), проверку проводит ОНД по г.о. Истра</t>
  </si>
  <si>
    <t>20190830-1105-3650-0941-000000383432</t>
  </si>
  <si>
    <t>20190830-1105-3650-3136-000000383432</t>
  </si>
  <si>
    <t>20190830-1105-2124-2803-000000383432</t>
  </si>
  <si>
    <t>502003141793</t>
  </si>
  <si>
    <t>02.03.2011</t>
  </si>
  <si>
    <t>5017071062</t>
  </si>
  <si>
    <t>1075017002554</t>
  </si>
  <si>
    <t>Общество с ограниченной ответственностью "ПСО-Терма"</t>
  </si>
  <si>
    <t>143500, Московская область, город Истра, улица Главного Конструктора Адасько, дом 7, корпус 1</t>
  </si>
  <si>
    <t>20190830-1105-3650-5403-000000383432</t>
  </si>
  <si>
    <t>143500, Московская область, город Истра, улица Главного Конструктора Адасько, дом 7, корпус 1 143500, Московская область, город Истра, улица Главного Конструктора Адасько, дом 7, корпус 2 143500, Московская область, город Истра, улица Главного Конструктора Адасько, дом 7, корпус 3 143500, Московская область, город Истра, улица 25 Лет Октября, дом 4 143500, Московская область, городской округ Истра, город Дедовск, улица Панфилова, дом 44., проверку проводит ОНД по г.о. Истра</t>
  </si>
  <si>
    <t>20190830-1105-3650-7731-000000383432</t>
  </si>
  <si>
    <t>143500, Московская область, город Истра, переулок Чеховский, 5</t>
  </si>
  <si>
    <t>20190830-1105-3651-0036-000000383432</t>
  </si>
  <si>
    <t>20190830-1105-2124-3661-000000383432</t>
  </si>
  <si>
    <t>502003141794</t>
  </si>
  <si>
    <t>5017074049</t>
  </si>
  <si>
    <t>1075017005315</t>
  </si>
  <si>
    <t>Муниципальное учреждение культуры "Новопетровский культурно-досуговый комплекс" городского округа Истра Московской области</t>
  </si>
  <si>
    <t>143580, Московская область, городской округ Истра, деревня Деньково, дом 80 143570, Московская область, городской округ Истра, деревня Пречистое, дом 38/3 143570, Московская область, городской округ Истра, село Новопетровское, улица Северная, дом 49</t>
  </si>
  <si>
    <t>20190830-1105-3651-2305-000000383432</t>
  </si>
  <si>
    <t>143580, Московская область, городской округ Истра, деревня Деньково, дом 80 143570, Московская область, городской округ Истра, деревня Пречистое, дом 38/3 143570, Московская область, городской округ Истра, село Новопетровское, улица Северная, дом 49 , проверку проводит ОНД по г.о. Истра</t>
  </si>
  <si>
    <t>20190830-1105-3651-4716-000000383432</t>
  </si>
  <si>
    <t>143570, Московская область, город Истра, село Новопетровское, улица Северная, дом 49</t>
  </si>
  <si>
    <t>20190830-1105-3651-6978-000000383432</t>
  </si>
  <si>
    <t>20190830-1105-2124-4096-000000383432</t>
  </si>
  <si>
    <t>502003141795</t>
  </si>
  <si>
    <t>5017083702</t>
  </si>
  <si>
    <t>1095000005253</t>
  </si>
  <si>
    <t>Частное учреждение "Развитие Еврейской Культуры и Поддержки Еврейской Традиции "Сад Будущего"</t>
  </si>
  <si>
    <t>143560, Московская область, городской округ Истра, поселок Хуторки, оздоровительный комплекс "Станкостроитель"</t>
  </si>
  <si>
    <t>20190830-1105-3652-4623-000000383432</t>
  </si>
  <si>
    <t>143560, Московская область, городской округ Истра, поселок Хуторки, оздоровительный комплекс "Станкостроитель" (детский оздоровительный лагерь), проверку проводит ОНД по г.о. Истра</t>
  </si>
  <si>
    <t>20190830-1105-3652-6847-000000383432</t>
  </si>
  <si>
    <t>143560, Московская область, Истринский район, сельское поселение Ядроминское, поселок Хуторки, оздоровительный комплекс "Станкостроитель"</t>
  </si>
  <si>
    <t>20190830-1105-3653-0920-000000383432</t>
  </si>
  <si>
    <t>20190830-1105-2124-5017-000000383432</t>
  </si>
  <si>
    <t>502003141797</t>
  </si>
  <si>
    <t>06.04.2011</t>
  </si>
  <si>
    <t>5017084400</t>
  </si>
  <si>
    <t>1095017003509</t>
  </si>
  <si>
    <t>Общесвто с ограниченной ответственностью "Общепит-Единство"</t>
  </si>
  <si>
    <t>143500, Московская область, город Истра, улица Ленина, дом 80</t>
  </si>
  <si>
    <t>20190830-1105-3653-3528-000000383432</t>
  </si>
  <si>
    <t>143500, Московская область, город Истра, улица Ленина, дом 80, проверку проводит ОНД по г.о. Истра</t>
  </si>
  <si>
    <t>20190830-1105-3653-6386-000000383432</t>
  </si>
  <si>
    <t>143500, Московская область, город Истра, улица Ленина, дом 80, помещение 01,02,03</t>
  </si>
  <si>
    <t>20190830-1105-3653-9319-000000383432</t>
  </si>
  <si>
    <t>20190830-1105-2124-5438-000000383432</t>
  </si>
  <si>
    <t>502003141798</t>
  </si>
  <si>
    <t>23.04.2012</t>
  </si>
  <si>
    <t>5017085234</t>
  </si>
  <si>
    <t>1105017000109</t>
  </si>
  <si>
    <t>Общество с ограниченной ответственностью "Восход Сервис"</t>
  </si>
  <si>
    <t>143403, Московская область, город Истра, улица Почтовая, 7А</t>
  </si>
  <si>
    <t>20190830-1105-3654-1863-000000383432</t>
  </si>
  <si>
    <t>143403, Московская область, город Истра, улица Почтовая, 7А (автотехцентр), проверку проводит ОНД по г.о. Истра</t>
  </si>
  <si>
    <t>20190830-1105-3654-5369-000000383432</t>
  </si>
  <si>
    <t>20190830-1105-3654-8070-000000383432</t>
  </si>
  <si>
    <t>20190830-1105-2124-5863-000000383432</t>
  </si>
  <si>
    <t>502003141799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</si>
  <si>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31.05.2011</t>
  </si>
  <si>
    <t>5017090650</t>
  </si>
  <si>
    <t>1115017001384</t>
  </si>
  <si>
    <t>ОБЩЕСТВО С ОГРАНИЧЕННОЙ ОТВЕТСТВЕННОСТЬЮ "Европэт"</t>
  </si>
  <si>
    <t>141602, Московская область, г. Клин, Ленинградское шоссе, 88 км, стр. 21/1, пом. 1</t>
  </si>
  <si>
    <t>20190830-1105-3655-0541-000000383432</t>
  </si>
  <si>
    <t>141602, Московская область, г. Клин, Ленинградское шоссе, 88 км, стр. 21/1, пом. 1 (производственное здание), проверку проводит ОНД по г.о. Клин</t>
  </si>
  <si>
    <t>20190830-1105-3655-2934-000000383432</t>
  </si>
  <si>
    <t>20190830-1105-3655-5711-000000383432</t>
  </si>
  <si>
    <t>20190830-1105-2124-6580-000000383432</t>
  </si>
  <si>
    <t>502003141800</t>
  </si>
  <si>
    <t>5017091830</t>
  </si>
  <si>
    <t>1115017002540</t>
  </si>
  <si>
    <t>Государственное автономное учреждение социального обслуживания Московской области "Социально-оздоровительный центр "Лесная Поляна"</t>
  </si>
  <si>
    <t>143590, Московская область, город Истра, деревня Турово, территория ДО Лесная Поляна</t>
  </si>
  <si>
    <t>20190830-1105-3656-1647-000000383432</t>
  </si>
  <si>
    <t>143590, Московская область, город Истра, деревня Турово, территория ДО Лесная Поляна (санаторий) (пл.проверка - 04.05.2017), проверку проводит ОНД по г.о. Истра</t>
  </si>
  <si>
    <t>20190830-1105-3656-4135-000000383432</t>
  </si>
  <si>
    <t>20190830-1105-3656-6573-000000383432</t>
  </si>
  <si>
    <t>20190830-1105-2124-7160-000000383432</t>
  </si>
  <si>
    <t>502003141801</t>
  </si>
  <si>
    <t>22.05.2019</t>
  </si>
  <si>
    <t>Государственное автономное учреждение социального обслуживания Московской области "Социально-оздоровительный центр "Лесная поляна"</t>
  </si>
  <si>
    <t>141663, Московсая область, Клинский район, поселок Чайковского, д.10 ( детский оздоровительный лагерь "Звонкие голоса") 143628, Московская область, Волоколамский раойн, ст. Дубосеково, д. 8 143625, Московская область, Волоколамский район, дер. Середниково, ДОЛ Осташево</t>
  </si>
  <si>
    <t>20190830-1105-3656-9005-000000383432</t>
  </si>
  <si>
    <t>141663, Московсая область, Клинский район, поселок Чайковского, д.10 ( детский оздоровительный лагерь "Звонкие голоса") (пл.проверка - 22.05.2019) 143628, Московская область, Волоколамский район, ст. Дубосеково, д. 8 , ДОЛ "им. 28 -ми Героев Панфиловцев" (пл.проверка - 20.05.2019) 143625, Московская область, Волоколамский район, дер. Середниково, ДОЛ Осташево (пл.проверка - 20.05.2019), проверку проводит ОНД по г.о. Клин ОНД по Волоколамскому г.о.</t>
  </si>
  <si>
    <t>20190830-1105-3657-1447-000000383432</t>
  </si>
  <si>
    <t>143532, Московская область, Истринский район, п.г.т. Снегири, д. Турово, д/о "Лесная поляна"</t>
  </si>
  <si>
    <t>20190830-1105-3657-4013-000000383432</t>
  </si>
  <si>
    <t>20190830-1105-2124-7603-000000383432</t>
  </si>
  <si>
    <t>502003141802</t>
  </si>
  <si>
    <t>5017102747</t>
  </si>
  <si>
    <t>1145017005187</t>
  </si>
  <si>
    <t>Общество с ограниченной ответственностью "Медцентр Парацельс"</t>
  </si>
  <si>
    <t>143500, Московская область, город Истра, улица Маяковского, 21</t>
  </si>
  <si>
    <t>20190830-1105-3658-1394-000000383432</t>
  </si>
  <si>
    <t>143500, Московская область, город Истра, улица Маяковского, 21 (медицинский центр), проверку проводит ОНД по г.о. Истра</t>
  </si>
  <si>
    <t>20190830-1105-3658-3660-000000383432</t>
  </si>
  <si>
    <t>20190830-1105-3658-6088-000000383432</t>
  </si>
  <si>
    <t>20190830-1105-2124-8588-000000383432</t>
  </si>
  <si>
    <t>502003141804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</si>
  <si>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20.01.2012</t>
  </si>
  <si>
    <t>5017103660</t>
  </si>
  <si>
    <t>1145017007761</t>
  </si>
  <si>
    <t>Общество с ограниченное ответственностью "Дефо"</t>
  </si>
  <si>
    <t>143530, Московская область, городской округ Истра, город Дедовск, улица Победы, дом 4</t>
  </si>
  <si>
    <t>20190830-1105-3658-8306-000000383432</t>
  </si>
  <si>
    <t>143530, Московская область, городской округ Истра, город Дедовск, улица Победы, дом 4 (склад), проверку проводит ОНД по г.о. Истра</t>
  </si>
  <si>
    <t>20190830-1105-3659-0630-000000383432</t>
  </si>
  <si>
    <t>143530, Московская область, Истринский район, город Дедовск, улица Победы, дом 4</t>
  </si>
  <si>
    <t>20190830-1105-3659-3059-000000383432</t>
  </si>
  <si>
    <t>20190830-1105-2124-9001-000000383432</t>
  </si>
  <si>
    <t>502003141805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</si>
  <si>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19.12.2001</t>
  </si>
  <si>
    <t>5017104705</t>
  </si>
  <si>
    <t>1145017009433</t>
  </si>
  <si>
    <t>ОБЩЕСТВО С ОГРАНИЧЕННОЙ ОТВЕТСТВЕННОСТЬЮ "ПРОИЗВОДСТВЕННАЯ КОМПАНИЯ "ВАЛЕНСИЯ"</t>
  </si>
  <si>
    <t>141500, Московская область, г.о. Солнечногорск, д. Кривцово, д.3а, здание убойного цеха</t>
  </si>
  <si>
    <t>20190830-1105-3659-5554-000000383432</t>
  </si>
  <si>
    <t>141500, Московская область, г.о. Солнечногорск, д. Кривцово, д.3а, здание убойного цеха, проверку проводит ОНД по Солнечногорскому г.о.</t>
  </si>
  <si>
    <t>20190830-1105-3659-7902-000000383432</t>
  </si>
  <si>
    <t>143591, Московская область, Истринский район, деревня Лобаново, дом 260</t>
  </si>
  <si>
    <t>20190830-1105-3660-0185-000000383432</t>
  </si>
  <si>
    <t>20190830-1105-2124-9401-000000383432</t>
  </si>
  <si>
    <t>502003141806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</si>
  <si>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01.04.2011</t>
  </si>
  <si>
    <t>5017105850</t>
  </si>
  <si>
    <t>1155017000918</t>
  </si>
  <si>
    <t>Общество с ограниченной ответственностью "Экострой"</t>
  </si>
  <si>
    <t>143500, Московская область, городской округ Истра, поселок Северный, строение 30 143500, Московская область, городской округ Истра, деревня Буньково 143500, Московская область, городской округ Истра, деревня Лобаново, улица Новая, здание  2</t>
  </si>
  <si>
    <t>20190830-1105-3660-4807-000000383432</t>
  </si>
  <si>
    <t>143500, Московская область, городской округ Истра, поселок Северный, строение 30 143500, Московская область, городской округ Истра, деревня Буньково 143500, Московская область, городской округ Истра, деревня Лобаново, улица Новая, здание  2 (магазин)., проверку проводит ОНД по г.о. Истра</t>
  </si>
  <si>
    <t>20190830-1105-3660-7647-000000383432</t>
  </si>
  <si>
    <t>143500, Московская область, Истринский район, поселок Северный, строение 30</t>
  </si>
  <si>
    <t>20190830-1105-3661-0470-000000383432</t>
  </si>
  <si>
    <t>20190830-1105-2124-9816-000000383432</t>
  </si>
  <si>
    <t>502003141807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</si>
  <si>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12.03.1954</t>
  </si>
  <si>
    <t>5017106237</t>
  </si>
  <si>
    <t>1155017001281</t>
  </si>
  <si>
    <t>Муниципальное бюджетное учреждение спорта «Ермолинский»</t>
  </si>
  <si>
    <t>143511, Московская область, Истринский район, поселок Агрогородок, дом 23</t>
  </si>
  <si>
    <t>20190830-1105-3661-2996-000000383432</t>
  </si>
  <si>
    <t>143511, Московская область, Истринский район, поселок Агрогородок, дом 23 (дом культуры), проверку проводит ОНД по г.о. Истра</t>
  </si>
  <si>
    <t>20190830-1105-3661-5460-000000383432</t>
  </si>
  <si>
    <t>20190830-1105-3661-8373-000000383432</t>
  </si>
  <si>
    <t>20190830-1105-2125-0218-000000383432</t>
  </si>
  <si>
    <t>502003141808</t>
  </si>
  <si>
    <t>15.05.2019</t>
  </si>
  <si>
    <t>5017106558</t>
  </si>
  <si>
    <t>1155000002541</t>
  </si>
  <si>
    <t>Автономная некоммерческая организация "Центр развития культуры, спорта и реализации общественных проектов "Лесной"</t>
  </si>
  <si>
    <t>143522, Московская область, городской округ Истра, деревня Новодарьино, территория Лесной</t>
  </si>
  <si>
    <t>20190830-1105-3662-2001-000000383432</t>
  </si>
  <si>
    <t>143522, Московская область, городской округ Истра, деревня Новодарьино, территория Лесной (детский оздоровительный лагерь) , проверку проводит ОНД по г.о. Истра</t>
  </si>
  <si>
    <t>20190830-1105-3662-4800-000000383432</t>
  </si>
  <si>
    <t>143522, Московская область, Истринский район, деревня Новодарьино, территория Лесной</t>
  </si>
  <si>
    <t>20190830-1105-3662-7201-000000383432</t>
  </si>
  <si>
    <t>20190830-1105-2125-0645-000000383432</t>
  </si>
  <si>
    <t>502003141809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</si>
  <si>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23.03.2010</t>
  </si>
  <si>
    <t>5017107752</t>
  </si>
  <si>
    <t>1155017002678</t>
  </si>
  <si>
    <t>Общество с ограниченной ответственностью "Фальцет"</t>
  </si>
  <si>
    <t>143514, Московская область, город Истра, деревня Бужарово, улица Советская, дом 36</t>
  </si>
  <si>
    <t>20190830-1105-3663-0122-000000383432</t>
  </si>
  <si>
    <t>143514, Московская область, город Истра, деревня Бужарово, улица Советская, дом 36 (Автозаправочная станция), проверку проводит ОНД по г.о. Истра</t>
  </si>
  <si>
    <t>20190830-1105-3663-2685-000000383432</t>
  </si>
  <si>
    <t>20190830-1105-3663-5120-000000383432</t>
  </si>
  <si>
    <t>20190830-1105-2125-1045-000000383432</t>
  </si>
  <si>
    <t>502003141810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</si>
  <si>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20.06.2008</t>
  </si>
  <si>
    <t>5017111220</t>
  </si>
  <si>
    <t>1165017052067</t>
  </si>
  <si>
    <t>Общество с ограниченной ответственностью "ММБ"</t>
  </si>
  <si>
    <t>143570, Московская область, городской округ Истра, село Новопетровское, улица Первомайская, дом 12</t>
  </si>
  <si>
    <t>20190830-1105-3663-8101-000000383432</t>
  </si>
  <si>
    <t>143570, Московская область, городской округ Истра, село Новопетровское, улица Первомайская, дом 12 (здание магазина), проверку проводит ОНД по г.о. Истра</t>
  </si>
  <si>
    <t>20190830-1105-3664-0488-000000383432</t>
  </si>
  <si>
    <t>143570, Московская область, город Истра, село Новопетровское, улица Первомайская, дом 12</t>
  </si>
  <si>
    <t>20190830-1105-3664-3433-000000383432</t>
  </si>
  <si>
    <t>20190830-1105-2125-1577-000000383432</t>
  </si>
  <si>
    <t>502003141811</t>
  </si>
  <si>
    <t>13.08.2012</t>
  </si>
  <si>
    <t>5018001195</t>
  </si>
  <si>
    <t>1035003356387</t>
  </si>
  <si>
    <t>ГАРАЖНО-СТРОИТЕЛЬНЫЙ КООПЕРАТИВ "ЮПИТЕР"</t>
  </si>
  <si>
    <t>141077 Московская область, город Королв, улица Сакко и Ванцетти, дом 34 В</t>
  </si>
  <si>
    <t>20190830-1105-3665-1885-000000383432</t>
  </si>
  <si>
    <t>141077 Московская область, город Королв, улица Сакко и Ванцетти, дом 34 В (гаражный кооператив), проверку проводит ОНД по г.о. Королев</t>
  </si>
  <si>
    <t>20190830-1105-3665-5219-000000383432</t>
  </si>
  <si>
    <t>20190830-1105-3665-7660-000000383432</t>
  </si>
  <si>
    <t>20190830-1105-2125-2004-000000383432</t>
  </si>
  <si>
    <t>502003141812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</si>
  <si>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02.02.2009</t>
  </si>
  <si>
    <t>5018001540</t>
  </si>
  <si>
    <t>1035003353087</t>
  </si>
  <si>
    <t>ОБЩЕСТВО С ОГРАНИЧЕННОЙ ОТВЕТСТВЕННОСТЬЮ "АНТЕС ТЕРМО"</t>
  </si>
  <si>
    <t>141080, Московская область, город Королв, проспект Космонавтов, дом 43 Б</t>
  </si>
  <si>
    <t>20190830-1105-3666-0223-000000383432</t>
  </si>
  <si>
    <t>141080, Московская область, город Королв, проспект Космонавтов, дом 43 Б (административно-офисное здание), проверку проводит ОНД по г.о. Королев</t>
  </si>
  <si>
    <t>20190830-1105-3666-3030-000000383432</t>
  </si>
  <si>
    <t>20190830-1105-3666-6150-000000383432</t>
  </si>
  <si>
    <t>20190830-1105-2125-2416-000000383432</t>
  </si>
  <si>
    <t>502003141813</t>
  </si>
  <si>
    <t>08.11.2010</t>
  </si>
  <si>
    <t>5018002022</t>
  </si>
  <si>
    <t>1025002041184</t>
  </si>
  <si>
    <t>ОБЩЕСТВО С ОГРАНИЧЕННОЙ ОТВЕТСТВЕННОСТЬЮ "ПРОИЗВОДСТВЕННО-КОМЕРЧЕСКАЯ ФИРМА "Т.М.А."</t>
  </si>
  <si>
    <t>141060, Московская область, город Королв, улица Школьная, дом 6А, корпус 3</t>
  </si>
  <si>
    <t>20190830-1105-3666-9186-000000383432</t>
  </si>
  <si>
    <t>141060, Московская область, город Королв, улица Школьная, дом 6А, корпус 3, проверку проводит ОНД по г.о. Королев</t>
  </si>
  <si>
    <t>20190830-1105-3667-2257-000000383432</t>
  </si>
  <si>
    <t>20190830-1105-3667-4842-000000383432</t>
  </si>
  <si>
    <t>20190830-1105-2125-3529-000000383432</t>
  </si>
  <si>
    <t>502003141814</t>
  </si>
  <si>
    <t>28.11.2014</t>
  </si>
  <si>
    <t>5018002103</t>
  </si>
  <si>
    <t>1025002046849</t>
  </si>
  <si>
    <t>ОБЩЕСТВО С ОГРАНИЧЕННОЙ ОТВЕТСВЕННОСТИ "Торговая компания "ВЕСТА-СА"</t>
  </si>
  <si>
    <t>141071, Московская область, город Королв, улица Грабина дом 10, улица Грабина, дом 10А, улица Грабина дом 10Б</t>
  </si>
  <si>
    <t>20190830-1105-3667-7703-000000383432</t>
  </si>
  <si>
    <t>141071, Московская область, город Королв, улица Грабина дом 10 (супермаркет), улица Грабина дом 10А (киоск), улица Грабина дом 10Б (супермаркет), проверку проводит ОНД по г.о. Королев</t>
  </si>
  <si>
    <t>20190830-1105-3668-0358-000000383432</t>
  </si>
  <si>
    <t>141077, Московская область, город Королв, проспект Королева, дом 20</t>
  </si>
  <si>
    <t>20190830-1105-3668-2830-000000383432</t>
  </si>
  <si>
    <t>20190830-1105-2125-3963-000000383432</t>
  </si>
  <si>
    <t>502003141815</t>
  </si>
  <si>
    <t>03.12.2012</t>
  </si>
  <si>
    <t>5018008916</t>
  </si>
  <si>
    <t>1035003358290</t>
  </si>
  <si>
    <t>ОБЩЕСТВО С ОГРАНИЧЕННОЙ ОТВЕТСТВЕННОСТЬЮ "ВИАЛ"</t>
  </si>
  <si>
    <t>141077 Московская область, город Королв, проспек Королва, дом 20, корпус 1</t>
  </si>
  <si>
    <t>20190830-1105-3668-5177-000000383432</t>
  </si>
  <si>
    <t>141077 Московская область, город Королв, проспек Королва, дом 20, корпус 1 (стоматология), проверку проводит ОНД по г.о. Королев</t>
  </si>
  <si>
    <t>20190830-1105-3668-7544-000000383432</t>
  </si>
  <si>
    <t>141077 Московская область, город Королв, проспек Королва дом 20, корпус 1</t>
  </si>
  <si>
    <t>20190830-1105-3668-9967-000000383432</t>
  </si>
  <si>
    <t>20190830-1105-2125-4396-000000383432</t>
  </si>
  <si>
    <t>502003141816</t>
  </si>
  <si>
    <t>25.07.2017</t>
  </si>
  <si>
    <t>5018011877</t>
  </si>
  <si>
    <t>1035003359324</t>
  </si>
  <si>
    <t>ГОСУДАРСТВЕННОЕ КАЗЁННОЕ УЧРЕЖДЕНИЕ ЗДРАВООХРАНЕНИЯ МОСКОВСКОЙ ОБЛАСТИ "КОРОЛЁВСКИЙ ДЕТСКИЙ ПСИХОНЕВРОЛОГИЧЕСКИЙ САНАТОРИЙ"</t>
  </si>
  <si>
    <t>141062, Московская область, город Королв, микрорайон Первомайский, улица Кирова, дом 38</t>
  </si>
  <si>
    <t>20190830-1105-3669-2371-000000383432</t>
  </si>
  <si>
    <t>141062, Московская область, город Королв, микрорайон Первомайский, улица Кирова, дом 38 (детский санаторий), проверку проводит ОНД по г.о. Королев</t>
  </si>
  <si>
    <t>20190830-1105-3669-4818-000000383432</t>
  </si>
  <si>
    <t>20190830-1105-3669-7209-000000383432</t>
  </si>
  <si>
    <t>20190830-1105-2125-4826-000000383432</t>
  </si>
  <si>
    <t>502003141817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</si>
  <si>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04.06.2007</t>
  </si>
  <si>
    <t>5018011940</t>
  </si>
  <si>
    <t>1035003353417</t>
  </si>
  <si>
    <t>ОБЩЕСТВО С ОГРАНИЧЕННОЙ ОТВЕТСТВЕННОСТЬЮ "АВС"</t>
  </si>
  <si>
    <t>141092, Московская область, город Королв, микрорайон Юбилейный, улица М.К. Тихонравова, дом 17А</t>
  </si>
  <si>
    <t>20190830-1105-3669-9707-000000383432</t>
  </si>
  <si>
    <t>141092, Московская область, город Королв, микрорайон Юбилейный, улица М.К. Тихонравова, дом 17А (ресторан), проверку проводит ОНД по г.о. Королев</t>
  </si>
  <si>
    <t>20190830-1105-3670-2847-000000383432</t>
  </si>
  <si>
    <t>141092, Московская область, город Королв, проспект Космонавтов, дом 15</t>
  </si>
  <si>
    <t>20190830-1105-3670-5409-000000383432</t>
  </si>
  <si>
    <t>20190830-1105-2125-5239-000000383432</t>
  </si>
  <si>
    <t>502003141818</t>
  </si>
  <si>
    <t>5018020751</t>
  </si>
  <si>
    <t>1025002041690</t>
  </si>
  <si>
    <t>Муниципальное бюджетное общеобразовательное учреждение городского округа Королёв Московской области "Гимназия № 11 с изучением иностранных языков"</t>
  </si>
  <si>
    <t>141060, Московская область, город Королв, микрорайон Болшево , улица Школьная, дом 19</t>
  </si>
  <si>
    <t>20190830-1105-3670-7903-000000383432</t>
  </si>
  <si>
    <t>141060, Московская область, город Королв, микрорайон Болшево , улица Школьная, дом 19 (гимназия) (пл.проверка - 10.08.2018), проверку проводит ОНД по г.о. Королев</t>
  </si>
  <si>
    <t>20190830-1105-3671-0583-000000383432</t>
  </si>
  <si>
    <t>20190830-1105-3671-3065-000000383432</t>
  </si>
  <si>
    <t>20190830-1105-2125-5796-000000383432</t>
  </si>
  <si>
    <t>502003141819</t>
  </si>
  <si>
    <t>15.12.2012</t>
  </si>
  <si>
    <t>5018021949</t>
  </si>
  <si>
    <t>1025002038489</t>
  </si>
  <si>
    <t>ГАРАЖНО-СТРОИТЕЛЬНЫЙ КООПЕРАТИВ "ПЕРЕКРЕСТОК"</t>
  </si>
  <si>
    <t>141071, Московская область, город Королв, Болшевское шоссе, дом 41</t>
  </si>
  <si>
    <t>20190830-1105-3671-5777-000000383432</t>
  </si>
  <si>
    <t>141071, Московская область, город Королв, Болшевское шоссе, дом 41 (баня), проверку проводит ОНД по г.о. Королев</t>
  </si>
  <si>
    <t>20190830-1105-3671-8714-000000383432</t>
  </si>
  <si>
    <t>20190830-1105-3672-1595-000000383432</t>
  </si>
  <si>
    <t>20190830-1105-2125-6218-000000383432</t>
  </si>
  <si>
    <t>502003141820</t>
  </si>
  <si>
    <t>21.04.2010</t>
  </si>
  <si>
    <t>5018023054</t>
  </si>
  <si>
    <t>1035003351789</t>
  </si>
  <si>
    <t>ОБЩЕСТВО С ОГРАНИЧЕННОЙ ОТВЕТСТВЕННОСТЬЮ "РАНДЕВУ"</t>
  </si>
  <si>
    <t>141070, Московская область,город Королв, улица Циолковского, дом 29Г</t>
  </si>
  <si>
    <t>20190830-1105-3672-4201-000000383432</t>
  </si>
  <si>
    <t>141070, Московская область,город Королв, улица Циолковского, дом 29Г (ресторан), проверку проводит ОНД по г.о. Королев</t>
  </si>
  <si>
    <t>20190830-1105-3672-6811-000000383432</t>
  </si>
  <si>
    <t>20190830-1105-3672-9190-000000383432</t>
  </si>
  <si>
    <t>20190830-1105-2125-6637-000000383432</t>
  </si>
  <si>
    <t>502003141821</t>
  </si>
  <si>
    <t>5018028937</t>
  </si>
  <si>
    <t>1025002036795</t>
  </si>
  <si>
    <t>ОБЩЕСТВО С ОГРАНИЧЕННОЙ ОТВЕТСВЕННОСТИ "ФИРМА ВИСС"</t>
  </si>
  <si>
    <t>141071, Московская область, город Королв, улица Северная, дом 14</t>
  </si>
  <si>
    <t>20190830-1105-3673-6535-000000383432</t>
  </si>
  <si>
    <t>141071, Московская область, городской округ Королв, улица Северная, дом 14 (оптовая торговля бытовой техникой), проверку проводит ОНД по г.о. Королев</t>
  </si>
  <si>
    <t>20190830-1105-3673-8961-000000383432</t>
  </si>
  <si>
    <t>141071, Московская область, город Королв, улица Северная , дом 14</t>
  </si>
  <si>
    <t>20190830-1105-3674-1320-000000383432</t>
  </si>
  <si>
    <t>20190830-1105-2125-7426-000000383432</t>
  </si>
  <si>
    <t>502003141823</t>
  </si>
  <si>
    <t>5018030767</t>
  </si>
  <si>
    <t>10250020042988</t>
  </si>
  <si>
    <t>ГАРАЖНЫЙ КООПЕРАТИВ "СПЛАВ"</t>
  </si>
  <si>
    <t>141078 Московская область, город Королв, улица Сакко и Ванцетти, дом 1</t>
  </si>
  <si>
    <t>20190830-1105-3674-3789-000000383432</t>
  </si>
  <si>
    <t>141078 Московская область, город Королв, улица Сакко и Ванцетти, дом 1 (гаражный кооператив), проверку проводит ОНД по г.о. Королев</t>
  </si>
  <si>
    <t>20190830-1105-3674-6186-000000383432</t>
  </si>
  <si>
    <t>20190830-1105-3675-0477-000000383432</t>
  </si>
  <si>
    <t>20190830-1105-2125-7868-000000383432</t>
  </si>
  <si>
    <t>502003141824</t>
  </si>
  <si>
    <t>Проверяемое лицо с указанной парой ИНН и ОГРН не найдено; Некорректный ОГРН проверяемого лица</t>
  </si>
  <si>
    <t>07.07.2018</t>
  </si>
  <si>
    <t>5018033937</t>
  </si>
  <si>
    <t>1025002032538</t>
  </si>
  <si>
    <t>Частное дошкольное образовательное учреждение Детский сад "Лесовичок" общеразвивающего вида публичное акционерное общество "РКК "Энергия"</t>
  </si>
  <si>
    <t>141070, Московская область, город Королв, улица Северная, дом 15Б</t>
  </si>
  <si>
    <t>20190830-1105-3675-3086-000000383432</t>
  </si>
  <si>
    <t>141070, Московская область, город Королв, улица Северная, дом 15Б (лагерь) (пл.проверка - 07.07.2018), проверку проводит ОНД по г.о. Королев</t>
  </si>
  <si>
    <t>20190830-1105-3675-5536-000000383432</t>
  </si>
  <si>
    <t>20190830-1105-3675-7982-000000383432</t>
  </si>
  <si>
    <t>20190830-1105-2125-8483-000000383432</t>
  </si>
  <si>
    <t>502003141825</t>
  </si>
  <si>
    <t>ПУБЛИЧНОЕ АКЦИОНЕРНОЕ ОБЩЕСТВО "РАКЕТНО-КОСМИЧЕСКАЯ КОРПОРАЦИЯ "ЭНЕРГИЯ" ИМЕНИ С.П.КОРОЛЁВА"</t>
  </si>
  <si>
    <t>141323, Московская область, Сергиево-Посадский р-н, п.Ситники</t>
  </si>
  <si>
    <t>20190830-1105-3676-0390-000000383432</t>
  </si>
  <si>
    <t>141323, Московская область, Сергиево-Посадский р-н, п.Ситники (детский оздоровительный лагерь) (пл.проверка - 27.05.2019), проверку проводит ОНД по г.о. Сергиев Посад</t>
  </si>
  <si>
    <t>20190830-1105-3676-2626-000000383432</t>
  </si>
  <si>
    <t>141070, Московская область, г.Королев, улица Ленина, д.4а</t>
  </si>
  <si>
    <t>20190830-1105-3676-4916-000000383432</t>
  </si>
  <si>
    <t>20190830-1105-2125-8952-000000383432</t>
  </si>
  <si>
    <t>502003141826</t>
  </si>
  <si>
    <t>21.03.2012</t>
  </si>
  <si>
    <t>5018034338</t>
  </si>
  <si>
    <t>1025002037686</t>
  </si>
  <si>
    <t>ОБЩЕСТВО С ОГРАНИЧЕННОЙ ОТВЕТСТВЕННОСТЬЮ "ПЛОДОЦЕХ"</t>
  </si>
  <si>
    <t>141080, Московская область, город Королв, улица Силикатная, дом 64</t>
  </si>
  <si>
    <t>20190830-1105-3676-7280-000000383432</t>
  </si>
  <si>
    <t>141080, Московская область, город Королв, улица Силикатная, дом 64 (производственно-складские помещения), проверку проводит ОНД по г.о. Королев</t>
  </si>
  <si>
    <t>20190830-1105-3676-9612-000000383432</t>
  </si>
  <si>
    <t>20190830-1105-3677-1884-000000383432</t>
  </si>
  <si>
    <t>20190830-1105-2125-9522-000000383432</t>
  </si>
  <si>
    <t>502003141827</t>
  </si>
  <si>
    <t>09.09.2009</t>
  </si>
  <si>
    <t>5018034585</t>
  </si>
  <si>
    <t>1025002039369</t>
  </si>
  <si>
    <t>ОБЩЕСТВО С ОГРАНИЧЕННОЙ ОТВЕТСТВЕННОСТЬЮ ТОРГОВЫЙ ДОМ "ЛЕБЕДЬ"</t>
  </si>
  <si>
    <t>141077,Московская область, город Королв, проспект Королва, дом 22</t>
  </si>
  <si>
    <t>20190830-1105-3677-4132-000000383432</t>
  </si>
  <si>
    <t>141077,Московская область, город Кролв, проспект Королва, дом 22( магазин), проверку проводит ОНД по г.о. Королев</t>
  </si>
  <si>
    <t>20190830-1105-3677-6489-000000383432</t>
  </si>
  <si>
    <t>141077,Московская область, город Кролв, проспект Королва, дом 22</t>
  </si>
  <si>
    <t>20190830-1105-3677-8960-000000383432</t>
  </si>
  <si>
    <t>20190830-1105-2126-0015-000000383432</t>
  </si>
  <si>
    <t>502003141828</t>
  </si>
  <si>
    <t>Истечение со дня ввода объекта защиты в эксплуатацию в году проведения проверки установленного периода времени (в соответствии со ст. 16 Постановления Правительства РФ от 21 мая 2007 г. N 305)</t>
  </si>
  <si>
    <t>06.02.2003</t>
  </si>
  <si>
    <t>5018035099</t>
  </si>
  <si>
    <t>1035003353681</t>
  </si>
  <si>
    <t>Акционерное общество "Королёвская шёлковая фабрика "Передовая текстильщица"</t>
  </si>
  <si>
    <t>141068, Россия, Московская обл., г.о.Королев, мкр. Текстильщик, ул. Фабричная, 10, проверку проводит УНД и ПР</t>
  </si>
  <si>
    <t>20190830-1105-3678-1213-000000383432</t>
  </si>
  <si>
    <t>141068, Россия, Московская обл., г.о.Королев, мкр. Текстильщик, ул. Фабричная, 10</t>
  </si>
  <si>
    <t>20190830-1105-3678-3395-000000383432</t>
  </si>
  <si>
    <t>20190830-1105-2126-0425-000000383432</t>
  </si>
  <si>
    <t>502003141829</t>
  </si>
  <si>
    <t>5018035331</t>
  </si>
  <si>
    <t>1035003364571</t>
  </si>
  <si>
    <t>ОБЩЕСТВО С ОГРАНИЧЕННОЙ ОТВЕТСТВЕННОСТЬЮ "ПЕКАРНЯ-МАГАЗИН "РУССКИЙ КАРАВАЙ"</t>
  </si>
  <si>
    <t>141075, Московская область, город Королв, Полевой проезд, дом 4 А</t>
  </si>
  <si>
    <t>20190830-1105-3678-5643-000000383432</t>
  </si>
  <si>
    <t>141075, Московская область, город Королв, Полевой проезд, дом 4 А (кафе), проверку проводит ОНД по г.о. Королев</t>
  </si>
  <si>
    <t>20190830-1105-3678-8165-000000383432</t>
  </si>
  <si>
    <t>20190830-1105-3679-0768-000000383432</t>
  </si>
  <si>
    <t>20190830-1105-2126-0842-000000383432</t>
  </si>
  <si>
    <t>502003141830</t>
  </si>
  <si>
    <t>02.03.2009</t>
  </si>
  <si>
    <t>5018035691</t>
  </si>
  <si>
    <t>1025002045177</t>
  </si>
  <si>
    <t>АКЦИОНЕРНОЕ ОБЩЕСТВО "ГАЗПРОМ КОСМИЧЕСКИЕ СИСТЕМЫ"</t>
  </si>
  <si>
    <t>140178 Московская область, город Королв, улица Сакко и Ванцетти, дом 18Б</t>
  </si>
  <si>
    <t>20190830-1105-3679-4243-000000383432</t>
  </si>
  <si>
    <t>140178 Московская область, город Королв, улица Сакко и Ванцетти, дом 18Б ( газпром), проверку проводит ОНД по г.о. Королев</t>
  </si>
  <si>
    <t>20190830-1105-3679-6597-000000383432</t>
  </si>
  <si>
    <t>141112 Московская область, город Щелково, улица Московская, дом 77Б</t>
  </si>
  <si>
    <t>20190830-1105-3679-8993-000000383432</t>
  </si>
  <si>
    <t>20190830-1105-2126-1252-000000383432</t>
  </si>
  <si>
    <t>502003141831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</si>
  <si>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24.05.2012</t>
  </si>
  <si>
    <t>5018036134</t>
  </si>
  <si>
    <t>1025002027896</t>
  </si>
  <si>
    <t>КОРОЛЁВСКОЕ ГОРОДСКОЕ ПОТРЕБИТЕЛЬСКОЕ ОБЩЕСТВО (ГОРПО)</t>
  </si>
  <si>
    <t>141075, Московская область, город Королв, мкр. Болшево, улица Гайдара, дом 1 А, дом 1 Б</t>
  </si>
  <si>
    <t>20190830-1105-3680-1258-000000383432</t>
  </si>
  <si>
    <t>141075, Московская область, город Королв, мкр. Болшево, улица Гайдара, дом 1 А, дом 1 Б (магазин), проверку проводит ОНД по г.о. Королев</t>
  </si>
  <si>
    <t>20190830-1105-3680-3678-000000383432</t>
  </si>
  <si>
    <t>141060, Московская область, город Королв, мкр. Болшево, улица Станционная, дом 56 А</t>
  </si>
  <si>
    <t>20190830-1105-3680-6538-000000383432</t>
  </si>
  <si>
    <t>20190830-1105-2126-1650-000000383432</t>
  </si>
  <si>
    <t>502003141832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</si>
  <si>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11.12.1973</t>
  </si>
  <si>
    <t>5018037850</t>
  </si>
  <si>
    <t>1035003358741</t>
  </si>
  <si>
    <t>ЖИЛИЩНО-СТРОИТЕЛЬНЫЙ КООПЕРАТИВ "ДРУЖБА-4"</t>
  </si>
  <si>
    <t>140178 Московская область, город Королв, проспект Королва, дом 2 А</t>
  </si>
  <si>
    <t>20190830-1105-3680-9065-000000383432</t>
  </si>
  <si>
    <t>140178 Московская область, город Королв, проспект Королва, дом 2 А, проверку проводит ОНД по г.о. Королев</t>
  </si>
  <si>
    <t>20190830-1105-3681-1756-000000383432</t>
  </si>
  <si>
    <t>20190830-1105-3681-4069-000000383432</t>
  </si>
  <si>
    <t>20190830-1105-2126-2061-000000383432</t>
  </si>
  <si>
    <t>502003141833</t>
  </si>
  <si>
    <t>26.11.2008</t>
  </si>
  <si>
    <t>5018037988</t>
  </si>
  <si>
    <t>1035003355419</t>
  </si>
  <si>
    <t>ОБЩЕСТВО С ОГРАНИЧЕННОЙ ОТВЕТСТВЕННОСТЬЮ "АГРОПРОД"</t>
  </si>
  <si>
    <t>141060, Московская область, город Королв, микрорайон Болшево, Станционная площадь, дом 4</t>
  </si>
  <si>
    <t>20190830-1105-3681-6351-000000383432</t>
  </si>
  <si>
    <t>141060, Московская область, город Королв, микрорайон Болшево, Станционная площадь, дом 4, проверку проводит ОНД по г.о. Королев</t>
  </si>
  <si>
    <t>20190830-1105-3681-8611-000000383432</t>
  </si>
  <si>
    <t>129090, город Москва, Сухаревская площадь, дом 3, помещение 3</t>
  </si>
  <si>
    <t>20190830-1105-3682-0893-000000383432</t>
  </si>
  <si>
    <t>20190830-1105-2126-2528-000000383432</t>
  </si>
  <si>
    <t>502003141834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</si>
  <si>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13.02.2003</t>
  </si>
  <si>
    <t>5018040042</t>
  </si>
  <si>
    <t>1035003355331</t>
  </si>
  <si>
    <t>ГАРАЖНО-СТРОИТЕЛЬНЫЙ КООПЕРАТИВ "САТУРН"</t>
  </si>
  <si>
    <t>141068, Московская область, город Королв, микрорайон Текстильщик, улица Калининградская, д. 26А</t>
  </si>
  <si>
    <t>20190830-1105-3682-6685-000000383432</t>
  </si>
  <si>
    <t>141068, Московская область, город Королв, микрорайон Текстильщик, улица Калининградская, д. 26А (гаражный кооператив), проверку проводит ОНД по г.о. Королев</t>
  </si>
  <si>
    <t>20190830-1105-3682-9407-000000383432</t>
  </si>
  <si>
    <t>141068, Московская область, город Королв, микрорайон Текстильщик, улица Калининградская</t>
  </si>
  <si>
    <t>20190830-1105-3683-1746-000000383432</t>
  </si>
  <si>
    <t>20190830-1105-2126-3031-000000383432</t>
  </si>
  <si>
    <t>502003141835</t>
  </si>
  <si>
    <t>5018040525</t>
  </si>
  <si>
    <t>1035003358609</t>
  </si>
  <si>
    <t>МУНИЦИПАЛЬНОЕ БЮДЖЕТНОЕ УЧРЕЖДЕНИЕ КУЛЬТУРЫ ГОРОДСКОГО ОКРУГА КОРОЛЁВ МОСКОВСКОЙ ОБЛАСТИ "ЦЕНТРАЛЬНЫЙ ДВОРЕЦ КУЛЬТУРЫ ИМЕНИ М.И. КАЛИНИНА"</t>
  </si>
  <si>
    <t>141070, Московская область, город Королв, Терешковой улица, 1</t>
  </si>
  <si>
    <t>20190830-1105-3683-4069-000000383432</t>
  </si>
  <si>
    <t>141070, Московская область, город Королв, Терешковой улица, 1 (дом культуры), проверку проводит ОНД по г.о. Королев</t>
  </si>
  <si>
    <t>20190830-1105-3683-6471-000000383432</t>
  </si>
  <si>
    <t>20190830-1105-3684-0001-000000383432</t>
  </si>
  <si>
    <t>20190830-1105-2126-3443-000000383432</t>
  </si>
  <si>
    <t>502003141836</t>
  </si>
  <si>
    <t>22.01.2016</t>
  </si>
  <si>
    <t>5018040532</t>
  </si>
  <si>
    <t>1035003357290</t>
  </si>
  <si>
    <t>АВТОНОМНОЕ УЧРЕЖДЕНИЕ КУЛЬТУРЫ ГОРОДСКОГО ОКРУГА КОРОЛЁВ МОСКОВСКОЙ ОБЛАСТИ "ДЕЛОВОЙ И КУЛЬТУРНЫЙ ЦЕНТР "КОСТИНО"</t>
  </si>
  <si>
    <t>141080, Московская область, город Королв, улица Дзержинского, дом 26</t>
  </si>
  <si>
    <t>20190830-1105-3684-3652-000000383432</t>
  </si>
  <si>
    <t>141080, Московская область, город Королв, улица Дзержинского, дом 26 (дом культуры, кинотеатр), проверку проводит ОНД по г.о. Королев</t>
  </si>
  <si>
    <t>20190830-1105-3684-6210-000000383432</t>
  </si>
  <si>
    <t>20190830-1105-3684-8569-000000383432</t>
  </si>
  <si>
    <t>20190830-1105-2126-3855-000000383432</t>
  </si>
  <si>
    <t>502003141837</t>
  </si>
  <si>
    <t>06.12.2016</t>
  </si>
  <si>
    <t>5018040589</t>
  </si>
  <si>
    <t>1035003359445</t>
  </si>
  <si>
    <t>Муниципальное учреждение культуры Центр культуры и досуга "Болшево"</t>
  </si>
  <si>
    <t>141060, Московская область, город Королв, микрорайон Болшево, улица Советская, дом 71</t>
  </si>
  <si>
    <t>20190830-1105-3685-0878-000000383432</t>
  </si>
  <si>
    <t>141060, Московская область, город Королв, микрорайон Болшево, улица Советская, дом 71 (дом культуры), проверку проводит ОНД по г.о. Королев</t>
  </si>
  <si>
    <t>20190830-1105-3685-3122-000000383432</t>
  </si>
  <si>
    <t>20190830-1105-3685-5337-000000383432</t>
  </si>
  <si>
    <t>20190830-1105-2126-4268-000000383432</t>
  </si>
  <si>
    <t>502003141838</t>
  </si>
  <si>
    <t>14.04.2016</t>
  </si>
  <si>
    <t>5018041712</t>
  </si>
  <si>
    <t>1025000006052</t>
  </si>
  <si>
    <t>Местная религиозная организация православный приход Космо-Дамианского храма микрорайона Болшево г.Королева Московской области Московской епархии Русской Православной Церкви</t>
  </si>
  <si>
    <t>14141060, Московская область, город Королв, микрорайон Болшево , улица Станционная, дом 43</t>
  </si>
  <si>
    <t>20190830-1105-3685-7587-000000383432</t>
  </si>
  <si>
    <t>141060, Московская область, город Королв, микрорайон Болшево , улица Станционная, дом 43 (храм), проверку проводит ОНД по г.о. Королев</t>
  </si>
  <si>
    <t>20190830-1105-3685-9921-000000383432</t>
  </si>
  <si>
    <t>141060, Московская область, город Королв, микрорайон Болшево , улица Станционная, дом 43</t>
  </si>
  <si>
    <t>20190830-1105-3686-2658-000000383432</t>
  </si>
  <si>
    <t>20190830-1105-2126-4732-000000383432</t>
  </si>
  <si>
    <t>502003141839</t>
  </si>
  <si>
    <t>12.09.2008</t>
  </si>
  <si>
    <t>5018041832</t>
  </si>
  <si>
    <t>1055003011436</t>
  </si>
  <si>
    <t>ГАРАЖНО-СТРОИТЕЛЬНЫЙ КООПЕРАТИВ "ЗАРЯ-2"</t>
  </si>
  <si>
    <t>141090, Московская область, город Королв, микрорайон Первомайский, Железнодорожная аллея, дом 41А</t>
  </si>
  <si>
    <t>20190830-1105-3686-4959-000000383432</t>
  </si>
  <si>
    <t>141090, Московская область, город Королв, микрорайон Первомайский, Железнодорожная аллея, дом 41А (гаражный кооператив), проверку проводит ОНД по г.о. Королев</t>
  </si>
  <si>
    <t>20190830-1105-3686-7253-000000383432</t>
  </si>
  <si>
    <t>20190830-1105-3686-9714-000000383432</t>
  </si>
  <si>
    <t>20190830-1105-2126-5273-000000383432</t>
  </si>
  <si>
    <t>502003141840</t>
  </si>
  <si>
    <t>28.09.2012</t>
  </si>
  <si>
    <t>5018042096</t>
  </si>
  <si>
    <t>1025002028149</t>
  </si>
  <si>
    <t>ОБЩЕСТВО С ОГРАНИЧЕННОЙ ОТВЕТСТВЕННОСТЬЮ "РЭЙ-СПОРТ"</t>
  </si>
  <si>
    <t>141069, Московская область, город Королв, микрорайон Первомайский, улица Советская, дом 26 141069, Московская область, город Королв, микрорайон Первомайский, улица Советская, дом 31</t>
  </si>
  <si>
    <t>20190830-1106-2581-9406-000000383432</t>
  </si>
  <si>
    <t>141069, Московская область, город Королв, микрорайон Первомайский, улица Советская, дом 26 (производственные помещения) (пл.проверка - 28.09.2012) 141069, Московская область, город Королв, микрорайон Первомайский, улица Советская, дом 31 (магазин) (пл.проверка - 28.09.2012), проверку проводит ОНД по г.о. Королев</t>
  </si>
  <si>
    <t>20190830-1106-2582-3797-000000383432</t>
  </si>
  <si>
    <t>141069, Московская область, город Королв, микрорайон Первомайский, улица Советская, дом 26</t>
  </si>
  <si>
    <t>20190830-1106-2582-6221-000000383432</t>
  </si>
  <si>
    <t>20190830-1106-1727-0147-000000383432</t>
  </si>
  <si>
    <t>502003141864</t>
  </si>
  <si>
    <t>11.11.2007</t>
  </si>
  <si>
    <t>5018043685</t>
  </si>
  <si>
    <t>1025002046717</t>
  </si>
  <si>
    <t>ОБЩЕСТВО С ОГРАНИЧЕННОЙ ОТВЕТСТВЕННОСТЬЮ ФИРМА "АЛИРА"</t>
  </si>
  <si>
    <t>141077 Московская область, город Королв, улица 50- лет ВЛКСМ, дом 6Г, помещение 1</t>
  </si>
  <si>
    <t>20190830-1106-2582-8683-000000383432</t>
  </si>
  <si>
    <t>141077 Московская область, город Королв, улица 50- лет ВЛКСМ, дом 6Г, помещение 1 (магазин), проверку проводит ОНД по г.о. Королев</t>
  </si>
  <si>
    <t>20190830-1106-2583-1148-000000383432</t>
  </si>
  <si>
    <t>20190830-1106-2583-3589-000000383432</t>
  </si>
  <si>
    <t>20190830-1106-1727-0637-000000383432</t>
  </si>
  <si>
    <t>502003141865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</si>
  <si>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20.09.1969</t>
  </si>
  <si>
    <t>5018044350</t>
  </si>
  <si>
    <t>1035003358719</t>
  </si>
  <si>
    <t>ЖИЛИЩНО-СТРОИТЕЛЬНЫЙ КООПЕРАТИВ "ДРУЖБА-3"</t>
  </si>
  <si>
    <t>20190830-1106-2583-5886-000000383432</t>
  </si>
  <si>
    <t>140178 Московская область, город Королв, проспект Королва, дом 2, проверку проводит ОНД по г.о. Королев</t>
  </si>
  <si>
    <t>20190830-1106-2583-8319-000000383432</t>
  </si>
  <si>
    <t>20190830-1106-2584-0888-000000383432</t>
  </si>
  <si>
    <t>20190830-1106-1727-1043-000000383432</t>
  </si>
  <si>
    <t>502003141866</t>
  </si>
  <si>
    <t>5018044791</t>
  </si>
  <si>
    <t>1025002036201</t>
  </si>
  <si>
    <t>Муниципальное бюджетное общеобразовательное учреждение городского округа Королёв Московской области"Средняя общеобразовательная школа № 6"</t>
  </si>
  <si>
    <t>141067, Московская область, город Королв, микрорайон Болшево , улица Комитетский лес, дом 14</t>
  </si>
  <si>
    <t>20190830-1106-2584-3161-000000383432</t>
  </si>
  <si>
    <t>141067, Московская область, город Королв, микрорайон Болшево , улица Комитетский лес, дом 14 (школа), проверку проводит ОНД по г.о. Королев</t>
  </si>
  <si>
    <t>20190830-1106-2584-5385-000000383432</t>
  </si>
  <si>
    <t>20190830-1106-2584-8900-000000383432</t>
  </si>
  <si>
    <t>20190830-1106-1727-1478-000000383432</t>
  </si>
  <si>
    <t>502003141867</t>
  </si>
  <si>
    <t>25.04.2018</t>
  </si>
  <si>
    <t>5018044801</t>
  </si>
  <si>
    <t>1025002035948</t>
  </si>
  <si>
    <t>Муниципальное бюджетное общеобразовательное учреждение городского округа Королёв Московской области "Средняя общеобразовательная школа №12"</t>
  </si>
  <si>
    <t>141060, Московская область, город Королв, улица Комсомольская, дом 10</t>
  </si>
  <si>
    <t>20190830-1106-2585-1666-000000383432</t>
  </si>
  <si>
    <t>141060, Московская область, город Королв, улица Комсомольская, дом 10 (школа), проверку проводит ОНД по г.о. Королев</t>
  </si>
  <si>
    <t>20190830-1106-2585-4090-000000383432</t>
  </si>
  <si>
    <t>20190830-1106-2585-6622-000000383432</t>
  </si>
  <si>
    <t>20190830-1106-1727-1901-000000383432</t>
  </si>
  <si>
    <t>502003141868</t>
  </si>
  <si>
    <t>08.06.2018</t>
  </si>
  <si>
    <t>5018044819</t>
  </si>
  <si>
    <t>1025002036014</t>
  </si>
  <si>
    <t>МУНИЦИПАЛЬНОЕ БЮДЖЕТНОЕ ОБЩЕОБРАЗОВАТЕЛЬНОЕ УЧРЕЖДЕНИЕ ГОРОДСКОГО ОКРУГА КОРОЛЁВ МОСКОВСКОЙ ОБЛАСТИ "СРЕДНЯЯ ОБЩЕОБРАЗОВАТЕЛЬНАЯ ШКОЛА № 16"</t>
  </si>
  <si>
    <t>141078 Московская область, город Кролв, улица Сакко и Ванцетти, дом 12 А</t>
  </si>
  <si>
    <t>20190830-1106-2585-8960-000000383432</t>
  </si>
  <si>
    <t>141078 Московская область, город Королв, улица Сакко и Ванцетти, дом 12 А (школа), проверку проводит ОНД по г.о. Королев</t>
  </si>
  <si>
    <t>20190830-1106-2586-4089-000000383432</t>
  </si>
  <si>
    <t>20190830-1106-2587-0494-000000383432</t>
  </si>
  <si>
    <t>20190830-1106-1727-2355-000000383432</t>
  </si>
  <si>
    <t>502003141869</t>
  </si>
  <si>
    <t>05.02.2018</t>
  </si>
  <si>
    <t>5018044833</t>
  </si>
  <si>
    <t>1025002035827</t>
  </si>
  <si>
    <t>МУНИЦИПАЛЬНОЕ БЮДЖЕТНОЕ ОБЩЕОБРАЗОВАТЕЛЬНОЕ УЧРЕЖДЕНИЕ ГОРОДСКОГО ОКРУГА КОРОЛЁВ МОСКОВСКОЙ ОБЛАСТИ "СРЕДНЯЯ ОБЩЕОБРАЗОВАТЕЛЬНАЯ ШКОЛА № 1"</t>
  </si>
  <si>
    <t>141070, Московская область, город Королв, улица Октябрьская, дом 10</t>
  </si>
  <si>
    <t>20190830-1106-2587-3254-000000383432</t>
  </si>
  <si>
    <t>141070, Московская область, город Королв, улица Октябрьская, дом 10 (школа), проверку проводит ОНД по г.о. Королев</t>
  </si>
  <si>
    <t>20190830-1106-2587-6102-000000383432</t>
  </si>
  <si>
    <t>20190830-1106-2587-8586-000000383432</t>
  </si>
  <si>
    <t>20190830-1106-1727-2774-000000383432</t>
  </si>
  <si>
    <t>502003141870</t>
  </si>
  <si>
    <t>15.03.2018</t>
  </si>
  <si>
    <t>5018044840</t>
  </si>
  <si>
    <t>1025002035882</t>
  </si>
  <si>
    <t>МУНИЦИПАЛЬНОЕ БЮДЖЕТНОЕ ОБРАЗОВАТЕЛЬНОЕ УЧРЕЖДЕНИЕ ГОРОДА КОРОЛЁВА МОСКОВСКОЙ ОБЛАСТИ СРЕДНЯЯ ОБЩЕОБРАЗОВАТЕЛЬНАЯ ШКОЛА № 7</t>
  </si>
  <si>
    <t>141070, Московская область, город Королв, улица Октябрьская, дом 23</t>
  </si>
  <si>
    <t>20190830-1106-2588-2498-000000383432</t>
  </si>
  <si>
    <t>141070, Московская область, город Королв, улица Октябрьская, дом 23 (школа), проверку проводит ОНД по г.о. Королев</t>
  </si>
  <si>
    <t>20190830-1106-2588-5016-000000383432</t>
  </si>
  <si>
    <t>20190830-1106-2588-7297-000000383432</t>
  </si>
  <si>
    <t>20190830-1106-1727-3189-000000383432</t>
  </si>
  <si>
    <t>502003141871</t>
  </si>
  <si>
    <t>5018044880</t>
  </si>
  <si>
    <t>1025002035850</t>
  </si>
  <si>
    <t>МУНИЦИПАЛЬНОЕ АВТОНОМНОЕ ОБЩЕОБРАЗОВАТЕЛЬНОЕ УЧРЕЖДЕНИЕ ГОРОДСКОГО ОКРУГА КОРОЛЁВ МОСКОВСКОЙ ОБЛАСТИ "ЛИЦЕЙ НАУЧНО-ИНЖЕНЕРНОГО ПРОФИЛЯ"</t>
  </si>
  <si>
    <t>141070, Московская область, город Королв, улица Циолковского, дом 9</t>
  </si>
  <si>
    <t>20190830-1106-2588-9751-000000383432</t>
  </si>
  <si>
    <t>141070, Московская область, город Королв, улица Циолковского, дом 9 (лицей), проверку проводит ОНД по г.о. Королев</t>
  </si>
  <si>
    <t>20190830-1106-2589-2427-000000383432</t>
  </si>
  <si>
    <t>20190830-1106-2589-4786-000000383432</t>
  </si>
  <si>
    <t>20190830-1106-1727-3604-000000383432</t>
  </si>
  <si>
    <t>502003141872</t>
  </si>
  <si>
    <t>07.06.2018</t>
  </si>
  <si>
    <t>5018044921</t>
  </si>
  <si>
    <t>1025002036025</t>
  </si>
  <si>
    <t>МУНИЦИПАЛЬНОЕ БЮДЖЕТНОЕ ОБЩЕОБРАЗОВАТЕЛЬНОЕ УЧРЕЖДЕНИЕ ГОРОДСКОГО ОКРУГА КОРОЛЁВ МОСКОВСКОЙ ОБЛАСТИ "ГИМНАЗИЯ № 17"</t>
  </si>
  <si>
    <t>141078 Московская область, город Кролв, улица Сакко и Ванцетти, д. 28</t>
  </si>
  <si>
    <t>20190830-1106-2589-7033-000000383432</t>
  </si>
  <si>
    <t>141078 Московская область, город Королв, улица Сакко и Ванцетти, д. 28 (школа), проверку проводит ОНД по г.о. Королев</t>
  </si>
  <si>
    <t>20190830-1106-2589-9707-000000383432</t>
  </si>
  <si>
    <t>20190830-1106-2590-3390-000000383432</t>
  </si>
  <si>
    <t>20190830-1106-1727-4018-000000383432</t>
  </si>
  <si>
    <t>502003141873</t>
  </si>
  <si>
    <t>08.02.2018</t>
  </si>
  <si>
    <t>5018044960</t>
  </si>
  <si>
    <t>1025002036289</t>
  </si>
  <si>
    <t>МУНИЦИПАЛЬНОЕ БЮДЖЕТНОЕ ОБЩЕОБРАЗОВАТЕЛЬНОЕ УЧРЕЖДЕНИЕ ГОРОДСКОГО ОКРУГА КОРОЛЁВ МОСКОВСКОЙ ОБЛАСТИ "ШКОЛА-ИНТЕРНАТ ДЛЯ СЛЕПЫХ И СЛАБОВИДЯЩИХ ДЕТЕЙ"</t>
  </si>
  <si>
    <t>141062, Московская область, город Королв, микрорайон Первомаский, улица Кирова, дом 40/4</t>
  </si>
  <si>
    <t>20190830-1106-2590-5884-000000383432</t>
  </si>
  <si>
    <t>141062, Московская область, город Королв, микрорайон Первомаский, улица Кирова, дом 40/4 (школа-интернат), проверку проводит ОНД по г.о. Королев</t>
  </si>
  <si>
    <t>20190830-1106-2590-9583-000000383432</t>
  </si>
  <si>
    <t>20190830-1106-2591-2335-000000383432</t>
  </si>
  <si>
    <t>20190830-1106-1727-4434-000000383432</t>
  </si>
  <si>
    <t>502003141874</t>
  </si>
  <si>
    <t>27.01.2018</t>
  </si>
  <si>
    <t>5018044978</t>
  </si>
  <si>
    <t>1025002035959</t>
  </si>
  <si>
    <t>МУНИЦИПАЛЬНОЕ БЮДЖЕТНОЕ ОБРАЗОВАТЕЛЬНОЕ УЧРЕЖДЕНИЕ ГОРОДА КОРОЛЁВА МОСКОВСКОЙ ОБЛАСТИ СРЕДНЯЯ ОБЩЕОБРАЗОВАТЕЛЬНАЯ ШКОЛА № 13</t>
  </si>
  <si>
    <t>141070, Московская область, город Королв, улица Терешковой, дом 7</t>
  </si>
  <si>
    <t>20190830-1106-2591-4773-000000383432</t>
  </si>
  <si>
    <t>141070, Московская область, город Королв, улица Терешковой, дом 7 (школа), проверку проводит ОНД по г.о. Королев</t>
  </si>
  <si>
    <t>20190830-1106-2591-7277-000000383432</t>
  </si>
  <si>
    <t>20190830-1106-2591-9700-000000383432</t>
  </si>
  <si>
    <t>20190830-1106-1727-4844-000000383432</t>
  </si>
  <si>
    <t>502003141875</t>
  </si>
  <si>
    <t>5018045019</t>
  </si>
  <si>
    <t>1025002035893</t>
  </si>
  <si>
    <t>МУНИЦИПАЛЬНОЕ БЮДЖЕТНОЕ ОБЩЕОБРАЗОВАТЕЛЬНОЕ УЧРЕЖДЕНИЕ ГОРОДСКОГО ОКРУГА КОРОЛЁВ МОСКОВСКОЙ ОБЛАСТИ "ГИМНАЗИЯ № 11 С ИЗУЧЕНИЕМ ИНОСТРАННЫХ ЯЗЫКОВ"</t>
  </si>
  <si>
    <t>141071 Московская область, город Королв, улица Комсомольская, дом 12, улица Школьная, дом 8</t>
  </si>
  <si>
    <t>20190830-1106-2592-2121-000000383432</t>
  </si>
  <si>
    <t>141071 Московская область, город Королв, улица Комсомольская, дом 12, улица Школьная, дом 8 (гимназия), проверку проводит ОНД по г.о. Королев</t>
  </si>
  <si>
    <t>20190830-1106-2592-4604-000000383432</t>
  </si>
  <si>
    <t>141071 Московская область, город Королв, улица Комсомольская, дом 12</t>
  </si>
  <si>
    <t>20190830-1106-2592-6842-000000383432</t>
  </si>
  <si>
    <t>20190830-1106-1727-5260-000000383432</t>
  </si>
  <si>
    <t>502003141876</t>
  </si>
  <si>
    <t>21.06.2018</t>
  </si>
  <si>
    <t>5018045058</t>
  </si>
  <si>
    <t>1025002036135</t>
  </si>
  <si>
    <t>МУНИЦИПАЛЬНОЕ БЮДЖЕТНОЕ ОБЩЕОБРАЗОВАТЕЛЬНОЕ УЧРЕЖДЕНИЕ ГОРОДСКОГО ОКРУГА КОРОЛЁВ МОСКОВСКОЙ ОБЛАСТИ "СРЕДНЯЯ ОБЩЕОБРАЗОВАТЕЛЬНАЯ ШКОЛА № 22"</t>
  </si>
  <si>
    <t>141068, Московская область, город Королв, микрорайон Текстильщик, улица Тарасовская, дом 6</t>
  </si>
  <si>
    <t>20190830-1106-2592-9158-000000383432</t>
  </si>
  <si>
    <t>141068, Московская область, город Королв, микрорайон Текстильщик, улица Тарасовская, дом 6 (школа), проверку проводит ОНД по г.о. Королев</t>
  </si>
  <si>
    <t>20190830-1106-2593-1765-000000383432</t>
  </si>
  <si>
    <t>20190830-1106-2593-4020-000000383432</t>
  </si>
  <si>
    <t>20190830-1106-1727-5674-000000383432</t>
  </si>
  <si>
    <t>502003141877</t>
  </si>
  <si>
    <t>5018045065</t>
  </si>
  <si>
    <t>1025002036047</t>
  </si>
  <si>
    <t>МУНИЦИПАЛЬНОЕ АВТОНОМНОЕ ОБЩЕОБРАЗОВАТЕЛЬНОЕ УЧРЕЖДЕНИЕ ГОРОДСКОГО ОКРУГА КОРОЛЁВ МОСКОВСКОЙ ОБЛАСТИ "ЛИЦЕЙ № 19"</t>
  </si>
  <si>
    <t>141073, Московская область, город Королв, улица Горького, дом 79, строение 3 141075 Московская область, город Королв, проезд Макаренко, дом 10А</t>
  </si>
  <si>
    <t>20190830-1106-2593-6446-000000383432</t>
  </si>
  <si>
    <t>141073, Московская область, город Королв, улица Горького, дом 79, строение 3 141075 Московская область, город Королв, проезд Макаренко, дом 10А (лицей), проверку проводит ОНД по г.о. Королев</t>
  </si>
  <si>
    <t>20190830-1106-2593-8824-000000383432</t>
  </si>
  <si>
    <t>141073, Московская область, город Королв, улица Горького, дом 79, строение 3</t>
  </si>
  <si>
    <t>20190830-1106-2594-1251-000000383432</t>
  </si>
  <si>
    <t>20190830-1106-1727-6092-000000383432</t>
  </si>
  <si>
    <t>502003141878</t>
  </si>
  <si>
    <t>5018045308</t>
  </si>
  <si>
    <t>1025002036344</t>
  </si>
  <si>
    <t>Муниципальное бюджетное учреждение дополнительного профессионального образования городского округа Королёв Московской области "Учебно-методический образовательный центр"</t>
  </si>
  <si>
    <t>141071, Московская область, город Королв, улица Грабина, дом 2А</t>
  </si>
  <si>
    <t>20190830-1106-2594-3576-000000383432</t>
  </si>
  <si>
    <t>141071, Московская область, город Королв, улица Грабина, дом 2А (техникум), проверку проводит ОНД по г.о. Королев</t>
  </si>
  <si>
    <t>20190830-1106-2594-6254-000000383432</t>
  </si>
  <si>
    <t>20190830-1106-2594-8596-000000383432</t>
  </si>
  <si>
    <t>20190830-1106-1727-6509-000000383432</t>
  </si>
  <si>
    <t>502003141879</t>
  </si>
  <si>
    <t>01.07.2017</t>
  </si>
  <si>
    <t>5018045315</t>
  </si>
  <si>
    <t>1025002035508</t>
  </si>
  <si>
    <t>МУНИЦИПАЛЬНОЕ БЮДЖЕТНОЕ ДОШКОЛЬНОЕ ОБРАЗОВАТЕЛЬНОЕ УЧРЕЖДЕНИЕ ГОРОДСКОГО ОКРУГА КОРОЛЁВ МОСКОВСКОЙ ОБЛАСТИ "ДЕТСКИЙ САД ОБЩЕРАЗВИВАЮЩЕГО ВИДА №5 "СКАЗКА"</t>
  </si>
  <si>
    <t>141074, Московская область, город Королв, улица Гагарина, дом 32а</t>
  </si>
  <si>
    <t>20190830-1106-2595-0950-000000383432</t>
  </si>
  <si>
    <t>141074, Московская область, город Королев, улица Гагарина, дом 32а (детский сад), проверку проводит ОНД по г.о. Королев</t>
  </si>
  <si>
    <t>20190830-1106-2595-3225-000000383432</t>
  </si>
  <si>
    <t>20190830-1106-2595-5529-000000383432</t>
  </si>
  <si>
    <t>20190830-1106-1727-6924-000000383432</t>
  </si>
  <si>
    <t>502003141880</t>
  </si>
  <si>
    <t>15.11.2018</t>
  </si>
  <si>
    <t>5018045347</t>
  </si>
  <si>
    <t>1025002035541</t>
  </si>
  <si>
    <t>МУНИЦИПАЛЬНОЕ БЮДЖЕТНОЕ ДОШКОЛЬНОЕ ОБРАЗОВАТЕЛЬНОЕ УЧРЕЖДЕНИЕ ГОРОДСКОГО ОКРУГА КОРОЛЁВ МОСКОВСКОЙ ОБЛАСТИ "ДЕТСКИЙ САД КОМБИНИРОВАННОГО ВИДА № 11 "Весёлые ребята"</t>
  </si>
  <si>
    <t>141078 Московская область, город Королв,проспект Королва, дом 4 А</t>
  </si>
  <si>
    <t>20190830-1106-2595-7760-000000383432</t>
  </si>
  <si>
    <t>141078 Московская область, город Королв,проспект Королва, дом 4 А (детский сад), проверку проводит ОНД по г.о. Королев</t>
  </si>
  <si>
    <t>20190830-1106-2596-0190-000000383432</t>
  </si>
  <si>
    <t>20190830-1106-2596-3497-000000383432</t>
  </si>
  <si>
    <t>20190830-1106-1727-7341-000000383432</t>
  </si>
  <si>
    <t>502003141881</t>
  </si>
  <si>
    <t>19.07.2017</t>
  </si>
  <si>
    <t>5018045354</t>
  </si>
  <si>
    <t>1025002035585</t>
  </si>
  <si>
    <t>МУНИЦИПАЛЬНОЕ БЮДЖЕТНОЕ ДОШКОЛЬНОЕ ОБРАЗОВАТЕЛЬНОЕ УЧРЕЖДЕНИЕ ГОРОДСКОГО ОКРУГА КОРОЛЁВ МОСКОВСКОЙ ОБЛАСТИ " «ДЕТСКИЙ САД КОМБИНИРОВАННОГО ВИДА №15 «Солнышко»</t>
  </si>
  <si>
    <t>141078, Московская область, город Королв, улица Сакко и Ванцетти, дом 6А</t>
  </si>
  <si>
    <t>20190830-1106-2596-6086-000000383432</t>
  </si>
  <si>
    <t>141078, Московская область, город Королв, улица Сакко и Ванцетти, дом 6А (детский сад), проверку проводит ОНД по г.о. Королев</t>
  </si>
  <si>
    <t>20190830-1106-2596-8991-000000383432</t>
  </si>
  <si>
    <t>20190830-1106-2597-1512-000000383432</t>
  </si>
  <si>
    <t>20190830-1106-1727-7757-000000383432</t>
  </si>
  <si>
    <t>502003141882</t>
  </si>
  <si>
    <t>5018045361</t>
  </si>
  <si>
    <t>1025002035552</t>
  </si>
  <si>
    <t>МУНИЦИПАЛЬНОЕ БЮДЖЕТНОЕ ДОШКОЛЬНОЕ ОБРАЗОВАТЕЛЬНОЕ УЧРЕЖДЕНИЕ ГОРОДСКОГО ОКРУГА КОРОЛЁВ МОСКОВСКОЙ ОБЛАСТИ " «ДЕТСКИЙ САД КОМБИНИРОВАННОГО ВИДА №12 "СКАЗКА"</t>
  </si>
  <si>
    <t>141077 Московская область, город Королв, проспект Королва, дом 11 Б</t>
  </si>
  <si>
    <t>20190830-1106-2597-3897-000000383432</t>
  </si>
  <si>
    <t>141077 Московская область, город Королв,проспект Королва, дом 11 Б (детский сад), проверку проводит ОНД по г.о. Королев</t>
  </si>
  <si>
    <t>20190830-1106-2597-7550-000000383432</t>
  </si>
  <si>
    <t>20190830-1106-2598-0111-000000383432</t>
  </si>
  <si>
    <t>20190830-1106-1727-8172-000000383432</t>
  </si>
  <si>
    <t>502003141883</t>
  </si>
  <si>
    <t>5018045379</t>
  </si>
  <si>
    <t>1025002035497</t>
  </si>
  <si>
    <t>МУНИЦИПАЛЬНОЕ БЮДЖЕТНОЕ ДОШКОЛЬНОЕ ОБРАЗОВАТЕЛЬНОЕ УЧРЕЖДЕНИЕ ГОРОДСКОГО ОКРУГА КОРОЛЁВ МОСКОВСКОЙ ОБЛАСТИ "ДЕТСКИЙ САД ОБЩЕРАЗВИВАЮЩЕГО ВИДА №3 "ТЕРЕМОК"</t>
  </si>
  <si>
    <t>141070 Московская область, город Королв, проезд Ударника, дом 3А</t>
  </si>
  <si>
    <t>20190830-1106-2598-4857-000000383432</t>
  </si>
  <si>
    <t>141070 Московская область, город Королв, проезд Ударника, дом 3А (детский сад), проверку проводит ОНД по г.о. Королев</t>
  </si>
  <si>
    <t>20190830-1106-2598-7554-000000383432</t>
  </si>
  <si>
    <t>20190830-1106-2598-9952-000000383432</t>
  </si>
  <si>
    <t>20190830-1106-1727-8589-000000383432</t>
  </si>
  <si>
    <t>502003141884</t>
  </si>
  <si>
    <t>20.07.2018</t>
  </si>
  <si>
    <t>5018045393</t>
  </si>
  <si>
    <t>1025002035464</t>
  </si>
  <si>
    <t>МУНИЦИПАЛЬНОЕ БЮДЖЕТНОЕ ДОШКОЛЬНОЕ ОБРАЗОВАТЕЛЬНОЕ УЧРЕЖДЕНИЕ ГОРОДСКОГО ОКРУГА КОРОЛЁВ МОСКОВСКОЙ ОБЛАСТИ "ДЕТСКИЙ САД КОМБИНИРОВАННОГО ВИДА №1 "РОДНИЧОК" МБДОУ "ДЕТСКИЙ САД №1"</t>
  </si>
  <si>
    <t>141078 Московская область, город Королв,улица Сакко и Ванцетти, дом 18А</t>
  </si>
  <si>
    <t>20190830-1106-2599-2302-000000383432</t>
  </si>
  <si>
    <t>141078 Московская область, город Королв,улица Сакко и Ванцетти, дом 18А ( детский сад), проверку проводит ОНД по г.о. Королев</t>
  </si>
  <si>
    <t>20190830-1106-2599-7209-000000383432</t>
  </si>
  <si>
    <t>20190830-1106-2600-2607-000000383432</t>
  </si>
  <si>
    <t>20190830-1106-1727-9050-000000383432</t>
  </si>
  <si>
    <t>502003141885</t>
  </si>
  <si>
    <t>5018045403</t>
  </si>
  <si>
    <t>1025002035574</t>
  </si>
  <si>
    <t>Муниципальное бюджетное дошкольное общеобразовательное учреждение городского округа Королёв Московской области «Детский сад комбинированного вида №14 «Светлячок»</t>
  </si>
  <si>
    <t>141071, Московская область, город Королв, улица Садовая, дом 4А</t>
  </si>
  <si>
    <t>20190830-1106-2600-8450-000000383432</t>
  </si>
  <si>
    <t>141071, Московская область, город Королв, улица Садовая, дом 4А (детский сад), проверку проводит ОНД по г.о. Королев</t>
  </si>
  <si>
    <t>20190830-1106-2601-0891-000000383432</t>
  </si>
  <si>
    <t>20190830-1106-2601-4293-000000383432</t>
  </si>
  <si>
    <t>20190830-1106-1727-9468-000000383432</t>
  </si>
  <si>
    <t>502003141886</t>
  </si>
  <si>
    <t>19.03.2017</t>
  </si>
  <si>
    <t>5018045410</t>
  </si>
  <si>
    <t>1025002035519</t>
  </si>
  <si>
    <t>МУНИЦИПАЛЬНОЕ БЮДЖЕТНОЕ ДОШКОЛЬНОЕ ОБРАЗОВАТЕЛЬНОЕ УЧРЕЖДЕНИЕ ГОРОДСКОГО ОКРУГА КОРОЛЁВ МОСКОВСКОЙ ОБЛАСТИ "ДЕТСКИЙ САД ОБЩЕРАЗВИВАЮЩЕГО ВИДА №7 "БЕЛОЧКА"</t>
  </si>
  <si>
    <t>141070 Московская область, город Королв, улица Циолковского, дом 12</t>
  </si>
  <si>
    <t>20190830-1106-2601-7874-000000383432</t>
  </si>
  <si>
    <t>141070 Московская область, город Королв, улица Циолковского, дом 12 (детский сад), проверку проводит ОНД по г.о. Королев</t>
  </si>
  <si>
    <t>20190830-1106-2602-1210-000000383432</t>
  </si>
  <si>
    <t>20190830-1106-2602-3994-000000383432</t>
  </si>
  <si>
    <t>20190830-1106-1727-9886-000000383432</t>
  </si>
  <si>
    <t>502003141887</t>
  </si>
  <si>
    <t>5018045435</t>
  </si>
  <si>
    <t>1025002035530</t>
  </si>
  <si>
    <t>МУНИЦИПАЛЬНОЕ БЮДЖЕТНОЕ ДОШКОЛЬНОЕ ОБРАЗОВАТЕЛЬНОЕ УЧРЕЖДЕНИЕ ГОРОДСКОГО ОКРУГА КОРОЛЁВ МОСКОВСКОЙ ОБЛАСТИ "ДЕТСКИЙ САД КОМБИНИРОВАННОГО ВИДА №10 "КОЛОКОЛЬЧИК"</t>
  </si>
  <si>
    <t>141080, Московская область, город Королв, проспект Космонавтов, дом 34 А</t>
  </si>
  <si>
    <t>20190830-1106-2602-6541-000000383432</t>
  </si>
  <si>
    <t>141080, Московская область, город Королв, проспект Космонавтов, дом 34 А (детский сад), проверку проводит ОНД по г.о. Королев</t>
  </si>
  <si>
    <t>20190830-1106-2602-8890-000000383432</t>
  </si>
  <si>
    <t>20190830-1106-2603-1400-000000383432</t>
  </si>
  <si>
    <t>20190830-1106-1728-0304-000000383432</t>
  </si>
  <si>
    <t>502003141888</t>
  </si>
  <si>
    <t>10.05.2018</t>
  </si>
  <si>
    <t>5018045474</t>
  </si>
  <si>
    <t>1025002026752</t>
  </si>
  <si>
    <t>Муниципальное бюджетное дошкольное общеобразовательное учреждение городского округа Королёв Московской области «Детский сад комбинированного вида №8»</t>
  </si>
  <si>
    <t>141060, Московская область, город Королв, микрорайон Болшево, улица Станционная, дом 30</t>
  </si>
  <si>
    <t>20190830-1106-2603-3650-000000383432</t>
  </si>
  <si>
    <t>141060, Московская область, город Королв, микрорайон Болшево, улица Станционная, дом 30 (детский сад), проверку проводит ОНД по г.о. Королев</t>
  </si>
  <si>
    <t>20190830-1106-2603-5909-000000383432</t>
  </si>
  <si>
    <t>20190830-1106-2603-8122-000000383432</t>
  </si>
  <si>
    <t>20190830-1106-1728-0721-000000383432</t>
  </si>
  <si>
    <t>502003141889</t>
  </si>
  <si>
    <t>5018045481</t>
  </si>
  <si>
    <t>1025002034683</t>
  </si>
  <si>
    <t>МУНИЦИПАЛЬНОЕ АВТОНОМНОЕ ДОШКОЛЬНОЕ ОБРАЗОВАТЕЛЬНОЕ УЧРЕЖДЕНИЕ ГОРОДСКОГО ОКРУГА КОРОЛЁВ МОСКОВСКОЙ ОБЛАСТИ "ДЕТСКИЙ САД КОМБИНИРОВАННОГО ВИДА № 16 "ЗАБАВА"</t>
  </si>
  <si>
    <t>141080, Московская область, город Королв, проспект Космонавтов, дом 45 Б</t>
  </si>
  <si>
    <t>20190830-1106-2604-0365-000000383432</t>
  </si>
  <si>
    <t>141080, Московская область, город Королв, проспект Космонавтов, дом 45 Б (детский сад), проверку проводит ОНД по г.о. Королев</t>
  </si>
  <si>
    <t>20190830-1106-2604-2603-000000383432</t>
  </si>
  <si>
    <t>20190830-1106-2604-4826-000000383432</t>
  </si>
  <si>
    <t>20190830-1106-1728-1137-000000383432</t>
  </si>
  <si>
    <t>502003141890</t>
  </si>
  <si>
    <t>01.02.2017</t>
  </si>
  <si>
    <t>5018045509</t>
  </si>
  <si>
    <t>1025002035607</t>
  </si>
  <si>
    <t>МУНИЦИПАЛЬНОЕ БЮДЖЕТНОЕ ДОШКОЛЬНОЕ ОБРАЗОВАТЕЛЬНОЕ УЧРЕЖДЕНИЕ ГОРОДСКОГО ОКРУГА КОРОЛЁВ МОСКОВСКОЙ ОБЛАСТИ "ДЕТСКИЙ САД КОМБИНИРОВАННОГО ВИДА №18 "ЮБИЛЕЙНЫЙ"</t>
  </si>
  <si>
    <t>141074, Московская область, город Королв, улица Пионерская, дом 47а</t>
  </si>
  <si>
    <t>20190830-1106-2604-7214-000000383432</t>
  </si>
  <si>
    <t>141074, Московская область, город Королв, улица Пионерская, дом 47а (детский сад), проверку проводит ОНД по г.о. Королев</t>
  </si>
  <si>
    <t>20190830-1106-2604-9472-000000383432</t>
  </si>
  <si>
    <t>20190830-1106-2605-1713-000000383432</t>
  </si>
  <si>
    <t>20190830-1106-1728-1553-000000383432</t>
  </si>
  <si>
    <t>502003141891</t>
  </si>
  <si>
    <t>5018045555</t>
  </si>
  <si>
    <t>1025002035475</t>
  </si>
  <si>
    <t>Муниципальное бюджетное дошкольное общеобразовательное учреждение городского округа Королёв Московской области «Детский сад для детей раннего возраста №2 «Малышка»</t>
  </si>
  <si>
    <t>141071, Московская область, город Королв, улица Садовая, дом 5А</t>
  </si>
  <si>
    <t>20190830-1106-2605-4153-000000383432</t>
  </si>
  <si>
    <t>141071, Московская область, город Королв, улица Садовая, дом 5А (детский сад), проверку проводит ОНД по г.о. Королев</t>
  </si>
  <si>
    <t>20190830-1106-2605-6367-000000383432</t>
  </si>
  <si>
    <t>20190830-1106-2605-8666-000000383432</t>
  </si>
  <si>
    <t>20190830-1106-1728-1999-000000383432</t>
  </si>
  <si>
    <t>502003141892</t>
  </si>
  <si>
    <t>5018045570</t>
  </si>
  <si>
    <t>1025002035596</t>
  </si>
  <si>
    <t>МУНИЦИПАЛЬНОЕ БЮДЖЕТНОЕ ДОШКОЛЬНОЕ ОБРАЗОВАТЕЛЬНОЕ УЧРЕЖДЕНИЕ ГОРОДСКОГО ОКРУГА КОРОЛЁВ МОСКОВСКОЙ ОБЛАСТИ "ДЕТСКИЙ САД ОБЩЕРАЗВИВАЮЩЕГО ВИДА № 17 "РОСИНКА"</t>
  </si>
  <si>
    <t>141074, Московская область, город Королв , улица Чайковского, дом 6а</t>
  </si>
  <si>
    <t>20190830-1106-2606-0985-000000383432</t>
  </si>
  <si>
    <t>141074, Московская область, город Королв , улица Чайковского, дом 6а (детский сад), проверку проводит ОНД по г.о. Королев</t>
  </si>
  <si>
    <t>20190830-1106-2606-3523-000000383432</t>
  </si>
  <si>
    <t>20190830-1106-2606-5891-000000383432</t>
  </si>
  <si>
    <t>20190830-1106-1728-2415-000000383432</t>
  </si>
  <si>
    <t>502003141893</t>
  </si>
  <si>
    <t>01.08.2017</t>
  </si>
  <si>
    <t>5018045594</t>
  </si>
  <si>
    <t>1025002026774</t>
  </si>
  <si>
    <t>МУНИЦИПАЛЬНОЕ БЮДЖЕТНОЕ ДОШКОЛЬНОЕ ОБРАЗОВАТЕЛЬНОЕ УЧРЕЖДЕНИЕ ГОРОДСКОГО ОКРУГА КОРОЛЁВ МОСКОВСКОЙ ОБЛАСТИ "ДЕТСКИЙ САД КОМПЕНСИРУЮЩЕГО ВИДА №6 "ДЮЙМОВОЧКА"</t>
  </si>
  <si>
    <t>141074, Московская область, город Королв, улица Гагарина, дом 38б</t>
  </si>
  <si>
    <t>20190830-1106-2606-8266-000000383432</t>
  </si>
  <si>
    <t>141074, Московская область, город Королв, улица Гагарина, дом 38б (детский сад), проверку проводит ОНД по г.о. Королев</t>
  </si>
  <si>
    <t>20190830-1106-2607-0643-000000383432</t>
  </si>
  <si>
    <t>20190830-1106-2607-3055-000000383432</t>
  </si>
  <si>
    <t>20190830-1106-1728-2831-000000383432</t>
  </si>
  <si>
    <t>502003141894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</si>
  <si>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06.02.2003</t>
  </si>
  <si>
    <t>5018045650</t>
  </si>
  <si>
    <t>1035007553679</t>
  </si>
  <si>
    <t>Общество с ограниченной ответственностью "ВПК-Экспресс"</t>
  </si>
  <si>
    <t>141212, Московская область, Пушкинский городской округ, село Тарасовка</t>
  </si>
  <si>
    <t>20190830-1106-2607-5353-000000383432</t>
  </si>
  <si>
    <t>141212, Московская область, Пушкинский городской округ, село Тарасовка, проверку проводит ОНД по Пушкинскому г.о.</t>
  </si>
  <si>
    <t>20190830-1106-2607-7781-000000383432</t>
  </si>
  <si>
    <t>141207, Московская область, Пушкинский район, город Пушкино, Московский проспект, дом 27 помещение 21, офис 2</t>
  </si>
  <si>
    <t>20190830-1106-2608-0026-000000383432</t>
  </si>
  <si>
    <t>20190830-1106-1728-3232-000000383432</t>
  </si>
  <si>
    <t>502003141895</t>
  </si>
  <si>
    <t>02.02.2010</t>
  </si>
  <si>
    <t>5018045749</t>
  </si>
  <si>
    <t>1025002039930</t>
  </si>
  <si>
    <t>ОБЩЕСТВО С ОГРАНИЧЕННОЙ ОТВЕТСТВЕННОСТЬЮ "СЕКРЕТ"</t>
  </si>
  <si>
    <t>141069, Московская область, город Королв, микрорайон Первомайский, улица Советская, дом 35</t>
  </si>
  <si>
    <t>20190830-1106-2608-3583-000000383432</t>
  </si>
  <si>
    <t>141069, Московская область, город Королв, микрорайон Первомайский, улица Советская, дом 35 (ресторан), проверку проводит ОНД по г.о. Королев</t>
  </si>
  <si>
    <t>20190830-1106-2608-6573-000000383432</t>
  </si>
  <si>
    <t>20190830-1106-2608-9355-000000383432</t>
  </si>
  <si>
    <t>20190830-1106-1728-3648-000000383432</t>
  </si>
  <si>
    <t>502003141896</t>
  </si>
  <si>
    <t>11.08.2017</t>
  </si>
  <si>
    <t>5018045869</t>
  </si>
  <si>
    <t>1025002026389</t>
  </si>
  <si>
    <t>МУНИЦИПАЛЬНОЕ БЮДЖЕТНОЕ ДОШКОЛЬНОЕ ОБРАЗОВАТЕЛЬНОЕ УЧРЕЖДЕНИЕ ГОРОДСКОГО ОКРУГА КОРОЛЁВ МОСКОВСКОЙ ОБЛАСТИ "ДЕТСКИЙ САД ОБЩЕРАЗВИВАЮЩЕГО ВИДА №19 "СВЕТЛЯЧОК"</t>
  </si>
  <si>
    <t>141070, Московская область, город Королв, улицв Карла Маркса, дом 12а</t>
  </si>
  <si>
    <t>20190830-1106-2609-1959-000000383432</t>
  </si>
  <si>
    <t>141070, Московская область, город Королв, улицв Карла Маркса, дом 12а (детский сад), проверку проводит ОНД по г.о. Королев</t>
  </si>
  <si>
    <t>20190830-1106-2609-4754-000000383432</t>
  </si>
  <si>
    <t>20190830-1106-2609-7377-000000383432</t>
  </si>
  <si>
    <t>20190830-1106-1728-4067-000000383432</t>
  </si>
  <si>
    <t>502003141897</t>
  </si>
  <si>
    <t>25.07.2018</t>
  </si>
  <si>
    <t>5018045876</t>
  </si>
  <si>
    <t>1025002035618</t>
  </si>
  <si>
    <t>МУНИЦИПАЛЬНОЕ БЮДЖЕТНОЕ ДОШКОЛЬНОЕ ОБРАЗОВАТЕЛЬНОЕ УЧРЕЖДЕНИЕ ГОРОДСКОГО ОКРУГА КОРОЛЁВ МОСКОВСКОЙ ОБЛАСТИ "ДЕТСКИЙ САД КОМБИНИРОВАННОГО ВИДА № 20 "Машенька"</t>
  </si>
  <si>
    <t>141078 Московская область, город Королв,проспект Королва, дом 5 Г</t>
  </si>
  <si>
    <t>20190830-1106-2610-0742-000000383432</t>
  </si>
  <si>
    <t>141078 Московская область, город Королв,проспект Королва, дом 5 Г (детский сад), проверку проводит ОНД по г.о. Королев</t>
  </si>
  <si>
    <t>20190830-1106-2610-4695-000000383432</t>
  </si>
  <si>
    <t>20190830-1106-2610-8167-000000383432</t>
  </si>
  <si>
    <t>20190830-1106-1728-4480-000000383432</t>
  </si>
  <si>
    <t>502003141898</t>
  </si>
  <si>
    <t>5018045883</t>
  </si>
  <si>
    <t>1025002035630</t>
  </si>
  <si>
    <t>МУНИЦИПАЛЬНОЕ БЮДЖЕТНОЕ ДОШКОЛЬНОЕ ОБРАЗОВАТЕЛЬНОЕ УЧРЕЖДЕНИЕ ГОРОДСКОГО ОКРУГА КОРОЛЁВ МОСКОВСКОЙ ОБЛАСТИ "ДЕТСКИЙ САД КОМБИНИРОВАННОГО ВИДА №22 "КОЛОКОЛЬЧИК"</t>
  </si>
  <si>
    <t>141074, Московская область, город Королв , улица Пионерская , дом 37б</t>
  </si>
  <si>
    <t>20190830-1106-2611-2124-000000383432</t>
  </si>
  <si>
    <t>141074, Московская область, город Королв , улица Пионерская , дом 37б (детский сад), проверку проводит ОНД по г.о. Королев</t>
  </si>
  <si>
    <t>20190830-1106-2611-4784-000000383432</t>
  </si>
  <si>
    <t>20190830-1106-2611-7544-000000383432</t>
  </si>
  <si>
    <t>20190830-1106-1728-4893-000000383432</t>
  </si>
  <si>
    <t>502003141899</t>
  </si>
  <si>
    <t>07.11.2017</t>
  </si>
  <si>
    <t>5018046301</t>
  </si>
  <si>
    <t>1025002035640</t>
  </si>
  <si>
    <t>МУНИЦИПАЛЬНОЕ БЮДЖЕТНОЕ ДОШКОЛЬНОЕ ОБРАЗОВАТЕЛЬНОЕ УЧРЕЖДЕНИЕ ГОРОДСКОГО ОКРУГА КОРОЛЁВ МОСКОВСКОЙ ОБЛАСТИ "ДЕТСКИЙ САД КОМБИНИРОВАННОГО ВИДА №23 "ЧЕБУРАШКА"</t>
  </si>
  <si>
    <t>141074, Московская область, город Королв, улица Гагарина, дом 26б</t>
  </si>
  <si>
    <t>20190830-1106-2611-9942-000000383432</t>
  </si>
  <si>
    <t>141074, Московская область, город Королв, улица Гагарина, дом 26б (детский сад), проверку проводит ОНД по г.о. Королев</t>
  </si>
  <si>
    <t>20190830-1106-2612-2369-000000383432</t>
  </si>
  <si>
    <t>20190830-1106-2612-4674-000000383432</t>
  </si>
  <si>
    <t>20190830-1106-1728-5308-000000383432</t>
  </si>
  <si>
    <t>502003141900</t>
  </si>
  <si>
    <t>02.07.2018</t>
  </si>
  <si>
    <t>5018046319</t>
  </si>
  <si>
    <t>1025002035662</t>
  </si>
  <si>
    <t>МУНИЦИПАЛЬНОЕ БЮДЖЕТНОЕ ДОШКОЛЬНОЕ ОБРАЗОВАТЕЛЬНОЕ УЧРЕЖДЕНИЕ ГОРОДСКОГО ОКРУГА КОРОЛЁВ МОСКОВСКОЙ ОБЛАСТИ "ДЕТСКИЙ САД КОМБИНИРОВАННОГО ВИДА №26 "РОСИНКА"</t>
  </si>
  <si>
    <t>141077 Московская область, город Королв,проспект Королва, дом 7 В</t>
  </si>
  <si>
    <t>20190830-1106-2612-6926-000000383432</t>
  </si>
  <si>
    <t>141077 Московская область, город Королв,проспект Королва, дом 7 В (детский сад), проверку проводит ОНД по г.о. Королев</t>
  </si>
  <si>
    <t>20190830-1106-2612-9161-000000383432</t>
  </si>
  <si>
    <t>20190830-1106-2613-1385-000000383432</t>
  </si>
  <si>
    <t>20190830-1106-1728-5724-000000383432</t>
  </si>
  <si>
    <t>502003141901</t>
  </si>
  <si>
    <t>11.07.2017</t>
  </si>
  <si>
    <t>5018046326</t>
  </si>
  <si>
    <t>1025002035651</t>
  </si>
  <si>
    <t>МУНИЦИПАЛЬНОЕ БЮДЖЕТНОЕ ДОШКОЛЬНОЕ ОБРАЗОВАТЕЛЬНОЕ УЧРЕЖДЕНИЕ ГОРОДСКОГО ОКРУГА КОРОЛЁВ МОСКОВСКОЙ ОБЛАСТИ "ДЕТСКИЙ САД КОМБИНИРОВАННОГО ВИДА № 24"</t>
  </si>
  <si>
    <t>141074, Московская область, город Королв, улица Гагарина, дом 36/38</t>
  </si>
  <si>
    <t>20190830-1106-2613-5621-000000383432</t>
  </si>
  <si>
    <t>141074, Московская область, город Королв, улица Гагарина, дом 36/38 (детский сад), проверку проводит ОНД по г.о. Королев</t>
  </si>
  <si>
    <t>20190830-1106-2614-1630-000000383432</t>
  </si>
  <si>
    <t>20190830-1106-2614-4598-000000383432</t>
  </si>
  <si>
    <t>20190830-1106-1728-6506-000000383432</t>
  </si>
  <si>
    <t>502003141902</t>
  </si>
  <si>
    <t>06.08.2017</t>
  </si>
  <si>
    <t>5018046372</t>
  </si>
  <si>
    <t>1025002026158</t>
  </si>
  <si>
    <t>МУНИЦИПАЛЬНОЕ БЮДЖЕТНОЕ ДОШКОЛЬНОЕ ОБРАЗОВАТЕЛЬНОЕ УЧРЕЖДЕНИЕ ГОРОДСКОГО ОКРУГА КОРОЛЁВ МОСКОВСКОЙ ОБЛАСТИ "ДЕТСКИЙ САД КОМБИНИРОВАННОГО ВИДА №25 "МОЗАИКА"</t>
  </si>
  <si>
    <t>141070, Московская область, город Королв, улица Гагарина, дом 22</t>
  </si>
  <si>
    <t>20190830-1106-2614-7698-000000383432</t>
  </si>
  <si>
    <t>141070, Московская область, город Королв, улица Гагарина, дом 22 (детский сад), проверку проводит ОНД по г.о. Королев</t>
  </si>
  <si>
    <t>20190830-1106-2615-0627-000000383432</t>
  </si>
  <si>
    <t>20190830-1106-2615-3572-000000383432</t>
  </si>
  <si>
    <t>20190830-1106-1728-7084-000000383432</t>
  </si>
  <si>
    <t>502003141903</t>
  </si>
  <si>
    <t>5018047288</t>
  </si>
  <si>
    <t>1025002036036</t>
  </si>
  <si>
    <t>МУНИЦИПАЛЬНОЕ БЮДЖЕТНОЕ ОБЩЕОБРАЗОВАТЕЛЬНОЕ УЧРЕЖДЕНИЕ ГОРОДСКОГО ОКРУГА КОРОЛЁВ МОСКОВСКОЙ ОБЛАСТИ "ГИМНАЗИЯ № 18 ИМЕНИ И.Я. ИЛЮШИНА"</t>
  </si>
  <si>
    <t>141080, Московская область, город Королв, проспект Космонавтов, дом 37 Б</t>
  </si>
  <si>
    <t>20190830-1106-2615-6434-000000383432</t>
  </si>
  <si>
    <t>141080, Московская область, город Королв, проспект Космонавтов, дом 37 Б (гимназия), проверку проводит ОНД по г.о. Королев</t>
  </si>
  <si>
    <t>20190830-1106-2615-9719-000000383432</t>
  </si>
  <si>
    <t>20190830-1106-2616-2392-000000383432</t>
  </si>
  <si>
    <t>20190830-1106-1728-7514-000000383432</t>
  </si>
  <si>
    <t>502003141904</t>
  </si>
  <si>
    <t>02.12.2004</t>
  </si>
  <si>
    <t>5018047538</t>
  </si>
  <si>
    <t>1035003367398</t>
  </si>
  <si>
    <t>ГАРАЖНЫЙ КООПЕРАТИВ "ПОДЛИПКИ"</t>
  </si>
  <si>
    <t>140178 Московская область, город Королв, улица Сакко и Ванцетти, дом 24 А</t>
  </si>
  <si>
    <t>20190830-1106-2616-5063-000000383432</t>
  </si>
  <si>
    <t>140178 Московская область, город Королв, улица Сакко и Ванцетти, дом 24 А (гаражный кооператив), проверку проводит ОНД по г.о. Королев</t>
  </si>
  <si>
    <t>20190830-1106-2616-7656-000000383432</t>
  </si>
  <si>
    <t>20190830-1106-2617-0286-000000383432</t>
  </si>
  <si>
    <t>20190830-1106-1728-7964-000000383432</t>
  </si>
  <si>
    <t>502003141905</t>
  </si>
  <si>
    <t>5018047947</t>
  </si>
  <si>
    <t>1025002036058</t>
  </si>
  <si>
    <t>МУНИЦИПАЛЬНОЕ БЮДЖЕТНОЕ ОБЩЕОБРАЗОВАТЕЛЬНОЕ УЧРЕЖДЕНИЕ ГОРОДСКОГО ОКРУГА КОРОЛЁВ МОСКОВСКОЙ ОБЛАСТИ " СРЕДНЯЯ ОБЩЕОБРАЗОВАТЕЛЬНАЯ ШКОЛА № 20"</t>
  </si>
  <si>
    <t>141075, Московская область, город Королв, проспект Космонавтов, дом 5А</t>
  </si>
  <si>
    <t>20190830-1106-2617-2796-000000383432</t>
  </si>
  <si>
    <t>141075, Московская область, город Королв, проспект Космонавтов, дом 5А (школа), проверку проводит ОНД по г.о. Королев</t>
  </si>
  <si>
    <t>20190830-1106-2617-5155-000000383432</t>
  </si>
  <si>
    <t>20190830-1106-2617-7770-000000383432</t>
  </si>
  <si>
    <t>20190830-1106-1728-8384-000000383432</t>
  </si>
  <si>
    <t>502003141906</t>
  </si>
  <si>
    <t>15.04.2012</t>
  </si>
  <si>
    <t>5018047993</t>
  </si>
  <si>
    <t>1035003359379</t>
  </si>
  <si>
    <t>ОБЩЕСТВО С ОГРАНИЧЕННОЙ ОТВЕТСТВЕННОСТЬЮ "АВТОТРЭВЭЛ"</t>
  </si>
  <si>
    <t>141091, Московская область, город Королв, микрорайон Первомайский, улица Свердлова, дом 29А</t>
  </si>
  <si>
    <t>20190830-1106-2618-0676-000000383432</t>
  </si>
  <si>
    <t>141091, Московская область, город Королв, микрорайон Первомайский, улица Свердлова, дом 29А (автобусный парк и административные здания), проверку проводит ОНД по г.о. Королев</t>
  </si>
  <si>
    <t>20190830-1106-2618-3128-000000383432</t>
  </si>
  <si>
    <t>20190830-1106-2618-5778-000000383432</t>
  </si>
  <si>
    <t>20190830-1106-1728-8934-000000383432</t>
  </si>
  <si>
    <t>502003141907</t>
  </si>
  <si>
    <t>5018048370</t>
  </si>
  <si>
    <t>1025002036234</t>
  </si>
  <si>
    <t>МУНИЦИПАЛЬНОЕ БЮДЖЕТНОЕ ОБЩЕОБРАЗОВАТЕЛЬНОЕ УЧРЕЖДЕНИЕ ГОРОДСКОГО ОКРУГА КОРОЛЁВ МОСКОВСКОЙ ОБЛАСТИ "ПЕРВОМАЙСКАЯ СРЕДНЯЯ ОБЩЕОБРАЗОВАТЕЛЬНАЯ ШКОЛА № 2 ИМ. М.Ф. ТИХОНОВА"</t>
  </si>
  <si>
    <t>141069, Московская область, город Королв, микрорайон Первомайский, улица Советская, дом 5</t>
  </si>
  <si>
    <t>20190830-1106-2618-8521-000000383432</t>
  </si>
  <si>
    <t>141069, Московская область, город Королв, микрорайон Первомайский, улица Советская, дом 5 (школа), проверку проводит ОНД по г.о. Королев</t>
  </si>
  <si>
    <t>20190830-1106-2619-1969-000000383432</t>
  </si>
  <si>
    <t>20190830-1106-2619-4834-000000383432</t>
  </si>
  <si>
    <t>20190830-1106-1728-9372-000000383432</t>
  </si>
  <si>
    <t>502003141908</t>
  </si>
  <si>
    <t>5018048387</t>
  </si>
  <si>
    <t>1025002035673</t>
  </si>
  <si>
    <t>МУНИЦИПАЛЬНОЕ АВТОНОМНОЕ ДОШКОЛЬНОЕ ОБРАЗОВАТЕЛЬНОЕ УЧРЕЖДЕНИЕ ГОРОДСКОГО ОКРУГА КОРОЛЁВ МОСКОВСКОЙ ОБЛАСТИ "ДЕТСКИЙ САД КОМБИНИРОВАННОГО ВИДА № 27 "ЖЕМЧУЖИНКА</t>
  </si>
  <si>
    <t>141080, Московская область, город Королв, улица Горького, дом 4 А</t>
  </si>
  <si>
    <t>20190830-1106-2619-7203-000000383432</t>
  </si>
  <si>
    <t>141080, Московская область, город Королв, улица Горького, дом 4 А (детский сад), проверку проводит ОНД по г.о. Королев</t>
  </si>
  <si>
    <t>20190830-1106-2619-9555-000000383432</t>
  </si>
  <si>
    <t>20190830-1106-2620-2932-000000383432</t>
  </si>
  <si>
    <t>20190830-1106-1728-9833-000000383432</t>
  </si>
  <si>
    <t>502003141909</t>
  </si>
  <si>
    <t>5018048404</t>
  </si>
  <si>
    <t>1025002035684</t>
  </si>
  <si>
    <t>МУНИЦИПАЛЬНОЕ БЮДЖЕТНОЕ ДОШКОЛЬНОЕ ОБРАЗОВАТЕЛЬНОЕ УЧРЕЖДЕНИЕ ГОРОДСКОГО ОКРУГА КОРОЛЁВ МОСКОВСКОЙ ОБЛАСТИ "ДЕТСКИЙ САД КОМБИНИРОВАННОГО ВИДА № 28 "ЛЮДМИЛА"</t>
  </si>
  <si>
    <t>141075, Московская область, город Королв, улица Строителей, дом 7</t>
  </si>
  <si>
    <t>20190830-1106-2620-5470-000000383432</t>
  </si>
  <si>
    <t>141075, Московская область, город Королв, улица Строителей, дом 7 (детский сад), проверку проводит ОНД по г.о. Королев</t>
  </si>
  <si>
    <t>20190830-1106-2620-7726-000000383432</t>
  </si>
  <si>
    <t>20190830-1106-2620-9993-000000383432</t>
  </si>
  <si>
    <t>20190830-1106-1729-0252-000000383432</t>
  </si>
  <si>
    <t>502003141910</t>
  </si>
  <si>
    <t>08.08.2018</t>
  </si>
  <si>
    <t>5018048411</t>
  </si>
  <si>
    <t>1025002035706</t>
  </si>
  <si>
    <t>МУНИЦИПАЛЬНОЕ БЮДЖЕТНОЕ ДОШКОЛЬНОЕ ОБРАЗОВАТЕЛЬНОЕ УЧРЕЖДЕНИЕ ГОРОДСКОГО ОКРУГА КОРОЛЁВ МОСКОВСКОЙ ОБЛАСТИ "ДЕТСКИЙ САД КОМБИНИРОВАННОГО ВИДА № 30"</t>
  </si>
  <si>
    <t>141068, Московская область, город Королв, микрорайон Текстильщик, улица Фабричная, дом 2/7</t>
  </si>
  <si>
    <t>20190830-1106-2621-2325-000000383432</t>
  </si>
  <si>
    <t>141068, Московская область, город Королв, микрорайон Текстильщик, улица Фабричная, дом 2/7 (детский сад), проверку проводит ОНД по г.о. Королев</t>
  </si>
  <si>
    <t>20190830-1106-2621-4571-000000383432</t>
  </si>
  <si>
    <t>20190830-1106-2621-6803-000000383432</t>
  </si>
  <si>
    <t>20190830-1106-1729-0730-000000383432</t>
  </si>
  <si>
    <t>502003141911</t>
  </si>
  <si>
    <t>5018048919</t>
  </si>
  <si>
    <t>1025002035717</t>
  </si>
  <si>
    <t>МУНИЦИПАЛЬНОЕ АВТОНОМНОЕ ДОШКОЛЬНОЕ ОБРАЗОВАТЕЛЬНОЕ УЧРЕЖДЕНИЕ ГОРОДСКОГО ОКРУГА КОРОЛЁВ МОСКОВСКОЙ ОБЛАСТИ "ДЕТСКИЙ САД КОМБИНИРОВАННОГО ВИДА № 31 "КРЕПЫШ"</t>
  </si>
  <si>
    <t>141080, Московская область, город Королв, проспект Космонавтов, дом 10 А 141076, Московская область, город Королв, улица Мичурина, дом 7 А</t>
  </si>
  <si>
    <t>20190830-1106-2621-9205-000000383432</t>
  </si>
  <si>
    <t>141080, Московская область, город Королв, проспект Космонавтов, дом 10 А (детский сад) 141076, Московская область, город Королв, улица Мичурина, дом 7 А (детский сад), проверку проводит ОНД по г.о. Королев</t>
  </si>
  <si>
    <t>20190830-1106-2622-1696-000000383432</t>
  </si>
  <si>
    <t>141080, Московская область, город Королв, проспект Космонавтов, дом 10 А</t>
  </si>
  <si>
    <t>20190830-1106-2622-4152-000000383432</t>
  </si>
  <si>
    <t>20190830-1106-1729-1150-000000383432</t>
  </si>
  <si>
    <t>502003141912</t>
  </si>
  <si>
    <t>13.11.2011</t>
  </si>
  <si>
    <t>5018049060</t>
  </si>
  <si>
    <t>1025002031383</t>
  </si>
  <si>
    <t>ОБЩЕСТВО С ОГРАНИЧЕННОЙ ОТВЕТСТВЕННОСТЬЮ "ДАРТРЕЙДИНГ-2"</t>
  </si>
  <si>
    <t>141074, Московская область, город Королв, улица Пионерская, дом 1А ,улица Пионерская, дом 1</t>
  </si>
  <si>
    <t>20190830-1106-2622-7247-000000383432</t>
  </si>
  <si>
    <t>141074, Московская область, город Королв, улица Пионерская, дом 1А ,улица Пионерская, дом 1 (складские помещения), проверку проводит ОНД по г.о. Королев</t>
  </si>
  <si>
    <t>20190830-1106-2623-0013-000000383432</t>
  </si>
  <si>
    <t>141074, Московская область, город Королв, улица Пионерская, дом 1Б</t>
  </si>
  <si>
    <t>20190830-1106-2623-2782-000000383432</t>
  </si>
  <si>
    <t>20190830-1106-1729-1567-000000383432</t>
  </si>
  <si>
    <t>502003141913</t>
  </si>
  <si>
    <t>21.11.2009</t>
  </si>
  <si>
    <t>5018050379</t>
  </si>
  <si>
    <t>1025002029953</t>
  </si>
  <si>
    <t>ОБЩЕСТВО С ОГРАНИЧЕННОЙ ОТВЕТСТВЕННОСТЬЮ "ПОСБОН"</t>
  </si>
  <si>
    <t>141075, Московская область, город Королв, улица Горького, дом 64</t>
  </si>
  <si>
    <t>20190830-1106-2623-5408-000000383432</t>
  </si>
  <si>
    <t>141075, Московская область, город Королв, улица Горького, дом 64 (магазин - похоронный дом), проверку проводит ОНД по г.о. Королев</t>
  </si>
  <si>
    <t>20190830-1106-2623-8372-000000383432</t>
  </si>
  <si>
    <t>20190830-1106-2624-0949-000000383432</t>
  </si>
  <si>
    <t>20190830-1106-1729-2004-000000383432</t>
  </si>
  <si>
    <t>502003141914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</si>
  <si>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25.05.1998</t>
  </si>
  <si>
    <t>5018051750</t>
  </si>
  <si>
    <t>1035003360160</t>
  </si>
  <si>
    <t>ТОВАРИЩЕСТВО СОБСТВЕННИКОВ ЖИЛЬЯ "КОРОЛЕВ"</t>
  </si>
  <si>
    <t>141078 Московская область, город Королв, проезд Циолковского, дом 2</t>
  </si>
  <si>
    <t>20190830-1106-2624-3655-000000383432</t>
  </si>
  <si>
    <t>141078 Московская область, город Королв, проезд Циолковского, дом 2, проверку проводит ОНД по г.о. Королев</t>
  </si>
  <si>
    <t>20190830-1106-2624-6276-000000383432</t>
  </si>
  <si>
    <t>20190830-1106-2624-8752-000000383432</t>
  </si>
  <si>
    <t>20190830-1106-1729-2402-000000383432</t>
  </si>
  <si>
    <t>502003141915</t>
  </si>
  <si>
    <t>05.06.2016</t>
  </si>
  <si>
    <t>5018051823</t>
  </si>
  <si>
    <t>1035003350821</t>
  </si>
  <si>
    <t>Государственное бюджетное образовательное учреждение высшего образования Московской области «Технологический университет»</t>
  </si>
  <si>
    <t>141070, Московская область, город Королв, улица Гагарина, дом 42</t>
  </si>
  <si>
    <t>20190830-1106-2625-1793-000000383432</t>
  </si>
  <si>
    <t>141070, Московская область, город Королв, улица Гагарина, дом 42  улица Пионерская, дом 8 (университет), проверку проводит ОНД по г.о. Королев</t>
  </si>
  <si>
    <t>20190830-1106-2625-4382-000000383432</t>
  </si>
  <si>
    <t>20190830-1106-2625-7034-000000383432</t>
  </si>
  <si>
    <t>20190830-1106-1729-2839-000000383432</t>
  </si>
  <si>
    <t>502003141916</t>
  </si>
  <si>
    <t>5018053940</t>
  </si>
  <si>
    <t>1025002035629</t>
  </si>
  <si>
    <t>МУНИЦИПАЛЬНОЕ БЮДЖЕТНОЕ ДОШКОЛЬНОЕ ОБРАЗОВАТЕЛЬНОЕ УЧРЕЖДЕНИЕ ГОРОДСКОГО ОКРУГА КОРОЛЁВ МОСКОВСКОЙ ОБЛАСТИ " «ДЕТСКИЙ САД КОМБИНИРОВАННОГО ВИДА №21"</t>
  </si>
  <si>
    <t>141076 Московская область, город Королв, пр. Калиниградский, дом 1</t>
  </si>
  <si>
    <t>20190830-1106-2626-0950-000000383432</t>
  </si>
  <si>
    <t>141076 Московская область, город Королв, пр. Калиниградский, дом 1 (детский сад), проверку проводит ОНД по г.о. Королев</t>
  </si>
  <si>
    <t>20190830-1106-2626-7687-000000383432</t>
  </si>
  <si>
    <t>20190830-1106-2627-0936-000000383432</t>
  </si>
  <si>
    <t>20190830-1106-1729-3268-000000383432</t>
  </si>
  <si>
    <t>502003141917</t>
  </si>
  <si>
    <t>5018053958</t>
  </si>
  <si>
    <t>1025002035728</t>
  </si>
  <si>
    <t>МУНИЦИПАЛЬНОЕ БЮДЖЕТНОЕ ДОШКОЛЬНОЕ ОБРАЗОВАТЕЛЬНОЕ УЧРЕЖДЕНИЕ ГОРОДСКОГО ОКРУГА КОРОЛЁВ МОСКОВСКОЙ ОБЛАСТИ "ДЕТСКИЙ САД КОМБИНИРОВАННОГО ВИДА №32 "РОМАШКА"</t>
  </si>
  <si>
    <t>141069, Московская область, город Королв, микрорайон Первомайский, улица Советская, дом 28</t>
  </si>
  <si>
    <t>20190830-1106-2627-3368-000000383432</t>
  </si>
  <si>
    <t>141069, Московская область, город Королв, микрорайон Первомайский, улица Советская, дом 28 (детский сад), проверку проводит ОНД по г.о. Королев</t>
  </si>
  <si>
    <t>20190830-1106-2627-5673-000000383432</t>
  </si>
  <si>
    <t>20190830-1106-2627-7957-000000383432</t>
  </si>
  <si>
    <t>20190830-1106-1729-3725-000000383432</t>
  </si>
  <si>
    <t>502003141918</t>
  </si>
  <si>
    <t>11.09.2012</t>
  </si>
  <si>
    <t>5018055232</t>
  </si>
  <si>
    <t>1025002025652</t>
  </si>
  <si>
    <t>ЗАКРЫТОЕ АКЦИОНЕРНОЕ ОБЩЕСТВО "РУИС-КОНСАЛТ"</t>
  </si>
  <si>
    <t>141080, Московская область, город Королв, улица Стадионная, дом 7</t>
  </si>
  <si>
    <t>20190830-1106-2628-1089-000000383432</t>
  </si>
  <si>
    <t>141080, Московская область, город Королв, улица Стадионная, дом 7 (многофункциональный центр), проверку проводит ОНД по г.о. Королев</t>
  </si>
  <si>
    <t>20190830-1106-2628-3520-000000383432</t>
  </si>
  <si>
    <t>20190830-1106-2628-5963-000000383432</t>
  </si>
  <si>
    <t>20190830-1106-1729-4276-000000383432</t>
  </si>
  <si>
    <t>502003141919</t>
  </si>
  <si>
    <t>16.12.2013</t>
  </si>
  <si>
    <t>5018055465</t>
  </si>
  <si>
    <t>1035003354100</t>
  </si>
  <si>
    <t>МУНИЦИПАЛЬНОЕ БЮДЖЕТНОЕ УЧРЕЖДЕНИЕ КУЛЬТУРЫ ГОРОДСКОГО ОКРУГА КОРОЛЁВ МОСКОВСКОЙ ОБЛАСТИ "МОЛОДЁЖНЫЙ КУЛЬТУРНЫЙ ЦЕНТР"</t>
  </si>
  <si>
    <t>141069, Московская область, город Королв, микрорайон Первомайский, улица Советская, дом 18</t>
  </si>
  <si>
    <t>20190830-1106-2628-8682-000000383432</t>
  </si>
  <si>
    <t>141069, Московская область, город Королв, микрорайон Первомайский, улица Советская, дом 18 (дом культуры), проверку проводит ОНД по г.о. Королев</t>
  </si>
  <si>
    <t>20190830-1106-2629-1158-000000383432</t>
  </si>
  <si>
    <t>20190830-1106-2629-3929-000000383432</t>
  </si>
  <si>
    <t>20190830-1106-1729-4720-000000383432</t>
  </si>
  <si>
    <t>502003141920</t>
  </si>
  <si>
    <t>04.04.2012</t>
  </si>
  <si>
    <t>5018059830</t>
  </si>
  <si>
    <t>1035003361140</t>
  </si>
  <si>
    <t>ОБЩЕСТВО С ОГРАНИЧЕННОЙ ОТВЕТСТВЕННОСТЬЮ "МКМ-3"</t>
  </si>
  <si>
    <t>141068, Московская область, город Королв, микрорайон Текстильщик, улица Южная, дом 5</t>
  </si>
  <si>
    <t>20190830-1106-2630-0833-000000383432</t>
  </si>
  <si>
    <t>141068, Московская область, город Королв, микрорайон Текстильщик, улица Южная, дом 5 (производственная база), проверку проводит ОНД по г.о. Королев</t>
  </si>
  <si>
    <t>20190830-1106-2630-3322-000000383432</t>
  </si>
  <si>
    <t>20190830-1106-2630-5629-000000383432</t>
  </si>
  <si>
    <t>20190830-1106-1729-5538-000000383432</t>
  </si>
  <si>
    <t>502003141922</t>
  </si>
  <si>
    <t>5018061444</t>
  </si>
  <si>
    <t>1025002042009</t>
  </si>
  <si>
    <t>Министерство экологии и природопользования Московской области</t>
  </si>
  <si>
    <t>20190830-1106-2630-7852-000000383432</t>
  </si>
  <si>
    <t>20190830-1106-2631-0025-000000383432</t>
  </si>
  <si>
    <t>20190830-1106-1729-5913-000000383432</t>
  </si>
  <si>
    <t>502003141923</t>
  </si>
  <si>
    <t>08.09.2011</t>
  </si>
  <si>
    <t>5018063057</t>
  </si>
  <si>
    <t>1035003355056</t>
  </si>
  <si>
    <t>НЕКОММЕРЧЕСКОЕ ПАРТНЕРСТВО СПОРТИВНЫЙ КОМПЛЕКС "АТЛЕТ"</t>
  </si>
  <si>
    <t>141078Московская область, город Кролв, проспект Королева, дом 1А</t>
  </si>
  <si>
    <t>20190830-1106-2631-2405-000000383432</t>
  </si>
  <si>
    <t>141078Московская область, город Кролв, проспект Королева, дом 1А( тренажерный зал), проверку проводит ОНД по г.о. Королев</t>
  </si>
  <si>
    <t>20190830-1106-2631-4659-000000383432</t>
  </si>
  <si>
    <t>14078Московская область, город Королв, проспект Королева, дом 1А</t>
  </si>
  <si>
    <t>20190830-1106-2631-6877-000000383432</t>
  </si>
  <si>
    <t>20190830-1106-1729-6366-000000383432</t>
  </si>
  <si>
    <t>502003141924</t>
  </si>
  <si>
    <t>11.05.2018</t>
  </si>
  <si>
    <t>5018065128</t>
  </si>
  <si>
    <t>1025002035739</t>
  </si>
  <si>
    <t>Муниципальное бюджетное дошкольное общеобразовательное учреждение городского округа Королёв Московской области «Детский сад комбинированного вида №33 «Берёзка»</t>
  </si>
  <si>
    <t>141067, Московская область, город Королв, микрорайон Болшево, улица Новая, дом 2А</t>
  </si>
  <si>
    <t>20190830-1106-2632-6047-000000383432</t>
  </si>
  <si>
    <t>141067, Московская область, город Королв, микрорайон Болшево, улица Новая, дом 2А (детский сад) , проверку проводит ОНД по г.о. Королев</t>
  </si>
  <si>
    <t>20190830-1106-2632-8312-000000383432</t>
  </si>
  <si>
    <t>20190830-1106-2633-0669-000000383432</t>
  </si>
  <si>
    <t>20190830-1106-1729-7421-000000383432</t>
  </si>
  <si>
    <t>502003141926</t>
  </si>
  <si>
    <t>12.07.2011</t>
  </si>
  <si>
    <t>5018073337</t>
  </si>
  <si>
    <t>1025002046629</t>
  </si>
  <si>
    <t>ОБЩЕСТВО С ОГРАНИЧЕННОЙ ОТВЕТСТВЕННОСТЬЮ "ТОРГОВЫЙ КОМПЛЕКС "ПОДЛИПКИ"</t>
  </si>
  <si>
    <t>141070, Московская область, город Королв, улица Фрунзе, дом 4</t>
  </si>
  <si>
    <t>20190830-1106-2633-2952-000000383432</t>
  </si>
  <si>
    <t>141070, Московская область, город Королв, улица Фрунзе, дом 4, проверку проводит ОНД по г.о. Королев</t>
  </si>
  <si>
    <t>20190830-1106-2633-5370-000000383432</t>
  </si>
  <si>
    <t>20190830-1106-2633-7775-000000383432</t>
  </si>
  <si>
    <t>20190830-1106-1729-8034-000000383432</t>
  </si>
  <si>
    <t>502003141927</t>
  </si>
  <si>
    <t>19.05.2016</t>
  </si>
  <si>
    <t>5018078448</t>
  </si>
  <si>
    <t>1025002043813</t>
  </si>
  <si>
    <t>АКЦИОНЕРНОЕ ОБЩЕСТВО "КОМПОЗИТ"</t>
  </si>
  <si>
    <t>141074, Московская область, город Королв, улица Пионерская, дом 4, проверку проводит ОНД по г.о. Королев</t>
  </si>
  <si>
    <t>20190830-1106-2634-0024-000000383432</t>
  </si>
  <si>
    <t>141074, Московская область, город Королев, улица Пионерская, дом 4</t>
  </si>
  <si>
    <t>20190830-1106-2634-2238-000000383432</t>
  </si>
  <si>
    <t>20190830-1106-1729-8661-000000383432</t>
  </si>
  <si>
    <t>502003141928</t>
  </si>
  <si>
    <t>5018084385</t>
  </si>
  <si>
    <t>1025002040689</t>
  </si>
  <si>
    <t>ОБЩЕСТВО С ОГРАНИЧЕННОЙ ОТВЕТСТВЕННОСТЬЮ "МЕДИЦИНСКИЙ ЦЕНТР"</t>
  </si>
  <si>
    <t>141077 Московская область, город Королв, Октябрьский бульвар, дом 5</t>
  </si>
  <si>
    <t>20190830-1106-2634-4528-000000383432</t>
  </si>
  <si>
    <t>141077 Московская область, город Королв, Октябрьский бульвар, дом 5 (мед.центр), проверку проводит ОНД по г.о. Королев</t>
  </si>
  <si>
    <t>20190830-1106-2634-6750-000000383432</t>
  </si>
  <si>
    <t>141077 Московская область, город Королв, Октябрьский бульвар, дом 3, офис 3</t>
  </si>
  <si>
    <t>20190830-1106-2634-9008-000000383432</t>
  </si>
  <si>
    <t>20190830-1106-1729-9075-000000383432</t>
  </si>
  <si>
    <t>502003141929</t>
  </si>
  <si>
    <t>09.12.2013</t>
  </si>
  <si>
    <t>5018085847</t>
  </si>
  <si>
    <t>1035003352471</t>
  </si>
  <si>
    <t>МУНИЦИПАЛЬНОЕ БЮДЖЕТНОЕ УЧРЕЖДЕНИЕ КУЛЬТУРЫ ГОРОДСКОГО ОКРУГА КОРОЛЁВ МОСКОВСКОЙ ОБЛАСТИ "ДОМ КУЛЬТУРЫ "ТЕКСТИЛЬЩИК"</t>
  </si>
  <si>
    <t>141068, Московская область, город Королв, микрорайон Первомайский, улица Советская, дом 8</t>
  </si>
  <si>
    <t>20190830-1106-2635-8378-000000383432</t>
  </si>
  <si>
    <t>141068, Московская область, город Королв, микрорайон Первомайский, улица Советская, дом 8 (дом культуры), проверку проводит ОНД по г.о. Королев</t>
  </si>
  <si>
    <t>20190830-1106-2636-1656-000000383432</t>
  </si>
  <si>
    <t>20190830-1106-2636-4067-000000383432</t>
  </si>
  <si>
    <t>20190830-1106-1729-9969-000000383432</t>
  </si>
  <si>
    <t>502003141931</t>
  </si>
  <si>
    <t>13.12.2016</t>
  </si>
  <si>
    <t>5018085854</t>
  </si>
  <si>
    <t>1035003352504</t>
  </si>
  <si>
    <t>Муниципальное бюджетное учреждение культуры городского округа Королёв Московской области "Мемориальный дом-музей С.Н. Дурылина"</t>
  </si>
  <si>
    <t>141060, Московская область, город Королв, микрорайон Болшево , улица Свободная, дом 12</t>
  </si>
  <si>
    <t>20190830-1106-2636-6406-000000383432</t>
  </si>
  <si>
    <t>141060, Московская область, город Королв, микрорайон Болшево , улица Свободная, дом 12 (музей), проверку проводит ОНД по г.о. Королев</t>
  </si>
  <si>
    <t>20190830-1106-2636-8804-000000383432</t>
  </si>
  <si>
    <t>20190830-1106-2637-1334-000000383432</t>
  </si>
  <si>
    <t>20190830-1106-1730-0425-000000383432</t>
  </si>
  <si>
    <t>502003141932</t>
  </si>
  <si>
    <t>07.12.2016</t>
  </si>
  <si>
    <t>5018085910</t>
  </si>
  <si>
    <t>1035003352450</t>
  </si>
  <si>
    <t>Муниципальное бюджетное учреждение культуры городского округа Королёв Московской области "Бурковский Дом Культуры"</t>
  </si>
  <si>
    <t>141065, Московская область, город Королв, микрорайон Болшево , улица Бурково, дом 3А</t>
  </si>
  <si>
    <t>20190830-1106-2637-3605-000000383432</t>
  </si>
  <si>
    <t>141065, Московская область, город Королв, микрорайон Болшево , улица Бурково, дом 3А (дом культуры), проверку проводит ОНД по г.о. Королев</t>
  </si>
  <si>
    <t>20190830-1106-2637-6045-000000383432</t>
  </si>
  <si>
    <t>20190830-1106-2637-8417-000000383432</t>
  </si>
  <si>
    <t>20190830-1106-1730-1085-000000383432</t>
  </si>
  <si>
    <t>502003141933</t>
  </si>
  <si>
    <t>5018086569</t>
  </si>
  <si>
    <t>1035003363647</t>
  </si>
  <si>
    <t>Общество с ограниченной ответственностью "Дизайнстрой"</t>
  </si>
  <si>
    <t>143960, Московская область, г. Реутов, ул. Транспортная, дом 9</t>
  </si>
  <si>
    <t>20190830-1106-2638-0684-000000383432</t>
  </si>
  <si>
    <t>143960, Московская область, г. Реутов, ул. Транспортная, дом 9, проверку проводит ОНД по г.о. Реутов</t>
  </si>
  <si>
    <t>20190830-1106-2638-2929-000000383432</t>
  </si>
  <si>
    <t>142432, Московская область, г. Черноголовка, село Ивановское, ул. Озерная, уч. 15</t>
  </si>
  <si>
    <t>20190830-1106-2638-5194-000000383432</t>
  </si>
  <si>
    <t>20190830-1106-1730-1567-000000383432</t>
  </si>
  <si>
    <t>502003141934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</si>
  <si>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27.06.2003</t>
  </si>
  <si>
    <t>5018088598</t>
  </si>
  <si>
    <t>1035003373745</t>
  </si>
  <si>
    <t>Общество с ограниченной ответственностью "ТРИНВ"</t>
  </si>
  <si>
    <t>141212, Московская область, Пушкинский городской округ, поселок Лесные Поляны, микрорайон Полянка</t>
  </si>
  <si>
    <t>20190830-1106-2638-7398-000000383432</t>
  </si>
  <si>
    <t>141212, Московская область, Пушкинский городской округ, поселок Лесные Поляны, микрорайон Полянка (склад), проверку проводит ОНД по Пушкинскому г.о.</t>
  </si>
  <si>
    <t>20190830-1106-2639-1478-000000383432</t>
  </si>
  <si>
    <t>141070, Московская область, город Королев, улица Циолковского, 14/16, 3</t>
  </si>
  <si>
    <t>20190830-1106-2639-7333-000000383432</t>
  </si>
  <si>
    <t>20190830-1106-1730-2587-000000383432</t>
  </si>
  <si>
    <t>502003141935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</si>
  <si>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03.07.2003</t>
  </si>
  <si>
    <t>5018088608</t>
  </si>
  <si>
    <t>1035003374229</t>
  </si>
  <si>
    <t>Общество с ограниченной ответственностью "Управляющая нефтяная компания"</t>
  </si>
  <si>
    <t>141220, Московская область, Пушкинский городской округ, послок Челюскинский, Большая Тарасовская улица, 104в, А</t>
  </si>
  <si>
    <t>20190830-1106-2639-9666-000000383432</t>
  </si>
  <si>
    <t>141220, Московская область, Пушкинский городской округ, послок Челюскинский, Большая Тарасовская улица, 104в, А (АЗС), проверку проводит ОНД по Пушкинскому г.о.</t>
  </si>
  <si>
    <t>20190830-1106-2640-1955-000000383432</t>
  </si>
  <si>
    <t>141076, Московская область, город Королев, Калининградский проезд, дом 1, помещение 54</t>
  </si>
  <si>
    <t>20190830-1106-2640-4227-000000383432</t>
  </si>
  <si>
    <t>20190830-1106-1730-3077-000000383432</t>
  </si>
  <si>
    <t>502003141936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</si>
  <si>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15.08.2003</t>
  </si>
  <si>
    <t>5018089175</t>
  </si>
  <si>
    <t>1035003376726</t>
  </si>
  <si>
    <t>ОБЩЕСТВО С ОГРАНИЧЕННОЙ ОТВЕТСТВЕННОСТЬЮ "СМ - 2003"</t>
  </si>
  <si>
    <t>141506, Московская область, Солнечногорский район, город Солнечногорск, Красная улица, владение 159</t>
  </si>
  <si>
    <t>20190830-1106-2640-6589-000000383432</t>
  </si>
  <si>
    <t>141506, Московская область, Солнечногорский район, город Солнечногорск, Красная улица, владение 159, проверку проводит ОНД по Солнечногорскому г.о.</t>
  </si>
  <si>
    <t>20190830-1106-2640-9090-000000383432</t>
  </si>
  <si>
    <t>20190830-1106-2641-1502-000000383432</t>
  </si>
  <si>
    <t>20190830-1106-1730-3480-000000383432</t>
  </si>
  <si>
    <t>502003141937</t>
  </si>
  <si>
    <t>03.09.2012</t>
  </si>
  <si>
    <t>5018093911</t>
  </si>
  <si>
    <t>1045003356716</t>
  </si>
  <si>
    <t>ОБЩЕСТВО С ОГРАНИЧЕННОЙ ОТВЕТСТВЕННОСТЬЮ "ТОРГОВАЯ ФИРМА "ЗАРЯ-2"</t>
  </si>
  <si>
    <t>141077 Московская область, город Королв, проспект Королева, дом 14</t>
  </si>
  <si>
    <t>20190830-1106-2641-3802-000000383432</t>
  </si>
  <si>
    <t>141077 Московская область, город Королв, проспект Королева, дом 14 (магазин), проверку проводит ОНД по г.о. Королев</t>
  </si>
  <si>
    <t>20190830-1106-2641-6100-000000383432</t>
  </si>
  <si>
    <t>141070, Московская область, город Королв,улица Калинина, дом 2</t>
  </si>
  <si>
    <t>20190830-1106-2641-8374-000000383432</t>
  </si>
  <si>
    <t>20190830-1106-1730-3898-000000383432</t>
  </si>
  <si>
    <t>502003141938</t>
  </si>
  <si>
    <t>5018095066</t>
  </si>
  <si>
    <t>1045003360049</t>
  </si>
  <si>
    <t>ОБЩЕСТВО С ОГРАНИЧЕННОЙ ОТВЕТСТВЕННОСТЬЮ "ДЕМИ"</t>
  </si>
  <si>
    <t>141065, Московская область, город Королв, мкр. Болшево, улица Книжная, дом 26</t>
  </si>
  <si>
    <t>20190830-1106-2642-0722-000000383432</t>
  </si>
  <si>
    <t>141065, Московская область, город Королв, мкр. Болшево, улица Книжная, дом 26 (производственно-складские помещения), проверку проводит ОНД по г.о. Королев</t>
  </si>
  <si>
    <t>20190830-1106-2642-3097-000000383432</t>
  </si>
  <si>
    <t>141078, Московская область, город Королв, проспект Королва, дом 3</t>
  </si>
  <si>
    <t>20190830-1106-2642-5554-000000383432</t>
  </si>
  <si>
    <t>20190830-1106-1730-4431-000000383432</t>
  </si>
  <si>
    <t>502003141939</t>
  </si>
  <si>
    <t>15.10.2012</t>
  </si>
  <si>
    <t>5018095073</t>
  </si>
  <si>
    <t>1045003360038</t>
  </si>
  <si>
    <t>ОБЩЕСТВО С ОГРАНИЧЕННОЙ ОТВЕТСТВЕННОСТЬЮ "ЮНИТ"</t>
  </si>
  <si>
    <t>141077 Московская область, город Королв, проспект Королева, дом 3</t>
  </si>
  <si>
    <t>20190830-1106-2642-7789-000000383432</t>
  </si>
  <si>
    <t>141077 Московская область, город Королв, проспект Королева, дом 3 (магазин), проверку проводит ОНД по г.о. Королев</t>
  </si>
  <si>
    <t>20190830-1106-2643-0231-000000383432</t>
  </si>
  <si>
    <t>141070 Московская область, город Королв, улица Калинина, дом 2</t>
  </si>
  <si>
    <t>20190830-1106-2643-2665-000000383432</t>
  </si>
  <si>
    <t>20190830-1106-1730-4848-000000383432</t>
  </si>
  <si>
    <t>502003141940</t>
  </si>
  <si>
    <t>12.04.2012</t>
  </si>
  <si>
    <t>5018095676</t>
  </si>
  <si>
    <t>1045003362942</t>
  </si>
  <si>
    <t>Общество с ограниченной ответственностью "НОРД"</t>
  </si>
  <si>
    <t>141400, Московская область, г.о. Химки, ул. Репина, д. 2/27</t>
  </si>
  <si>
    <t>20190830-1106-2643-5021-000000383432</t>
  </si>
  <si>
    <t>141400, Московская область, г.о. Химки, ул. Репина, д. 2/27 (складские здания), проверку проводит ОНД по г.о. Химки</t>
  </si>
  <si>
    <t>20190830-1106-2643-7258-000000383432</t>
  </si>
  <si>
    <t>141402, Московская область, г. Химки, ул. Репина, д. 2/27, пом. 1</t>
  </si>
  <si>
    <t>20190830-1106-2643-9510-000000383432</t>
  </si>
  <si>
    <t>20190830-1106-1730-5262-000000383432</t>
  </si>
  <si>
    <t>502003141941</t>
  </si>
  <si>
    <t>5018096648</t>
  </si>
  <si>
    <t>1045003369025</t>
  </si>
  <si>
    <t>ГАРАЖНЫЙ КООПЕРАТИВ "ПОДЛИПКИ-3"</t>
  </si>
  <si>
    <t>141091, Московская область, город Королв, микрорайон Первомайский, улица Свердлова, дом 1А</t>
  </si>
  <si>
    <t>20190830-1106-2644-1847-000000383432</t>
  </si>
  <si>
    <t>141091, Московская область, город Королв, микрорайон Первомайский, улица Свердлова, дом 1А (гаражный кооператив), проверку проводит ОНД по г.о. Королев</t>
  </si>
  <si>
    <t>20190830-1106-2644-4394-000000383432</t>
  </si>
  <si>
    <t>20190830-1106-2644-6644-000000383432</t>
  </si>
  <si>
    <t>20190830-1106-1730-5681-000000383432</t>
  </si>
  <si>
    <t>502003141942</t>
  </si>
  <si>
    <t>15.07.2016</t>
  </si>
  <si>
    <t>5018097634</t>
  </si>
  <si>
    <t>1045003375856</t>
  </si>
  <si>
    <t>МУНИЦИПАЛЬНОЕ БЮДЖЕТНОЕ УЧРЕЖДЕНИЕ КУЛЬТУРЫ ГОРОДСКОГО ОКРУГА КОРОЛЁВ МОСКОВСКОЙ ОБЛАСТИ "МУЗЕЙНОЕ ОБЪЕДИНЕНИЕ "МУЗЕИ НАУКОГРАДА КОРОЛЁВ"</t>
  </si>
  <si>
    <t>141092, Московская область, город Королв, микрорайон Юбилейный, улица М.К. Тихонравова, дом 23</t>
  </si>
  <si>
    <t>20190830-1106-2644-9047-000000383432</t>
  </si>
  <si>
    <t>141092, Московская область, город Королв, микрорайон Юбилейный, улица М.К. Тихонравова, дом 23 (музей), проверку проводит ОНД по г.о. Королев</t>
  </si>
  <si>
    <t>20190830-1106-2645-1301-000000383432</t>
  </si>
  <si>
    <t>141080, Московская область, город Королв, улица Ильича, дом 1</t>
  </si>
  <si>
    <t>20190830-1106-2645-3709-000000383432</t>
  </si>
  <si>
    <t>20190830-1106-1730-6101-000000383432</t>
  </si>
  <si>
    <t>502003141943</t>
  </si>
  <si>
    <t>10</t>
  </si>
  <si>
    <t>09.04.2019</t>
  </si>
  <si>
    <t>5018098116</t>
  </si>
  <si>
    <t>1045003378420</t>
  </si>
  <si>
    <t>АВТОНОМНОЕ ОБРАЗОВАТЕЛЬНОЕ УЧРЕЖДЕНИЕ ДОПОЛНИТЕЛЬНОГО ОБРАЗОВАНИЯ ДЕТЕЙ ДЕТСКИЙ ОЗДОРОВИТЕЛЬНО-ОБРАЗОВАТЕЛЬНЫЙ ЦЕНТР "РОДНИК" ГОРОДА КОРОЛЁВА МОСКОВСКОЙ ОБЛАСТИ</t>
  </si>
  <si>
    <t>141200, Московская область, Пушкинский район, п/о Зверосовхоз, дер Хотилово</t>
  </si>
  <si>
    <t>20190830-1106-2645-6016-000000383432</t>
  </si>
  <si>
    <t>141200, Московская область, Пушкинский район, п/о Зверосовхоз, дер Хотилово (детский оздоровительный лагерь), проверку проводит ОНД по Пушкинскому г.о.</t>
  </si>
  <si>
    <t>20190830-1106-2645-9060-000000383432</t>
  </si>
  <si>
    <t>141070, Московская область, г Королев, ул Октябрьская, 8А</t>
  </si>
  <si>
    <t>20190830-1106-2646-1852-000000383432</t>
  </si>
  <si>
    <t>20190830-1106-1730-6518-000000383432</t>
  </si>
  <si>
    <t>502003141944</t>
  </si>
  <si>
    <t>10.06.2016</t>
  </si>
  <si>
    <t>5018098317</t>
  </si>
  <si>
    <t>1045003379035</t>
  </si>
  <si>
    <t>ГОСУДАРСТВЕННОЕ БЮДЖЕТНОЕ СТАЦИОНАРНОЕ УЧРЕЖДЕНИЕ СОЦИАЛЬНОГО ОБСЛУЖИВАНИЯ МОСКОВСКОЙ ОБЛАСТИ "КОРОЛЕВСКИЙ ДОМ-ИНТЕРНАТ ДЛЯ ПРЕСТАРЕЛЫХ И ИНВАЛИДОВ "ДОМ ВЕТЕРАНОВ"</t>
  </si>
  <si>
    <t>141062, Московская область, город Королв, микрорайон Первомайский, улица Кирова, дом 91</t>
  </si>
  <si>
    <t>20190830-1106-2646-4174-000000383432</t>
  </si>
  <si>
    <t>141062, Московская область, город Королв, микрорайон Первомайский, улица Кирова, дом 91 (дом престарелых), проверку проводит ОНД по г.о. Королев</t>
  </si>
  <si>
    <t>20190830-1106-2646-6574-000000383432</t>
  </si>
  <si>
    <t>20190830-1106-2647-1157-000000383432</t>
  </si>
  <si>
    <t>20190830-1106-1730-7340-000000383432</t>
  </si>
  <si>
    <t>502003141945</t>
  </si>
  <si>
    <t>5018098324</t>
  </si>
  <si>
    <t>1045003379057</t>
  </si>
  <si>
    <t>ГОСУДАРСТВЕННОЕ КАЗЕННОЕ УЧРЕЖДЕНИЕ СОЦИАЛЬНОГО ОБСЛУЖИВАНИЯ МОСКОВСКОЙ ОБЛАСТИ "КОРОЛЕВСКИЙ СОЦИАЛЬНО-РЕАБИЛИТАЦИОННЫЙ ЦЕНТР ДЛЯ НЕСОВЕРШЕННОЛЕТНИХ "ЗАБОТА"</t>
  </si>
  <si>
    <t>141074, Московская область, город Королв, улица Островского, дом 2а</t>
  </si>
  <si>
    <t>20190830-1106-2647-3812-000000383432</t>
  </si>
  <si>
    <t>141074, Московская область, город Королв, улица Островского, дом 2а (реабилитационный центр), проверку проводит ОНД по г.о. Королев</t>
  </si>
  <si>
    <t>20190830-1106-2647-6153-000000383432</t>
  </si>
  <si>
    <t>20190830-1106-2647-8502-000000383432</t>
  </si>
  <si>
    <t>20190830-1106-1730-7768-000000383432</t>
  </si>
  <si>
    <t>502003141946</t>
  </si>
  <si>
    <t>5018102700</t>
  </si>
  <si>
    <t>1055003023162</t>
  </si>
  <si>
    <t>ОБЩЕСТВО С ОГРАНИЧЕННОЙ ОТВЕТСТВЕННОСТЬЮ "УМКА"</t>
  </si>
  <si>
    <t>141070, Московская область, город Королв, улица Калинина, дом 6в, помещени 1</t>
  </si>
  <si>
    <t>20190830-1106-2648-1111-000000383432</t>
  </si>
  <si>
    <t>141070, Московская область, город Королв, улица Калинина, дом 6в, помещени 1 (детский сад), проверку проводит ОНД по г.о. Королев</t>
  </si>
  <si>
    <t>20190830-1106-2648-3363-000000383432</t>
  </si>
  <si>
    <t>20190830-1106-2648-5675-000000383432</t>
  </si>
  <si>
    <t>20190830-1106-1730-8213-000000383432</t>
  </si>
  <si>
    <t>502003141947</t>
  </si>
  <si>
    <t>5018103140</t>
  </si>
  <si>
    <t>1055003030500</t>
  </si>
  <si>
    <t>МУНИЦИПАЛЬНОЕ БЮДЖЕТНОЕ ДОШКОЛЬНОЕ ОБРАЗОВАТЕЛЬНОЕ УЧРЕЖДЕНИЕ ГОРОДСКОГО ОКРУГА КОРОЛЁВ МОСКОВСКОЙ ОБЛАСТИ "ДЕТСКИЙ САД КОМБИНИРОВАННОГО ВИДА № 35 "ЭВРИКА"</t>
  </si>
  <si>
    <t>141078 Московская область, город Королв,проспект Королва, дом 4 Б</t>
  </si>
  <si>
    <t>20190830-1106-2648-7996-000000383432</t>
  </si>
  <si>
    <t>141078 Московская область, город Королв,проспект Королва, дом 4 Б (детский сад), проверку проводит ОНД по г.о. Королев</t>
  </si>
  <si>
    <t>20190830-1106-2649-0353-000000383432</t>
  </si>
  <si>
    <t>20190830-1106-2649-2786-000000383432</t>
  </si>
  <si>
    <t>20190830-1106-1730-8668-000000383432</t>
  </si>
  <si>
    <t>502003141948</t>
  </si>
  <si>
    <t>02.07.2009</t>
  </si>
  <si>
    <t>5018105035</t>
  </si>
  <si>
    <t>1055003063235</t>
  </si>
  <si>
    <t>общество с ограниченной ответственностью "Курфюрст+"</t>
  </si>
  <si>
    <t>141060, Московская область, город Королв, микрорайон Болшево, улица Станционная, дом 21</t>
  </si>
  <si>
    <t>20190830-1106-2649-5275-000000383432</t>
  </si>
  <si>
    <t>141060, Московская область, город Королв, микрорайон Болшево, улица Станционная, дом 21 (магазин), проверку проводит ОНД по г.о. Королев</t>
  </si>
  <si>
    <t>20190830-1106-2649-7633-000000383432</t>
  </si>
  <si>
    <t>20190830-1106-2649-9933-000000383432</t>
  </si>
  <si>
    <t>20190830-1106-1730-9250-000000383432</t>
  </si>
  <si>
    <t>502003141949</t>
  </si>
  <si>
    <t>5018105155</t>
  </si>
  <si>
    <t>1055003063741</t>
  </si>
  <si>
    <t>ОБЩЕСТВО С ОГРАНИЧЕННОЙ ОТВЕТСТВЕННОСТЬЮ "РОЯЛ"</t>
  </si>
  <si>
    <t>141080, Московская область, город Королв, улица Декабристов, дом 22</t>
  </si>
  <si>
    <t>20190830-1106-2650-2242-000000383432</t>
  </si>
  <si>
    <t>141080, Московская область, город Королв, улица Декабристов, дом 22 (торгово-ресторанный комплекс), проверку проводит ОНД по г.о. Королев</t>
  </si>
  <si>
    <t>20190830-1106-2650-4730-000000383432</t>
  </si>
  <si>
    <t>20190830-1106-2650-7234-000000383432</t>
  </si>
  <si>
    <t>20190830-1106-1730-9670-000000383432</t>
  </si>
  <si>
    <t>502003141950</t>
  </si>
  <si>
    <t>5018111423</t>
  </si>
  <si>
    <t>1065018036016</t>
  </si>
  <si>
    <t>ОБЩЕСТВО С ОГРАНИЧЕННОЙ ОТВЕТСТВЕННОСТЬЮ "ПЛАСТИКА С"</t>
  </si>
  <si>
    <t>141070, Московская область, город Королв, улица Коминтерна, дом 12, помещение I</t>
  </si>
  <si>
    <t>20190830-1106-2650-9515-000000383432</t>
  </si>
  <si>
    <t>141070, Московская область, город Королв, улица Коминтерна, дом 12 (медицинский центр), проверку проводит ОНД по г.о. Королев</t>
  </si>
  <si>
    <t>20190830-1106-2651-1874-000000383432</t>
  </si>
  <si>
    <t>20190830-1106-2651-4292-000000383432</t>
  </si>
  <si>
    <t>20190830-1106-1731-0097-000000383432</t>
  </si>
  <si>
    <t>502003141951</t>
  </si>
  <si>
    <t>02.04.2012</t>
  </si>
  <si>
    <t>5018111977</t>
  </si>
  <si>
    <t>1065018036533</t>
  </si>
  <si>
    <t>ОБЩЕСТВО С ОГРАНИЧЕННОЙ ОТВЕТСТВЕННОСТЬЮ "ТАСКАНО"</t>
  </si>
  <si>
    <t>141091, Московская область, город Королв, микрорайон Юбилейный, улица Лесная, дом 12</t>
  </si>
  <si>
    <t>20190830-1106-2651-6698-000000383432</t>
  </si>
  <si>
    <t>141091, Московская область, город Королв, микрорайон Юбилейный, улица Лесная, дом 12 (ресторан), проверку проводит ОНД по г.о. Королев</t>
  </si>
  <si>
    <t>20190830-1106-2651-9132-000000383432</t>
  </si>
  <si>
    <t>20190830-1106-2652-1413-000000383432</t>
  </si>
  <si>
    <t>20190830-1106-1731-0686-000000383432</t>
  </si>
  <si>
    <t>502003141952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</si>
  <si>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26.06.2004</t>
  </si>
  <si>
    <t>5018113830</t>
  </si>
  <si>
    <t>1065000032118</t>
  </si>
  <si>
    <t>ТОВАРИЩЕСТВО СОБСТВЕННИКОВ ЖИЛЬЯ "ЭДЕЛЬВЕЙС"</t>
  </si>
  <si>
    <t>140178 Московская область, город Королв, проспект Королва, дом 3 Д</t>
  </si>
  <si>
    <t>20190830-1106-2652-3844-000000383432</t>
  </si>
  <si>
    <t>140178 Московская область, город Королв, проспект Королва, дом 3 Д, проверку проводит ОНД по г.о. Королев</t>
  </si>
  <si>
    <t>20190830-1106-2652-7700-000000383432</t>
  </si>
  <si>
    <t>20190830-1106-2653-2973-000000383432</t>
  </si>
  <si>
    <t>20190830-1106-1731-1103-000000383432</t>
  </si>
  <si>
    <t>502003141953</t>
  </si>
  <si>
    <t>5018115107</t>
  </si>
  <si>
    <t>1075018000419</t>
  </si>
  <si>
    <t>МУНИЦИПАЛЬНОЕ БЮДЖЕТНОЕ ДОШКОЛЬНОЕ ОБРАЗОВАТЕЛЬНОЕ УЧРЕЖДЕНИЕ ГОРОДСКОГО ОКРУГА КОРОЛЁВ МОСКОВСКОЙ ОБЛАСТИ "ДЕТСКИЙ САД КОМБИНИРОВАННОГО ВИДА № 34 "ЛЮБАВА"</t>
  </si>
  <si>
    <t>141075, Московская область, город Королв, улица Кооперативная, дом 13 А 141080, Московская область, город Королв, проспект Космонавтов, дом 6 Б</t>
  </si>
  <si>
    <t>20190830-1106-2653-5449-000000383432</t>
  </si>
  <si>
    <t>141075, Московская область, город Королв, улица Кооперативная, дом 13 А (детский сад) 141080, Московская область, город Королв, проспект Космонавтов, дом 6 Б (детский сад), проверку проводит ОНД по г.о. Королев</t>
  </si>
  <si>
    <t>20190830-1106-2653-7800-000000383432</t>
  </si>
  <si>
    <t>141075, Московская область, город Королв, улица Кооперативная, дом 13 А</t>
  </si>
  <si>
    <t>20190830-1106-2654-0273-000000383432</t>
  </si>
  <si>
    <t>20190830-1106-1731-1601-000000383432</t>
  </si>
  <si>
    <t>502003141954</t>
  </si>
  <si>
    <t>5018117295</t>
  </si>
  <si>
    <t>1075018003037</t>
  </si>
  <si>
    <t>ОБЩЕСТВО С ОГРАНИЧЕННОЙ ОТВЕТСТВЕННОСТЬЮ "ЭКСПРОМТО ГРУПП"</t>
  </si>
  <si>
    <t>141070, Московская область, город Королв, улица Терешковой, дом 14</t>
  </si>
  <si>
    <t>20190830-1106-2654-2569-000000383432</t>
  </si>
  <si>
    <t>141070, Московская область, город Королв, улица Терешковой, дом 14 (кафе), проверку проводит ОНД по г.о. Королев</t>
  </si>
  <si>
    <t>20190830-1106-2654-6193-000000383432</t>
  </si>
  <si>
    <t>20190830-1106-2654-8485-000000383432</t>
  </si>
  <si>
    <t>20190830-1106-1731-2038-000000383432</t>
  </si>
  <si>
    <t>502003141955</t>
  </si>
  <si>
    <t>5018117827</t>
  </si>
  <si>
    <t>1075000002615</t>
  </si>
  <si>
    <t>ЧАСТНОЕ ДОШКОЛЬНОЕ ОБРАЗОВАТЕЛЬНОЕ УЧРЕЖДЕНИЕ ДЕТСКИЙ САД "ЛЕСОВИЧОК" ОБЩЕРАЗВИВАЮЩЕГО ВИДА ПАО "РКК "ЭНЕРГИЯ"</t>
  </si>
  <si>
    <t>141070, Московская область, город Королв, улица Пионерская, дом 30Б , дом 30В (детский сад)</t>
  </si>
  <si>
    <t>20190830-1106-2655-0760-000000383432</t>
  </si>
  <si>
    <t>141070, Московская область, город Королв, улица Пионерская, дом 30Б , дом 30В (детский сад), проверку проводит ОНД по г.о. Королев</t>
  </si>
  <si>
    <t>20190830-1106-2655-3213-000000383432</t>
  </si>
  <si>
    <t>141070, Московская область, город Королв, улица Северная, дом 14А</t>
  </si>
  <si>
    <t>20190830-1106-2655-5472-000000383432</t>
  </si>
  <si>
    <t>20190830-1106-1731-2657-000000383432</t>
  </si>
  <si>
    <t>502003141956</t>
  </si>
  <si>
    <t>5018118274</t>
  </si>
  <si>
    <t>1075018003939</t>
  </si>
  <si>
    <t>МУНИЦИПАЛЬНОЕ БЮДЖЕТНОЕ ДОШКОЛЬНОЕ ОБРАЗОВАТЕЛЬНОЕ УЧРЕЖДЕНИЕ ГОРОДСКОГО ОКРУГА КОРОЛЁВ МОСКОВСКОЙ ОБЛАСТИ "ДЕТСКИЙ САД ОБЩЕРАЗВИВАЮЩЕГО ВИДА № 36 "ЗВЁЗДНЫЙ"</t>
  </si>
  <si>
    <t>141080, Московская область, город Королв, проспект Космонавтов, дом 31 А</t>
  </si>
  <si>
    <t>20190830-1106-2655-7954-000000383432</t>
  </si>
  <si>
    <t>141080, Московская область, город Королв, проспект Космонавтов, дом 31 А (детский сад), проверку проводит ОНД по г.о. Королев</t>
  </si>
  <si>
    <t>20190830-1106-2656-0355-000000383432</t>
  </si>
  <si>
    <t>20190830-1106-2656-2669-000000383432</t>
  </si>
  <si>
    <t>20190830-1106-1731-3079-000000383432</t>
  </si>
  <si>
    <t>502003141957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</si>
  <si>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06.06.2012</t>
  </si>
  <si>
    <t>5018120837</t>
  </si>
  <si>
    <t>1075018011089</t>
  </si>
  <si>
    <t>ОБЩЕСТВО С ОГРАНИЧЕННОЙ ОТВЕТСТВЕННОСТЬЮ "ПАРТНЕР"</t>
  </si>
  <si>
    <t>141075, Московская область, город Королв, проспект Космонавтов, дом 16 В</t>
  </si>
  <si>
    <t>20190830-1106-2656-4932-000000383432</t>
  </si>
  <si>
    <t>141075, Московская область, город Королв, проспект Космонавтов, дом 16 В (магазин), проверку проводит ОНД по г.о. Королев</t>
  </si>
  <si>
    <t>20190830-1106-2656-7173-000000383432</t>
  </si>
  <si>
    <t>20190830-1106-2656-9404-000000383432</t>
  </si>
  <si>
    <t>20190830-1106-1731-3565-000000383432</t>
  </si>
  <si>
    <t>502003141958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</si>
  <si>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20.04.2002</t>
  </si>
  <si>
    <t>5018134131</t>
  </si>
  <si>
    <t>1115018011240</t>
  </si>
  <si>
    <t>ОБЩЕСТВО С ОГРАНИЧЕННОЙ ОТВЕТСТВЕННОСТЬЮ "ВЕЛЕС ЦЕНТР"</t>
  </si>
  <si>
    <t>141092, Московская область, город Королв, микрорайон Юбилейный, М.К. Тихонравова, дом 52</t>
  </si>
  <si>
    <t>20190830-1106-2657-6088-000000383432</t>
  </si>
  <si>
    <t>141092, Московская область, город Королв, микрорайон Юбилейный, М.К. Тихонравова, дом 52, проверку проводит ОНД по г.о. Королев</t>
  </si>
  <si>
    <t>20190830-1106-2657-8270-000000383432</t>
  </si>
  <si>
    <t>141091, Московская область, город Королв, микрорайон Юбилейный, Гаражный тупик, дом 9</t>
  </si>
  <si>
    <t>20190830-1106-2658-0584-000000383432</t>
  </si>
  <si>
    <t>20190830-1106-1731-4371-000000383432</t>
  </si>
  <si>
    <t>502003141960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</si>
  <si>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01.08.2012</t>
  </si>
  <si>
    <t>5018134413</t>
  </si>
  <si>
    <t>1095018000120</t>
  </si>
  <si>
    <t>АКЦИОНЕРНОЕ ОБЩЕСТВО "ЖИЛКОМПЛЕКС"</t>
  </si>
  <si>
    <t>141070, Московская область, город Королв, Пионерская улица, дом 30</t>
  </si>
  <si>
    <t>20190830-1106-2658-3383-000000383432</t>
  </si>
  <si>
    <t>141070, Московская область, город Королв, Пионерская улица, дом 30, корпус 8, корпус 9, корпус 10, проверку проводит ОНД по г.о. Королев</t>
  </si>
  <si>
    <t>20190830-1106-2658-5661-000000383432</t>
  </si>
  <si>
    <t>141070, Московская область, город Королв, улица Октябрьская, дом 4</t>
  </si>
  <si>
    <t>20190830-1106-2658-8409-000000383432</t>
  </si>
  <si>
    <t>20190830-1106-1731-4770-000000383432</t>
  </si>
  <si>
    <t>502003141961</t>
  </si>
  <si>
    <t>18.02.2009</t>
  </si>
  <si>
    <t>5018134420</t>
  </si>
  <si>
    <t>1095018000131</t>
  </si>
  <si>
    <t>ОТКРЫТОЕ АКЦИОНЕРНОЕ ОБЩЕСТВО "ВОДОКАНАЛ"</t>
  </si>
  <si>
    <t>141080, Московская область, город Королв, улица Калининградская, дом 8</t>
  </si>
  <si>
    <t>20190830-1106-2659-0741-000000383432</t>
  </si>
  <si>
    <t>141080, Московская область, город Королв, улица Калининградская, дом 8 (административно-офисное здание), проверку проводит ОНД по г.о. Королев</t>
  </si>
  <si>
    <t>20190830-1106-2659-2958-000000383432</t>
  </si>
  <si>
    <t>20190830-1106-2659-5281-000000383432</t>
  </si>
  <si>
    <t>20190830-1106-1731-5187-000000383432</t>
  </si>
  <si>
    <t>502003141962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</si>
  <si>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10.05.2009</t>
  </si>
  <si>
    <t>5018143866</t>
  </si>
  <si>
    <t>1105018093370</t>
  </si>
  <si>
    <t>Общество с огораниченной ответственностью"Мармарило"</t>
  </si>
  <si>
    <t>141011, Московская область, г. Мытищи, ул. 4-я Парковая, 7</t>
  </si>
  <si>
    <t>20190830-1106-2659-7478-000000383432</t>
  </si>
  <si>
    <t>141011, Московская область, г. Мытищи, ул. 4-я Парковая, 7, проверку проводит ОНД по г.о. Мытищи</t>
  </si>
  <si>
    <t>20190830-1106-2659-9674-000000383432</t>
  </si>
  <si>
    <t>141074, Московская обл., г. Королев, ул. Пионерская, 1А</t>
  </si>
  <si>
    <t>20190830-1106-2660-1849-000000383432</t>
  </si>
  <si>
    <t>20190830-1106-1731-5584-000000383432</t>
  </si>
  <si>
    <t>502003141963</t>
  </si>
  <si>
    <t>03.05.2009</t>
  </si>
  <si>
    <t>5018145662</t>
  </si>
  <si>
    <t>1105018004387</t>
  </si>
  <si>
    <t>Общество с ограниченной ответственностью "Семейная поликлиника № 4"</t>
  </si>
  <si>
    <t>141060, Московская область, город Королв, микрорайон Болшево, улица Станционная, дом 33</t>
  </si>
  <si>
    <t>20190830-1106-2660-4126-000000383432</t>
  </si>
  <si>
    <t>141060, Московская область, город Королв, микрорайон Болшево, улица Станционная, дом 33 (поликлиника), проверку проводит ОНД по г.о. Королев</t>
  </si>
  <si>
    <t>20190830-1106-2660-6361-000000383432</t>
  </si>
  <si>
    <t>20190830-1106-2660-8594-000000383432</t>
  </si>
  <si>
    <t>20190830-1106-1731-6122-000000383432</t>
  </si>
  <si>
    <t>502003141964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</si>
  <si>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09.04.1983</t>
  </si>
  <si>
    <t>5018150969</t>
  </si>
  <si>
    <t>1125018002603</t>
  </si>
  <si>
    <t>ОБЩЕСТВО С ОГРАНИЧЕННОЙ ОТВЕТСТВЕННОСТЬЮ "АЛЬФА-СНАБ"</t>
  </si>
  <si>
    <t>141113 МОСКОВСКАЯ ОБЛАСТЬ РАЙОН ЩЕЛКОВСКИЙ ГОРОД ЩЕЛКОВО УЛИЦА МЕТАЛЛОКОНСТРУКИЦЙ ДОМ 8 СТРОЕНИЕ 1</t>
  </si>
  <si>
    <t>20190830-1106-2661-4990-000000383432</t>
  </si>
  <si>
    <t>141113 МОСКОВСКАЯ ОБЛАСТЬ РАЙОН ЩЕЛКОВСКИЙ ГОРОД ЩЕЛКОВО УЛИЦА МЕТАЛЛОКОНСТРУКИЦЙ ДОМ 8 СТРОЕНИЕ 1, проверку проводит ОНД по Щелковскому г.о.</t>
  </si>
  <si>
    <t>20190830-1106-2661-7165-000000383432</t>
  </si>
  <si>
    <t>141070, МОСКОВСКАЯ ОБЛАСТЬ, ГОРОД КОРОЛЕВ, УЛИЦА ФРУНЗЕ, ДОМ 1А, ПОМ/ОФИС III/229</t>
  </si>
  <si>
    <t>20190830-1106-2661-9441-000000383432</t>
  </si>
  <si>
    <t>20190830-1106-1731-7086-000000383432</t>
  </si>
  <si>
    <t>502003141966</t>
  </si>
  <si>
    <t>5018151497</t>
  </si>
  <si>
    <t>1125018004308</t>
  </si>
  <si>
    <t>ОБЩЕСТВО С ОГРАНИЧЕННОЙ ОТВЕТСТВЕННОСТЬЮ "СКАЙ-СПОРТ"</t>
  </si>
  <si>
    <t>141090, Московская область, город Королв, микрорайон Юбилейный, улица Маяковского, дом 2, помещение  26</t>
  </si>
  <si>
    <t>20190830-1106-2662-1978-000000383432</t>
  </si>
  <si>
    <t>141090, Московская область, город Королв, микрорайон Юбилейный, улица Маяковского, дом 2 (Физкультурно-оздоровительный комплекс), проверку проводит ОНД по г.о. Королев</t>
  </si>
  <si>
    <t>20190830-1106-2662-4220-000000383432</t>
  </si>
  <si>
    <t>20190830-1106-2662-6491-000000383432</t>
  </si>
  <si>
    <t>20190830-1106-1731-7516-000000383432</t>
  </si>
  <si>
    <t>502003141967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</si>
  <si>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28.01.2015</t>
  </si>
  <si>
    <t>5018154635</t>
  </si>
  <si>
    <t>1125018012910</t>
  </si>
  <si>
    <t>Общество с ограниченной ответственностью "СК Люберецкий"</t>
  </si>
  <si>
    <t>140003, Московская область, г. Люберцы, 3-е почтовое отделение, дом  102</t>
  </si>
  <si>
    <t>20190830-1106-2663-3072-000000383432</t>
  </si>
  <si>
    <t>140003, Московская область, г. Люберцы, 3-е почтовое отделение, дом  102, проверку проводит ОНД по г.о. Люберцы</t>
  </si>
  <si>
    <t>20190830-1106-2663-5406-000000383432</t>
  </si>
  <si>
    <t>141090, Московская область, г. Королев, микрорайон Юбилейный, улица Пионерская, 1/4, пом. XXXIX</t>
  </si>
  <si>
    <t>20190830-1106-2663-8104-000000383432</t>
  </si>
  <si>
    <t>20190830-1106-1731-8283-000000383432</t>
  </si>
  <si>
    <t>502003141969</t>
  </si>
  <si>
    <t>5018155967</t>
  </si>
  <si>
    <t>1135018001645</t>
  </si>
  <si>
    <t>МУНИЦИПАЛЬНОЕ АВТОНОМНОЕ ДОШКОЛЬНОЕ ОБРАЗОВАТЕЛЬНОЕ УЧРЕЖДЕНИЕ ГОРОДСКОГО ОКРУГА КОРОЛЁВ МОСКОВСКОЙ ОБЛАСТИ "ДЕТСКИЙ САД КОМБИНИРОВАННОГО ВИДА № 42 "КАРУСЕЛЬ"</t>
  </si>
  <si>
    <t>141069, Московская область, город Королв, микрорайон Первомайский, улица Советская, дом 15А</t>
  </si>
  <si>
    <t>20190830-1106-2664-0801-000000383432</t>
  </si>
  <si>
    <t>141069, Московская область, город Королв, микрорайон Первомайский, улица Советская, дом 15А (детский сад) , проверку проводит ОНД по г.о. Королев</t>
  </si>
  <si>
    <t>20190830-1106-2664-3350-000000383432</t>
  </si>
  <si>
    <t>20190830-1106-2664-6053-000000383432</t>
  </si>
  <si>
    <t>20190830-1106-1731-8724-000000383432</t>
  </si>
  <si>
    <t>502003141970</t>
  </si>
  <si>
    <t>08.11.2018</t>
  </si>
  <si>
    <t>5018155974</t>
  </si>
  <si>
    <t>1135018001667</t>
  </si>
  <si>
    <t>МУНИЦИПАЛЬНОЕ АВТОНОМНОЕ ДОШКОЛЬНОЕ ОБРАЗОВАТЕЛЬНОЕ УЧРЕЖДЕНИЕ ГОРОДСКОГО ОКРУГА КОРОЛЁВ МОСКОВСКОЙ ОБЛАСТИ "ДЕТСКИЙ САД ОБЩЕРАЗВИВАЮЩЕГО ВИДА № 41 "ПЛАНЕТА ДЕТСТВА"</t>
  </si>
  <si>
    <t>141069, Московская область, город Королв, микрорайон Первомайский, улица Советская, дом 9 141090, Московская область, город Королв, микрорайон Первомайский, улица Горького, дом 16Б</t>
  </si>
  <si>
    <t>20190830-1106-2664-8435-000000383432</t>
  </si>
  <si>
    <t>141069, Московская область, город Королв, микрорайон Первомайский, улица Советская, дом 9 (детский сад) 141090, Московская область, город Королв, микрорайон Первомайский, улица Горького, дом 16Б (детский сад) , проверку проводит ОНД по г.о. Королев</t>
  </si>
  <si>
    <t>20190830-1106-2665-0796-000000383432</t>
  </si>
  <si>
    <t>141069, Московская область, город Королв, микрорайон Первомайский, улица Советская, дом 9</t>
  </si>
  <si>
    <t>20190830-1106-2665-3574-000000383432</t>
  </si>
  <si>
    <t>20190830-1106-1731-9241-000000383432</t>
  </si>
  <si>
    <t>502003141971</t>
  </si>
  <si>
    <t>09.10.2018</t>
  </si>
  <si>
    <t>5018155999</t>
  </si>
  <si>
    <t>1135018001689</t>
  </si>
  <si>
    <t>МУНИЦИПАЛЬНОЕ АВТОНОМНОЕ ДОШКОЛЬНОЕ ОБРАЗОВАТЕЛЬНОЕ УЧРЕЖДЕНИЕ ГОРОДСКОГО ОКРУГА КОРОЛЁВ МОСКОВСКОЙ ОБЛАСТИ "ДЕТСКИЙ САД ОБЩЕРАЗВИВАЮЩЕГО ВИДА № 40 "ЯБЛОНЬКА"</t>
  </si>
  <si>
    <t>141062, Московская область, город Королв, микрорайон Первомайский, улица Кирова, дом 40/4</t>
  </si>
  <si>
    <t>20190830-1106-2666-0642-000000383432</t>
  </si>
  <si>
    <t>141062, Московская область, город Королв, микрорайон Первомайский, улица Кирова, дом 40/4 (детский сад), проверку проводит ОНД по г.о. Королев</t>
  </si>
  <si>
    <t>20190830-1106-2666-3249-000000383432</t>
  </si>
  <si>
    <t>20190830-1106-2666-5552-000000383432</t>
  </si>
  <si>
    <t>20190830-1106-1731-9666-000000383432</t>
  </si>
  <si>
    <t>502003141972</t>
  </si>
  <si>
    <t>5018156008</t>
  </si>
  <si>
    <t>1135018001690</t>
  </si>
  <si>
    <t>МУНИЦИПАЛЬНОЕ АВТОНОМНОЕ ДОШКОЛЬНОЕ ОБРАЗОВАТЕЛЬНОЕ УЧРЕЖДЕНИЕ ГОРОДСКОГО ОКРУГА КОРОЛЁВ МОСКОВСКОЙ ОБЛАСТИ "ДЕТСКИЙ САД КОМБИНИРОВАННОГО ВИДА № 37 "ЛУКОМОРЬЕ"</t>
  </si>
  <si>
    <t>141090, Московская область, город Королв, микрорайон Первомайский, улица Горького, дом 18</t>
  </si>
  <si>
    <t>20190830-1106-2666-7859-000000383432</t>
  </si>
  <si>
    <t>141090, Московская область, город Королв, микрорайон Первомайский, улица Горького, дом 18 (детский сад), проверку проводит ОНД по г.о. Королев</t>
  </si>
  <si>
    <t>20190830-1106-2667-0393-000000383432</t>
  </si>
  <si>
    <t>20190830-1106-2667-2730-000000383432</t>
  </si>
  <si>
    <t>20190830-1106-1732-0084-000000383432</t>
  </si>
  <si>
    <t>502003141973</t>
  </si>
  <si>
    <t>18.04.2018</t>
  </si>
  <si>
    <t>5018156030</t>
  </si>
  <si>
    <t>1135018001722</t>
  </si>
  <si>
    <t>МУНИЦИПАЛЬНОЕ АВТОНОМНОЕ ДОШКОЛЬНОЕ ОБРАЗОВАТЕЛЬНОЕ УЧРЕЖДЕНИЕ ГОРОДСКОГО ОКРУГА КОРОЛЁВ МОСКОВСКОЙ ОБЛАСТИ "ДЕТСКИЙ САД ОБЩЕРАЗВИВАЮЩЕГО ВИДА №38 "РАДУГА"</t>
  </si>
  <si>
    <t>141080, Московская область, город Королв, проезд Макаренко, дом 4 141076, Московская область, город Королв, улица Мичурина, дом 21 Г</t>
  </si>
  <si>
    <t>20190830-1106-2667-5109-000000383432</t>
  </si>
  <si>
    <t>141080, Московская область, город Королв, проезд Макаренко, дом 4 (детский сад) 141076, Московская область, город Королв, улица Мичурина, дом 21 Г (детский сад), проверку проводит ОНД по г.о. Королев</t>
  </si>
  <si>
    <t>20190830-1106-2667-7358-000000383432</t>
  </si>
  <si>
    <t>141080, Московская область, город Королв, проезд Макаренко, дом 4</t>
  </si>
  <si>
    <t>20190830-1106-2667-9665-000000383432</t>
  </si>
  <si>
    <t>20190830-1106-1732-0505-000000383432</t>
  </si>
  <si>
    <t>502003141974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</si>
  <si>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15.03.1981</t>
  </si>
  <si>
    <t>5018157121</t>
  </si>
  <si>
    <t>1135018005231</t>
  </si>
  <si>
    <t>ОБЩЕСТВО С ОГРАНИЧЕННОЙ ОТВЕТСТВЕННОСТЬЮ "М 1"</t>
  </si>
  <si>
    <t>141092, Московская область, город Королв, микрорайон Юбилейный, М.К. Тихонравова, дом 50</t>
  </si>
  <si>
    <t>20190830-1106-2668-1914-000000383432</t>
  </si>
  <si>
    <t>141092, Московская область, город Королв, микрорайон Юбилейный, М.К. Тихонравова, дом 50, проверку проводит ОНД по г.о. Королев</t>
  </si>
  <si>
    <t>20190830-1106-2668-4103-000000383432</t>
  </si>
  <si>
    <t>20190830-1106-2668-6291-000000383432</t>
  </si>
  <si>
    <t>20190830-1106-1732-0925-000000383432</t>
  </si>
  <si>
    <t>502003141975</t>
  </si>
  <si>
    <t>17.05.2012</t>
  </si>
  <si>
    <t>5018160090</t>
  </si>
  <si>
    <t>1135018012458</t>
  </si>
  <si>
    <t>ОБЩЕСТВО С ОГРАНИЧЕННОЙ ОТВЕТСТВЕННОСТЬЮ "НЕДВИЖИМОСТЬ-С"</t>
  </si>
  <si>
    <t>141080, Московская область, город Королв, улица Силикатная, дом 72 141080, Московская область, город Королв, улица Калининградская, дом 3/2</t>
  </si>
  <si>
    <t>20190830-1106-2668-8625-000000383432</t>
  </si>
  <si>
    <t>141080, Московская область, город Королв, улица Силикатная, дом 72 (производственно-складские помещения) (пл.проверка - 17.05.2012) 141080, Московская область, город Королв, улица Калининградская, дом 3/2 (торгово-офисный центр) (пл.проверка - 17.05.2012), проверку проводит ОНД по г.о. Королев</t>
  </si>
  <si>
    <t>20190830-1106-2669-0974-000000383432</t>
  </si>
  <si>
    <t>141076, Московская область, город Королв, Канальный проезд, дом 5, помещение 7</t>
  </si>
  <si>
    <t>20190830-1106-2669-3494-000000383432</t>
  </si>
  <si>
    <t>20190830-1106-1732-1348-000000383432</t>
  </si>
  <si>
    <t>502003141976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</si>
  <si>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04.04.2015</t>
  </si>
  <si>
    <t>5018160854</t>
  </si>
  <si>
    <t>1135018013558</t>
  </si>
  <si>
    <t>ОБЩЕСТВО С ОГРАНИЧЕННОЙ ОТВЕТСТВЕННОСТЬЮ "УК "РУСИНВЕСТ-СЕРВИС"</t>
  </si>
  <si>
    <t>141070, Московская область, город Королв, Пионерская улица, дом 13, корпус 2 141070, Московская область, город Королв, Пионерская улица, дом 15 корпус 1, помещение 09</t>
  </si>
  <si>
    <t>20190830-1106-2669-5791-000000383432</t>
  </si>
  <si>
    <t>141070, Московская область, город Королв,\ улица Пионерская, дом 13 корпус 2, (фитнес) (ввод в эксп. - 04.04.2015) 141070, Московская область, город Королв,\ улица Пионерская, дом 15 (торговый центр) (ввод в эксп. - 04.04.2015), проверку проводит ОНД по г.о. Королев</t>
  </si>
  <si>
    <t>20190830-1106-2669-8101-000000383432</t>
  </si>
  <si>
    <t>141070, Московская область, город Королв, Пионерская улица, дом 15 корпус 1, помещение 09</t>
  </si>
  <si>
    <t>20190830-1106-2670-0394-000000383432</t>
  </si>
  <si>
    <t>20190830-1106-1732-1752-000000383432</t>
  </si>
  <si>
    <t>502003141977</t>
  </si>
  <si>
    <t>14.09.2015</t>
  </si>
  <si>
    <t>5018160999</t>
  </si>
  <si>
    <t>1145018000093</t>
  </si>
  <si>
    <t>ГОСУДАРСТВЕННОЕ АВТОНОМНОЕ ПРОФЕССИОНАЛЬНОЕ ОБРАЗОВАТЕЛЬНОЕ УЧРЕЖДЕНИЕ МОСКОВСКОЙ ОБЛАСТИ "МЕЖРЕГИОНАЛЬНЫЙ ЦЕНТР КОМПЕТЕНЦИЙ - ТЕХНИКУМ ИМЕНИ С.П. КОРОЛЕВА"</t>
  </si>
  <si>
    <t>141068, Московская область, город Королв, микрорайон Текстильщик, улица Молоджная, дом 8</t>
  </si>
  <si>
    <t>20190830-1106-2670-2672-000000383432</t>
  </si>
  <si>
    <t>141068, Московская область, город Королв, микрорайон Текстильщик, улица Молоджная, дом 8 (общежитие), проверку проводит ОНД по г.о. Королев</t>
  </si>
  <si>
    <t>20190830-1106-2670-5892-000000383432</t>
  </si>
  <si>
    <t>141068, Московская область, город Королв, микрорайон Текстильщик, улица Молоджная, дом 7</t>
  </si>
  <si>
    <t>20190830-1106-2670-8520-000000383432</t>
  </si>
  <si>
    <t>20190830-1106-1732-2202-000000383432</t>
  </si>
  <si>
    <t>502003141978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</si>
  <si>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22.04.2010</t>
  </si>
  <si>
    <t>5018163950</t>
  </si>
  <si>
    <t>1145018002689</t>
  </si>
  <si>
    <t>ГАРАЖНО-СТРОИТЕЛЬНЫЙ КООПЕРАТИВ "КВАЗАР"</t>
  </si>
  <si>
    <t>141090, Московская область, город Королв, микрорайон Первомайский, Железнодорожная аллея, дом 35А</t>
  </si>
  <si>
    <t>20190830-1106-2671-1101-000000383432</t>
  </si>
  <si>
    <t>141090, Московская область, город Королв, микрорайон Первомайский, Железнодорожная аллея, дом 35А (гаражный кооператив), проверку проводит ОНД по г.о. Королев</t>
  </si>
  <si>
    <t>20190830-1106-2671-3383-000000383432</t>
  </si>
  <si>
    <t>141090, Московская область, город Королв, микрорайон Юбилейный, улица А.И. Нестеренко, дом 6, квартира 51</t>
  </si>
  <si>
    <t>20190830-1106-2671-5878-000000383432</t>
  </si>
  <si>
    <t>20190830-1106-1732-2620-000000383432</t>
  </si>
  <si>
    <t>502003141979</t>
  </si>
  <si>
    <t>5018165958</t>
  </si>
  <si>
    <t>1145018004977</t>
  </si>
  <si>
    <t>ОБЩЕСТВО С ОГРАНИЧЕННОЙ ОТВЕТСТВЕННОСТЬЮ "КОРОЛЕВСКИЙ ПОХОРОННЫЙ ДОМ"</t>
  </si>
  <si>
    <t>141071, Московская область, город Королв, улица Сталинградской битвы, дом 18</t>
  </si>
  <si>
    <t>20190830-1106-2671-8297-000000383432</t>
  </si>
  <si>
    <t>141071, Московская область, город Королв, улица Сталинградской битвы, дом 18 (магазин - похоронный дом), проверку проводит ОНД по г.о. Королев</t>
  </si>
  <si>
    <t>20190830-1106-2672-0796-000000383432</t>
  </si>
  <si>
    <t>20190830-1106-2672-3366-000000383432</t>
  </si>
  <si>
    <t>20190830-1106-1732-3163-000000383432</t>
  </si>
  <si>
    <t>502003141980</t>
  </si>
  <si>
    <t>5018176928</t>
  </si>
  <si>
    <t>1155000000022</t>
  </si>
  <si>
    <t>АВТОНОМНАЯ НЕКОММЕРЧЕСКАЯ ОРГАНИЗАЦИЯ ДЕТСКИЙ САД "ВОЗРОЖДЕНИЕ"</t>
  </si>
  <si>
    <t>141070, Московская область, город Королв, улица Пионерская, дом 41А</t>
  </si>
  <si>
    <t>20190830-1106-2672-5950-000000383432</t>
  </si>
  <si>
    <t>141070, Московская область, город Королв, улица Пионерская, дом 41А (детский сад), проверку проводит ОНД по г.о. Королев</t>
  </si>
  <si>
    <t>20190830-1106-2672-8568-000000383432</t>
  </si>
  <si>
    <t>20190830-1106-2673-1405-000000383432</t>
  </si>
  <si>
    <t>20190830-1106-1732-3590-000000383432</t>
  </si>
  <si>
    <t>502003141981</t>
  </si>
  <si>
    <t>17.03.2010</t>
  </si>
  <si>
    <t>5018177696</t>
  </si>
  <si>
    <t>1155018000829</t>
  </si>
  <si>
    <t>ОБЩЕСТВО С ОГРАНИЧЕННОЙ ОТВЕТСТВЕННОСТЬЮ "ТРУБНЫЙ ЗАВОД"</t>
  </si>
  <si>
    <t>141070, Московская область, город Королв, микрорайон Текстильщик, улица Калининградская, дом 28, 141070, Московская область, город Королв, микрорайон Текстильщик, улица Калининградская, дом 28А</t>
  </si>
  <si>
    <t>20190830-1106-2673-3885-000000383432</t>
  </si>
  <si>
    <t>141070, Московская область, город Королв, микрорайон Текстильщик, улица Калининградская, дом 28 (производственно-складской комплекс) 141070, Московская область, город Королв, микрорайон Текстильщик, улица Калининградская, дом 28А (производственно-складской комплекс), проверку проводит ОНД по г.о. Королев</t>
  </si>
  <si>
    <t>20190830-1106-2673-6187-000000383432</t>
  </si>
  <si>
    <t>141070, Московская область, город Королв, микрорайон Текстильщик, улица Калининградская, дом 28</t>
  </si>
  <si>
    <t>20190830-1106-2673-8575-000000383432</t>
  </si>
  <si>
    <t>20190830-1106-1732-4087-000000383432</t>
  </si>
  <si>
    <t>502003141982</t>
  </si>
  <si>
    <t>26.06.2017</t>
  </si>
  <si>
    <t>5018178139</t>
  </si>
  <si>
    <t>1155018001368</t>
  </si>
  <si>
    <t>МУНИЦИПАЛЬНОЕ АВТОНОМНОЕ ДОШКОЛЬНОЕ ОБРАЗОВАТЕЛЬНОЕ УЧРЕЖДЕНИЕ ГОРОДСКОГО ОКРУГА КОРОЛЁВ МОСКОВСКОЙ ОБЛАСТИ "ДЕТСКИЙ САД № 43 "АКАДЕМИЯ ДЕТСТВА" КОМБИНИРОВАННОГО ВИДА"</t>
  </si>
  <si>
    <t>141065, Московская область, город Королв, ул. М. Цветаевой, дом 10 141070, Московская область, город Королв, проезд Циолковского, дом 6Б</t>
  </si>
  <si>
    <t>20190830-1106-2674-0925-000000383432</t>
  </si>
  <si>
    <t>141065, Московская область, город Королв, ул. М. Цветаевой, дом 10 (детский сад) 141070, Московская область, город Королв, проезд Циолковского, дом 6Б (детский сад), проверку проводит ОНД по г.о. Королев</t>
  </si>
  <si>
    <t>20190830-1106-2674-3150-000000383432</t>
  </si>
  <si>
    <t>141065, Московская область, город Королв, ул. М. Цветаевой, дом 10</t>
  </si>
  <si>
    <t>20190830-1106-2674-5379-000000383432</t>
  </si>
  <si>
    <t>20190830-1106-1732-4711-000000383432</t>
  </si>
  <si>
    <t>502003141983</t>
  </si>
  <si>
    <t>5018179069</t>
  </si>
  <si>
    <t>1155018002260</t>
  </si>
  <si>
    <t>ОБЩЕСТВО С ОГРАНИЧЕННОЙ ОТВЕТСТВЕННОСТЬЮ "КОРОЛЕВ СТОМАТОЛОГИЯ"</t>
  </si>
  <si>
    <t>20190830-1106-2674-7558-000000383432</t>
  </si>
  <si>
    <t>141077 Московская область, город Королв, Октябрьский бульвар, дом 5 (стоматология), проверку проводит ОНД по г.о. Королев</t>
  </si>
  <si>
    <t>20190830-1106-2674-9860-000000383432</t>
  </si>
  <si>
    <t>141077 Московская область, город Королв, Октябрьский бульвар, дом 5, помещение 01</t>
  </si>
  <si>
    <t>20190830-1106-2675-2060-000000383432</t>
  </si>
  <si>
    <t>20190830-1106-1732-5366-000000383432</t>
  </si>
  <si>
    <t>502003141984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</si>
  <si>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17.09.2002</t>
  </si>
  <si>
    <t>5018179090</t>
  </si>
  <si>
    <t>1155018002281</t>
  </si>
  <si>
    <t>ОБЩЕСТВО С ОГРАНИЧЕННОЙ ОТВЕТСТВЕННОСТЬЮ "ФАЕР"</t>
  </si>
  <si>
    <t>141101, Московская область, Щелковский район, г. Щелково, ул. Заводская , д.14</t>
  </si>
  <si>
    <t>20190830-1106-2675-4354-000000383432</t>
  </si>
  <si>
    <t>141101, Московская область, Щелковский район, г. Щелково, ул. Заводская , д.14, проверку проводит ОНД по Щелковскому г.о.</t>
  </si>
  <si>
    <t>20190830-1106-2675-6546-000000383432</t>
  </si>
  <si>
    <t>41090, Московская область, город Королев, ул. Ленинская, дом 12, пом.08</t>
  </si>
  <si>
    <t>20190830-1106-2675-8790-000000383432</t>
  </si>
  <si>
    <t>20190830-1106-1732-5775-000000383432</t>
  </si>
  <si>
    <t>502003141985</t>
  </si>
  <si>
    <t>5018181340</t>
  </si>
  <si>
    <t>1155018004415</t>
  </si>
  <si>
    <t>ОБЩЕСТВО С ОГРАНИЧЕННОЙ ОТВЕТСТВЕННОСТЬЮ "ВЫМПЕЛ"</t>
  </si>
  <si>
    <t>141080, Московская область, город Королв, улица Силикатная, дом 10 А</t>
  </si>
  <si>
    <t>20190830-1106-2676-1744-000000383432</t>
  </si>
  <si>
    <t>141080, Московская область, город Королв, улица Силикатная, дом 10 А (производственно-складские помещения), проверку проводит ОНД по г.о. Королев</t>
  </si>
  <si>
    <t>20190830-1106-2676-4044-000000383432</t>
  </si>
  <si>
    <t>20190830-1106-2676-6518-000000383432</t>
  </si>
  <si>
    <t>20190830-1106-1732-6228-000000383432</t>
  </si>
  <si>
    <t>502003141986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</si>
  <si>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19.12.2012</t>
  </si>
  <si>
    <t>5018184220</t>
  </si>
  <si>
    <t>1165018051439</t>
  </si>
  <si>
    <t>ОБЩЕСТВО С ОГРАНИЧЕННОЙ ОТВЕТСТВЕННОСТЬЮ "ГРУППА "СЕЛЕНА"</t>
  </si>
  <si>
    <t>141065, Московская область, город Королв, улица М. Цветаевой, дом 3 А 141068, Московская область, город Королв, микрорайон Текстильщик, улица Южная, дом 3 141071, Московская область, город Королв, Болшевское шоссе, дом 35</t>
  </si>
  <si>
    <t>20190830-1106-2676-8864-000000383432</t>
  </si>
  <si>
    <t>141065, Московская область, город Королв, улица М. Цветаевой, дом 3 А (производственно-складские помещения) 141068, Московская область, город Королв, микрорайон Текстильщик, улица Южная, дом 3 (производственная база) (Средний риск (ввод в эксп. - 19.12.2012) 141071, Московская область, город Королв, Болшевское шоссе, дом 35 (отель) (Значительный риск (пл.проверка - 25.01.2011), проверку проводит ОНД по г.о. Королев</t>
  </si>
  <si>
    <t>20190830-1106-2677-1201-000000383432</t>
  </si>
  <si>
    <t>141068, Московская область, город Королв, мкр. Текстильщик, улица Южная, дом 3</t>
  </si>
  <si>
    <t>20190830-1106-2677-3657-000000383432</t>
  </si>
  <si>
    <t>20190830-1106-1732-6991-000000383432</t>
  </si>
  <si>
    <t>502003141987</t>
  </si>
  <si>
    <t>21.01.2012</t>
  </si>
  <si>
    <t>5018194148</t>
  </si>
  <si>
    <t>1185029010649</t>
  </si>
  <si>
    <t>АКЦИОНЕРНОЕ ОБЩЕСТВО "КОРОЛЕВСКИЕ БАНИ"</t>
  </si>
  <si>
    <t>141070, Московская область, город Королв , улица Ленина, дом 12</t>
  </si>
  <si>
    <t>20190830-1106-2677-5916-000000383432</t>
  </si>
  <si>
    <t>141070, Московская область, город Королв , улица Ленина, дом 12 (баня), проверку проводит ОНД по г.о. Королев</t>
  </si>
  <si>
    <t>20190830-1106-2677-8138-000000383432</t>
  </si>
  <si>
    <t>20190830-1106-2678-0377-000000383432</t>
  </si>
  <si>
    <t>20190830-1106-1732-7909-000000383432</t>
  </si>
  <si>
    <t>502003141988</t>
  </si>
  <si>
    <t>5018198350</t>
  </si>
  <si>
    <t>1195081003391</t>
  </si>
  <si>
    <t>ОБЩЕСТВО С ОГРАНИЧЕННОЙ ОТВЕТСТВЕННОСТИ НАУЧНО-ИССЛЕДОВАТЕЛЬСКИЙ МЕДИЦИНСКИЙ ЦЕНТР "МЕДИКА МЕНТЕ"</t>
  </si>
  <si>
    <t>141070, Московская область, город Королв, улица Циолковского, дом 7</t>
  </si>
  <si>
    <t>20190830-1106-2678-2621-000000383432</t>
  </si>
  <si>
    <t>141070, Московская область, город Королв, улица Циолковского, дом 7 (медицинский центр), проверку проводит ОНД по г.о. Королев</t>
  </si>
  <si>
    <t>20190830-1106-2678-4845-000000383432</t>
  </si>
  <si>
    <t>20190830-1106-2678-8911-000000383432</t>
  </si>
  <si>
    <t>20190830-1106-1732-8452-000000383432</t>
  </si>
  <si>
    <t>502003141989</t>
  </si>
  <si>
    <t>14.04.2007</t>
  </si>
  <si>
    <t>5019000652</t>
  </si>
  <si>
    <t>1025002512545</t>
  </si>
  <si>
    <t>Общество с ограниченной ответственностью "Самсон"</t>
  </si>
  <si>
    <t>142900, Московская область, г. Кашира, ул. Советская, д. 2</t>
  </si>
  <si>
    <t>20190830-1106-2679-4778-000000383432</t>
  </si>
  <si>
    <t>142900, Московская область, г. Кашира, ул. Советская, д. 2, проверку проводит ОНД по г.о. Кашира</t>
  </si>
  <si>
    <t>20190830-1106-2679-7066-000000383432</t>
  </si>
  <si>
    <t>20190830-1106-2679-9349-000000383432</t>
  </si>
  <si>
    <t>20190830-1106-1732-8909-000000383432</t>
  </si>
  <si>
    <t>502003141990</t>
  </si>
  <si>
    <t>24.02.2006</t>
  </si>
  <si>
    <t>5019001631</t>
  </si>
  <si>
    <t>1025002511896</t>
  </si>
  <si>
    <t>ОБЩЕСТВО С ОГРАНИЧЕННОЙ ОТВЕТСТВЕННОСТЬЮ ФИРМА "БИКОН"</t>
  </si>
  <si>
    <t>142947, МОСКОВСКАЯ ОБЛАСТЬ, ГОРОД КАШИРА, ДЕРЕВНЯ КИПЕЛОВО</t>
  </si>
  <si>
    <t>20190830-1106-2680-1605-000000383432</t>
  </si>
  <si>
    <t>142947, МОСКОВСКАЯ ОБЛАСТЬ, ГОРОД КАШИРА, ДЕРЕВНЯ КИПЕЛОВО, проверку проводит ОНД по г.о. Кашира</t>
  </si>
  <si>
    <t>20190830-1106-2680-4174-000000383432</t>
  </si>
  <si>
    <t>142947, МОСКОВСКАЯ ОБЛАСТЬ, ГОРОД КАШИРА, ДЕРЕВНЯ КИПЕЛОВО, ДОМ 29</t>
  </si>
  <si>
    <t>20190830-1106-2680-6458-000000383432</t>
  </si>
  <si>
    <t>20190830-1106-1732-9358-000000383432</t>
  </si>
  <si>
    <t>502003141991</t>
  </si>
  <si>
    <t>10.04.2007</t>
  </si>
  <si>
    <t>5019003558</t>
  </si>
  <si>
    <t>1025002512754</t>
  </si>
  <si>
    <t>Общество с ограниченной ответственностью "Книги"</t>
  </si>
  <si>
    <t>142900, Московская область, г. Кашира, ул. Советская, д. 6</t>
  </si>
  <si>
    <t>20190830-1106-2680-8717-000000383432</t>
  </si>
  <si>
    <t>142900, Московская область, г. Кашира, ул. Советская, д. 6, проверку проводит ОНД по г.о. Кашира</t>
  </si>
  <si>
    <t>20190830-1106-2681-1021-000000383432</t>
  </si>
  <si>
    <t>20190830-1106-2681-3348-000000383432</t>
  </si>
  <si>
    <t>20190830-1106-1732-9777-000000383432</t>
  </si>
  <si>
    <t>502003141992</t>
  </si>
  <si>
    <t>28.09.2008</t>
  </si>
  <si>
    <t>5019004262</t>
  </si>
  <si>
    <t>1025002510829</t>
  </si>
  <si>
    <t>Общество с ограниченной ответственностью "Книга"</t>
  </si>
  <si>
    <t>142921, Московская область, г. Кашира, улица Мира, мкрн. Ожерелье, д. 14, пом. 5</t>
  </si>
  <si>
    <t>20190830-1106-2681-5744-000000383432</t>
  </si>
  <si>
    <t>142921, Московская область, г. Кашира, улица Мира, мкрн. Ожерелье, д. 14, пом. 5, проверку проводит ОНД по г.о. Кашира</t>
  </si>
  <si>
    <t>20190830-1106-2681-8049-000000383432</t>
  </si>
  <si>
    <t>20190830-1106-2682-0318-000000383432</t>
  </si>
  <si>
    <t>20190830-1106-1733-0201-000000383432</t>
  </si>
  <si>
    <t>502003141993</t>
  </si>
  <si>
    <t>13.07.2008</t>
  </si>
  <si>
    <t>27.06.2008</t>
  </si>
  <si>
    <t>04.07.2003</t>
  </si>
  <si>
    <t>5019007746</t>
  </si>
  <si>
    <t>1025002510004</t>
  </si>
  <si>
    <t>ОТКРЫТОЕ АКЦИОНЕРНОЕ ОБЩЕСТВО "АГРОСЕРВИС"</t>
  </si>
  <si>
    <t>142900, МОСКОВСКАЯ ОБЛАСТЬ, ГОРОД КАШИРА, УЛИЦА СТРЕЛЕЦКАЯ, ДОМ 70</t>
  </si>
  <si>
    <t>20190830-1106-2691-4311-000000383432</t>
  </si>
  <si>
    <t>142900, МОСКОВСКАЯ ОБЛАСТЬ, ГОРОД КАШИРА, УЛИЦА СТРЕЛЕЦКАЯ, ДОМ 70, проверку проводит ОНД по г.о. Кашира</t>
  </si>
  <si>
    <t>20190830-1106-2691-6538-000000383432</t>
  </si>
  <si>
    <t>142900, МОСКОВСКАЯ ОБЛАСТЬ, ГОРОД КАШИРА, УЛИЦА СТРЕЛЕЦКАЯ, ДОМ 70, ЗДАНИЕ МАСТЕРСКИЕ, ЭТ/ПОМ 3/8</t>
  </si>
  <si>
    <t>20190830-1106-2691-8808-000000383432</t>
  </si>
  <si>
    <t>20190830-1106-1733-6042-000000383432</t>
  </si>
  <si>
    <t>502003142007</t>
  </si>
  <si>
    <t>24.07.2008</t>
  </si>
  <si>
    <t>20.07.2007</t>
  </si>
  <si>
    <t>5019011044</t>
  </si>
  <si>
    <t>1025002511632</t>
  </si>
  <si>
    <t>Общество с ограниченной ответственностью "Глория"</t>
  </si>
  <si>
    <t>142900, Московская область, город Кашира, ул. Советская, д. 4 142902 Московская область, г. Кашира, ул. Центральная, д. 2 142917, Московская область, городской округ Кашира, д. Барабаново, ул. Центральная, д. 20 142918, Московская область, городской округ Кашира, п. Зендиково, ул. Шоссейная, д. 1</t>
  </si>
  <si>
    <t>20190830-1106-2696-8972-000000383432</t>
  </si>
  <si>
    <t>142900, Московская область, город Кашира, ул. Советская, д. 4 142902 Московская область, г. Кашира, ул. Центральная, д. 2 142917, Московская область, городской округ Кашира, д. Барабаново, ул. Центральная, д. 20 142918, Московская область, городской округ Кашира, п. Зендиково, ул. Шоссейная, д. 1, проверку проводит ОНД по г.о. Кашира</t>
  </si>
  <si>
    <t>20190830-1106-2697-1302-000000383432</t>
  </si>
  <si>
    <t>142900, Московская область, город Кашира, ул. Советская, д. 4</t>
  </si>
  <si>
    <t>20190830-1106-2697-3615-000000383432</t>
  </si>
  <si>
    <t>20190830-1106-1733-9176-000000383432</t>
  </si>
  <si>
    <t>502003142014</t>
  </si>
  <si>
    <t>18.08.2008</t>
  </si>
  <si>
    <t>29.03.2018</t>
  </si>
  <si>
    <t>5019011372</t>
  </si>
  <si>
    <t>1025002510830</t>
  </si>
  <si>
    <t>Муниципальное бюджетное дошкольное образовательное учреждение "Детский сад №5"</t>
  </si>
  <si>
    <t>142902, Московская область, г. Кашира, ул. Южная, д.7</t>
  </si>
  <si>
    <t>20190830-1106-2698-3875-000000383432</t>
  </si>
  <si>
    <t>142902, Московская область, г. Кашира, ул. Южная, д.7, проверку проводит ОНД по г.о. Кашира</t>
  </si>
  <si>
    <t>20190830-1106-2698-6102-000000383432</t>
  </si>
  <si>
    <t>20190830-1106-2698-8309-000000383432</t>
  </si>
  <si>
    <t>20190830-1106-1734-0013-000000383432</t>
  </si>
  <si>
    <t>502003142016</t>
  </si>
  <si>
    <t>5019011397</t>
  </si>
  <si>
    <t>1025002511918</t>
  </si>
  <si>
    <t>Муниципальное бюджетное дошкольное образовательное учреждение "Детский сад №14"</t>
  </si>
  <si>
    <t>142904, Московская область, г. Кашира, ул. Вахрушева, д.8</t>
  </si>
  <si>
    <t>20190830-1106-2699-0978-000000383432</t>
  </si>
  <si>
    <t>142904, Московская область, г. Кашира, ул. Вахрушева, д.8, проверку проводит ОНД по г.о. Кашира</t>
  </si>
  <si>
    <t>20190830-1106-2699-3381-000000383432</t>
  </si>
  <si>
    <t>20190830-1106-2699-5814-000000383432</t>
  </si>
  <si>
    <t>20190830-1106-1734-0423-000000383432</t>
  </si>
  <si>
    <t>502003142017</t>
  </si>
  <si>
    <t>03.07.2018</t>
  </si>
  <si>
    <t>5019011446</t>
  </si>
  <si>
    <t>1025002509784</t>
  </si>
  <si>
    <t>Муниципальное бюджетное дошкольное образовательное учреждение "Ледовский детский сад"</t>
  </si>
  <si>
    <t>142926, Московская область, городской округ Кашира, д. Ледово, ул. Стадионная, д.3</t>
  </si>
  <si>
    <t>20190830-1106-2699-8298-000000383432</t>
  </si>
  <si>
    <t>142926, Московская область, городской округ Кашира, д. Ледово, ул. Стадионная, д.3, проверку проводит ОНД по г.о. Кашира</t>
  </si>
  <si>
    <t>20190830-1106-2700-0665-000000383432</t>
  </si>
  <si>
    <t>20190830-1106-2700-2983-000000383432</t>
  </si>
  <si>
    <t>20190830-1106-1734-0836-000000383432</t>
  </si>
  <si>
    <t>502003142018</t>
  </si>
  <si>
    <t>5019011478</t>
  </si>
  <si>
    <t>1025002510609</t>
  </si>
  <si>
    <t>Муниципальное бюжетное дошкольное образовательное учреждение "Детский сад №6"</t>
  </si>
  <si>
    <t>142900, Московская область, г. Кашира, ул. Садовая, д.2а</t>
  </si>
  <si>
    <t>20190830-1106-2700-5217-000000383432</t>
  </si>
  <si>
    <t>142900, Московская область, г. Кашира, ул. Садовая, д.2а, проверку проводит ОНД по г.о. Кашира</t>
  </si>
  <si>
    <t>20190830-1106-2700-7534-000000383432</t>
  </si>
  <si>
    <t>20190830-1106-2700-9756-000000383432</t>
  </si>
  <si>
    <t>20190830-1106-1734-1246-000000383432</t>
  </si>
  <si>
    <t>502003142019</t>
  </si>
  <si>
    <t>5019011492</t>
  </si>
  <si>
    <t>1025002509762</t>
  </si>
  <si>
    <t>Муниципальное автономное дошкольное образовательное учреждение "Детский сад № 13 Каширского муниципального района"</t>
  </si>
  <si>
    <t>142904, Московская область, г. Кашира, ул. Вахрушева д.16</t>
  </si>
  <si>
    <t>20190830-1106-2701-2052-000000383432</t>
  </si>
  <si>
    <t>142904, Московская область, г. Кашира, ул. Вахрушева д.16, проверку проводит ОНД по г.о. Кашира</t>
  </si>
  <si>
    <t>20190830-1106-2701-4487-000000383432</t>
  </si>
  <si>
    <t>20190830-1106-2701-6743-000000383432</t>
  </si>
  <si>
    <t>20190830-1106-1734-1673-000000383432</t>
  </si>
  <si>
    <t>502003142020</t>
  </si>
  <si>
    <t>02.02.2018</t>
  </si>
  <si>
    <t>5019011502</t>
  </si>
  <si>
    <t>1025002509795</t>
  </si>
  <si>
    <t>Муниципальное бюджетное дошкольное образовательное учреждение "Детский сад №2"</t>
  </si>
  <si>
    <t>142900, Московская область, г. Кашира, ул. Горького, д.29</t>
  </si>
  <si>
    <t>20190830-1106-2701-8942-000000383432</t>
  </si>
  <si>
    <t>142900, Московская область, г. Кашира, ул. Горького, д.29, проверку проводит ОНД по г.о. Кашира</t>
  </si>
  <si>
    <t>20190830-1106-2702-1138-000000383432</t>
  </si>
  <si>
    <t>20190830-1106-2702-3350-000000383432</t>
  </si>
  <si>
    <t>20190830-1106-1734-2145-000000383432</t>
  </si>
  <si>
    <t>502003142021</t>
  </si>
  <si>
    <t>14.03.2018</t>
  </si>
  <si>
    <t>5019011510</t>
  </si>
  <si>
    <t>1025002509740</t>
  </si>
  <si>
    <t>Муниципальное бюджетное дошкольное образовательное учреждение "Детский сад №8"</t>
  </si>
  <si>
    <t>142900, Московская область, г. Кашира, ул. Большая Красноармейская, д.30</t>
  </si>
  <si>
    <t>20190830-1106-2702-5553-000000383432</t>
  </si>
  <si>
    <t>142900, Московская область, г. Кашира, ул. Большая Красноармейская, д.30, проверку проводит ОНД по г.о. Кашира</t>
  </si>
  <si>
    <t>20190830-1106-2702-7780-000000383432</t>
  </si>
  <si>
    <t>20190830-1106-2703-0014-000000383432</t>
  </si>
  <si>
    <t>20190830-1106-1734-2601-000000383432</t>
  </si>
  <si>
    <t>502003142022</t>
  </si>
  <si>
    <t>5019011527</t>
  </si>
  <si>
    <t>1025002510390</t>
  </si>
  <si>
    <t>Муниципальное бюджетное дошкольное образовательное учреждение "Детский сад № 7"</t>
  </si>
  <si>
    <t>142903, Московская область, г. Кашира, ул. Металлургов, д.7</t>
  </si>
  <si>
    <t>20190830-1106-2703-2235-000000383432</t>
  </si>
  <si>
    <t>142903, Московская область, г. Кашира, ул. Металлургов, д.7, проверку проводит ОНД по г.о. Кашира</t>
  </si>
  <si>
    <t>20190830-1106-2703-5205-000000383432</t>
  </si>
  <si>
    <t>20190830-1106-2703-7975-000000383432</t>
  </si>
  <si>
    <t>20190830-1106-1734-3016-000000383432</t>
  </si>
  <si>
    <t>502003142023</t>
  </si>
  <si>
    <t>19.06.2017</t>
  </si>
  <si>
    <t>5019011559</t>
  </si>
  <si>
    <t>1025002512259</t>
  </si>
  <si>
    <t>Муниципальное автономное дошкольное образовательное учреждение "Детский сад №10"</t>
  </si>
  <si>
    <t>142902, Московская область, г. Кашира, ул. Московская, д.15</t>
  </si>
  <si>
    <t>20190830-1106-2704-0981-000000383432</t>
  </si>
  <si>
    <t>142902, Московская область, г. Кашира, ул. Московская, д.15, проверку проводит ОНД по г.о. Кашира</t>
  </si>
  <si>
    <t>20190830-1106-2704-4031-000000383432</t>
  </si>
  <si>
    <t>20190830-1106-2704-6969-000000383432</t>
  </si>
  <si>
    <t>20190830-1106-1734-3426-000000383432</t>
  </si>
  <si>
    <t>502003142024</t>
  </si>
  <si>
    <t>5019011573</t>
  </si>
  <si>
    <t>1025002510862</t>
  </si>
  <si>
    <t>Муниципальное бюджетное дошкольное образовательное учреждение "Новоселковский детский сад"</t>
  </si>
  <si>
    <t>142941, Московская область, городской округ Кашира, д. Новоселки, ул. Центральная, д.22</t>
  </si>
  <si>
    <t>20190830-1106-2704-9343-000000383432</t>
  </si>
  <si>
    <t>142941, Московская область, городской округ Кашира, д. Новоселки, ул. Центральная, д.22, проверку проводит ОНД по г.о. Кашира</t>
  </si>
  <si>
    <t>20190830-1106-2705-1858-000000383432</t>
  </si>
  <si>
    <t>20190830-1106-2705-4148-000000383432</t>
  </si>
  <si>
    <t>20190830-1106-1734-3840-000000383432</t>
  </si>
  <si>
    <t>502003142025</t>
  </si>
  <si>
    <t>20.08.2018</t>
  </si>
  <si>
    <t>5019011580</t>
  </si>
  <si>
    <t>1025002510048</t>
  </si>
  <si>
    <t>Муниципальное бюджетное дошкольное образовательное учреждение "Никулинский детский сад"</t>
  </si>
  <si>
    <t>142947, Московская область, городской округ Кашира, д. Никулино, ул. Новая, д.11</t>
  </si>
  <si>
    <t>20190830-1106-2705-6801-000000383432</t>
  </si>
  <si>
    <t>142947, Московская область, городской округ Кашира, д. Никулино, ул. Новая, д.11, проверку проводит ОНД по г.о. Кашира</t>
  </si>
  <si>
    <t>20190830-1106-2705-9143-000000383432</t>
  </si>
  <si>
    <t>20190830-1106-2706-1511-000000383432</t>
  </si>
  <si>
    <t>20190830-1106-1734-4252-000000383432</t>
  </si>
  <si>
    <t>502003142026</t>
  </si>
  <si>
    <t>15.06.2017</t>
  </si>
  <si>
    <t>5019011598</t>
  </si>
  <si>
    <t>1025002510235</t>
  </si>
  <si>
    <t>Муниципальное бюджетное дошкольное образовательное учреждение "Барабановский детский сад"</t>
  </si>
  <si>
    <t>142917, городской округ Кашира, п. Барабаново, ул. Ленина, д. 3</t>
  </si>
  <si>
    <t>20190830-1106-2706-3825-000000383432</t>
  </si>
  <si>
    <t>142917, городской округ Кашира, п. Барабаново, ул. Ленина, д. 3, проверку проводит ОНД по г.о. Кашира</t>
  </si>
  <si>
    <t>20190830-1106-2706-6048-000000383432</t>
  </si>
  <si>
    <t>20190830-1106-2707-0274-000000383432</t>
  </si>
  <si>
    <t>20190830-1106-1734-4711-000000383432</t>
  </si>
  <si>
    <t>502003142027</t>
  </si>
  <si>
    <t>01.02.2018</t>
  </si>
  <si>
    <t>5019011608</t>
  </si>
  <si>
    <t>1025002510224</t>
  </si>
  <si>
    <t>Муниципальное бюджетное дошкольное образовательное учреждение "Детский сад №1"</t>
  </si>
  <si>
    <t>142903, Московская область, г. Кашира,  ул. Ленина, д. 5, корп. 3</t>
  </si>
  <si>
    <t>20190830-1106-2707-2703-000000383432</t>
  </si>
  <si>
    <t>142903, Московская область, г. Кашира,  ул. Ленина, д. 5, корп. 3, проверку проводит ОНД по г.о. Кашира</t>
  </si>
  <si>
    <t>20190830-1106-2707-4943-000000383432</t>
  </si>
  <si>
    <t>20190830-1106-2707-7134-000000383432</t>
  </si>
  <si>
    <t>20190830-1106-1734-5124-000000383432</t>
  </si>
  <si>
    <t>502003142028</t>
  </si>
  <si>
    <t>24.08.2018</t>
  </si>
  <si>
    <t>5019011622</t>
  </si>
  <si>
    <t>1025002511676</t>
  </si>
  <si>
    <t>Муниципальное бюджетное дошкольное образовательное учреждение "Детский сад №16"</t>
  </si>
  <si>
    <t>142900, Московская область г. Кашира, мкрн. Ожерелье ул. Стадионная, д.8а</t>
  </si>
  <si>
    <t>20190830-1106-2707-9370-000000383432</t>
  </si>
  <si>
    <t>142900, Московская область г. Кашира, мкрн. Ожерелье ул. Стадионная, д.8а, проверку проводит ОНД по г.о. Кашира</t>
  </si>
  <si>
    <t>20190830-1106-2708-1608-000000383432</t>
  </si>
  <si>
    <t>20190830-1106-2708-4382-000000383432</t>
  </si>
  <si>
    <t>20190830-1106-1734-5536-000000383432</t>
  </si>
  <si>
    <t>502003142029</t>
  </si>
  <si>
    <t>5019011630</t>
  </si>
  <si>
    <t>1025002511082</t>
  </si>
  <si>
    <t>Муниципальное бюджетное дошкольное образовательное учреждение "Каменский детский сад"</t>
  </si>
  <si>
    <t>142932, Московская область, городской округ Кашира, д. Каменка ул. Центральная д.9</t>
  </si>
  <si>
    <t>20190830-1106-2708-7034-000000383432</t>
  </si>
  <si>
    <t>142932, Московская область, городской округ Кашира, д. Каменка ул. Центральная д.9, проверку проводит ОНД по г.о. Кашира</t>
  </si>
  <si>
    <t>20190830-1106-2708-9664-000000383432</t>
  </si>
  <si>
    <t>20190830-1106-2709-2378-000000383432</t>
  </si>
  <si>
    <t>20190830-1106-1734-5958-000000383432</t>
  </si>
  <si>
    <t>502003142030</t>
  </si>
  <si>
    <t>5019011647</t>
  </si>
  <si>
    <t>1025002511071</t>
  </si>
  <si>
    <t>Муниципальное бюджетное дошкольное образовательное учреждение "Руновский детский сад"</t>
  </si>
  <si>
    <t>142912, Московская область, городской округ Кашира, п. Большое Руново, ул. Южная, д.6</t>
  </si>
  <si>
    <t>20190830-1106-2710-0537-000000383432</t>
  </si>
  <si>
    <t>142912, Московская область, городской округ Кашира, п. Большое Руново, ул. Южная, д.6, проверку проводит ОНД по г.о. Кашира</t>
  </si>
  <si>
    <t>20190830-1106-2710-3505-000000383432</t>
  </si>
  <si>
    <t>20190830-1106-2710-6347-000000383432</t>
  </si>
  <si>
    <t>20190830-1106-1734-6440-000000383432</t>
  </si>
  <si>
    <t>502003142031</t>
  </si>
  <si>
    <t>20.11.2018</t>
  </si>
  <si>
    <t>5019011693</t>
  </si>
  <si>
    <t>1025002510433</t>
  </si>
  <si>
    <t>Муниципальное бюджетное дошкольное образовательное учреждение "Топкановский детский сад"</t>
  </si>
  <si>
    <t>142931, Московская область, городской округ Кашира, п. Топканово, ул. Новая, д.13</t>
  </si>
  <si>
    <t>20190830-1106-2710-9005-000000383432</t>
  </si>
  <si>
    <t>142931, Московская область, городской округ Кашира, п. Топканово, ул. Новая, д.13, проверку проводит ОНД по г.о. Кашира</t>
  </si>
  <si>
    <t>20190830-1106-2711-1573-000000383432</t>
  </si>
  <si>
    <t>20190830-1106-2711-4069-000000383432</t>
  </si>
  <si>
    <t>20190830-1106-1734-6859-000000383432</t>
  </si>
  <si>
    <t>502003142032</t>
  </si>
  <si>
    <t>5019011703</t>
  </si>
  <si>
    <t>1025002510477</t>
  </si>
  <si>
    <t>Муниципальное бюджетное дошкольное образовательное учреждение "Богатищевский детский сад"</t>
  </si>
  <si>
    <t>142930, Московская область, городской округ Кашира, п. Богатищево, ул. Новая, д.11</t>
  </si>
  <si>
    <t>20190830-1106-2711-6632-000000383432</t>
  </si>
  <si>
    <t>142930, Московская область, городской округ Кашира, п. Богатищево, ул. Новая, д.11, проверку проводит ОНД по г.о. Кашира</t>
  </si>
  <si>
    <t>20190830-1106-2711-9085-000000383432</t>
  </si>
  <si>
    <t>20190830-1106-2712-1579-000000383432</t>
  </si>
  <si>
    <t>20190830-1106-1734-7274-000000383432</t>
  </si>
  <si>
    <t>502003142033</t>
  </si>
  <si>
    <t>5019011710</t>
  </si>
  <si>
    <t>1025002509982</t>
  </si>
  <si>
    <t>Муниципальное бюджетное дошкольное образовательное учреждение "Тарасковский детский сад"</t>
  </si>
  <si>
    <t>142943, Московская область, городской округ Кашира, п. Тарасково, ул. Комсомольская, д.12</t>
  </si>
  <si>
    <t>20190830-1106-2712-4062-000000383432</t>
  </si>
  <si>
    <t>142943, Московская область, городской округ Кашира, п. Тарасково, ул. Комсомольская, д.12, проверку проводит ОНД по г.о. Кашира</t>
  </si>
  <si>
    <t>20190830-1106-2712-6459-000000383432</t>
  </si>
  <si>
    <t>20190830-1106-2712-9148-000000383432</t>
  </si>
  <si>
    <t>20190830-1106-1734-7690-000000383432</t>
  </si>
  <si>
    <t>502003142034</t>
  </si>
  <si>
    <t>22.04.2018</t>
  </si>
  <si>
    <t>5019012168</t>
  </si>
  <si>
    <t>1025002510136</t>
  </si>
  <si>
    <t>Муниципальное казенное Общеобразовательное учреждение "Каширская Коррекционная Общеобразовательная Школа-Интернат"</t>
  </si>
  <si>
    <t>142944, Московская область, городской округ Кашира, д. Корыстово, ул. Центральная, д. 22</t>
  </si>
  <si>
    <t>20190830-1106-2713-1608-000000383432</t>
  </si>
  <si>
    <t>142944, Московская область, городской округ Кашира, д. Корыстово, ул. Центральная, д. 22, проверку проводит ОНД по г.о. Кашира</t>
  </si>
  <si>
    <t>20190830-1106-2713-4092-000000383432</t>
  </si>
  <si>
    <t>20190830-1106-2713-6575-000000383432</t>
  </si>
  <si>
    <t>20190830-1106-1734-8180-000000383432</t>
  </si>
  <si>
    <t>502003142035</t>
  </si>
  <si>
    <t>02.02.2007</t>
  </si>
  <si>
    <t>5019012792</t>
  </si>
  <si>
    <t>1025002510818</t>
  </si>
  <si>
    <t>ОБЩЕСТВО С ОГРАНИЧЕННОЙ ОТВЕТСТВЕННОСТЬЮ "БЛИК"</t>
  </si>
  <si>
    <t>142921, Московская область, мкр Ожерелье, ул. Мира, д. 14</t>
  </si>
  <si>
    <t>20190830-1106-2713-9034-000000383432</t>
  </si>
  <si>
    <t>142921, Московская область, г.о. Кашира, мкр Ожерелье, ул. Мира, д. 14, проверку проводит ОНД по г.о. Кашира</t>
  </si>
  <si>
    <t>20190830-1106-2714-1421-000000383432</t>
  </si>
  <si>
    <t>142921, МОСКОВСКАЯ ОБЛ, КАШИРА Г, ОЖЕРЕЛЬЕ МКР, ЛЕНИНА УЛ, ДОМ 3, КОРПУС 2, СТРОЕНИЕ 2</t>
  </si>
  <si>
    <t>20190830-1106-2714-3956-000000383432</t>
  </si>
  <si>
    <t>20190830-1106-1734-8600-000000383432</t>
  </si>
  <si>
    <t>502003142036</t>
  </si>
  <si>
    <t>14.03.2008</t>
  </si>
  <si>
    <t>5019013108</t>
  </si>
  <si>
    <t>1025002513403</t>
  </si>
  <si>
    <t>ОБЩЕСТВО С ОГРАНИЧЕННОЙ ОТВЕТСТВЕННОСТЬЮ "ЛАЗУРИТ"</t>
  </si>
  <si>
    <t>МО, г. Кашира, ул. Садовая, д. 4 МО, г. Кашира, ул. Пролетарская, д. 30 МО, г. Кашира, ул. Советская, д. 27/2 МО, г. Кашира, ул. Ленина, д. 15/1 МО, г. Кашира, ул. Халтурина МО, г. Кашира, мкр. Ожерелье, ул. Заводская, д. 4 МО г. Кашира, мкр. Ожерелье, ул. Привокзальная МО, г. Кашира, мкр. Ожерелье, ул. Гвардейская, д. 3 МО, г. Кашира, мкр Ожерелье, ул. Мира, д. 15а</t>
  </si>
  <si>
    <t>20190830-1106-2714-6614-000000383432</t>
  </si>
  <si>
    <t>МО, г. Кашира, ул. Садовая, д. 4 МО, г. Кашира, ул. Пролетарская, д. 30 МО, г. Кашира, ул. Советская, д. 27/2 МО, г. Кашира, ул. Ленина, д. 15/1 МО, г. Кашира, ул. Халтурина МО, г. Кашира, мкр. Ожерелье, ул. Заводская, д. 4 МО г. Кашира, мкр. Ожерелье, ул. Привокзальная МО, г. Кашира, мкр. Ожерелье, ул. Гвардейская, д. 3 МО, г. Кашира, мкр Ожерелье, ул. Мира, д. 15а, проверку проводит ОНД по г.о. Кашира</t>
  </si>
  <si>
    <t>20190830-1106-2714-9027-000000383432</t>
  </si>
  <si>
    <t>142920, Московская область, город Кашира, микрорайон Ожерелье, ул. Заводская, д.4</t>
  </si>
  <si>
    <t>20190830-1106-2715-1329-000000383432</t>
  </si>
  <si>
    <t>20190830-1106-1734-9149-000000383432</t>
  </si>
  <si>
    <t>502003142037</t>
  </si>
  <si>
    <t>09.02.2018</t>
  </si>
  <si>
    <t>5019013193</t>
  </si>
  <si>
    <t>1025002512127</t>
  </si>
  <si>
    <t>Муниципальное бюджетное дошкольное образовательное учреждение "Детский сад №15"</t>
  </si>
  <si>
    <t>142921, Московская область г. Кашира, мкрн. Ожерелье г. Ожерелье, ул. Мира, д.21</t>
  </si>
  <si>
    <t>20190830-1106-2715-3569-000000383432</t>
  </si>
  <si>
    <t>142921, Московская область г. Кашира, мкрн. Ожерелье г. Ожерелье, ул. Мира, д.21, проверку проводит ОНД по г.о. Кашира</t>
  </si>
  <si>
    <t>20190830-1106-2715-5825-000000383432</t>
  </si>
  <si>
    <t>20190830-1106-2715-8071-000000383432</t>
  </si>
  <si>
    <t>20190830-1106-1734-9687-000000383432</t>
  </si>
  <si>
    <t>502003142038</t>
  </si>
  <si>
    <t>5019013242</t>
  </si>
  <si>
    <t>1025002512369</t>
  </si>
  <si>
    <t>Муниципальное бюджетное общеобразовательное учреждение\n«Средняя общеобразовательная школа-интернат»</t>
  </si>
  <si>
    <t>142921, Московская область, г. Кашира, мкрн. Ожерелье ул. Гвардейская, д. 5</t>
  </si>
  <si>
    <t>20190830-1106-2716-0306-000000383432</t>
  </si>
  <si>
    <t>142921, Московская область, г. Кашира, мкрн. Ожерелье ул. Гвардейская, д. 5, проверку проводит ОНД по г.о. Кашира</t>
  </si>
  <si>
    <t>20190830-1106-2716-2609-000000383432</t>
  </si>
  <si>
    <t>20190830-1106-2720-4768-000000383432</t>
  </si>
  <si>
    <t>20190830-1106-1735-0118-000000383432</t>
  </si>
  <si>
    <t>502003142039</t>
  </si>
  <si>
    <t>5019013267</t>
  </si>
  <si>
    <t>1025002512149</t>
  </si>
  <si>
    <t>Муниципальное бюджетное дошкольное образовательное учреждение "Детский сад №18"</t>
  </si>
  <si>
    <t>142921, Московская область г. Кашира, мкрн. Ожерелье ул. Заводская д.12</t>
  </si>
  <si>
    <t>20190830-1106-2720-7299-000000383432</t>
  </si>
  <si>
    <t>142921, Московская область г. Кашира, мкрн. Ожерелье ул. Заводская д.12, проверку проводит ОНД по г.о. Кашира</t>
  </si>
  <si>
    <t>20190830-1106-2720-9556-000000383432</t>
  </si>
  <si>
    <t>20190830-1106-2721-1798-000000383432</t>
  </si>
  <si>
    <t>20190830-1106-1735-0534-000000383432</t>
  </si>
  <si>
    <t>502003142040</t>
  </si>
  <si>
    <t>5019013404</t>
  </si>
  <si>
    <t>1025002510081</t>
  </si>
  <si>
    <t>Муниципальное бюджетное дошкольное образовательное учреждение "Кокинский детский сад"</t>
  </si>
  <si>
    <t>142933, Московская область, городской округ Кашира, д. Кокино, ул. Садовая, д. 33 а</t>
  </si>
  <si>
    <t>20190830-1106-2721-4049-000000383432</t>
  </si>
  <si>
    <t>142933, Московская область, городской округ Кашира, д. Кокино, ул. Садовая, д. 33 а, проверку проводит ОНД по г.о. Кашира</t>
  </si>
  <si>
    <t>20190830-1106-2721-6316-000000383432</t>
  </si>
  <si>
    <t>20190830-1106-2721-8509-000000383432</t>
  </si>
  <si>
    <t>20190830-1106-1735-0947-000000383432</t>
  </si>
  <si>
    <t>502003142041</t>
  </si>
  <si>
    <t>5019013700</t>
  </si>
  <si>
    <t>1025002512150</t>
  </si>
  <si>
    <t>Муниципальное бюджетное дошкольное образовательное учреждение "Детский сад №11"</t>
  </si>
  <si>
    <t>142921, Московская область, г. Кашира, мкрн. Ожерелье ул. Ленина, д.12</t>
  </si>
  <si>
    <t>20190830-1106-2722-7350-000000383432</t>
  </si>
  <si>
    <t>142921, Московская область, г. Кашира, мкрн. Ожерелье ул. Ленина, д.12, проверку проводит ОНД по г.о. Кашира</t>
  </si>
  <si>
    <t>20190830-1106-2722-9533-000000383432</t>
  </si>
  <si>
    <t>20190830-1106-2723-1708-000000383432</t>
  </si>
  <si>
    <t>20190830-1106-1735-1780-000000383432</t>
  </si>
  <si>
    <t>502003142043</t>
  </si>
  <si>
    <t>5019013725</t>
  </si>
  <si>
    <t>1025002511159</t>
  </si>
  <si>
    <t>Муниципальное бюджетное дошкольное образовательное учреждение "Детский сад №17"</t>
  </si>
  <si>
    <t>142901, Московская область, г. Кашира, ул. Ильича, д.8</t>
  </si>
  <si>
    <t>20190830-1106-2723-3883-000000383432</t>
  </si>
  <si>
    <t>142901, Московская область, г. Кашира, ул. Ильича, д.8, проверку проводит ОНД по г.о. Кашира</t>
  </si>
  <si>
    <t>20190830-1106-2723-6261-000000383432</t>
  </si>
  <si>
    <t>20190830-1106-2723-8482-000000383432</t>
  </si>
  <si>
    <t>20190830-1106-1735-2191-000000383432</t>
  </si>
  <si>
    <t>502003142044</t>
  </si>
  <si>
    <t>02.08.2018</t>
  </si>
  <si>
    <t>5019013891</t>
  </si>
  <si>
    <t>1025002509971</t>
  </si>
  <si>
    <t>Муниципальное бюджетное дошкольное образовательное учреждение "Зендиковский детский сад"</t>
  </si>
  <si>
    <t>142918, Московская область, городской округ Кашира, п. Зендиково, ул. Октябрьская, д.11</t>
  </si>
  <si>
    <t>20190830-1106-2724-0715-000000383432</t>
  </si>
  <si>
    <t>142918, Московская область, городской округ Кашира, п. Зендиково, ул. Октябрьская, д.11, проверку проводит ОНД по г.о. Кашира</t>
  </si>
  <si>
    <t>20190830-1106-2724-2924-000000383432</t>
  </si>
  <si>
    <t>20190830-1106-2724-5126-000000383432</t>
  </si>
  <si>
    <t>20190830-1106-1735-2605-000000383432</t>
  </si>
  <si>
    <t>502003142045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</si>
  <si>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14.10.2002</t>
  </si>
  <si>
    <t>5019014768</t>
  </si>
  <si>
    <t>1025002509861</t>
  </si>
  <si>
    <t>Акционерное общество "Кашира-Склад ТД "ЗИО-Энерготехпром"</t>
  </si>
  <si>
    <t>142900, МОСКОВСКАЯ ОБЛАСТЬ, г. Кашира, Каширское шоссе, д. 1, корп. 1</t>
  </si>
  <si>
    <t>20190830-1106-2724-7319-000000383432</t>
  </si>
  <si>
    <t>142900, МОСКОВСКАЯ ОБЛАСТЬ, г. Кашира, Каширское шоссе, д. 1, корп. 1, проверку проводит ОНД по г.о. Кашира</t>
  </si>
  <si>
    <t>20190830-1106-2725-0119-000000383432</t>
  </si>
  <si>
    <t>20190830-1106-2725-7333-000000383432</t>
  </si>
  <si>
    <t>20190830-1106-1735-3004-000000383432</t>
  </si>
  <si>
    <t>502003142046</t>
  </si>
  <si>
    <t>26.06.2008</t>
  </si>
  <si>
    <t>5019014870</t>
  </si>
  <si>
    <t>1025002511258</t>
  </si>
  <si>
    <t>ОБЩЕСТВО С ОГРАНИЧЕННОЙ ОТВЕТСТВЕННОСТЬЮ "КАШИРА-ВЕНТ"</t>
  </si>
  <si>
    <t>142941, Московская область, г. Кашира, п. Новоселки, ул. Центральная, д. 49</t>
  </si>
  <si>
    <t>20190830-1106-2726-0280-000000383432</t>
  </si>
  <si>
    <t>142941, Московская область, г. Кашира, п. Новоселки, ул. Центральная, д. 49, проверку проводит ОНД по г.о. Кашира</t>
  </si>
  <si>
    <t>20190830-1106-2726-2778-000000383432</t>
  </si>
  <si>
    <t>20190830-1106-2726-5136-000000383432</t>
  </si>
  <si>
    <t>20190830-1106-1735-3464-000000383432</t>
  </si>
  <si>
    <t>502003142047</t>
  </si>
  <si>
    <t>5019015539</t>
  </si>
  <si>
    <t>1035003850672</t>
  </si>
  <si>
    <t>ОБЩЕСТВО С ОГРАНИЧЕННОЙ ОТВЕТСТВЕННОСТЬЮ "ОПТИКОМ"</t>
  </si>
  <si>
    <t>142900, МО, г. Кашира, ул. Пролетарская, д. 35 МО, г. Кашира, ул. Урицкого МО, г. Кашира, мкр Ожерелье, ул. Пионерская, д. 14</t>
  </si>
  <si>
    <t>20190830-1106-2726-8130-000000383432</t>
  </si>
  <si>
    <t>142900, МО, г. Кашира, ул. Пролетарская, д. 35 МО, г. Кашира, ул. Урицкого МО, г. Кашира, мкр Ожерелье, ул. Пионерская, д. 14, проверку проводит ОНД по г.о. Кашира</t>
  </si>
  <si>
    <t>20190830-1106-2728-5193-000000383432</t>
  </si>
  <si>
    <t>142900, Московская область, город Кашира, Пролетарская улица, 35</t>
  </si>
  <si>
    <t>20190830-1106-2728-8251-000000383432</t>
  </si>
  <si>
    <t>20190830-1106-1735-3882-000000383432</t>
  </si>
  <si>
    <t>502003142048</t>
  </si>
  <si>
    <t>5019015553</t>
  </si>
  <si>
    <t>1035003850760</t>
  </si>
  <si>
    <t>Общество с ограниченной ответственностью "Твой Дом"</t>
  </si>
  <si>
    <t>142900, МОСКОВСКАЯ ОБЛАСТЬ, г. Кашира, ул. Советская "Старый рынок"</t>
  </si>
  <si>
    <t>20190830-1106-2729-0552-000000383432</t>
  </si>
  <si>
    <t>142900, МОСКОВСКАЯ ОБЛАСТЬ, г. Кашира, ул. Советская "Старый рынок", проверку проводит ОНД по г.о. Кашира</t>
  </si>
  <si>
    <t>20190830-1106-2729-5994-000000383432</t>
  </si>
  <si>
    <t>142900, МОСКОВСКАЯ ОБЛАСТЬ, г. Кашира, ул. Советская "Старый рынок", д. 1</t>
  </si>
  <si>
    <t>20190830-1106-2729-8509-000000383432</t>
  </si>
  <si>
    <t>20190830-1106-1735-4355-000000383432</t>
  </si>
  <si>
    <t>502003142049</t>
  </si>
  <si>
    <t>5019017092</t>
  </si>
  <si>
    <t>1055012810115</t>
  </si>
  <si>
    <t>Муниципальное бюджетное дошкольное образовательное учреждение "Детский сад №9"</t>
  </si>
  <si>
    <t>142902, Московская область, г. Кашира, ул. Энергетиков, д.1</t>
  </si>
  <si>
    <t>20190830-1106-2730-0803-000000383432</t>
  </si>
  <si>
    <t>142902, Московская область, г. Кашира, ул. Энергетиков, д.1, проверку проводит ОНД по г.о. Кашира</t>
  </si>
  <si>
    <t>20190830-1106-2730-3111-000000383432</t>
  </si>
  <si>
    <t>20190830-1106-2730-5824-000000383432</t>
  </si>
  <si>
    <t>20190830-1106-1735-4802-000000383432</t>
  </si>
  <si>
    <t>502003142050</t>
  </si>
  <si>
    <t>10.10.2018</t>
  </si>
  <si>
    <t>5019017110</t>
  </si>
  <si>
    <t>1055012810137</t>
  </si>
  <si>
    <t>Муниципальное бюджетное дошкольное образовательное \n учреждение "Детский сад №4"</t>
  </si>
  <si>
    <t>142902, Московская область, г. Кашира, ул. Новокаширская, д.12</t>
  </si>
  <si>
    <t>20190830-1106-2730-8481-000000383432</t>
  </si>
  <si>
    <t>142902, Московская область, г. Кашира, ул. Новокаширская, д.12, проверку проводит ОНД по г.о. Кашира</t>
  </si>
  <si>
    <t>20190830-1106-2731-0770-000000383432</t>
  </si>
  <si>
    <t>20190830-1106-2731-2995-000000383432</t>
  </si>
  <si>
    <t>20190830-1106-1735-5215-000000383432</t>
  </si>
  <si>
    <t>502003142051</t>
  </si>
  <si>
    <t>13.12.2011</t>
  </si>
  <si>
    <t>5019017695</t>
  </si>
  <si>
    <t>1065019002553</t>
  </si>
  <si>
    <t>ОБЩЕСТВО С ОГРАНИЧЕННОЙ ОТВЕТСТВЕННОСТЬЮ "АЛЬФА ПЛЮС"</t>
  </si>
  <si>
    <t>142900, МОСКОВСКАЯ ОБЛАСТЬ, ГОРОД КАШИРА, УЛИЦА НОВАЯ, 11, А 142900, МОСКОВСКАЯ ОБЛАСТЬ, ГОРОД КАШИРА, УЛИЦА СЕРГЕЯ ИОНОВА, 3 142900, МОСКОВСКАЯ ОБЛАСТЬ, ГОРОД КАШИРА, УЛИЦА СОВЕТСКАЯ, 24-26</t>
  </si>
  <si>
    <t>20190830-1106-2731-5354-000000383432</t>
  </si>
  <si>
    <t>142900, МОСКОВСКАЯ ОБЛАСТЬ, ГОРОД КАШИРА, УЛИЦА НОВАЯ, 11, А 142900, МОСКОВСКАЯ ОБЛАСТЬ, ГОРОД КАШИРА, УЛИЦА СЕРГЕЯ ИОНОВА, 3 142900, МОСКОВСКАЯ ОБЛАСТЬ, ГОРОД КАШИРА, УЛИЦА СОВЕТСКАЯ, 24-26, проверку проводит ОНД по г.о. Кашира</t>
  </si>
  <si>
    <t>20190830-1106-2731-7917-000000383432</t>
  </si>
  <si>
    <t>142900, МОСКОВСКАЯ ОБЛАСТЬ, ГОРОД КАШИРА, УЛИЦА НОВАЯ, 11, А</t>
  </si>
  <si>
    <t>20190830-1106-2732-0201-000000383432</t>
  </si>
  <si>
    <t>20190830-1106-1735-5635-000000383432</t>
  </si>
  <si>
    <t>502003142052</t>
  </si>
  <si>
    <t>20.03.2008</t>
  </si>
  <si>
    <t>5019017991</t>
  </si>
  <si>
    <t>1065019012024</t>
  </si>
  <si>
    <t>ОБЩЕСТВО С ОГРАНИЧЕННОЙ ОТВЕТСТВЕННОСТЬЮ "ФАВОРИТ"</t>
  </si>
  <si>
    <t>142921, Московская область, город Кашира, улица Пионерская (Ожерелье Мкр.), дом 12а</t>
  </si>
  <si>
    <t>20190830-1106-2732-2404-000000383432</t>
  </si>
  <si>
    <t>142921, Московская область, город Кашира, улица Пионерская (Ожерелье Мкр.), дом 12а, проверку проводит ОНД по г.о. Кашира</t>
  </si>
  <si>
    <t>20190830-1106-2732-4582-000000383432</t>
  </si>
  <si>
    <t>142921, Московская область, город Кашира, мкрн. Ожерелье, улица Пионерская, дом 12а</t>
  </si>
  <si>
    <t>20190830-1106-2732-6761-000000383432</t>
  </si>
  <si>
    <t>20190830-1106-1735-6051-000000383432</t>
  </si>
  <si>
    <t>502003142053</t>
  </si>
  <si>
    <t>05.05.2006</t>
  </si>
  <si>
    <t>5019018040</t>
  </si>
  <si>
    <t>1065019012090</t>
  </si>
  <si>
    <t>Открытое акционерное общество "Ожерельевский плодолесопитомник"</t>
  </si>
  <si>
    <t>142921, Московская область, Каширский район, г. Ожерелье</t>
  </si>
  <si>
    <t>20190830-1106-2732-9061-000000383432</t>
  </si>
  <si>
    <t>142921, Московская область, Каширский район, г. Ожерелье, проверку проводит ОНД по г.о. Кашира</t>
  </si>
  <si>
    <t>20190830-1106-2733-1280-000000383432</t>
  </si>
  <si>
    <t>142921, Московская область, Каширский район, г. Ожерелье, ул. Новая, д. 4а</t>
  </si>
  <si>
    <t>20190830-1106-2733-3535-000000383432</t>
  </si>
  <si>
    <t>20190830-1106-1735-6465-000000383432</t>
  </si>
  <si>
    <t>502003142054</t>
  </si>
  <si>
    <t>18.08.2009</t>
  </si>
  <si>
    <t>5019019276</t>
  </si>
  <si>
    <t>1075019000803</t>
  </si>
  <si>
    <t>ОБЩЕСТВО С ОГРАНИЧЕННОЙ ОТВЕТСТВЕННОСТЬЮ "ЖИЛРЕСУРС"</t>
  </si>
  <si>
    <t>142921, МОСКОВСКАЯ ОБЛАСТЬ, ГОРОД КАШИРА, МИКРОРАЙОН ОЖЕРЕЛЬЕ, 16</t>
  </si>
  <si>
    <t>20190830-1106-2733-5796-000000383432</t>
  </si>
  <si>
    <t>142921, МОСКОВСКАЯ ОБЛАСТЬ, ГОРОД КАШИРА, МИКРОРАЙОН ОЖЕРЕЛЬЕ, 16, проверку проводит ОНД по г.о. Истра</t>
  </si>
  <si>
    <t>20190830-1106-2733-8048-000000383432</t>
  </si>
  <si>
    <t>20190830-1106-2734-1224-000000383432</t>
  </si>
  <si>
    <t>20190830-1106-1735-6880-000000383432</t>
  </si>
  <si>
    <t>502003142055</t>
  </si>
  <si>
    <t>25.12.2008</t>
  </si>
  <si>
    <t>5019021405</t>
  </si>
  <si>
    <t>1095019000460</t>
  </si>
  <si>
    <t>Общество с ограниченной ответственностью Торговый дом "Стройспектр-С"</t>
  </si>
  <si>
    <t>142900, МОСКОВСКАЯ ОБЛАСТЬ, г. Кашира, ул. Пушкарская, д. 88, корп. 2</t>
  </si>
  <si>
    <t>20190830-1106-2736-2277-000000383432</t>
  </si>
  <si>
    <t>142900, МОСКОВСКАЯ ОБЛАСТЬ, г. Кашира, ул. Пушкарская, д. 88, корп. 2, проверку проводит ОНД по г.о. Кашира</t>
  </si>
  <si>
    <t>20190830-1106-2736-5305-000000383432</t>
  </si>
  <si>
    <t>20190830-1106-2736-8187-000000383432</t>
  </si>
  <si>
    <t>20190830-1106-1735-8205-000000383432</t>
  </si>
  <si>
    <t>502003142058</t>
  </si>
  <si>
    <t>5019022078</t>
  </si>
  <si>
    <t>1105019000030</t>
  </si>
  <si>
    <t>Общество с ограниченной ответственностью "Руби Роз Агрикол"</t>
  </si>
  <si>
    <t>142918, МОСКОВСКАЯ ОБЛАСТЬ, городской округ Кашира, п. Зендиково, ул. Шоссейная</t>
  </si>
  <si>
    <t>20190830-1106-2737-1055-000000383432</t>
  </si>
  <si>
    <t>142918, МОСКОВСКАЯ ОБЛАСТЬ, городской округ Кашира, п. Зендиково, ул. Шоссейная, проверку проводит ОНД по г.о. Кашира</t>
  </si>
  <si>
    <t>20190830-1106-2737-3497-000000383432</t>
  </si>
  <si>
    <t>142918, МОСКОВСКАЯ ОБЛАСТЬ, городской округ Кашира, п. Зендиково, ул. Шоссейная, д. 3</t>
  </si>
  <si>
    <t>20190830-1106-2737-6900-000000383432</t>
  </si>
  <si>
    <t>20190830-1106-1735-8620-000000383432</t>
  </si>
  <si>
    <t>502003142059</t>
  </si>
  <si>
    <t>18.10.2008</t>
  </si>
  <si>
    <t>5019022536</t>
  </si>
  <si>
    <t>1105019000570</t>
  </si>
  <si>
    <t>ОБЩЕСТВО С ОГРАНИЧЕННОЙ ОТВЕТСТВЕННОСТЬЮ "ТЕХНО-ЭК"</t>
  </si>
  <si>
    <t>142921, Московская область, г. Кашира, мкр Ожерелье, ул. Гвардейская, д. 1</t>
  </si>
  <si>
    <t>20190830-1106-2738-0200-000000383432</t>
  </si>
  <si>
    <t>142921, Московская область, г. Кашира, мкр Ожерелье, ул. Гвардейская, д. 1, проверку проводит ОНД по г.о. Кашира</t>
  </si>
  <si>
    <t>20190830-1106-2738-3124-000000383432</t>
  </si>
  <si>
    <t>142920, Московская область, город Кашира, микрорайон Ожерелье, 7, 47</t>
  </si>
  <si>
    <t>20190830-1106-2738-6362-000000383432</t>
  </si>
  <si>
    <t>20190830-1106-1735-9058-000000383432</t>
  </si>
  <si>
    <t>502003142060</t>
  </si>
  <si>
    <t>10.10.2008</t>
  </si>
  <si>
    <t>5019022600</t>
  </si>
  <si>
    <t>1105019000646</t>
  </si>
  <si>
    <t>Общество с ограниченной ответственностью "ГОРТОП СЕРВИС"</t>
  </si>
  <si>
    <t>20190830-1106-2738-9118-000000383432</t>
  </si>
  <si>
    <t>20190830-1106-2739-1998-000000383432</t>
  </si>
  <si>
    <t>20190830-1106-2739-6039-000000383432</t>
  </si>
  <si>
    <t>20190830-1106-1735-9473-000000383432</t>
  </si>
  <si>
    <t>502003142061</t>
  </si>
  <si>
    <t>15.03.2007</t>
  </si>
  <si>
    <t>5019022991</t>
  </si>
  <si>
    <t>1105019001174</t>
  </si>
  <si>
    <t>ОБЩЕСТВО С ОГРАНИЧЕННОЙ\nОТВЕТСТВЕННОСТЬЮ "ЯСЕНЬ"</t>
  </si>
  <si>
    <t>142941, Московская область, г. Кашира, п. Новоселки, ул. Центральная, д. 34</t>
  </si>
  <si>
    <t>20190830-1106-2740-3326-000000383432</t>
  </si>
  <si>
    <t>142941, Московская область, г. Кашира, п. Новоселки, ул. Центральная, д. 34, проверку проводит ОНД по г.о. Кашира</t>
  </si>
  <si>
    <t>20190830-1106-2740-5790-000000383432</t>
  </si>
  <si>
    <t>142800, ОБЛАСТЬ МОСКОВСКАЯ, ГОРОД СТУПИНО, УЛИЦА КАЛИНИНА, ДОМ 1А, ОФИС 309</t>
  </si>
  <si>
    <t>20190830-1106-2740-8678-000000383432</t>
  </si>
  <si>
    <t>20190830-1106-1735-9891-000000383432</t>
  </si>
  <si>
    <t>502003142062</t>
  </si>
  <si>
    <t>20.10.2008</t>
  </si>
  <si>
    <t>5019024685</t>
  </si>
  <si>
    <t>1135019000302</t>
  </si>
  <si>
    <t>Общество с ограниченной ответственностью "Каширский литейный завод "Эталит"</t>
  </si>
  <si>
    <t>142900, Московская область, г. Кашира, ул. Центролит</t>
  </si>
  <si>
    <t>20190830-1106-2741-7662-000000383432</t>
  </si>
  <si>
    <t>142900, Московская область, г. Кашира, ул. Центролит, проверку проводит ОНД по г.о. Кашира</t>
  </si>
  <si>
    <t>20190830-1106-2742-0664-000000383432</t>
  </si>
  <si>
    <t>20190830-1106-2742-3594-000000383432</t>
  </si>
  <si>
    <t>20190830-1106-1736-0740-000000383432</t>
  </si>
  <si>
    <t>502003142064</t>
  </si>
  <si>
    <t>19.07.2001</t>
  </si>
  <si>
    <t>5019024893</t>
  </si>
  <si>
    <t>1135019000544</t>
  </si>
  <si>
    <t>Муниципальное унитарное предприятие "Каширская городская баня" городского округа Кашира</t>
  </si>
  <si>
    <t>М. О., г. Кашира, ул. Горького, д. 4</t>
  </si>
  <si>
    <t>20190830-1106-2742-6418-000000383432</t>
  </si>
  <si>
    <t>М. О., г. Кашира, ул. Горького, д. 4, проверку проводит ОНД по г.о. Кашира</t>
  </si>
  <si>
    <t>20190830-1106-2742-9255-000000383432</t>
  </si>
  <si>
    <t>142900, Московская область, г. Кашира, ул. Горького, д. 4</t>
  </si>
  <si>
    <t>20190830-1106-2743-2199-000000383432</t>
  </si>
  <si>
    <t>20190830-1106-1736-1263-000000383432</t>
  </si>
  <si>
    <t>502003142065</t>
  </si>
  <si>
    <t>14.11.2007</t>
  </si>
  <si>
    <t>5019025583</t>
  </si>
  <si>
    <t>1145019000290</t>
  </si>
  <si>
    <t>ОБЩЕСТВО С ОГРАНИЧЕННОЙ\nОТВЕТСТВЕННОСТЬЮ "СЛАВЯНКА"</t>
  </si>
  <si>
    <t>142941, Московская область, г. Кашира, п. Новоселки, ул. Центральная, д. 40</t>
  </si>
  <si>
    <t>20190830-1106-2743-5131-000000383432</t>
  </si>
  <si>
    <t>142941, Московская область, г. Кашира, п. Новоселки, ул. Центральная, д. 40, проверку проводит ОНД по г.о. Кашира</t>
  </si>
  <si>
    <t>20190830-1106-2743-8121-000000383432</t>
  </si>
  <si>
    <t>20190830-1106-2744-1112-000000383432</t>
  </si>
  <si>
    <t>20190830-1106-1736-1704-000000383432</t>
  </si>
  <si>
    <t>502003142066</t>
  </si>
  <si>
    <t>21.10.2008</t>
  </si>
  <si>
    <t>5019025752</t>
  </si>
  <si>
    <t>1145019000477</t>
  </si>
  <si>
    <t>Общество с ограниченной ответственностью "Каширский завод стальных конструкций"</t>
  </si>
  <si>
    <t>142917, Московская область, городской округ Кашира, д. Барабаново, ул. Центральная, д. 26</t>
  </si>
  <si>
    <t>20190830-1106-2744-4112-000000383432</t>
  </si>
  <si>
    <t>142917, Московская область, городской округ Кашира, д. Барабаново, ул. Центральная, д. 26, проверку проводит ОНД по г.о. Кашира</t>
  </si>
  <si>
    <t>20190830-1106-2744-7020-000000383432</t>
  </si>
  <si>
    <t>20190830-1106-2744-9875-000000383432</t>
  </si>
  <si>
    <t>20190830-1106-1736-2190-000000383432</t>
  </si>
  <si>
    <t>502003142067</t>
  </si>
  <si>
    <t>16.03.2016</t>
  </si>
  <si>
    <t>5019026555</t>
  </si>
  <si>
    <t>1155019000179</t>
  </si>
  <si>
    <t>Муниципальное бюджетное дошкольное образовательное \n учреждение "Детский сад №3"</t>
  </si>
  <si>
    <t>142904, Московская область,  г. Кашира,  ул. 8 Марта, д.14</t>
  </si>
  <si>
    <t>20190830-1106-2745-2434-000000383432</t>
  </si>
  <si>
    <t>142904, Московская область,  г. Кашира,  ул. 8 Марта, д.14, проверку проводит ОНД по г.о. Кашира</t>
  </si>
  <si>
    <t>20190830-1106-2745-4908-000000383432</t>
  </si>
  <si>
    <t>20190830-1106-2745-7383-000000383432</t>
  </si>
  <si>
    <t>20190830-1106-1736-2667-000000383432</t>
  </si>
  <si>
    <t>502003142068</t>
  </si>
  <si>
    <t>5019027358</t>
  </si>
  <si>
    <t>1165019050041</t>
  </si>
  <si>
    <t>ОБЩЕСТВО С ОГРАНИЧЕННОЙ ОТВЕТСТВЕННОСТЬЮ "ЭКОФЕРМА ЗНАМЕНСКОЕ"</t>
  </si>
  <si>
    <t>142900, Московская область, г. Кашира, д. Знаменское</t>
  </si>
  <si>
    <t>20190830-1106-2746-0175-000000383432</t>
  </si>
  <si>
    <t>142900, Московская область, г. Кашира, д. Знаменское, проверку проводит ОНД по г.о. Кашира</t>
  </si>
  <si>
    <t>20190830-1106-2746-2658-000000383432</t>
  </si>
  <si>
    <t>142941, ОБЛАСТЬ МОСКОВСКАЯ, ГОРОД КАШИРА, ПОСЕЛОК НОВОСЕЛКИ, УЛИЦА ЦЕНТРАЛЬНАЯ, ДОМ 24</t>
  </si>
  <si>
    <t>20190830-1106-2746-5111-000000383432</t>
  </si>
  <si>
    <t>20190830-1106-1736-3088-000000383432</t>
  </si>
  <si>
    <t>502003142069</t>
  </si>
  <si>
    <t>20.02.2012</t>
  </si>
  <si>
    <t>5019027809</t>
  </si>
  <si>
    <t>1165019050525</t>
  </si>
  <si>
    <t>Общество с ограниченной ответственностью "Спортивно-оздоровительный пансионат Михнево"</t>
  </si>
  <si>
    <t>142840, Московская область, городской округ Ступино, р.п. Михнево</t>
  </si>
  <si>
    <t>20190830-1106-2746-9514-000000383432</t>
  </si>
  <si>
    <t>142840, Московская область, городской округ Ступино, р.п. Михнево, проверку проводит ОНД по г.о. Ступино</t>
  </si>
  <si>
    <t>20190830-1106-2747-2022-000000383432</t>
  </si>
  <si>
    <t>142943, Московская область, город Кашира, деревня Тарасково, Тихий переулок, дом 5</t>
  </si>
  <si>
    <t>20190830-1106-2747-4556-000000383432</t>
  </si>
  <si>
    <t>20190830-1106-1736-3503-000000383432</t>
  </si>
  <si>
    <t>502003142070</t>
  </si>
  <si>
    <t>5019028834</t>
  </si>
  <si>
    <t>1175022007940</t>
  </si>
  <si>
    <t>ОБЩЕСТВО С ОГРАНИЧЕННОЙ\nОТВЕТСТВЕННОСТЬЮ "ПИНОЧИО"</t>
  </si>
  <si>
    <t>142941, Московская область, г. Кашира, п. Новоселки, ул. Центральная, д. 50</t>
  </si>
  <si>
    <t>20190830-1106-2748-4333-000000383432</t>
  </si>
  <si>
    <t>142941, Московская область, г. Кашира, п. Новоселки, ул. Центральная, д. 50, проверку проводит ОНД по г.о. Кашира</t>
  </si>
  <si>
    <t>20190830-1106-2748-6769-000000383432</t>
  </si>
  <si>
    <t>142941, ОБЛАСТЬ МОСКОВСКАЯ, ГОРОД КАШИРА, ПОСЕЛОК НОВОСЕЛКИ, УЛИЦА ПОСЕЛКОВАЯ, ДОМ 50</t>
  </si>
  <si>
    <t>20190830-1106-2748-9222-000000383432</t>
  </si>
  <si>
    <t>20190830-1106-1736-4438-000000383432</t>
  </si>
  <si>
    <t>502003142072</t>
  </si>
  <si>
    <t>14.11.2011</t>
  </si>
  <si>
    <t>5019028898</t>
  </si>
  <si>
    <t>1175022008204</t>
  </si>
  <si>
    <t>ОБЩЕСТВО С ОГРАНИЧЕННОЙ ОТВЕТСТВЕННОСТЬЮ "ПАН АЗИЯ ТРЕИД"</t>
  </si>
  <si>
    <t>142941, Московская область, г. Кашира, п. Новоселки, ул. Центральная, д. 45</t>
  </si>
  <si>
    <t>20190830-1106-2749-2009-000000383432</t>
  </si>
  <si>
    <t>142941, Московская область, г. Кашира, п. Новоселки, ул. Центральная, д. 45, проверку проводит ОНД по г.о. Кашира</t>
  </si>
  <si>
    <t>20190830-1106-2749-5362-000000383432</t>
  </si>
  <si>
    <t>20190830-1106-2749-8264-000000383432</t>
  </si>
  <si>
    <t>20190830-1106-1736-4860-000000383432</t>
  </si>
  <si>
    <t>502003142073</t>
  </si>
  <si>
    <t>07.11.2016</t>
  </si>
  <si>
    <t>5020004845</t>
  </si>
  <si>
    <t>1035003954259</t>
  </si>
  <si>
    <t>государственное бюджетное стационарное учреждение социального обслуживания Московской области "Клинский дом интернат для престарелых и инвалидов"</t>
  </si>
  <si>
    <t>141600, Московская область, г. Клин, ул. Спортивная д. 7</t>
  </si>
  <si>
    <t>20190830-1106-2751-5470-000000383432</t>
  </si>
  <si>
    <t>141600, Московская область, г. Клин, ул. Спортивная д. 7, проверку проводит ОНД по г.о. Клин</t>
  </si>
  <si>
    <t>20190830-1106-2751-7930-000000383432</t>
  </si>
  <si>
    <t>20190830-1106-2752-0352-000000383432</t>
  </si>
  <si>
    <t>20190830-1106-1736-6062-000000383432</t>
  </si>
  <si>
    <t>502003142076</t>
  </si>
  <si>
    <t>5020005207</t>
  </si>
  <si>
    <t>1025002590711</t>
  </si>
  <si>
    <t>ГОСУДАРСТВЕННОЕ АВТОНОМНОЕ УЧРЕЖДЕНИЕ КУЛЬТУРЫ МОСКОВСКОЙ ОБЛАСТИ "ГОСУДАРСТВЕННЫЙ МЕМОРИАЛЬНЫЙ МУЗЫКАЛЬНЫЙ МУЗЕЙ-ЗАПОВЕДНИК П.И.ЧАЙКОВСКОГО"</t>
  </si>
  <si>
    <t>141601, Московская область, г. Клин, ул. Чайковского, д.48</t>
  </si>
  <si>
    <t>20190830-1106-2752-2682-000000383432</t>
  </si>
  <si>
    <t>141601, Московская область, г. Клин, ул. Чайковского, д.48, проверку проводит ОНД по г.о. Клин</t>
  </si>
  <si>
    <t>20190830-1106-2752-5074-000000383432</t>
  </si>
  <si>
    <t>20190830-1106-2752-7404-000000383432</t>
  </si>
  <si>
    <t>20190830-1106-1736-6535-000000383432</t>
  </si>
  <si>
    <t>502003142077</t>
  </si>
  <si>
    <t>28.03.2014</t>
  </si>
  <si>
    <t>5020006306</t>
  </si>
  <si>
    <t>1035000032143</t>
  </si>
  <si>
    <t>Местная православная религиозная организация прихода Троицкого собора города Клина Московской области</t>
  </si>
  <si>
    <t>141601, Московская область, г. Клин, улица Советская, д. 18</t>
  </si>
  <si>
    <t>20190830-1106-2754-2418-000000383432</t>
  </si>
  <si>
    <t>141601, Московская область, г. Клин, улица Советская, д. 18, проверку проводит ОНД по г.о. Клин</t>
  </si>
  <si>
    <t>20190830-1106-2754-4970-000000383432</t>
  </si>
  <si>
    <t>20190830-1106-2754-7382-000000383432</t>
  </si>
  <si>
    <t>20190830-1106-1736-7345-000000383432</t>
  </si>
  <si>
    <t>502003142079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</si>
  <si>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06.11.2002</t>
  </si>
  <si>
    <t>5020010084</t>
  </si>
  <si>
    <t>1066000010120</t>
  </si>
  <si>
    <t>Местная православная религиозная организация Прихода церкви Святителя Тихона, Патриарха Всероссийского города Клина Московской области</t>
  </si>
  <si>
    <t>141601, Московская область, г. Клин, улица Тихая, д. 7</t>
  </si>
  <si>
    <t>20190830-1106-2779-4660-000000383432</t>
  </si>
  <si>
    <t>141601, Московская область, г. Клин, улица Тихая, д. 7, проверку проводит ОНД по г.о. Клин</t>
  </si>
  <si>
    <t>20190830-1106-2779-7540-000000383432</t>
  </si>
  <si>
    <t>20190830-1106-2780-3163-000000383432</t>
  </si>
  <si>
    <t>20190830-1106-1737-9332-000000383432</t>
  </si>
  <si>
    <t>502003142109</t>
  </si>
  <si>
    <t>5020010454</t>
  </si>
  <si>
    <t>1035003951300</t>
  </si>
  <si>
    <t>МУНИЦИПАЛЬНОЕ ДОШКОЛЬНОЕ ОБРАЗОВАТЕЛЬНОЕ УЧРЕЖДЕНИЕ "ЦЕНТР ДЕТСТВА "ЖЕМЧУЖИНКА"</t>
  </si>
  <si>
    <t>141613, Московская область, г. Клин, проезд Танеева, д.4, ул. Заречная, д. 1 а, ул. Чайковского, д. 63 А, д.63, ул. Мечникова, д.9 а, ул. Ломоносовский проезд, д. 7</t>
  </si>
  <si>
    <t>20190830-1106-2783-7437-000000383432</t>
  </si>
  <si>
    <t>141613, Московская область, г. Клин, проезд Танеева, д.4, ул. Заречная, д. 1 а, ул. Чайковского, д. 63 А, д.63, ул. Мечникова, д.9 а, ул. Ломоносовский проезд, д. 7, проверку проводит ОНД по г.о. Клин</t>
  </si>
  <si>
    <t>20190830-1106-2784-0156-000000383432</t>
  </si>
  <si>
    <t>141613, Московская область, г. Клин, проезд Танеева, д.4</t>
  </si>
  <si>
    <t>20190830-1106-2784-2754-000000383432</t>
  </si>
  <si>
    <t>20190830-1106-1738-0707-000000383432</t>
  </si>
  <si>
    <t>502003142112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</si>
  <si>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25.03.2008</t>
  </si>
  <si>
    <t>5020012701</t>
  </si>
  <si>
    <t>1035000033650</t>
  </si>
  <si>
    <t>Местная православная региозная организация прихода Преображенской церкви села Спас-Заулок Клинского района Московской области</t>
  </si>
  <si>
    <t>141601, Московская область, Клинский район, село Спас-Заулок</t>
  </si>
  <si>
    <t>20190830-1106-2799-3751-000000383432</t>
  </si>
  <si>
    <t>141601, Московская область, Клинский район, село Спас-Заулок, проверку проводит ОНД по г.о. Клин</t>
  </si>
  <si>
    <t>20190830-1106-2799-6633-000000383432</t>
  </si>
  <si>
    <t>20190830-1106-2799-8998-000000383432</t>
  </si>
  <si>
    <t>20190830-1106-1738-6867-000000383432</t>
  </si>
  <si>
    <t>502003142127</t>
  </si>
  <si>
    <t>5020012807</t>
  </si>
  <si>
    <t>1025000001883</t>
  </si>
  <si>
    <t>Местная религозная организация православный приход Скорбященского храма г. Клин Московской области</t>
  </si>
  <si>
    <t>141601, Московская область, г. Клин, улица Литейная, д. 19</t>
  </si>
  <si>
    <t>20190830-1106-2801-2918-000000383432</t>
  </si>
  <si>
    <t>141601, Московская область, г. Клин, улица Литейная, д. 19, проверку проводит ОНД по г.о. Клин</t>
  </si>
  <si>
    <t>20190830-1106-2801-8092-000000383432</t>
  </si>
  <si>
    <t>20190830-1106-2802-0672-000000383432</t>
  </si>
  <si>
    <t>20190830-1106-1738-7724-000000383432</t>
  </si>
  <si>
    <t>502003142129</t>
  </si>
  <si>
    <t>5020013568</t>
  </si>
  <si>
    <t>1035000032264</t>
  </si>
  <si>
    <t>Местная религозная организация православный приход Преображенского храма пос. Нудоль Клинского района Московской области</t>
  </si>
  <si>
    <t>141601, Московская область, Клинский район, поселок Нудоль</t>
  </si>
  <si>
    <t>20190830-1106-2810-7733-000000383432</t>
  </si>
  <si>
    <t>141601, Московская область, Клинский район, поселок Нудоль, проверку проводит ОНД по г.о. Клин</t>
  </si>
  <si>
    <t>20190830-1106-2811-0012-000000383432</t>
  </si>
  <si>
    <t>20190830-1106-2811-5385-000000383432</t>
  </si>
  <si>
    <t>20190830-1106-1739-2134-000000383432</t>
  </si>
  <si>
    <t>502003142140</t>
  </si>
  <si>
    <t>5020013776</t>
  </si>
  <si>
    <t>1035000013718</t>
  </si>
  <si>
    <t>Местная Православная Религиозная Организация Прихода Успенской церкви города Клина Московской области</t>
  </si>
  <si>
    <t>141601, Московская область, г. Клин, улица Папивина, д.16</t>
  </si>
  <si>
    <t>20190830-1106-2813-2315-000000383432</t>
  </si>
  <si>
    <t>141601, Московская область, г. Клин, улица Папивина, д.16, проверку проводит ОНД по г.о. Клин</t>
  </si>
  <si>
    <t>20190830-1106-2813-4698-000000383432</t>
  </si>
  <si>
    <t>20190830-1106-2813-6910-000000383432</t>
  </si>
  <si>
    <t>20190830-1106-1739-3340-000000383432</t>
  </si>
  <si>
    <t>502003142143</t>
  </si>
  <si>
    <t>5020013800</t>
  </si>
  <si>
    <t>1035000032110</t>
  </si>
  <si>
    <t>Местная религозная организация православный приходТроицкого храма с. Новощапово Клинского района Московской области</t>
  </si>
  <si>
    <t>141601, Московская область, Клинский район, деревня Новощапово</t>
  </si>
  <si>
    <t>20190830-1106-2813-9179-000000383432</t>
  </si>
  <si>
    <t>141601, Московская область, Клинский район, деревня Новощапово, проверку проводит ОНД по г.о. Клин</t>
  </si>
  <si>
    <t>20190830-1106-2814-3342-000000383432</t>
  </si>
  <si>
    <t>20190830-1106-2814-5825-000000383432</t>
  </si>
  <si>
    <t>20190830-1106-1739-3827-000000383432</t>
  </si>
  <si>
    <t>502003142144</t>
  </si>
  <si>
    <t>5020013818</t>
  </si>
  <si>
    <t>1035000013223</t>
  </si>
  <si>
    <t>Местная религозная организация православный приход Михаило-Архангельского храма с. Поджигородово Клинского района Московской области</t>
  </si>
  <si>
    <t>141601, Московская область, Клинский район, деревня Поджигородово</t>
  </si>
  <si>
    <t>20190830-1106-2814-8122-000000383432</t>
  </si>
  <si>
    <t>141601, Московская область, Клинский район, деревня Поджигородово, проверку проводит ОНД по г.о. Клин</t>
  </si>
  <si>
    <t>20190830-1106-2815-0730-000000383432</t>
  </si>
  <si>
    <t>20190830-1106-2815-4073-000000383432</t>
  </si>
  <si>
    <t>20190830-1106-1739-4245-000000383432</t>
  </si>
  <si>
    <t>502003142145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</si>
  <si>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27.02.2003</t>
  </si>
  <si>
    <t>04.06.2015</t>
  </si>
  <si>
    <t>5020015646</t>
  </si>
  <si>
    <t>1025002590546</t>
  </si>
  <si>
    <t>Муниципальное образовательное учреждение дополнительного образования детей "Дом детского творчества"</t>
  </si>
  <si>
    <t>141612, Россия, Московская область, г.о. Клин, ул. Мира, д. 5</t>
  </si>
  <si>
    <t>20190830-1106-2836-5074-000000383432</t>
  </si>
  <si>
    <t>141612, Россия, Московская область, г.о. Клин, ул. Мира, д. 5, проверку проводит ОНД по г.о. Клин</t>
  </si>
  <si>
    <t>20190830-1106-2836-9813-000000383432</t>
  </si>
  <si>
    <t>20190830-1106-2837-5560-000000383432</t>
  </si>
  <si>
    <t>20190830-1106-1740-4320-000000383432</t>
  </si>
  <si>
    <t>502003142168</t>
  </si>
  <si>
    <t>5020015798</t>
  </si>
  <si>
    <t>1035000035586</t>
  </si>
  <si>
    <t>Местная религозная организация православный приход Воскресенского храма д. Шипулино Клинского района Московской области</t>
  </si>
  <si>
    <t>141601, Московская область, Клинский район,</t>
  </si>
  <si>
    <t>20190830-1106-2839-1060-000000383432</t>
  </si>
  <si>
    <t>141601, Московская область, Клинский район, , проверку проводит ОНД по г.о. Клин</t>
  </si>
  <si>
    <t>20190830-1106-2839-3228-000000383432</t>
  </si>
  <si>
    <t>20190830-1106-2839-5430-000000383432</t>
  </si>
  <si>
    <t>20190830-1106-1740-5608-000000383432</t>
  </si>
  <si>
    <t>502003142171</t>
  </si>
  <si>
    <t>5020015808</t>
  </si>
  <si>
    <t>1035000037808</t>
  </si>
  <si>
    <t>Местная религиозная организация православный приход Преображенского храма с. Селинского Клинского района Московской области</t>
  </si>
  <si>
    <t>141601, Московская область, Клинский район, село Селинское</t>
  </si>
  <si>
    <t>20190830-1106-2839-7565-000000383432</t>
  </si>
  <si>
    <t>141601, Московская область, Клинский район, село Селинское, проверку проводит ОНД по г.о. Клин</t>
  </si>
  <si>
    <t>20190830-1106-2839-9821-000000383432</t>
  </si>
  <si>
    <t>20190830-1106-2840-2857-000000383432</t>
  </si>
  <si>
    <t>20190830-1106-1740-6065-000000383432</t>
  </si>
  <si>
    <t>502003142172</t>
  </si>
  <si>
    <t>5020015815</t>
  </si>
  <si>
    <t>1035000032253</t>
  </si>
  <si>
    <t>Местная религиозная организация православный приход Смоленского храма с. Воронино Клинского района Московской области</t>
  </si>
  <si>
    <t>141601, Московская область, Клинский район, деревня Воронино</t>
  </si>
  <si>
    <t>20190830-1106-2840-5122-000000383432</t>
  </si>
  <si>
    <t>141601, Московская область, Клинский район, деревня Воронино, проверку проводит ОНД по г.о. Клин</t>
  </si>
  <si>
    <t>20190830-1106-2840-7266-000000383432</t>
  </si>
  <si>
    <t>20190830-1106-2840-9435-000000383432</t>
  </si>
  <si>
    <t>20190830-1106-1740-6519-000000383432</t>
  </si>
  <si>
    <t>502003142173</t>
  </si>
  <si>
    <t>5020015822</t>
  </si>
  <si>
    <t>1035000032088</t>
  </si>
  <si>
    <t>Местная религозная организация православный приход Казанского храма с.Кленково Клинского района Московской области</t>
  </si>
  <si>
    <t>141601, Московская область, Клинский район, деревня Кленково</t>
  </si>
  <si>
    <t>20190830-1106-2841-1572-000000383432</t>
  </si>
  <si>
    <t>141601, Московская область, Клинский район, деревня Кленково, проверку проводит ОНД по г.о. Клин</t>
  </si>
  <si>
    <t>20190830-1106-2841-3767-000000383432</t>
  </si>
  <si>
    <t>20190830-1106-2841-5969-000000383432</t>
  </si>
  <si>
    <t>20190830-1106-1740-7013-000000383432</t>
  </si>
  <si>
    <t>502003142174</t>
  </si>
  <si>
    <t>5020015830</t>
  </si>
  <si>
    <t>1035000033595</t>
  </si>
  <si>
    <t>Местная религиозная организация православный приход Успенского храма Боголеповской пустыни Клинского района Московской области</t>
  </si>
  <si>
    <t>141601, Московская область, Клинский район, деревня Высоково</t>
  </si>
  <si>
    <t>20190830-1106-2841-8125-000000383432</t>
  </si>
  <si>
    <t>141601, Московская область, Клинский район, деревня Высоково, проверку проводит ОНД по г.о. Клин</t>
  </si>
  <si>
    <t>20190830-1106-2842-0326-000000383432</t>
  </si>
  <si>
    <t>20190830-1106-2842-2508-000000383432</t>
  </si>
  <si>
    <t>20190830-1106-1740-7461-000000383432</t>
  </si>
  <si>
    <t>502003142175</t>
  </si>
  <si>
    <t>5020015847</t>
  </si>
  <si>
    <t>1035000032297</t>
  </si>
  <si>
    <t>Местная религиозная организация провославный приход Дмитрие-Солунского храма с. Донхово-Аксеново Клинского района Московской области Московской епархии Русской Православной Церкви</t>
  </si>
  <si>
    <t>141601, Московская область, Клинский район, деревня Борщево</t>
  </si>
  <si>
    <t>20190830-1106-2842-4676-000000383432</t>
  </si>
  <si>
    <t>141601, Московская область, Клинский район, деревня Борщево, проверку проводит ОНД по г.о. Клин</t>
  </si>
  <si>
    <t>20190830-1106-2842-6900-000000383432</t>
  </si>
  <si>
    <t>20190830-1106-2842-9091-000000383432</t>
  </si>
  <si>
    <t>20190830-1106-1740-7883-000000383432</t>
  </si>
  <si>
    <t>502003142176</t>
  </si>
  <si>
    <t>5020015854</t>
  </si>
  <si>
    <t>1035000033914</t>
  </si>
  <si>
    <t>Местная религиозная организация православный приход Вознесенского храма с. Борщево Клинского района Московской области</t>
  </si>
  <si>
    <t>20190830-1106-2843-1261-000000383432</t>
  </si>
  <si>
    <t>20190830-1106-2843-3832-000000383432</t>
  </si>
  <si>
    <t>20190830-1106-2843-6188-000000383432</t>
  </si>
  <si>
    <t>20190830-1106-1740-8307-000000383432</t>
  </si>
  <si>
    <t>502003142177</t>
  </si>
  <si>
    <t>5020016671</t>
  </si>
  <si>
    <t>1035000035542</t>
  </si>
  <si>
    <t>Местная религозная организация православный приход Георгиевского храма с. Подтеребово Клинского района Московской области</t>
  </si>
  <si>
    <t>141601, Московская область, Клинский район, деревня Подтеребово</t>
  </si>
  <si>
    <t>20190830-1106-2854-5780-000000383432</t>
  </si>
  <si>
    <t>141601, Московская область, Клинский район, деревня Подтеребово, проверку проводит ОНД по г.о. Клин</t>
  </si>
  <si>
    <t>20190830-1106-2854-8799-000000383432</t>
  </si>
  <si>
    <t>20190830-1106-2855-1373-000000383432</t>
  </si>
  <si>
    <t>20190830-1106-1741-4509-000000383432</t>
  </si>
  <si>
    <t>502003142190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</si>
  <si>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25.11.2002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</si>
  <si>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07.08.2002</t>
  </si>
  <si>
    <t>5020018485</t>
  </si>
  <si>
    <t>1025002586168</t>
  </si>
  <si>
    <t>ОБЩЕСТВО С ОГРАНИЧЕННОЙ ОТВЕТСТВЕННОСТЬЮ "КАТЕК"</t>
  </si>
  <si>
    <t>141601, Московская область, г. Клин, Ленинградское шоссе, 88 км, стр. 5, пом 1</t>
  </si>
  <si>
    <t>20190830-1106-2894-4237-000000383432</t>
  </si>
  <si>
    <t>141601, Московская область, г. Клин, Ленинградское шоссе, 88 км, стр. 5, пом 1 (производственное здание), проверку проводит ОНД по г.о. Клин</t>
  </si>
  <si>
    <t>20190830-1106-2894-7784-000000383432</t>
  </si>
  <si>
    <t>141601, Московская область, г. Клин, Ленинградское шоссе, д. 56</t>
  </si>
  <si>
    <t>20190830-1106-2895-1345-000000383432</t>
  </si>
  <si>
    <t>20190830-1106-1743-2081-000000383432</t>
  </si>
  <si>
    <t>502003142232</t>
  </si>
  <si>
    <t>5020020646</t>
  </si>
  <si>
    <t>1035000033716</t>
  </si>
  <si>
    <t>Местная православная религиозная организация Прихода Троицкой церкви села Захарово Клинского района Московской области</t>
  </si>
  <si>
    <t>141601, Московская область, Клинский район, деревня Захарово</t>
  </si>
  <si>
    <t>20190830-1106-2905-7265-000000383432</t>
  </si>
  <si>
    <t>141601, Московская область, Клинский район, деревня Захарово, проверку проводит ОНД по г.о. Клин</t>
  </si>
  <si>
    <t>20190830-1106-2906-0210-000000383432</t>
  </si>
  <si>
    <t>20190830-1106-2906-8880-000000383432</t>
  </si>
  <si>
    <t>20190830-1106-1743-7544-000000383432</t>
  </si>
  <si>
    <t>502003142245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</si>
  <si>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31.03.1997</t>
  </si>
  <si>
    <t>5020020935</t>
  </si>
  <si>
    <t>1055002589150</t>
  </si>
  <si>
    <t>Общество с ограниченной ответственностью "Ева"</t>
  </si>
  <si>
    <t>141607, Московская область, г.о. Клин, Волоколамское ш., д. 1</t>
  </si>
  <si>
    <t>20190830-1106-2911-4540-000000383432</t>
  </si>
  <si>
    <t>141607, Московская область, г.о. Клин, Волоколамское ш., д. 1 (автосервис), проверку проводит ОНД по г.о. Клин</t>
  </si>
  <si>
    <t>20190830-1106-2912-4239-000000383432</t>
  </si>
  <si>
    <t>20190830-1106-2913-4729-000000383432</t>
  </si>
  <si>
    <t>20190830-1106-1743-9255-000000383432</t>
  </si>
  <si>
    <t>502003142249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</si>
  <si>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27.02.2011</t>
  </si>
  <si>
    <t>5020020954</t>
  </si>
  <si>
    <t>1025002590975</t>
  </si>
  <si>
    <t>Общество с ограниченной ответственностью "Сангрин"</t>
  </si>
  <si>
    <t>141600, Московская область, г.о. Клин, Бородинский сад, д.1</t>
  </si>
  <si>
    <t>20190830-1106-2913-7501-000000383432</t>
  </si>
  <si>
    <t>141600, Московская область, г.о. Клин, Бородинский сад, д.1, проверку проводит ОНД по г.о. Клин</t>
  </si>
  <si>
    <t>20190830-1106-2914-0669-000000383432</t>
  </si>
  <si>
    <t>20190830-1106-2914-3087-000000383432</t>
  </si>
  <si>
    <t>20190830-1106-1743-9651-000000383432</t>
  </si>
  <si>
    <t>502003142250</t>
  </si>
  <si>
    <t>Некорректный ИНН проверяемого лица</t>
  </si>
  <si>
    <t>5020021978</t>
  </si>
  <si>
    <t>1025002588258</t>
  </si>
  <si>
    <t>МУНИЦИПАЛЬНОЕ ДОШКОЛЬНОЕ ОБРАЗОВАТЕЛЬНОЕ УЧРЕЖДЕНИЕ ДЕТСКИЙ САД ОБЩЕРАЗВИВАЮЩЕГО ВИДА №42 "СВЕТЛЯЧОК"</t>
  </si>
  <si>
    <t>141644, Россия, Московская область, Клинский район, д. Слобода, ул. Центральная, д. 18</t>
  </si>
  <si>
    <t>20190830-1106-2923-2437-000000383432</t>
  </si>
  <si>
    <t>141644, Россия, Московская область, Клинский район, д. Слобода, ул. Центральная, д. 18, проверку проводит ОНД по г.о. Клин</t>
  </si>
  <si>
    <t>20190830-1106-2924-0208-000000383432</t>
  </si>
  <si>
    <t>20190830-1106-2924-3586-000000383432</t>
  </si>
  <si>
    <t>20190830-1106-1744-2908-000000383432</t>
  </si>
  <si>
    <t>502003142258</t>
  </si>
  <si>
    <t>5020022019</t>
  </si>
  <si>
    <t>1035000032077</t>
  </si>
  <si>
    <t>Местная религозная организация православный приход Филаретовского храма пос.Малеевка Клинского района Московской области</t>
  </si>
  <si>
    <t>141601, Московская область, Клинский район, деревня Малеевка</t>
  </si>
  <si>
    <t>20190830-1106-2924-6100-000000383432</t>
  </si>
  <si>
    <t>141601, Московская область, Клинский район, деревня Малеевка, проверку проводит ОНД по г.о. Клин</t>
  </si>
  <si>
    <t>20190830-1106-2924-9985-000000383432</t>
  </si>
  <si>
    <t>20190830-1106-2925-3225-000000383432</t>
  </si>
  <si>
    <t>20190830-1106-1744-3326-000000383432</t>
  </si>
  <si>
    <t>502003142259</t>
  </si>
  <si>
    <t>5020022033</t>
  </si>
  <si>
    <t>1025002588302</t>
  </si>
  <si>
    <t>МУНИЦИПАЛЬНОЕ ДОШКОЛЬНОЕ ОБРАЗОВАТЕЛЬНОЕ УЧРЕЖДЕНИЕ - ДЕТСКИЙ САД ОБЩЕРАЗВИВАЮЩЕГО ВИДА № 7 "ВИШЕНКА"</t>
  </si>
  <si>
    <t>Россия, 141607, Московская область, г Клин, ул Менделеева, д,3, ул. Гагарина д. 35-А</t>
  </si>
  <si>
    <t>20190830-1106-2925-6184-000000383432</t>
  </si>
  <si>
    <t>Россия, 141607, Московская область, г Клин, ул Менделеева, д,3, ул. Гагарина д. 35-А, проверку проводит ОНД по г.о. Клин</t>
  </si>
  <si>
    <t>20190830-1106-2925-8657-000000383432</t>
  </si>
  <si>
    <t>Россия, 141607, Московская область, г Клин, ул Менделеева, д,3</t>
  </si>
  <si>
    <t>20190830-1106-2926-1028-000000383432</t>
  </si>
  <si>
    <t>20190830-1106-1744-3737-000000383432</t>
  </si>
  <si>
    <t>502003142260</t>
  </si>
  <si>
    <t>22.03.2017</t>
  </si>
  <si>
    <t>5020022040</t>
  </si>
  <si>
    <t>1025002588566</t>
  </si>
  <si>
    <t>МУНИЦИПАЛЬНОЕ ДОШКОЛЬНОЕ ОБРАЗОВАТЕЛЬНОЕ УЧРЕЖДЕНИЕ ДЕТСКИЙ САД КОМБИНИРОВАННОГО ВИДА №2 "КАЛИНКА"</t>
  </si>
  <si>
    <t>Россия, 141612, Московская область, г. Клин, ул. Карла Маркса, д. 96А, ул.50 лет Октября, д. 19 А</t>
  </si>
  <si>
    <t>20190830-1106-2926-4731-000000383432</t>
  </si>
  <si>
    <t>Россия, 141612, Московская область, г. Клин, ул. Карла Маркса, д. 96А, ул.50 лет Октября, д. 19 А, проверку проводит ОНД по г.о. Клин</t>
  </si>
  <si>
    <t>20190830-1106-2926-7011-000000383432</t>
  </si>
  <si>
    <t>Россия, 141612, Московская область, г. Клин, ул. Карла Маркса, д. 96А</t>
  </si>
  <si>
    <t>20190830-1106-2926-9327-000000383432</t>
  </si>
  <si>
    <t>20190830-1106-1744-4150-000000383432</t>
  </si>
  <si>
    <t>502003142261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</si>
  <si>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02.10.2002</t>
  </si>
  <si>
    <t>5020022121</t>
  </si>
  <si>
    <t>1025002587565</t>
  </si>
  <si>
    <t>Общество с ограниченной ответственностью "АЛЬЯНС- ПЛЮС"</t>
  </si>
  <si>
    <t>141603, Московская область, г. Клин, Ленинградское шоссе, 88 км, 88</t>
  </si>
  <si>
    <t>20190830-1106-2927-1593-000000383432</t>
  </si>
  <si>
    <t>141603, Московская область, г. Клин, Ленинградское шоссе, 88 км, 88, проверку проводит ОНД по г.о. Клин</t>
  </si>
  <si>
    <t>20190830-1106-2927-4073-000000383432</t>
  </si>
  <si>
    <t>20190830-1106-2927-6355-000000383432</t>
  </si>
  <si>
    <t>20190830-1106-1744-4546-000000383432</t>
  </si>
  <si>
    <t>502003142262</t>
  </si>
  <si>
    <t>5020022146</t>
  </si>
  <si>
    <t>1025002588280</t>
  </si>
  <si>
    <t>МУНИЦИПАЛЬНОЕ ДОШКОЛЬНОЕ ОБРАЗОВАТЕЛЬНОЕ УЧРЕЖДЕНИЕ - ЦЕНТР РАЗВИТИЯ РЕБЕНКА ДЕТСКИЙ САД №38 "ИВУШКА"</t>
  </si>
  <si>
    <t>Россия,141612, Московская область, г. Клин, ул. Л. Толстого, д. 6, 9А.</t>
  </si>
  <si>
    <t>20190830-1106-2927-8587-000000383432</t>
  </si>
  <si>
    <t>Россия,141612, Московская область, г. Клин, ул. Л. Толстого, д. 6, 9А., проверку проводит ОНД по г.о. Клин</t>
  </si>
  <si>
    <t>20190830-1106-2928-0830-000000383432</t>
  </si>
  <si>
    <t>Россия,141612, Московская область, г. Клин, ул. Л. Толстого, д. 6</t>
  </si>
  <si>
    <t>20190830-1106-2928-3068-000000383432</t>
  </si>
  <si>
    <t>20190830-1106-1744-4960-000000383432</t>
  </si>
  <si>
    <t>502003142263</t>
  </si>
  <si>
    <t>5020022160</t>
  </si>
  <si>
    <t>1025002588159</t>
  </si>
  <si>
    <t>МУНИЦИПАЛЬНОЕ ДОШКОЛЬНОЕ ОБРАЗОВАТЕЛЬНОЕ УЧРЕЖДЕНИЕ - ДЕТСКИЙ САД ОБЩЕРАЗВИВАЮЩЕГО ВИДА № 41 "ОДУВАНЧИК"</t>
  </si>
  <si>
    <t>Россия, 141640, Московская область, Клинский район, п/о Новощапово, д. Новощапово, ул. Центральная, дом 59</t>
  </si>
  <si>
    <t>20190830-1106-2928-5469-000000383432</t>
  </si>
  <si>
    <t>Россия, 141640, Московская область, Клинский район, п/о Новощапово, д. Новощапово, ул. Центральная, дом 59, проверку проводит ОНД по г.о. Клин</t>
  </si>
  <si>
    <t>20190830-1106-2928-8084-000000383432</t>
  </si>
  <si>
    <t>20190830-1106-2929-0389-000000383432</t>
  </si>
  <si>
    <t>20190830-1106-1744-5376-000000383432</t>
  </si>
  <si>
    <t>502003142264</t>
  </si>
  <si>
    <t>25.11.2017</t>
  </si>
  <si>
    <t>5020022192</t>
  </si>
  <si>
    <t>1025002587587</t>
  </si>
  <si>
    <t>МУНИЦИПАЛЬНОЕ ДОШКОЛЬНОЕ ОБРАЗОВАТЕЛЬНОЕ УЧРЕЖДЕНИЕ ДЕТСКИЙ САД КОМБИНИРОВАННОГО ВИДА №21 "РАДУГА"</t>
  </si>
  <si>
    <t>141650, Россия, Московская область, Клинский район, г. Высоковск, ул. Первомайский проезд, д.12</t>
  </si>
  <si>
    <t>20190830-1106-2929-2756-000000383432</t>
  </si>
  <si>
    <t>141650, Россия, Московская область, Клинский район, г. Высоковск, ул. Первомайский проезд, д.12, проверку проводит ОНД по г.о. Клин</t>
  </si>
  <si>
    <t>20190830-1106-2929-5628-000000383432</t>
  </si>
  <si>
    <t>20190830-1106-2929-8325-000000383432</t>
  </si>
  <si>
    <t>20190830-1106-1744-5790-000000383432</t>
  </si>
  <si>
    <t>502003142265</t>
  </si>
  <si>
    <t>5020022202</t>
  </si>
  <si>
    <t>1025002587609</t>
  </si>
  <si>
    <t>МУНИЦИПАЛЬНОЕ ДОШКОЛЬНОЕ ОБРАЗОВАТЕЛЬНОЕ УЧРЕЖДЕНИЕ - ДЕТСКИЙ САД ОБЩЕРАЗВИВАЮЩЕГО ВИДА №20 "ВАСИЛЕК"</t>
  </si>
  <si>
    <t>Россия, 141650, Московская область, Клинский район, г. Высоковск, ул. Большевисткая, дом 9 а, ул. Текстильная. д. 7-А.</t>
  </si>
  <si>
    <t>20190830-1106-2930-0620-000000383432</t>
  </si>
  <si>
    <t>Россия, 141650, Московская область, Клинский район, г. Высоковск, ул. Большевисткая, дом 9 а, ул. Текстильная. д. 7-А., проверку проводит ОНД по г.о. Клин</t>
  </si>
  <si>
    <t>20190830-1106-2930-3451-000000383432</t>
  </si>
  <si>
    <t>Россия, 141650, Московская область, Клинский район, г. Высоковск, ул. Большевисткая, дом 9 а</t>
  </si>
  <si>
    <t>20190830-1106-2931-4923-000000383432</t>
  </si>
  <si>
    <t>20190830-1106-1744-6208-000000383432</t>
  </si>
  <si>
    <t>502003142266</t>
  </si>
  <si>
    <t>5020022210</t>
  </si>
  <si>
    <t>1025002587620</t>
  </si>
  <si>
    <t>МУНИЦИПАЛЬНОЕ ДОШКОЛЬНОЕ ОБРАЗОВАТЕЛЬНОЕ УЧРЕЖДЕНИЕ - ДЕТСКИЙ САД ОБЩЕРАЗВИВАЮЩЕГО ВИДА №18 "МАЛЮТКА"</t>
  </si>
  <si>
    <t>Россия, 141650, Клинский район, г. Высоковск, ул. Владыкина, д. 3</t>
  </si>
  <si>
    <t>20190830-1106-2932-4677-000000383432</t>
  </si>
  <si>
    <t>Россия, 141650, Клинский район, г. Высоковск, ул. Владыкина, д. 3, проверку проводит ОНД по г.о. Клин</t>
  </si>
  <si>
    <t>20190830-1106-2932-7387-000000383432</t>
  </si>
  <si>
    <t>20190830-1106-2932-9792-000000383432</t>
  </si>
  <si>
    <t>20190830-1106-1744-6618-000000383432</t>
  </si>
  <si>
    <t>502003142267</t>
  </si>
  <si>
    <t>5020022241</t>
  </si>
  <si>
    <t>1025002587642</t>
  </si>
  <si>
    <t>МУНИЦИПАЛЬНОЕ ДОШКОЛЬНОЕ ОБРАЗОВАТЕЛЬНОЕ УЧРЕЖДЕНИЕ - ДЕТСКИЙ САД № 51 "ЯГОДКА"</t>
  </si>
  <si>
    <t>141663, Россия, Московская область, Клинский район, пос. Чайковского, д 16</t>
  </si>
  <si>
    <t>20190830-1106-2933-2180-000000383432</t>
  </si>
  <si>
    <t>141663, Россия, Московская область, Клинский район, пос. Чайковского, д 16, проверку проводит ОНД по г.о. Клин</t>
  </si>
  <si>
    <t>20190830-1106-2933-4619-000000383432</t>
  </si>
  <si>
    <t>20190830-1106-2933-6920-000000383432</t>
  </si>
  <si>
    <t>20190830-1106-1744-7036-000000383432</t>
  </si>
  <si>
    <t>502003142268</t>
  </si>
  <si>
    <t>5020022259</t>
  </si>
  <si>
    <t>1025002588181</t>
  </si>
  <si>
    <t>МУНИЦИПАЛЬНОЕ ДОШКОЛЬНОЕ ОБРАЗОВАТЕЛЬНОЕ УЧРЕЖДЕНИЕ - ДЕТСКИЙ САД ОБЩЕРАЗВИВАЮЩЕГО ВИДА № 28 "РОСИНКА"</t>
  </si>
  <si>
    <t>Россия, 141642, Московская область, Клинский район, поселок Шевляково, д.21</t>
  </si>
  <si>
    <t>20190830-1106-2934-0139-000000383432</t>
  </si>
  <si>
    <t>Россия, 141642, Московская область, Клинский район, поселок Шевляково, д.21, проверку проводит ОНД по г.о. Клин</t>
  </si>
  <si>
    <t>20190830-1106-2934-5055-000000383432</t>
  </si>
  <si>
    <t>20190830-1106-2934-7582-000000383432</t>
  </si>
  <si>
    <t>20190830-1106-1744-7449-000000383432</t>
  </si>
  <si>
    <t>502003142269</t>
  </si>
  <si>
    <t>5020022330</t>
  </si>
  <si>
    <t>1035000033705</t>
  </si>
  <si>
    <t>Местная религозная организация православный приход Вознесенского храма д. Тархово Клинского района Московской области</t>
  </si>
  <si>
    <t>141601, Московская область, Клинский район, деревня Тархово</t>
  </si>
  <si>
    <t>20190830-1106-2937-3547-000000383432</t>
  </si>
  <si>
    <t>141601, Московская область, Клинский район, деревня Тархово, проверку проводит ОНД по г.о. Клин</t>
  </si>
  <si>
    <t>20190830-1106-2937-5838-000000383432</t>
  </si>
  <si>
    <t>20190830-1106-2937-8162-000000383432</t>
  </si>
  <si>
    <t>20190830-1106-1744-8655-000000383432</t>
  </si>
  <si>
    <t>502003142272</t>
  </si>
  <si>
    <t>14.10.2014</t>
  </si>
  <si>
    <t>5020022604</t>
  </si>
  <si>
    <t>1045003955798</t>
  </si>
  <si>
    <t>Муниципальное бюджетное учреждение культуры "музей - усадьба Д.И. Менделева "Боблово""</t>
  </si>
  <si>
    <t>141650, Московская область, г.о. Клин, д. Доршево</t>
  </si>
  <si>
    <t>20190830-1106-2938-0447-000000383432</t>
  </si>
  <si>
    <t>141650, Московская область, г.о. Клин, д. Доршево, проверку проводит ОНД по г.о. Клин</t>
  </si>
  <si>
    <t>20190830-1106-2938-3005-000000383432</t>
  </si>
  <si>
    <t>20190830-1106-2938-5288-000000383432</t>
  </si>
  <si>
    <t>20190830-1106-1744-9116-000000383432</t>
  </si>
  <si>
    <t>502003142273</t>
  </si>
  <si>
    <t>5020022844</t>
  </si>
  <si>
    <t>1025002588225</t>
  </si>
  <si>
    <t>МУНИЦИПАЛЬНОЕ ДОШКОЛЬНОЕ ОБРАЗОВАТЕЛЬНОЕ УЧРЕЖДЕНИЕ - ДЕТСКИЙ САД ОБЩЕРАЗВИВАЮЩЕГО ВИДА №48 "СНЕЖИНКА"</t>
  </si>
  <si>
    <t>Россия, 141625, Московская область, Клинский район, д. Решоткино, д. 56, д. Малеевка, ул. Центральная усадьба, д. 14, д. Кузницово,д. 11</t>
  </si>
  <si>
    <t>20190830-1106-2941-4325-000000383432</t>
  </si>
  <si>
    <t>Россия, 141625, Московская область, Клинский район, д. Решоткино, д. 56, д. Малеевка, ул. Центральная усадьба, д. 14, д. Кузницово,д. 11, проверку проводит ОНД по г.о. Клин</t>
  </si>
  <si>
    <t>20190830-1106-2941-6680-000000383432</t>
  </si>
  <si>
    <t>Россия, 141625, Московская область, Клинский район, д. Решоткино, д. 56</t>
  </si>
  <si>
    <t>20190830-1106-2941-9404-000000383432</t>
  </si>
  <si>
    <t>20190830-1106-1745-0745-000000383432</t>
  </si>
  <si>
    <t>502003142277</t>
  </si>
  <si>
    <t>5020022925</t>
  </si>
  <si>
    <t>1025002588214</t>
  </si>
  <si>
    <t>МУНИЦИПАЛЬНОЕ ДОШКОЛЬНОЕ ОБРАЗОВАТЕЛЬНОЕ УЧРЕЖДЕНИЕ - ДЕТСКИЙ САД КОМБИНИРОВАННОГО ВИДА №58 "ЩЕЛКУНЧИК"</t>
  </si>
  <si>
    <t>Россия, 141613, Московская область, г. Клин, ул. Чайковского, д. 64А, корпус 2</t>
  </si>
  <si>
    <t>20190830-1106-2942-9343-000000383432</t>
  </si>
  <si>
    <t>Россия, 141613, Московская область, г. Клин, ул. Чайковского, д. 64А, корпус 2, проверку проводит ОНД по г.о. Клин</t>
  </si>
  <si>
    <t>20190830-1106-2943-1662-000000383432</t>
  </si>
  <si>
    <t>20190830-1106-2943-3953-000000383432</t>
  </si>
  <si>
    <t>20190830-1106-1745-1632-000000383432</t>
  </si>
  <si>
    <t>502003142279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</si>
  <si>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06.12.2002</t>
  </si>
  <si>
    <t>5020022932</t>
  </si>
  <si>
    <t>1025002592340</t>
  </si>
  <si>
    <t>Общество с ограниченной ответственностью "ЛИБЕРТИ"</t>
  </si>
  <si>
    <t>141601, Московская область, г. Клин, ул. Карла маркса, д.35 141601, Московская область, г. Клин, ул. Мира, д.48 141601, Московская область, г. Клин, ул. Карла маркса, д.45 141601, Московская область, г. Клин, ул. Карла маркса, д.82</t>
  </si>
  <si>
    <t>20190830-1106-2943-6260-000000383432</t>
  </si>
  <si>
    <t>141601, Московская область, г. Клин, ул. Карла маркса, д.35 141601, Московская область, г. Клин, ул. Мира, д.48 141601, Московская область, г. Клин, ул. Карла маркса, д.45 141601, Московская область, г. Клин, ул. Карла маркса, д.82, проверку проводит ОНД по г.о. Клин</t>
  </si>
  <si>
    <t>20190830-1106-2943-8487-000000383432</t>
  </si>
  <si>
    <t>141612, Московская область, г. Клин, ул. Мира, д.48, ком. 21,22</t>
  </si>
  <si>
    <t>20190830-1106-2944-0890-000000383432</t>
  </si>
  <si>
    <t>20190830-1106-1745-2081-000000383432</t>
  </si>
  <si>
    <t>502003142280</t>
  </si>
  <si>
    <t>5020023020</t>
  </si>
  <si>
    <t>1025002588511</t>
  </si>
  <si>
    <t>МУНИЦИПАЛЬНОЕ ДОШКОЛЬНОЕ ОБРАЗОВАТЕЛЬНОЕ УЧРЕЖДЕНИЕ - ДЕТСКИЙ САД № 39 "ПОЛЯНКА"</t>
  </si>
  <si>
    <t>Россия, 141624, Московская область, Клинский район, поселок Нарынка, ул. Королева, д. 6А</t>
  </si>
  <si>
    <t>20190830-1106-2945-0057-000000383432</t>
  </si>
  <si>
    <t>Россия, 141624, Московская область, Клинский район, поселок Нарынка, ул. Королева, д. 6А, проверку проводит ОНД по г.о. Клин</t>
  </si>
  <si>
    <t>20190830-1106-2945-2377-000000383432</t>
  </si>
  <si>
    <t>20190830-1106-2945-4818-000000383432</t>
  </si>
  <si>
    <t>20190830-1106-1745-2910-000000383432</t>
  </si>
  <si>
    <t>502003142282</t>
  </si>
  <si>
    <t>10.07.2012</t>
  </si>
  <si>
    <t>5020023608</t>
  </si>
  <si>
    <t>1025002589787</t>
  </si>
  <si>
    <t>ЗАКРЫТОЕ АКЦИОНЕРНОЕ ОБЩЕСТВО "ПИЩЕКОМБИНАТ КЛИНСКИЙ"</t>
  </si>
  <si>
    <t>141600, Московская область, г. Клин, ул. Спортивная, 19</t>
  </si>
  <si>
    <t>20190830-1106-2949-5066-000000383432</t>
  </si>
  <si>
    <t>141600, Московская область, г. Клин, ул. Спортивная, 19, проверку проводит ОНД по г.о. Клин</t>
  </si>
  <si>
    <t>20190830-1106-2949-7577-000000383432</t>
  </si>
  <si>
    <t>20190830-1106-2950-0012-000000383432</t>
  </si>
  <si>
    <t>20190830-1106-1745-5613-000000383432</t>
  </si>
  <si>
    <t>502003142288</t>
  </si>
  <si>
    <t>5020027232</t>
  </si>
  <si>
    <t>1035003956130</t>
  </si>
  <si>
    <t>ОБЩЕСТВО С ОГРАНИЧЕННОЙ ОТВЕТСТВЕННОСТЬЮ "КЛИН-ФОРМАШ"</t>
  </si>
  <si>
    <t>141601, Московская область, г. Клин, Ленинградское шоссе, 88 км, стр. 37-2Б</t>
  </si>
  <si>
    <t>20190830-1106-2962-5378-000000383432</t>
  </si>
  <si>
    <t>141601, Московская область, г. Клин, Ленинградское шоссе, 88 км, стр. 37-2Б, проверку проводит ОНД по г.о. Клин</t>
  </si>
  <si>
    <t>20190830-1106-2962-7930-000000383432</t>
  </si>
  <si>
    <t>20190830-1106-2963-0714-000000383432</t>
  </si>
  <si>
    <t>20190830-1106-1746-3524-000000383432</t>
  </si>
  <si>
    <t>502003142304</t>
  </si>
  <si>
    <t>5020029575</t>
  </si>
  <si>
    <t>1025002589435</t>
  </si>
  <si>
    <t>МУНИЦИПАЛЬНОЕ ДОШКОЛЬНОЕ ОБРАЗОВАТЕЛЬНОЕ УЧРЕЖДЕНИЕ - ДЕТСКИЙ САД КОМБИНИРОВАННОГО ВИДА №14 "ЗОЛОТОЙ КЛЮЧИК"</t>
  </si>
  <si>
    <t>Россия, 141602, Московская область, г. Клин, ул. Молодежная, д. 6 А, ул. Чернышевского, д. 5</t>
  </si>
  <si>
    <t>20190830-1106-2968-9106-000000383432</t>
  </si>
  <si>
    <t>Россия, 141602, Московская область, г. Клин, ул. Молодежная, д. 6 А, ул. Чернышевского, д. 5, проверку проводит ОНД по г.о. Клин</t>
  </si>
  <si>
    <t>20190830-1106-2969-1510-000000383432</t>
  </si>
  <si>
    <t>Россия, 141602, Московская область, г. Клин, ул. Молодежная, д. 6 А</t>
  </si>
  <si>
    <t>20190830-1106-2969-3867-000000383432</t>
  </si>
  <si>
    <t>20190830-1106-1746-7283-000000383432</t>
  </si>
  <si>
    <t>502003142312</t>
  </si>
  <si>
    <t>5020032338</t>
  </si>
  <si>
    <t>1035003952235</t>
  </si>
  <si>
    <t>Общество с ограниченной ответственностью "Вико Плюс"</t>
  </si>
  <si>
    <t>Россия,141607,Московская область, город Клин, улица Лавровская дорога, 27Б</t>
  </si>
  <si>
    <t>20190830-1106-2976-7562-000000383432</t>
  </si>
  <si>
    <t>Россия,141607,Московская область, город Клин, улица Лавровская дорога, 27Б, проверку проводит ОНД по г.о. Клин</t>
  </si>
  <si>
    <t>20190830-1106-2976-9810-000000383432</t>
  </si>
  <si>
    <t>20190830-1106-2977-2858-000000383432</t>
  </si>
  <si>
    <t>20190830-1106-1747-2172-000000383432</t>
  </si>
  <si>
    <t>502003142323</t>
  </si>
  <si>
    <t>5020032507</t>
  </si>
  <si>
    <t>1025002588555</t>
  </si>
  <si>
    <t>МУНИЦИПАЛЬНОЕ ДОШКОЛЬНОЕ ОБРАЗОВАТЕЛЬНОЕ УЧРЕЖДЕНИЕ ДЕТСКИЙ САД КОМБИНИРОВАННОГО ВИДА №53 "ЧЕБУРАШКА"</t>
  </si>
  <si>
    <t>Россия, 141601, Московская область, г. Клин, ул. Ленинградская, д. 10 А, ул. Ленина, д. 21 а</t>
  </si>
  <si>
    <t>20190830-1106-2977-5392-000000383432</t>
  </si>
  <si>
    <t>Россия, 141601, Московская область, г. Клин, ул. Ленинградская, д. 10 А, ул. Ленина, д. 21 а, проверку проводит ОНД по г.о. Клин</t>
  </si>
  <si>
    <t>20190830-1106-2977-7716-000000383432</t>
  </si>
  <si>
    <t>Россия, 141601, Московская область, г. Клин, ул. Ленинградская, д. 10 А</t>
  </si>
  <si>
    <t>20190830-1106-2978-0028-000000383432</t>
  </si>
  <si>
    <t>20190830-1106-1747-2621-000000383432</t>
  </si>
  <si>
    <t>502003142324</t>
  </si>
  <si>
    <t>5020032521</t>
  </si>
  <si>
    <t>1025002587785</t>
  </si>
  <si>
    <t>МУНИЦИПАЛЬНОЕ ДОШКОЛЬНОЕ ОБРАЗОВАТЕЛЬНОЕ УЧРЕЖДЕНИЕ - ДЕТСКИЙ САД № 55 "ИСКОРКА"</t>
  </si>
  <si>
    <t>Россия, 141654, Московская область, Клинский район, с. Петровское, ул. Центральная, д.5</t>
  </si>
  <si>
    <t>20190830-1106-2978-2290-000000383432</t>
  </si>
  <si>
    <t>Россия, 141654, Московская область, Клинский район, с. Петровское, ул. Центральная, д.5, проверку проводит ОНД по г.о. Клин</t>
  </si>
  <si>
    <t>20190830-1106-2978-8460-000000383432</t>
  </si>
  <si>
    <t>20190830-1106-2979-1247-000000383432</t>
  </si>
  <si>
    <t>20190830-1106-1747-3054-000000383432</t>
  </si>
  <si>
    <t>502003142325</t>
  </si>
  <si>
    <t>5020032553</t>
  </si>
  <si>
    <t>1025002588247</t>
  </si>
  <si>
    <t>МУНИЦИПАЛЬНОЕ ДОШКОЛЬНОЕ ОБРАЗОВАТЕЛЬНОЕ УЧРЕЖДЕНИЕ - ДЕТСКИЙ САД № 47 "ВЕТЕРОК"</t>
  </si>
  <si>
    <t>Россия, 141623, Московская область, Клинский район, пос. Нудоль, ул. Советская, д. 25</t>
  </si>
  <si>
    <t>20190830-1106-2979-3764-000000383432</t>
  </si>
  <si>
    <t>Россия, 141623, Московская область, Клинский район, пос. Нудоль, ул. Советская, д. 25, проверку проводит ОНД по г.о. Клин</t>
  </si>
  <si>
    <t>20190830-1106-2979-6622-000000383432</t>
  </si>
  <si>
    <t>20190830-1106-2979-8983-000000383432</t>
  </si>
  <si>
    <t>20190830-1106-1747-3467-000000383432</t>
  </si>
  <si>
    <t>502003142326</t>
  </si>
  <si>
    <t>5020032578</t>
  </si>
  <si>
    <t>1025002587730</t>
  </si>
  <si>
    <t>МУНИЦИПАЛЬНОЕ ДОШКОЛЬНОЕ ОБРАЗОВАТЕЛЬНОЕ УЧРЕЖДЕНИЕ - ДЕТСКИЙ САД №54 "МАЛИНКА"</t>
  </si>
  <si>
    <t>Россия, 141656, Московская область, Клинский район, д. Елгозино, д. 48</t>
  </si>
  <si>
    <t>20190830-1106-2980-1609-000000383432</t>
  </si>
  <si>
    <t>Россия, 141656, Московская область, Клинский район, д. Елгозино, д. 48, проверку проводит ОНД по г.о. Клин</t>
  </si>
  <si>
    <t>20190830-1106-2980-5159-000000383432</t>
  </si>
  <si>
    <t>20190830-1106-2980-7895-000000383432</t>
  </si>
  <si>
    <t>20190830-1106-1747-3879-000000383432</t>
  </si>
  <si>
    <t>502003142327</t>
  </si>
  <si>
    <t>5020032585</t>
  </si>
  <si>
    <t>1025002588148</t>
  </si>
  <si>
    <t>МУНИЦИПАЛЬНОЕ ДОШКОЛЬНОЕ ОБРАЗОВАТЕЛЬНОЕ УЧРЕЖДЕНИЕ - ДЕТСКИЙ САД ОБЩЕРАЗВИВАЮЩЕГО ВИДА №50 "ЧАЙКА"</t>
  </si>
  <si>
    <t>Россия, 141641, Московская область, Клинский район, д. Струбково, ул. Цкнтральная, д.7</t>
  </si>
  <si>
    <t>20190830-1106-2981-0431-000000383432</t>
  </si>
  <si>
    <t>Россия, 141641, Московская область, Клинский район, д. Струбково, ул. Цкнтральная, д.7, проверку проводит ОНД по г.о. Клин</t>
  </si>
  <si>
    <t>20190830-1106-2981-2732-000000383432</t>
  </si>
  <si>
    <t>20190830-1106-2981-6288-000000383432</t>
  </si>
  <si>
    <t>20190830-1106-1747-4293-000000383432</t>
  </si>
  <si>
    <t>502003142328</t>
  </si>
  <si>
    <t>25.08.2017</t>
  </si>
  <si>
    <t>5020032602</t>
  </si>
  <si>
    <t>1025002587720</t>
  </si>
  <si>
    <t>МУНИЦИПАЛЬНОЕ ДОШКОЛЬНОЕ ОБРАЗОВАТЕЛЬНОЕ УЧРЕЖДЕНИЕ - ДЕТСКИЙ САД ОБЩЕРАЗВИВАЮЩЕГО ВИДА №9 "ТОПОЛЁК"</t>
  </si>
  <si>
    <t>Россия,141667, Московская область, Клинский район, с Спас- Заулок, ул. Центральная, д. 20, п. Решетниково, ул. Молодежная, д. 10, д. Бирево, д. 70 А</t>
  </si>
  <si>
    <t>20190830-1106-2982-3500-000000383432</t>
  </si>
  <si>
    <t>Россия,141667, Московская область, Клинский район, с Спас- Заулок, ул. Центральная, д. 20, п. Решетниково, ул. Молодежная, д. 10, д. Бирево, д. 70 А, проверку проводит ОНД по г.о. Клин</t>
  </si>
  <si>
    <t>20190830-1106-2982-6127-000000383432</t>
  </si>
  <si>
    <t>Россия,141667, Московская область, Клинский район, с Спас- Заулок, ул. Центральная, д. 20</t>
  </si>
  <si>
    <t>20190830-1106-2982-8481-000000383432</t>
  </si>
  <si>
    <t>20190830-1106-1747-4712-000000383432</t>
  </si>
  <si>
    <t>502003142329</t>
  </si>
  <si>
    <t>5020032610</t>
  </si>
  <si>
    <t>1025002588357</t>
  </si>
  <si>
    <t>МУНИЦИПАЛЬНОЕ ДОШКОЛЬНОЕ ОБРАЗОВАТЕЛЬНОЕ УЧРЕЖДЕНИЕ - ДЕТСКИЙ САД №44 "СОСЕНКА"</t>
  </si>
  <si>
    <t>Россия, 141651, Московская область, Клинский район, село Воздвиженское, д. 18</t>
  </si>
  <si>
    <t>20190830-1106-2983-0735-000000383432</t>
  </si>
  <si>
    <t>Россия, 141651, Московская область, Клинский район, село Воздвиженское, д. 18, проверку проводит ОНД по г.о. Клин</t>
  </si>
  <si>
    <t>20190830-1106-2983-3046-000000383432</t>
  </si>
  <si>
    <t>20190830-1106-2983-5307-000000383432</t>
  </si>
  <si>
    <t>20190830-1106-1747-5137-000000383432</t>
  </si>
  <si>
    <t>502003142330</t>
  </si>
  <si>
    <t>5020032627</t>
  </si>
  <si>
    <t>1025002588577</t>
  </si>
  <si>
    <t>МУНИЦИПАЛЬНОЕ ДОШКОЛЬНОЕ ОБРАЗОВАТЕЛЬНОЕ УЧРЕЖДЕНИЕ ДЕТСКИЙ САД КОМБИНИРОВАННОГО ВИДА №26 "ЗВЕЗДОЧКА"</t>
  </si>
  <si>
    <t>141612, Московская область, г. Клин, Бородинский проезд, д. 12, 12 а, 9.</t>
  </si>
  <si>
    <t>20190830-1106-2983-7546-000000383432</t>
  </si>
  <si>
    <t>141612, Московская область, г. Клин, Бородинский проезд, д. 12, 12 а, 9., проверку проводит ОНД по г.о. Клин</t>
  </si>
  <si>
    <t>20190830-1106-2983-9815-000000383432</t>
  </si>
  <si>
    <t>141612, Московская область, г. Клин, Бородинский проезд, д. 12</t>
  </si>
  <si>
    <t>20190830-1106-2984-2236-000000383432</t>
  </si>
  <si>
    <t>20190830-1106-1747-5622-000000383432</t>
  </si>
  <si>
    <t>502003142331</t>
  </si>
  <si>
    <t>5020032634</t>
  </si>
  <si>
    <t>1025002587631</t>
  </si>
  <si>
    <t>МУНИЦИПАЛЬНОЕ ДОШКОЛЬНОЕ ОБРАЗОВАТЕЛЬНОЕ УЧРЕЖДЕНИЕ ДЕТСКИЙ САД КОМБИНИРОВАННОГО ВИДА №23 "АЛЕНУШКА"</t>
  </si>
  <si>
    <t>141613, Россия, Московская область, г. Клин, ул. Самодеятельная, д.2, 2"а", Клин-9, д.1-А, ул. Мечникова, д.1А, Талицкий проезд, д.47,</t>
  </si>
  <si>
    <t>20190830-1106-2984-4568-000000383432</t>
  </si>
  <si>
    <t>141613, Россия, Московская область, г. Клин, ул. Самодеятельная, д.2, 2"а", Клин-9, д.1-А, ул. Мечникова, д.1А, Талицкий проезд, д.47,, проверку проводит ОНД по г.о. Клин</t>
  </si>
  <si>
    <t>20190830-1106-2984-6895-000000383432</t>
  </si>
  <si>
    <t>141613, Россия, Московская область, г. Клин, ул. Самодеятельная, д.2</t>
  </si>
  <si>
    <t>20190830-1106-2984-9159-000000383432</t>
  </si>
  <si>
    <t>20190830-1106-1747-6047-000000383432</t>
  </si>
  <si>
    <t>502003142332</t>
  </si>
  <si>
    <t>21.03.2007</t>
  </si>
  <si>
    <t>5020033067</t>
  </si>
  <si>
    <t>1035003952807</t>
  </si>
  <si>
    <t>ОБЩЕСТВО С ОГРАНИЧЕННОЙ ОТВЕТСТВЕННОСТЬЮ "МАГиКо"</t>
  </si>
  <si>
    <t>141603, Московская область, г. Клин, Ленинградское шоссе, 88 км, стр. 63</t>
  </si>
  <si>
    <t>20190830-1106-2987-1722-000000383432</t>
  </si>
  <si>
    <t>141603, Московская область, г. Клин, Ленинградское шоссе, 88 км, стр. 63, проверку проводит ОНД по г.о. Клин</t>
  </si>
  <si>
    <t>20190830-1106-2987-4257-000000383432</t>
  </si>
  <si>
    <t>20190830-1106-2987-6657-000000383432</t>
  </si>
  <si>
    <t>20190830-1106-1747-7690-000000383432</t>
  </si>
  <si>
    <t>502003142336</t>
  </si>
  <si>
    <t>5020033229</t>
  </si>
  <si>
    <t>1035003953258</t>
  </si>
  <si>
    <t>Общество с ограниченной ответственностью Частная охранная организация"КАПКАН- ПЛЮС"</t>
  </si>
  <si>
    <t>141601, Московская область, г. Клин, ул. 50 лет Октября, д. 39</t>
  </si>
  <si>
    <t>20190830-1106-2987-8865-000000383432</t>
  </si>
  <si>
    <t>141601, Московская область, г. Клин, ул. 50 лет Октября, д. 39, проверку проводит ОНД по г.о. Клин</t>
  </si>
  <si>
    <t>20190830-1106-2988-1062-000000383432</t>
  </si>
  <si>
    <t>20190830-1106-2988-3307-000000383432</t>
  </si>
  <si>
    <t>20190830-1106-1747-8114-000000383432</t>
  </si>
  <si>
    <t>502003142337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</si>
  <si>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28.11.2003</t>
  </si>
  <si>
    <t>5020037061</t>
  </si>
  <si>
    <t>1035003964852</t>
  </si>
  <si>
    <t>ОБЩЕСТВО С ОГРАНИЧЕННОЙ ОТВЕТСТВЕННОСТЬЮ "СПЕЦАВТО"</t>
  </si>
  <si>
    <t>141603, Московская область, г. Клин, Ленинградское шоссе, д. 8</t>
  </si>
  <si>
    <t>20190830-1106-3009-4412-000000383432</t>
  </si>
  <si>
    <t>141603, Московская область, г. Клин, Ленинградское шоссе, д. 8 (магазин), проверку проводит ОНД по г.о. Клин</t>
  </si>
  <si>
    <t>20190830-1106-3010-2136-000000383432</t>
  </si>
  <si>
    <t>141603, Московская область, г. Клин, Ленинградское шоссе, 88</t>
  </si>
  <si>
    <t>20190830-1106-3010-4536-000000383432</t>
  </si>
  <si>
    <t>20190830-1106-1749-1262-000000383432</t>
  </si>
  <si>
    <t>502003142368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</si>
  <si>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31.12.2003</t>
  </si>
  <si>
    <t>5020037382</t>
  </si>
  <si>
    <t>1035003966018</t>
  </si>
  <si>
    <t>Общество с ограниченной ответственностью "АЛЬЯНС- СЕРВИС"</t>
  </si>
  <si>
    <t>141601, Московская область, г. Клин, ул. Транспортная, д. 31, 69</t>
  </si>
  <si>
    <t>20190830-1106-3010-6796-000000383432</t>
  </si>
  <si>
    <t>141601, Московская область, г. Клин, ул. Транспортная, д. 31, 69, проверку проводит ОНД по г.о. Клин</t>
  </si>
  <si>
    <t>20190830-1106-3010-8929-000000383432</t>
  </si>
  <si>
    <t>20190830-1106-3011-1136-000000383432</t>
  </si>
  <si>
    <t>20190830-1106-1749-1663-000000383432</t>
  </si>
  <si>
    <t>502003142369</t>
  </si>
  <si>
    <t>В соответствии со ст. 6.1 Федерального закона от 21.12.1994 №69-ФЗ истечение трех лет со дня ввода объекта защиты в эксплуатацию</t>
  </si>
  <si>
    <t>5020047800</t>
  </si>
  <si>
    <t>1065020037466</t>
  </si>
  <si>
    <t>ОБЩЕСТВО С ОГРАНИЧЕННОЙ ОТВЕТСТВЕННОСТЬЮ "ПЛАЗО ПЛЮС"</t>
  </si>
  <si>
    <t>141602, Московская область, г.Клин, ул. 2-я Заводская, 2А, проверку проводит ОНД по г.о. Клин</t>
  </si>
  <si>
    <t>20190830-1106-3018-5866-000000383432</t>
  </si>
  <si>
    <t>141602, Московская область, г.Клин, ул. 2-я Заводская, 2А</t>
  </si>
  <si>
    <t>20190830-1106-3018-8060-000000383432</t>
  </si>
  <si>
    <t>20190830-1106-1749-6587-000000383432</t>
  </si>
  <si>
    <t>502003142380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</si>
  <si>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09.11.2006</t>
  </si>
  <si>
    <t>5020048120</t>
  </si>
  <si>
    <t>1065020038115</t>
  </si>
  <si>
    <t>ОБЩЕСТВО С ОГРАНИЧЕННОЙ ОТВЕТСТВЕННОСТЬЮ "ТЕХНОПАРК "КЛИНСКИЙ"</t>
  </si>
  <si>
    <t>141607, Московская область, г. Клин, Волоколамское шоссе, 44, стр. 2</t>
  </si>
  <si>
    <t>20190830-1106-3019-0349-000000383432</t>
  </si>
  <si>
    <t>141607, Московская область, г. Клин, Волоколамское шоссе, 44, стр. 2 (производственное здание), проверку проводит ОНД по г.о. Клин</t>
  </si>
  <si>
    <t>20190830-1106-3019-2814-000000383432</t>
  </si>
  <si>
    <t>20190830-1106-3019-5094-000000383432</t>
  </si>
  <si>
    <t>20190830-1106-1749-7232-000000383432</t>
  </si>
  <si>
    <t>502003142381</t>
  </si>
  <si>
    <t>141607, Московская область, г. Клин, Волоколамское шоссе, 44, стр. 2, проверку проводит ОНД по г.о. Клин</t>
  </si>
  <si>
    <t>20190830-1106-3019-7250-000000383432</t>
  </si>
  <si>
    <t>20190830-1106-3019-9375-000000383432</t>
  </si>
  <si>
    <t>20190830-1106-1749-7635-000000383432</t>
  </si>
  <si>
    <t>502003142382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</si>
  <si>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14.12.2006</t>
  </si>
  <si>
    <t>5020048610</t>
  </si>
  <si>
    <t>1065020038896</t>
  </si>
  <si>
    <t>ОБЩЕСТВО С ОГРАНИЧЕННОЙ ОТВЕТСТВЕННОСТЬЮ "КЛИНАГРОСЕРВИС"</t>
  </si>
  <si>
    <t>20190830-1106-3020-1617-000000383432</t>
  </si>
  <si>
    <t>20190830-1106-3020-3837-000000383432</t>
  </si>
  <si>
    <t>20190830-1106-3020-6112-000000383432</t>
  </si>
  <si>
    <t>20190830-1106-1749-8044-000000383432</t>
  </si>
  <si>
    <t>502003142383</t>
  </si>
  <si>
    <t>Истечение со дня принятия на баланс организациями защитных сооружений гражданской обороны в году проведения проверки установленного периода времени (в соответствии со ст. 15 Постановления Правительства РФ от 12 мая 2007 г. N 305)</t>
  </si>
  <si>
    <t>5020051845</t>
  </si>
  <si>
    <t>1075020003442</t>
  </si>
  <si>
    <t>Закрытое акционерное общество "Водоканал"</t>
  </si>
  <si>
    <t>141600, Московская область, г.Клин, ул. Ленинградская, д. 53А, проверку проводит ОНД по г.о. Клин</t>
  </si>
  <si>
    <t>20190830-1106-3021-5930-000000383432</t>
  </si>
  <si>
    <t>141600, Московская область, г.Клин, ул. Ленинградская, д. 53А</t>
  </si>
  <si>
    <t>20190830-1106-3021-8093-000000383432</t>
  </si>
  <si>
    <t>20190830-1106-1749-9326-000000383432</t>
  </si>
  <si>
    <t>502003142385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</si>
  <si>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11.03.2011</t>
  </si>
  <si>
    <t>5020052461</t>
  </si>
  <si>
    <t>1075020004091</t>
  </si>
  <si>
    <t>Муниципальное учреждение "Высоковск"</t>
  </si>
  <si>
    <t>141650, Московская область, Клинский район, город Высоковск, улица Владыкина,23. 141650,Московская область, Клинский район, город Высоковск, улица Владыкина, 19.</t>
  </si>
  <si>
    <t>20190830-1106-3022-0390-000000383432</t>
  </si>
  <si>
    <t>141650, Московская область, Клинский район, город Высоковск, улица Владыкина,23. 141650,Московская область, Клинский район, город Высоковск, улица Владыкина, 19., проверку проводит ОНД по г.о. Клин</t>
  </si>
  <si>
    <t>20190830-1106-3022-2658-000000383432</t>
  </si>
  <si>
    <t>141650, Московская область, Клинский район, город Высоковск, улица Владыкина, 23</t>
  </si>
  <si>
    <t>20190830-1106-3022-4925-000000383432</t>
  </si>
  <si>
    <t>20190830-1106-1749-9818-000000383432</t>
  </si>
  <si>
    <t>502003142386</t>
  </si>
  <si>
    <t>5020052743</t>
  </si>
  <si>
    <t>1075020004377</t>
  </si>
  <si>
    <t>МУНИЦИПАЛЬНОЕ ДОШКОЛЬНОЕ ОБРАЗОВАТЕЛЬНОЕ УЧРЕЖДЕНИЕ - ДЕТСКИЙ САД КОМБИНИРОВАННОГО ВИДА № 25 "РОССИЯНОЧКА"</t>
  </si>
  <si>
    <t>141605, Россия, Московская область, г. Клин, ул. Центральная, д.1, п. Майданово, дом 9 а</t>
  </si>
  <si>
    <t>20190830-1106-3022-7232-000000383432</t>
  </si>
  <si>
    <t>141605, Россия, Московская область, г. Клин, ул. Центральная, д.1, п. Майданово, дом 9 а, проверку проводит ОНД по г.о. Клин</t>
  </si>
  <si>
    <t>20190830-1106-3022-9884-000000383432</t>
  </si>
  <si>
    <t>141605, Россия, Московская область, г. Клин, ул. Центральная, д.1</t>
  </si>
  <si>
    <t>20190830-1106-3023-2209-000000383432</t>
  </si>
  <si>
    <t>20190830-1106-1750-0240-000000383432</t>
  </si>
  <si>
    <t>502003142387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</si>
  <si>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21.12.2007</t>
  </si>
  <si>
    <t>5020052800</t>
  </si>
  <si>
    <t>1075020004421</t>
  </si>
  <si>
    <t>ОБЩЕСТВО С ОГРАНИЧЕННОЙ ОТВЕТСТВЕННОСТЬЮ "СОФИ"</t>
  </si>
  <si>
    <t>141603, Московская область, г. Клин, ул. Новоямская, д. 4</t>
  </si>
  <si>
    <t>20190830-1106-3024-7733-000000383432</t>
  </si>
  <si>
    <t>141603, Московская область, г. Клин, ул. Новоямская, д. 4, проверку проводит ОНД по г.о. Клин</t>
  </si>
  <si>
    <t>20190830-1106-3025-0304-000000383432</t>
  </si>
  <si>
    <t>141603, Московская область, г. Клин, Ленинградское шоссе, 88 к м., стр. 80</t>
  </si>
  <si>
    <t>20190830-1106-3025-2776-000000383432</t>
  </si>
  <si>
    <t>20190830-1106-1750-1541-000000383432</t>
  </si>
  <si>
    <t>502003142389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</si>
  <si>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24.12.2007</t>
  </si>
  <si>
    <t>5020052831</t>
  </si>
  <si>
    <t>1075020004454</t>
  </si>
  <si>
    <t>ОБЩЕСТВО С ОГРАНИЧЕННОЙ ОТВЕТСТВЕННОСТЬЮ "Ларинед"</t>
  </si>
  <si>
    <t>20190830-1106-3025-5067-000000383432</t>
  </si>
  <si>
    <t>20190830-1106-3025-7370-000000383432</t>
  </si>
  <si>
    <t>20190830-1106-3025-9729-000000383432</t>
  </si>
  <si>
    <t>20190830-1106-1750-1947-000000383432</t>
  </si>
  <si>
    <t>502003142390</t>
  </si>
  <si>
    <t>5020052849</t>
  </si>
  <si>
    <t>1075020004465</t>
  </si>
  <si>
    <t>Общество с ограниченной ответственностью "УЛЫБКА ПЛЮС"</t>
  </si>
  <si>
    <t>141601, Московская область, г. Клин, ул.Чайковского, д. 81 141601, Московская область, г. Клин, ул. Спортивная, д. 13</t>
  </si>
  <si>
    <t>20190830-1106-3026-2062-000000383432</t>
  </si>
  <si>
    <t>141601, Московская область, г. Клин, ул.Чайковского, д. 81 141601, Московская область, г. Клин, ул. Спортивная, д. 13 , проверку проводит ОНД по г.о. Клин</t>
  </si>
  <si>
    <t>20190830-1106-3026-4501-000000383432</t>
  </si>
  <si>
    <t>141601, Московская область, г. Клин, ул. Чайковского, д. 81</t>
  </si>
  <si>
    <t>20190830-1106-3026-7083-000000383432</t>
  </si>
  <si>
    <t>20190830-1106-1750-2410-000000383432</t>
  </si>
  <si>
    <t>502003142391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</si>
  <si>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05.03.2008</t>
  </si>
  <si>
    <t>5020053835</t>
  </si>
  <si>
    <t>1085020000867</t>
  </si>
  <si>
    <t>Общество с ограниченной ответственностью "ЭСТЕТ-ПЛЮС"</t>
  </si>
  <si>
    <t>141601, Московская область, г. Клин, ул.Чайковского, д. 60, корпус 1</t>
  </si>
  <si>
    <t>20190830-1106-3031-5729-000000383432</t>
  </si>
  <si>
    <t>141601, Московская область, г. Клин, Чайковского, д. 60, корпус 1, проверку проводит ОНД по г.о. Клин</t>
  </si>
  <si>
    <t>20190830-1106-3031-8029-000000383432</t>
  </si>
  <si>
    <t>141601, Московская область, г. Клин, ул. Чайковского, д. 60, корпус 1</t>
  </si>
  <si>
    <t>20190830-1106-3032-0352-000000383432</t>
  </si>
  <si>
    <t>20190830-1106-1750-8055-000000383432</t>
  </si>
  <si>
    <t>502003142398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</si>
  <si>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23.08.2007</t>
  </si>
  <si>
    <t>5020063777</t>
  </si>
  <si>
    <t>1105020002340</t>
  </si>
  <si>
    <t>Общество с ограниченной ответственностью "ИНВИТРО-КЛИН"</t>
  </si>
  <si>
    <t>141601, Московская область, г. Клин, ул. Литейная, д. 4</t>
  </si>
  <si>
    <t>20190830-1106-3057-0146-000000383432</t>
  </si>
  <si>
    <t>141601, Московская область, г. Клин, ул. Литейная, д. 4 , проверку проводит ОНД по г.о. Клин</t>
  </si>
  <si>
    <t>20190830-1106-3057-2641-000000383432</t>
  </si>
  <si>
    <t>20190830-1106-3057-4931-000000383432</t>
  </si>
  <si>
    <t>20190830-1106-1752-2903-000000383432</t>
  </si>
  <si>
    <t>502003142431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</si>
  <si>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10.03.2009</t>
  </si>
  <si>
    <t>5020066425</t>
  </si>
  <si>
    <t>1115020001117</t>
  </si>
  <si>
    <t>Общество с ограниченной ответственностью "РЕСТОРАНЫ ПЛАНЕТЫ ПИВА"</t>
  </si>
  <si>
    <t>141601, Московская область, г. Клин, ул. Гагарина, д. 35</t>
  </si>
  <si>
    <t>20190830-1106-3061-2543-000000383432</t>
  </si>
  <si>
    <t>141601, Московская область, г. Клин, ул. Гагарина, д. 35, проверку проводит ОНД по г.о. Клин</t>
  </si>
  <si>
    <t>20190830-1106-3061-4771-000000383432</t>
  </si>
  <si>
    <t>141601, Московская область, г. Клин, р.п. Решетниково, ул. Лесная, д. 27</t>
  </si>
  <si>
    <t>20190830-1106-3061-7024-000000383432</t>
  </si>
  <si>
    <t>20190830-1106-1752-5461-000000383432</t>
  </si>
  <si>
    <t>502003142437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</si>
  <si>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01.12.2011</t>
  </si>
  <si>
    <t>5020069190</t>
  </si>
  <si>
    <t>1115020007926</t>
  </si>
  <si>
    <t>ОБЩЕСТВО С ОГРАНИЧЕННОЙ ОТВЕТСТВЕННОСТЬЮ Научно-производственное предприятие "Углепластик"</t>
  </si>
  <si>
    <t>141601, Московская область, г. Клин, Ленинградское шоссе, 88 км, стр. 2Б</t>
  </si>
  <si>
    <t>20190830-1106-3062-6860-000000383432</t>
  </si>
  <si>
    <t>141601, Московская область, г. Клин, Ленинградское шоссе, 88 км, стр. 2Б (производственное здание), проверку проводит ОНД по г.о. Клин</t>
  </si>
  <si>
    <t>20190830-1106-3062-9207-000000383432</t>
  </si>
  <si>
    <t>20190830-1106-3063-1405-000000383432</t>
  </si>
  <si>
    <t>20190830-1106-1752-6252-000000383432</t>
  </si>
  <si>
    <t>502003142439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</si>
  <si>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28.04.2002</t>
  </si>
  <si>
    <t>5020070534</t>
  </si>
  <si>
    <t>1125020001358</t>
  </si>
  <si>
    <t>Общество с ограниченной ответственностью "Медверь" металлические двери</t>
  </si>
  <si>
    <t>141600, Московская область, г.о. Клин, Волоколамское шоссе, 44 строение 15</t>
  </si>
  <si>
    <t>20190830-1106-3064-0283-000000383432</t>
  </si>
  <si>
    <t>141600, Московская область, г.о. Клин, Волоколамское шоссе, 44 строение 15, проверку проводит ОНД по г.о. Клин</t>
  </si>
  <si>
    <t>20190830-1106-3064-2635-000000383432</t>
  </si>
  <si>
    <t>20190830-1106-3064-5481-000000383432</t>
  </si>
  <si>
    <t>20190830-1106-1752-7286-000000383432</t>
  </si>
  <si>
    <t>502003142441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</si>
  <si>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09.04.2003</t>
  </si>
  <si>
    <t>5020073013</t>
  </si>
  <si>
    <t>1135020002248</t>
  </si>
  <si>
    <t>ОБЩЕСТВО С ОГРАНИЧЕННОЙ ОТВЕТСТВЕННОСТЬЮ "АБСОЛЮТИНВЕСТ"</t>
  </si>
  <si>
    <t>141602, Московская область, г. Клин, Ленинградское шоссе, 88 км, д. 37, стр. 2Б</t>
  </si>
  <si>
    <t>20190830-1106-3069-2545-000000383432</t>
  </si>
  <si>
    <t>141602, Московская область, г. Клин, Ленинградское шоссе, 88 км, д. 37, стр. 2Б, проверку проводит ОНД по г.о. Клин</t>
  </si>
  <si>
    <t>20190830-1106-3069-5167-000000383432</t>
  </si>
  <si>
    <t>20190830-1106-3069-7444-000000383432</t>
  </si>
  <si>
    <t>20190830-1106-1753-0432-000000383432</t>
  </si>
  <si>
    <t>502003142447</t>
  </si>
  <si>
    <t>5020073616</t>
  </si>
  <si>
    <t>1135020003040</t>
  </si>
  <si>
    <t>МУНИЦИПАЛЬНОЕ ДОШКОЛЬНОЕ ОБРАЗОВАТЕЛЬНОЕ УЧРЕЖДЕНИЕ - ДЕТСКИЙ САД № 10 "ЗАБАВА"</t>
  </si>
  <si>
    <t>Россия, 141606, Московская область, г. Клин, ул. Мира, д. 8, д.42А</t>
  </si>
  <si>
    <t>20190830-1106-3074-2236-000000383432</t>
  </si>
  <si>
    <t>Россия, 141606, Московская область, г. Клин, ул. Мира, д. 8, д.42А, проверку проводит ОНД по г.о. Клин</t>
  </si>
  <si>
    <t>20190830-1106-3074-4656-000000383432</t>
  </si>
  <si>
    <t>Россия, 141606, Московская область, г. Клин, ул. Мира, д. 8</t>
  </si>
  <si>
    <t>20190830-1106-3074-6798-000000383432</t>
  </si>
  <si>
    <t>20190830-1106-1753-3106-000000383432</t>
  </si>
  <si>
    <t>502003142453</t>
  </si>
  <si>
    <t>5020073937</t>
  </si>
  <si>
    <t>1135020003403</t>
  </si>
  <si>
    <t>МУНИЦИПАЛЬНОЕ ДОШКОЛЬНОЕ ОБРАЗОВАТЕЛЬНОЕ УЧРЕЖДЕНИЕ - ДЕТСКИЙ САД ОБЩЕРАЗВИВАЮЩЕГО ВИДА №11 "УЛЫБКА"</t>
  </si>
  <si>
    <t>Россия, 141601, Московская область, г. Клин, ул. 60 лет Комсомола, д. 10</t>
  </si>
  <si>
    <t>20190830-1106-3074-9013-000000383432</t>
  </si>
  <si>
    <t>Россия, 141601, Московская область, г. Клин, ул. 60 лет Комсомола, д. 10, проверку проводит ОНД по г.о. Клин</t>
  </si>
  <si>
    <t>20190830-1106-3075-1349-000000383432</t>
  </si>
  <si>
    <t>20190830-1106-3075-3935-000000383432</t>
  </si>
  <si>
    <t>20190830-1106-1753-3609-000000383432</t>
  </si>
  <si>
    <t>502003142454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</si>
  <si>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23.12.2004</t>
  </si>
  <si>
    <t>5020074761</t>
  </si>
  <si>
    <t>1135020004239</t>
  </si>
  <si>
    <t>ОБЩЕСТВО С ОГРАНИЧЕННОЙ ОТВЕТСТВЕННОСТЬЮ "ТРУБОПРОВОД"</t>
  </si>
  <si>
    <t>141601, Московская область, г. Клин, Ленинградское шоссе, 88 км, стр. 51</t>
  </si>
  <si>
    <t>20190830-1106-3076-2966-000000383432</t>
  </si>
  <si>
    <t>141601, Московская область, г. Клин, Ленинградское шоссе, 88 км, стр. 51 (производственное здание), проверку проводит ОНД по г.о. Клин</t>
  </si>
  <si>
    <t>20190830-1106-3076-5067-000000383432</t>
  </si>
  <si>
    <t>20190830-1106-3076-7295-000000383432</t>
  </si>
  <si>
    <t>20190830-1106-1753-4463-000000383432</t>
  </si>
  <si>
    <t>502003142457</t>
  </si>
  <si>
    <t>5020076455</t>
  </si>
  <si>
    <t>1145020001939</t>
  </si>
  <si>
    <t>ОБЩЕСТВО С ОГРАНИЧЕННОЙ ОТВЕТСТВЕННОСТЬЮ "МУЛЬТИВХОД"</t>
  </si>
  <si>
    <t>141602, Московская область, г. Клин, Ленинградское шоссе, 88 км, стр. 57Б</t>
  </si>
  <si>
    <t>20190830-1106-3076-9466-000000383432</t>
  </si>
  <si>
    <t>141602, Московская область, г. Клин, Ленинградское шоссе, 88 км, стр. 57Б (производственно-складское здание), проверку проводит ОНД по г.о. Клин</t>
  </si>
  <si>
    <t>20190830-1106-3077-1605-000000383432</t>
  </si>
  <si>
    <t>141602, Московская область, г. Клин, Ленинградское шоссе, 88 км, стр. 57</t>
  </si>
  <si>
    <t>20190830-1106-3077-3765-000000383432</t>
  </si>
  <si>
    <t>20190830-1106-1753-4863-000000383432</t>
  </si>
  <si>
    <t>502003142458</t>
  </si>
  <si>
    <t>5020076568</t>
  </si>
  <si>
    <t>1145020002049</t>
  </si>
  <si>
    <t>Общество с ограниченной ответственностью "Вымпел"</t>
  </si>
  <si>
    <t>141641, Московская область, Клинский район, д. Ширяево, д. 52</t>
  </si>
  <si>
    <t>20190830-1106-3077-5971-000000383432</t>
  </si>
  <si>
    <t>141641, Московская область, Клинский район, д. Ширяево, д. 52 - "Спортивно-оздоровительный центр санаторного типа "Вымпел", проверку проводит ОНД по г.о. Клин</t>
  </si>
  <si>
    <t>20190830-1106-3077-8116-000000383432</t>
  </si>
  <si>
    <t>141641, Московская область, Клинский район, пос. Зубово, ул. Зеленая, д.1</t>
  </si>
  <si>
    <t>20190830-1106-3078-0298-000000383432</t>
  </si>
  <si>
    <t>20190830-1106-1753-5276-000000383432</t>
  </si>
  <si>
    <t>502003142459</t>
  </si>
  <si>
    <t>5020078036</t>
  </si>
  <si>
    <t>1155020000618</t>
  </si>
  <si>
    <t>МУНИЦИПАЛЬНОГО ДОШКОЛЬНОГО ОБРАЗОВАТЕЛЬНОГО УЧРЕЖДЕНИЯ №6 "КРИСТАЛЛИК"</t>
  </si>
  <si>
    <t>141613, Московская область, г. Клин, ул. Клинская, д. 42</t>
  </si>
  <si>
    <t>20190830-1106-3079-6327-000000383432</t>
  </si>
  <si>
    <t>141613, Московская область, г. Клин, ул. Клинская, д. 42, проверку проводит ОНД по г.о. Клин</t>
  </si>
  <si>
    <t>20190830-1106-3079-8559-000000383432</t>
  </si>
  <si>
    <t>20190830-1106-3080-0964-000000383432</t>
  </si>
  <si>
    <t>20190830-1106-1753-6596-000000383432</t>
  </si>
  <si>
    <t>502003142462</t>
  </si>
  <si>
    <t>5020084209</t>
  </si>
  <si>
    <t>1185007005402</t>
  </si>
  <si>
    <t>МУНИЦИПАЛЬНОЕ АВТОНОМНОЕ УЧРЕЖДЕНИЕ ГОРОДСКОГО ОКРУГА КЛИН "ОЗДОРОВИТЕЛЬНЫЙ ЦЕНТР "ГОРИЗОНТ"</t>
  </si>
  <si>
    <t>141601, Московская область, Клинский район, дер. Николаевка</t>
  </si>
  <si>
    <t>20190830-1106-3080-3136-000000383432</t>
  </si>
  <si>
    <t>141601, Московская область, Клинский район, дер. Николаевка, проверку проводит ОНД по г.о. Клин</t>
  </si>
  <si>
    <t>20190830-1106-3080-5230-000000383432</t>
  </si>
  <si>
    <t>141601, Московская область, город Клин, Советская площадь, дом 21, кабинет 5</t>
  </si>
  <si>
    <t>20190830-1106-3080-7374-000000383432</t>
  </si>
  <si>
    <t>20190830-1106-1753-7164-000000383432</t>
  </si>
  <si>
    <t>502003142463</t>
  </si>
  <si>
    <t>17.08.2017</t>
  </si>
  <si>
    <t>5020998065</t>
  </si>
  <si>
    <t>1115000004888</t>
  </si>
  <si>
    <t>негосударственное образовательное частное учтреждение дошкольного образования « Центр развития и подготовки «ПЕРСПЕКТИВА»</t>
  </si>
  <si>
    <t>РФ, 141600, Московская область, г.о. Клин, дер. Першутино, д.1</t>
  </si>
  <si>
    <t>20190830-1106-3080-9556-000000383432</t>
  </si>
  <si>
    <t>РФ, 141600, Московская область, г.о. Клин, дер. Першутино, д.1, проверку проводит ОНД по г.о. Клин</t>
  </si>
  <si>
    <t>20190830-1106-3081-1715-000000383432</t>
  </si>
  <si>
    <t>РФ, 141600, Московская область, г. Клин, ул. Гагарина, д.6</t>
  </si>
  <si>
    <t>20190830-1106-3081-3856-000000383432</t>
  </si>
  <si>
    <t>20190830-1106-1753-7621-000000383432</t>
  </si>
  <si>
    <t>502003142464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</si>
  <si>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01.11.2002</t>
  </si>
  <si>
    <t>5021001004</t>
  </si>
  <si>
    <t>1025002690580</t>
  </si>
  <si>
    <t>АКЦИОНЕРНОЕ ОБЩЕСТВО\n"МОСОБЛАГРОСНАБ"</t>
  </si>
  <si>
    <t>142184, Московская область, город Подольск, улица Московская, (КЛИМОВСК МКР.), дом 18</t>
  </si>
  <si>
    <t>20190830-1106-3082-4218-000000383432</t>
  </si>
  <si>
    <t>142184, Московская область, город Подольск, улица Московская, (КЛИМОВСК МКР.), дом 18 (складские здания), проверку проводит ОНД по г.о. Подольск</t>
  </si>
  <si>
    <t>20190830-1106-3082-9828-000000383432</t>
  </si>
  <si>
    <t>20190830-1106-3083-2085-000000383432</t>
  </si>
  <si>
    <t>20190830-1106-1753-8470-000000383432</t>
  </si>
  <si>
    <t>502003142466</t>
  </si>
  <si>
    <t>5021001205</t>
  </si>
  <si>
    <t>1025002692373</t>
  </si>
  <si>
    <t>Общество с ограниченной ответсвенностью "Сибирь"</t>
  </si>
  <si>
    <t>142300, Московская область, г. Чехов, ул. Почтовая, д.107. 142306, Московская область, г. Чехов, ул. Лопасненская, д.7, пом.5.</t>
  </si>
  <si>
    <t>20190830-1106-3083-4464-000000383432</t>
  </si>
  <si>
    <t>142300, Московская область, г. Чехов, ул. Почтовая, д.107. 142306, Московская область, г. Чехов, ул. Лопасненская, д.7, пом.5. (Медецинский центр), проверку проводит ОНД по г.о. Чехов</t>
  </si>
  <si>
    <t>20190830-1106-3083-6626-000000383432</t>
  </si>
  <si>
    <t>142184, Московская область, г. Подольск, мкр. Климовск, ул. Симферопольская, д.35, оф. 319.</t>
  </si>
  <si>
    <t>20190830-1106-3083-8775-000000383432</t>
  </si>
  <si>
    <t>20190830-1106-1753-8982-000000383432</t>
  </si>
  <si>
    <t>502003142467</t>
  </si>
  <si>
    <t>5021002329</t>
  </si>
  <si>
    <t>1025002690602</t>
  </si>
  <si>
    <t>Государственное бюджетное учреждение здравоохранения Московской области «Климовская центральная городская больница»</t>
  </si>
  <si>
    <t>142182, Московская область, г. Подольск, мкр. Климовск, Больничный проезд, д. 1 Московская обл., г. Подольск, мкр. Климовск, ул. Ленина, д. 24</t>
  </si>
  <si>
    <t>20190830-1106-3084-1109-000000383432</t>
  </si>
  <si>
    <t>142182, Московская область, г. Подольск, мкр. Климовск, Больничный проезд, д. 1 (стационар и взрослая поликлиника) (Высокий риск (пл.проверка - 20.02.2012) Московская обл., г. Подольск, мкр. Климовск, ул. Ленина, д. 24 (Детское поликлиническое отделение) (Средний риск (пл.проверка - 20.06.2013), проверку проводит ОНД по г.о. Подольск</t>
  </si>
  <si>
    <t>20190830-1106-3084-3373-000000383432</t>
  </si>
  <si>
    <t>142182, Московская область, г. Подольск, мкр. Климовск, Больничный проезд, д. 1</t>
  </si>
  <si>
    <t>20190830-1106-3084-5603-000000383432</t>
  </si>
  <si>
    <t>20190830-1106-1753-9446-000000383432</t>
  </si>
  <si>
    <t>502003142468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</si>
  <si>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25.11.1996</t>
  </si>
  <si>
    <t>5021009099</t>
  </si>
  <si>
    <t>1025002691900</t>
  </si>
  <si>
    <t>ОБЩЕСТВО С ОГРАНИЧЕННОЙ ОТВЕТСТВЕННОСТЬЮ "МАГ"</t>
  </si>
  <si>
    <t>142155, Московская обл, город Подольск, проезд Металлургов (Львовский Мкр.), дом 9, ПОМЕЩЕНИЕ 3/21</t>
  </si>
  <si>
    <t>20190830-1106-3084-7786-000000383432</t>
  </si>
  <si>
    <t>142155, Московская обл, город Подольск, проезд Металлургов (Львовский Мкр.), дом 9, ПОМЕЩЕНИЕ 3/21 (производство), проверку проводит ОНД по г.о. Подольск</t>
  </si>
  <si>
    <t>20190830-1106-3084-9949-000000383432</t>
  </si>
  <si>
    <t>20190830-1106-3085-2212-000000383432</t>
  </si>
  <si>
    <t>20190830-1106-1753-9880-000000383432</t>
  </si>
  <si>
    <t>502003142469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</si>
  <si>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15.12.2002</t>
  </si>
  <si>
    <t>5021011108</t>
  </si>
  <si>
    <t>1025002692000</t>
  </si>
  <si>
    <t>ОБЩЕСТВО С ОГРАНИЧЕННОЙ ОТВЕТСТВЕННОСТЬЮ "АКЦЕПТ-ПЕРСОНАЛ"</t>
  </si>
  <si>
    <t>142180, Московская область, г. о. Подольск, мкр-он Климовск, улица Ленина, дом 1</t>
  </si>
  <si>
    <t>20190830-1106-3085-4460-000000383432</t>
  </si>
  <si>
    <t>142180, Московская область, г. о. Подольск, мкр-он Климовск, улица Ленина, дом 1 (администратиное здание), проверку проводит ОНД по г.о. Подольск</t>
  </si>
  <si>
    <t>20190830-1106-3085-6579-000000383432</t>
  </si>
  <si>
    <t>142180, Московская область, город Подольск, улица Ленина (Климовск Мкр.), дом 1, офис 38</t>
  </si>
  <si>
    <t>20190830-1106-3085-8702-000000383432</t>
  </si>
  <si>
    <t>20190830-1106-1754-0278-000000383432</t>
  </si>
  <si>
    <t>502003142470</t>
  </si>
  <si>
    <t>20.09.2012</t>
  </si>
  <si>
    <t>5021011250</t>
  </si>
  <si>
    <t>1025002690954</t>
  </si>
  <si>
    <t>Муниципальное бюджетное общеобразовательное учреждениеСредняя общеобразовательная школа №6 с углубленным изучением отдельных предметов</t>
  </si>
  <si>
    <t>142184, Российская Федерация, Московская область, Г.о. Подольск, г. Подольск, мкр. Климовск, ул. Первомайская, дом 3А</t>
  </si>
  <si>
    <t>20190830-1106-3086-0879-000000383432</t>
  </si>
  <si>
    <t>142184, Российская Федерация, Московская область, Г.о. Подольск, г. Подольск, мкр. Климовск, ул. Первомайская, дом 3А, проверку проводит ОНД по г.о. Подольск</t>
  </si>
  <si>
    <t>20190830-1106-3086-3057-000000383432</t>
  </si>
  <si>
    <t>20190830-1106-3086-5183-000000383432</t>
  </si>
  <si>
    <t>20190830-1106-1754-0698-000000383432</t>
  </si>
  <si>
    <t>502003142471</t>
  </si>
  <si>
    <t>31.03.2017</t>
  </si>
  <si>
    <t>5021011316</t>
  </si>
  <si>
    <t>1025002689843</t>
  </si>
  <si>
    <t>Муниципальное бюджетное общеобразовательное учреждениеCредняя общеобразовательная школа №5 с углубленным изучением отдельных предметов</t>
  </si>
  <si>
    <t>142181, Российская Федерация, Московская область, Г.о Подольск, г. Подольск, мкр. Климовск, ул. Симферопольская, 5а</t>
  </si>
  <si>
    <t>20190830-1106-3086-8265-000000383432</t>
  </si>
  <si>
    <t>142181, Российская Федерация, Московская область, Г.о Подольск, г. Подольск, мкр. Климовск, ул. Симферопольская, 5а, проверку проводит ОНД по г.о. Подольск</t>
  </si>
  <si>
    <t>20190830-1106-3087-0687-000000383432</t>
  </si>
  <si>
    <t>20190830-1106-3087-2830-000000383432</t>
  </si>
  <si>
    <t>20190830-1106-1754-1112-000000383432</t>
  </si>
  <si>
    <t>502003142472</t>
  </si>
  <si>
    <t>5021011323</t>
  </si>
  <si>
    <t>1025002689953</t>
  </si>
  <si>
    <t>Муниципальное бюджетное общеобразовательное учреждение«Гимназия имени Подольских курсантов»</t>
  </si>
  <si>
    <t>142084, Российская Федерация, Московская область, г.о. Подольск, мкр-он Климовск, проспект 50 лет Октября, д.18</t>
  </si>
  <si>
    <t>20190830-1106-3087-4985-000000383432</t>
  </si>
  <si>
    <t>142084, Российская Федерация, Московская область, г.о. Подольск, мкр-он Климовск, проспект 50 лет Октября, д.18, проверку проводит ОНД по г.о. Подольск</t>
  </si>
  <si>
    <t>20190830-1106-3087-7116-000000383432</t>
  </si>
  <si>
    <t>20190830-1106-3087-9300-000000383432</t>
  </si>
  <si>
    <t>20190830-1106-1754-1590-000000383432</t>
  </si>
  <si>
    <t>502003142473</t>
  </si>
  <si>
    <t>31.03.2013</t>
  </si>
  <si>
    <t>5021011348</t>
  </si>
  <si>
    <t>1025002689832</t>
  </si>
  <si>
    <t>Муниципальное бюджетное общеобразовательное учреждениесредняя общеобразовательная школа №1</t>
  </si>
  <si>
    <t>142180, Российская Федерация, Московская область, г. о. Подольск, г. Подольск, мкрн. Климовск, Рощинская, 17а</t>
  </si>
  <si>
    <t>20190830-1106-3088-4215-000000383432</t>
  </si>
  <si>
    <t>142180, Российская Федерация, Московская область, г. о. Подольск, г. Подольск, мкрн. Климовск, Рощинская, 17а, проверку проводит ОНД по г.о. Подольск</t>
  </si>
  <si>
    <t>20190830-1106-3088-6519-000000383432</t>
  </si>
  <si>
    <t>20190830-1106-3088-8785-000000383432</t>
  </si>
  <si>
    <t>20190830-1106-1754-2029-000000383432</t>
  </si>
  <si>
    <t>502003142474</t>
  </si>
  <si>
    <t>20.08.2013</t>
  </si>
  <si>
    <t>5021011355</t>
  </si>
  <si>
    <t>1025002689315</t>
  </si>
  <si>
    <t>Муниципальное бюджетное общеобразовательное учреждениеCредняя общеобразовательная школа №3</t>
  </si>
  <si>
    <t>142180, Российская Федерация, Московская область, г. Подольск, микрорайон Климовск, Ленина, 23</t>
  </si>
  <si>
    <t>20190830-1106-3089-1049-000000383432</t>
  </si>
  <si>
    <t>142180, Российская Федерация, Московская область, г. Подольск, микрорайон Климовск, Ленина, 23, проверку проводит ОНД по г.о. Подольск</t>
  </si>
  <si>
    <t>20190830-1106-3089-3775-000000383432</t>
  </si>
  <si>
    <t>20190830-1106-3089-6121-000000383432</t>
  </si>
  <si>
    <t>20190830-1106-1754-2487-000000383432</t>
  </si>
  <si>
    <t>502003142475</t>
  </si>
  <si>
    <t>30.11.2017</t>
  </si>
  <si>
    <t>5021011370</t>
  </si>
  <si>
    <t>1025002691724</t>
  </si>
  <si>
    <t>Муниципальное бюджетное образовательное учреждение Центр развития ребенка - детский сад №13 «Теремок»</t>
  </si>
  <si>
    <t>142181, Российская Федерация, Московская область, Городской округ Подольск, город Подольск, микрорайон Климовск, ул. Дм. Холодова, д. 13</t>
  </si>
  <si>
    <t>20190830-1106-3089-8438-000000383432</t>
  </si>
  <si>
    <t>142181, Российская Федерация, Московская область, Городской округ Подольск, город Подольск, микрорайон Климовск, ул. Дм. Холодова, д. 13, проверку проводит ОНД по г.о. Подольск</t>
  </si>
  <si>
    <t>20190830-1106-3090-0680-000000383432</t>
  </si>
  <si>
    <t>20190830-1106-3090-3200-000000383432</t>
  </si>
  <si>
    <t>20190830-1106-1754-2906-000000383432</t>
  </si>
  <si>
    <t>502003142476</t>
  </si>
  <si>
    <t>5021011387</t>
  </si>
  <si>
    <t>1025002691450</t>
  </si>
  <si>
    <t>Муниципальное бюджетное дошкольное образовательное учреждениеЦентр развития ребенка - детский сад №11 «Рябинка»</t>
  </si>
  <si>
    <t>142181, Российская Федерация, Московская область, Подольск, Климовск, проспект 50 лет Октября, 10б</t>
  </si>
  <si>
    <t>20190830-1106-3090-5398-000000383432</t>
  </si>
  <si>
    <t>142181, Российская Федерация, Московская область, Подольск, Климовск, проспект 50 лет Октября, 10б, проверку проводит ОНД по г.о. Подольск</t>
  </si>
  <si>
    <t>20190830-1106-3090-7517-000000383432</t>
  </si>
  <si>
    <t>20190830-1106-3090-9703-000000383432</t>
  </si>
  <si>
    <t>20190830-1106-1754-3319-000000383432</t>
  </si>
  <si>
    <t>502003142477</t>
  </si>
  <si>
    <t>5021011394</t>
  </si>
  <si>
    <t>1025002692330</t>
  </si>
  <si>
    <t>Муниципальное бюджетное дошкольное образовательное учреждение -Детский сад №9 «Солнышко» комбинированного вида</t>
  </si>
  <si>
    <t>142180, Российская Федерация, Московская область, г.о. Подольск, мкр. Климовск,, Ленина, 7а</t>
  </si>
  <si>
    <t>20190830-1106-3091-1964-000000383432</t>
  </si>
  <si>
    <t>142180, Российская Федерация, Московская область, г.о. Подольск, мкр. Климовск,, Ленина, 7а, проверку проводит ОНД по г.о. Подольск</t>
  </si>
  <si>
    <t>20190830-1106-3091-4203-000000383432</t>
  </si>
  <si>
    <t>20190830-1106-3091-6369-000000383432</t>
  </si>
  <si>
    <t>20190830-1106-1754-3787-000000383432</t>
  </si>
  <si>
    <t>502003142478</t>
  </si>
  <si>
    <t>5021011404</t>
  </si>
  <si>
    <t>1025002692307</t>
  </si>
  <si>
    <t>Муниципальное бюджетное дошкольное образовательное учреждениеЦентр развития ребенка - детский сад №5 «Радуга»</t>
  </si>
  <si>
    <t>142180, Российская Федерация, Московская область, Г. о. Подольск, город Подольск мкр Климовск, Победы, 12а</t>
  </si>
  <si>
    <t>20190830-1106-3091-8568-000000383432</t>
  </si>
  <si>
    <t>142180, Российская Федерация, Московская область, Г. о. Подольск, город Подольск мкр Климовск, Победы, 12а, проверку проводит ОНД по г.о. Подольск</t>
  </si>
  <si>
    <t>20190830-1106-3092-0731-000000383432</t>
  </si>
  <si>
    <t>20190830-1106-3092-2864-000000383432</t>
  </si>
  <si>
    <t>20190830-1106-1754-4218-000000383432</t>
  </si>
  <si>
    <t>502003142479</t>
  </si>
  <si>
    <t>5021011429</t>
  </si>
  <si>
    <t>1025002690932</t>
  </si>
  <si>
    <t>Муниципальное бюджетное дошкольное образовательное учреждениеДетский сад №3 «Колокольчик» комбинированного вида</t>
  </si>
  <si>
    <t>142180, Российская Федерация, Московская область, Г.о. Подольск, г. Подольск, микрорайон Климовск, Октябрьский переулок, д. 4</t>
  </si>
  <si>
    <t>20190830-1106-3092-5048-000000383432</t>
  </si>
  <si>
    <t>142180, Российская Федерация, Московская область, Г.о. Подольск, г. Подольск, микрорайон Климовск, Октябрьский переулок, д. 4, проверку проводит ОНД по г.о. Подольск</t>
  </si>
  <si>
    <t>20190830-1106-3092-7223-000000383432</t>
  </si>
  <si>
    <t>20190830-1106-3092-9369-000000383432</t>
  </si>
  <si>
    <t>20190830-1106-1754-4797-000000383432</t>
  </si>
  <si>
    <t>502003142480</t>
  </si>
  <si>
    <t>31.07.2017</t>
  </si>
  <si>
    <t>5021011436</t>
  </si>
  <si>
    <t>1025002692296</t>
  </si>
  <si>
    <t>Муниципальное бюджетное дошкольное образовательное учреждениеЦентр развития ребенка - детский сад № 17 «Чебурашка»</t>
  </si>
  <si>
    <t>142184, Российская Федерация, Московская область, Г. о. Подольск, мкр. Климовск, Проспект 50- летия Октября, 20-В</t>
  </si>
  <si>
    <t>20190830-1106-3093-1654-000000383432</t>
  </si>
  <si>
    <t>142184, Российская Федерация, Московская область, Г. о. Подольск, мкр. Климовск, Проспект 50- летия Октября, 20-В, проверку проводит ОНД по г.о. Подольск</t>
  </si>
  <si>
    <t>20190830-1106-3093-4151-000000383432</t>
  </si>
  <si>
    <t>20190830-1106-3093-6382-000000383432</t>
  </si>
  <si>
    <t>20190830-1106-1754-5267-000000383432</t>
  </si>
  <si>
    <t>502003142481</t>
  </si>
  <si>
    <t>5021011443</t>
  </si>
  <si>
    <t>1025002691273</t>
  </si>
  <si>
    <t>Муниципальное бюджетное дошкольное образовательное учреждениеЦентр развития ребенка - детский сад №18 «Аленький цветочек»</t>
  </si>
  <si>
    <t>142184, Российская Федерация, Московская область, Г.о.Подольск, мкр.Климовск, Октябрьская площадь,, дом 5а</t>
  </si>
  <si>
    <t>20190830-1106-3093-8530-000000383432</t>
  </si>
  <si>
    <t>142184, Российская Федерация, Московская область, Г.о.Подольск, мкр.Климовск, Октябрьская площадь,, дом 5а, проверку проводит ОНД по г.о. Подольск</t>
  </si>
  <si>
    <t>20190830-1106-3094-0742-000000383432</t>
  </si>
  <si>
    <t>20190830-1106-3094-2952-000000383432</t>
  </si>
  <si>
    <t>20190830-1106-1754-5688-000000383432</t>
  </si>
  <si>
    <t>502003142482</t>
  </si>
  <si>
    <t>5021011450</t>
  </si>
  <si>
    <t>1025002691625</t>
  </si>
  <si>
    <t>Муниципальное бюджетное дошкольное образовательное учреждениеЦентр развития ребенка - детский сад №19 «Золушка»</t>
  </si>
  <si>
    <t>142184, Российская Федерация, Московская область, г.о.Подольск, мкр.Климовск, Революции, 8</t>
  </si>
  <si>
    <t>20190830-1106-3094-5248-000000383432</t>
  </si>
  <si>
    <t>142184, Российская Федерация, Московская область, г.о.Подольск, мкр.Климовск, Революции, 8, проверку проводит ОНД по г.о. Подольск</t>
  </si>
  <si>
    <t>20190830-1106-3094-7418-000000383432</t>
  </si>
  <si>
    <t>20190830-1106-3094-9615-000000383432</t>
  </si>
  <si>
    <t>20190830-1106-1754-6180-000000383432</t>
  </si>
  <si>
    <t>502003142483</t>
  </si>
  <si>
    <t>5021011500</t>
  </si>
  <si>
    <t>1025002691295</t>
  </si>
  <si>
    <t>Муниципальное казенное общеобразовательное учреждениедля детей-сирот и детей, оставшихся без попечения родителей, Городского округа Подольск</t>
  </si>
  <si>
    <t>142184, Российская Федерация, Московская область, Городской округ Подольск, микрорайон Климовск, Южный поселок, 29-А</t>
  </si>
  <si>
    <t>20190830-1106-3095-1820-000000383432</t>
  </si>
  <si>
    <t>142184, Российская Федерация, Московская область, Городской округ Подольск, микрорайон Климовск, Южный поселок, 29-А, проверку проводит ОНД по г.о. Подольск</t>
  </si>
  <si>
    <t>20190830-1106-3095-4100-000000383432</t>
  </si>
  <si>
    <t>20190830-1106-3095-6275-000000383432</t>
  </si>
  <si>
    <t>20190830-1106-1754-6603-000000383432</t>
  </si>
  <si>
    <t>502003142484</t>
  </si>
  <si>
    <t>25.02.2014</t>
  </si>
  <si>
    <t>5021011877</t>
  </si>
  <si>
    <t>1025002689491</t>
  </si>
  <si>
    <t>Акционерное общество «Русресурс»</t>
  </si>
  <si>
    <t>142114, Московская область, г. Подольск,ул. Клемента Готвальда, д. 1/42 142184, Московская область, г. Подольск, мкр. Климовск, Бережковский проезд, д. 8, 12</t>
  </si>
  <si>
    <t>20190830-1106-3096-2604-000000383432</t>
  </si>
  <si>
    <t>142114, Московская область, г. Подольск,ул. Клемента Готвальда, д. 1/42 (пл.проверка - 25.02.2014) Значительный риск (3 класс) 142184, Московская область, г. Подольск, мкр. Климовск, Бережковский проезд, д. 8, 12 (производство) (пл.проверка - 21.02.2011) Средний риск (4 класс), проверку проводит ОНД по г.о. Подольск</t>
  </si>
  <si>
    <t>20190830-1106-3096-5745-000000383432</t>
  </si>
  <si>
    <t>142182, МОСКОВСКАЯ ОБЛАСТЬ, ГОРОД ПОДОЛЬСК, ПРОЕЗД БЕРЕЖКОВСКИЙ (КЛИМОВСК МКР.), 8,</t>
  </si>
  <si>
    <t>20190830-1106-3097-2816-000000383432</t>
  </si>
  <si>
    <t>20190830-1106-1754-7391-000000383432</t>
  </si>
  <si>
    <t>502003142486</t>
  </si>
  <si>
    <t>5021012020</t>
  </si>
  <si>
    <t>1035004150103</t>
  </si>
  <si>
    <t>Муниципальное общеобразовательное учреждение«Школа для обучающихся с ограниченными возможностями здоровья</t>
  </si>
  <si>
    <t>142184, Российская Федерация, Московская область, Г.о. Подольск, г. Подольск, микрорайон Климовск, Южный поселок, д.31а</t>
  </si>
  <si>
    <t>20190830-1106-3097-5405-000000383432</t>
  </si>
  <si>
    <t>142184, Российская Федерация, Московская область, Г.о. Подольск, г. Подольск, микрорайон Климовск, Южный поселок, д.31а, проверку проводит ОНД по г.о. Подольск</t>
  </si>
  <si>
    <t>20190830-1106-3097-7680-000000383432</t>
  </si>
  <si>
    <t>20190830-1106-3097-9855-000000383432</t>
  </si>
  <si>
    <t>20190830-1106-1754-8080-000000383432</t>
  </si>
  <si>
    <t>502003142487</t>
  </si>
  <si>
    <t>22.06.2012</t>
  </si>
  <si>
    <t>5021016882</t>
  </si>
  <si>
    <t>1085074008447</t>
  </si>
  <si>
    <t>Общество с ограниченной ответственностью «Альянс»</t>
  </si>
  <si>
    <t>142184, Московская область, г. Подольск, мкр. Климовск, ул. Коммунальная, д. 26</t>
  </si>
  <si>
    <t>20190830-1106-3098-6545-000000383432</t>
  </si>
  <si>
    <t>142184, Московская область, г. Подольск, мкр. Климовск, ул. Коммунальная, д. 26 (производство), проверку проводит ОНД по г.о. Подольск</t>
  </si>
  <si>
    <t>20190830-1106-3098-8797-000000383432</t>
  </si>
  <si>
    <t>20190830-1106-3099-1001-000000383432</t>
  </si>
  <si>
    <t>20190830-1106-1754-8906-000000383432</t>
  </si>
  <si>
    <t>502003142489</t>
  </si>
  <si>
    <t>11.04.2017</t>
  </si>
  <si>
    <t>5022001399</t>
  </si>
  <si>
    <t>1035004250038</t>
  </si>
  <si>
    <t>Государственное бюджетное учреждение здравоохранения Московской области "Коломенская центральная районная больница"</t>
  </si>
  <si>
    <t>140414, Московская область, г. Коломна, ул. Цементников, д. 22, ул. Октябрьской революции, д. 318, ул.Фурманова, д. 1, Коломенгский городской округ, с. Федосьино</t>
  </si>
  <si>
    <t>20190830-1106-3099-3233-000000383432</t>
  </si>
  <si>
    <t>140414, Московская область, г. Коломна, ул. Цементников, д. 22 (стационар), ул. Октябрьской революции, д. 318 (стационар), ул.Фурманова, д. 1 (детская больница), Коломенгский городской округ, с. Федосьино (стационар), проверку проводит ОНД по г.о. Коломна</t>
  </si>
  <si>
    <t>20190830-1106-3099-5540-000000383432</t>
  </si>
  <si>
    <t>140407, Московская область, г. Коломна, ул. Октябрьской революции, д. 318</t>
  </si>
  <si>
    <t>20190830-1106-3099-8068-000000383432</t>
  </si>
  <si>
    <t>20190830-1106-1754-9346-000000383432</t>
  </si>
  <si>
    <t>502003142490</t>
  </si>
  <si>
    <t>17.01.2014</t>
  </si>
  <si>
    <t>5022001649</t>
  </si>
  <si>
    <t>1035004251006</t>
  </si>
  <si>
    <t>Общество с ограниченной ответственностью "Центр социальных инициатив "Отечество"</t>
  </si>
  <si>
    <t>140402, Московская область, г. Коломна, ул. Октябрьской революции, д. 301</t>
  </si>
  <si>
    <t>20190830-1106-3100-2112-000000383432</t>
  </si>
  <si>
    <t>140402, Московская область, г. Коломна, ул. Октябрьской революции, д. 301 (ьорговый центр), проверку проводит ОНД по г.о. Коломна</t>
  </si>
  <si>
    <t>20190830-1106-3100-4351-000000383432</t>
  </si>
  <si>
    <t>140411, Московская область, г. Коломна, ул. Ленина, д. 139, эт. 2, оф. 16</t>
  </si>
  <si>
    <t>20190830-1106-3100-6721-000000383432</t>
  </si>
  <si>
    <t>20190830-1106-1754-9761-000000383432</t>
  </si>
  <si>
    <t>502003142491</t>
  </si>
  <si>
    <t>02.11.2011</t>
  </si>
  <si>
    <t>5022005499</t>
  </si>
  <si>
    <t>1035004251556</t>
  </si>
  <si>
    <t>Общество с ограниченной ответственностью РСТ</t>
  </si>
  <si>
    <t>140408, Московская область, г. Коломна, ул. Митяево, 163</t>
  </si>
  <si>
    <t>20190830-1106-3100-8969-000000383432</t>
  </si>
  <si>
    <t>140408, Московская область, г. Коломна, ул. Митяево, 163 (производственный объект), проверку проводит ОНД по г.о. Коломна</t>
  </si>
  <si>
    <t>20190830-1106-3101-1359-000000383432</t>
  </si>
  <si>
    <t>20190830-1106-3101-3608-000000383432</t>
  </si>
  <si>
    <t>20190830-1106-1755-0223-000000383432</t>
  </si>
  <si>
    <t>502003142492</t>
  </si>
  <si>
    <t>5022006661</t>
  </si>
  <si>
    <t>1025002741576</t>
  </si>
  <si>
    <t>Общество с ограниченной ответственностью "МоРеНа"</t>
  </si>
  <si>
    <t>140402, Московская область, г. Коломна, Окский пр-т, д. 40</t>
  </si>
  <si>
    <t>20190830-1106-3101-5775-000000383432</t>
  </si>
  <si>
    <t>140402, Московская область, г. Коломна, Окский пр-т, д. 40 (производственный объект), проверку проводит ОНД по г.о. Коломна</t>
  </si>
  <si>
    <t>20190830-1106-3101-7954-000000383432</t>
  </si>
  <si>
    <t>140402, Московская область, г. Коломна, Окский пр-т, д. 40, эт. 2, каб. 1</t>
  </si>
  <si>
    <t>20190830-1106-3102-0123-000000383432</t>
  </si>
  <si>
    <t>20190830-1106-1755-0621-000000383432</t>
  </si>
  <si>
    <t>502003142493</t>
  </si>
  <si>
    <t>15.06.2011</t>
  </si>
  <si>
    <t>5022008718</t>
  </si>
  <si>
    <t>1035004257386</t>
  </si>
  <si>
    <t>Закрытое акционерное общество Вира</t>
  </si>
  <si>
    <t>20190830-1106-3102-2365-000000383432</t>
  </si>
  <si>
    <t>20190830-1106-3102-4516-000000383432</t>
  </si>
  <si>
    <t>140402, Московская область, г. Коломна, ул. Бочманово, д. 142</t>
  </si>
  <si>
    <t>20190830-1106-3102-6720-000000383432</t>
  </si>
  <si>
    <t>20190830-1106-1755-1087-000000383432</t>
  </si>
  <si>
    <t>502003142494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</si>
  <si>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12.08.2002</t>
  </si>
  <si>
    <t>5022013877</t>
  </si>
  <si>
    <t>1025002737407</t>
  </si>
  <si>
    <t>Открытое акционерное общество "Валерия"</t>
  </si>
  <si>
    <t>140415, Московская область, г. Коломна, ул. Левшина, д. 25</t>
  </si>
  <si>
    <t>20190830-1106-3102-8880-000000383432</t>
  </si>
  <si>
    <t>140415, Московская область, г. Коломна, ул. Левшина, д. 25 (швейное производство), проверку проводит ОНД по г.о. Коломна</t>
  </si>
  <si>
    <t>20190830-1106-3103-1078-000000383432</t>
  </si>
  <si>
    <t>20190830-1106-3103-3365-000000383432</t>
  </si>
  <si>
    <t>20190830-1106-1755-1515-000000383432</t>
  </si>
  <si>
    <t>502003142495</t>
  </si>
  <si>
    <t>20.03.2013</t>
  </si>
  <si>
    <t>5022014616</t>
  </si>
  <si>
    <t>1025002738188</t>
  </si>
  <si>
    <t>Государственное автономное профессиональное образовательное учреждение Московской области "1-й Московский областной музыкальный колледж"</t>
  </si>
  <si>
    <t>140408, Московская область, г. Коломна, ул. Малышева, д. 24</t>
  </si>
  <si>
    <t>20190830-1106-3103-5526-000000383432</t>
  </si>
  <si>
    <t>140408, Московская область, г. Коломна, ул. Малышева, д. 24 (колледж), проверку проводит ОНД по г.о. Коломна</t>
  </si>
  <si>
    <t>20190830-1106-3103-7736-000000383432</t>
  </si>
  <si>
    <t>20190830-1106-3104-0775-000000383432</t>
  </si>
  <si>
    <t>20190830-1106-1755-1993-000000383432</t>
  </si>
  <si>
    <t>502003142496</t>
  </si>
  <si>
    <t>5022016973</t>
  </si>
  <si>
    <t>1115022003997</t>
  </si>
  <si>
    <t>Муниципальное бюджетное дошкольное образовательное учреждение детский сад № 44 "Юнга"</t>
  </si>
  <si>
    <t>140414, Московская область, г. Коломна, ул. Красноармейская, д. 100</t>
  </si>
  <si>
    <t>20190830-1106-3104-3074-000000383432</t>
  </si>
  <si>
    <t>140414, Московская область, г. Коломна, ул. Красноармейская, д. 100 (детский сад), проверку проводит ОНД по г.о. Коломна</t>
  </si>
  <si>
    <t>20190830-1106-3104-5219-000000383432</t>
  </si>
  <si>
    <t>20190830-1106-3104-7412-000000383432</t>
  </si>
  <si>
    <t>20190830-1106-1755-2621-000000383432</t>
  </si>
  <si>
    <t>502003142497</t>
  </si>
  <si>
    <t>28.03.2017</t>
  </si>
  <si>
    <t>5022017021</t>
  </si>
  <si>
    <t>1025002741301</t>
  </si>
  <si>
    <t>Государственое казенное учреждение здравоохранения Московской области "Коломенский специализированный дом ребенка для детей с органическим поражением ЦНС с нарушенимем психики"</t>
  </si>
  <si>
    <t>140412, Московская область, г. Коломна, ул. Речная, д. 23</t>
  </si>
  <si>
    <t>20190830-1106-3105-0290-000000383432</t>
  </si>
  <si>
    <t>140412, Московская область, г. Коломна, ул. Речная, д. 23 (дом ребенка), проверку проводит ОНД по г.о. Коломна</t>
  </si>
  <si>
    <t>20190830-1106-3105-2965-000000383432</t>
  </si>
  <si>
    <t>20190830-1106-3105-5617-000000383432</t>
  </si>
  <si>
    <t>20190830-1106-1755-3077-000000383432</t>
  </si>
  <si>
    <t>502003142498</t>
  </si>
  <si>
    <t>5022017039</t>
  </si>
  <si>
    <t>1025002738133</t>
  </si>
  <si>
    <t>Открытое акционерное общество "Коломенский завод резиновых технических изделий"</t>
  </si>
  <si>
    <t>140412, Московская область, г. Коломна, ул. Октябрьской революции, д. 134</t>
  </si>
  <si>
    <t>20190830-1106-3105-8265-000000383432</t>
  </si>
  <si>
    <t>140412, Московская область, г. Коломна, ул. Октябрьской революции, д. 134 (завод РТИ), проверку проводит ОНД по г.о. Коломна</t>
  </si>
  <si>
    <t>20190830-1106-3106-1212-000000383432</t>
  </si>
  <si>
    <t>20190830-1106-3106-4024-000000383432</t>
  </si>
  <si>
    <t>20190830-1106-1755-3523-000000383432</t>
  </si>
  <si>
    <t>502003142499</t>
  </si>
  <si>
    <t>01.03.2017</t>
  </si>
  <si>
    <t>5022020881</t>
  </si>
  <si>
    <t>1035004250973</t>
  </si>
  <si>
    <t>Государственное бюджетное стационарное учреждение социального обслуживания Московской области "Коломенский детский дом-интернат для умственно отсталых детей - сирот и детей, оставшихся без попечения родителей"</t>
  </si>
  <si>
    <t>140400, Московская область, г. Коломна, ул. Октябрьской революции, д. 67, д. 73</t>
  </si>
  <si>
    <t>20190830-1106-3106-6861-000000383432</t>
  </si>
  <si>
    <t>140400, Московская область, г. Коломна, ул. Октябрьской революции, д. 67, д. 73 (интернат), проверку проводит ОНД по г.о. Коломна</t>
  </si>
  <si>
    <t>20190830-1106-3107-0153-000000383432</t>
  </si>
  <si>
    <t>140400, Московская область, г. Коломна, ул. Октябрьской революции, д. 73</t>
  </si>
  <si>
    <t>20190830-1106-3107-2542-000000383432</t>
  </si>
  <si>
    <t>20190830-1106-1755-3945-000000383432</t>
  </si>
  <si>
    <t>502003142500</t>
  </si>
  <si>
    <t>14.05.2014</t>
  </si>
  <si>
    <t>5022021620</t>
  </si>
  <si>
    <t>1025002737320</t>
  </si>
  <si>
    <t>ГОСУДАРСТВЕННОЕ БЮДЖЕТНОЕ ПРОФЕССИОНАЛЬНОЕ ОБРАЗОВАТЕЛЬНОЕ УЧРЕЖДЕНИЕ МОСКОВСКОЙ ОБЛАСТИ "КОЛОМЕНСКИЙ АГРАРНЫЙ КОЛЛЕДЖ"</t>
  </si>
  <si>
    <t>140316,Московская область,Егорьевский район, деревня Старое</t>
  </si>
  <si>
    <t>20190830-1106-3107-4765-000000383432</t>
  </si>
  <si>
    <t>140316,Московская область,Егорьевский район, деревня Старое, проверку проводит ОНД по г.о. Егорьевск</t>
  </si>
  <si>
    <t>20190830-1106-3107-7346-000000383432</t>
  </si>
  <si>
    <t>140412,Московская область,город Коломна,Малинское шоссе, 36</t>
  </si>
  <si>
    <t>20190830-1106-3107-9591-000000383432</t>
  </si>
  <si>
    <t>20190830-1106-1755-4499-000000383432</t>
  </si>
  <si>
    <t>502003142501</t>
  </si>
  <si>
    <t>15.12.2017</t>
  </si>
  <si>
    <t>5022025343</t>
  </si>
  <si>
    <t>1035004261951</t>
  </si>
  <si>
    <t>Государственное казенное учреждение социального обслуживания Московской области "Коломенский социально-реабилитационный центр для несовершеннолетних"</t>
  </si>
  <si>
    <t>140411, Московская область, г. Коломна, ул. Ленина, д. 97 А</t>
  </si>
  <si>
    <t>20190830-1106-3108-1834-000000383432</t>
  </si>
  <si>
    <t>140411, Московская область, г. Коломна, ул. Ленина, д. 97 А (интернат), проверку проводит ОНД по г.о. Коломна</t>
  </si>
  <si>
    <t>20190830-1106-3108-4044-000000383432</t>
  </si>
  <si>
    <t>20190830-1106-3108-6270-000000383432</t>
  </si>
  <si>
    <t>20190830-1106-1755-4923-000000383432</t>
  </si>
  <si>
    <t>502003142502</t>
  </si>
  <si>
    <t>07.05.2018</t>
  </si>
  <si>
    <t>5022026435</t>
  </si>
  <si>
    <t>1025002737385</t>
  </si>
  <si>
    <t>Муниципальное бюджетное дошкольное образовательное учреждение Центр развития ребенка - детский сад № 26 "Родничок"</t>
  </si>
  <si>
    <t>140413, Московская область, г. Коломна, ул. Юбилейная, д. 7</t>
  </si>
  <si>
    <t>20190830-1106-3108-8555-000000383432</t>
  </si>
  <si>
    <t>140413, Московская область, г. Коломна, ул. Юбилейная, д. 7 (детский сад), проверку проводит ОНД по г.о. Коломна</t>
  </si>
  <si>
    <t>20190830-1106-3109-0751-000000383432</t>
  </si>
  <si>
    <t>20190830-1106-3109-2944-000000383432</t>
  </si>
  <si>
    <t>20190830-1106-1755-5336-000000383432</t>
  </si>
  <si>
    <t>502003142503</t>
  </si>
  <si>
    <t>19.04.2018</t>
  </si>
  <si>
    <t>5022026499</t>
  </si>
  <si>
    <t>1035004254702</t>
  </si>
  <si>
    <t>Муниципальное бюджетное дошкольное образовательное учреждение общеразвивающего вида детский сад №2 "Теремок"</t>
  </si>
  <si>
    <t>140402, Московская область, г. Коломна, ул. Ремонтная, д. 16</t>
  </si>
  <si>
    <t>20190830-1106-3109-5114-000000383432</t>
  </si>
  <si>
    <t>140402, Московская область, г. Коломна, ул. Ремонтная, д. 16 (детский сад), проверку проводит ОНД по г.о. Коломна</t>
  </si>
  <si>
    <t>20190830-1106-3109-7284-000000383432</t>
  </si>
  <si>
    <t>20190830-1106-3109-9729-000000383432</t>
  </si>
  <si>
    <t>20190830-1106-1755-5858-000000383432</t>
  </si>
  <si>
    <t>502003142504</t>
  </si>
  <si>
    <t>06.08.2018</t>
  </si>
  <si>
    <t>5022026509</t>
  </si>
  <si>
    <t>1035004254713</t>
  </si>
  <si>
    <t>Муниципальное бюджетное дошкольное образовательное учреждение общеразвивающего вида детский сад № 50 "Гнездышко"</t>
  </si>
  <si>
    <t>140408, Московская область, г. Коломна, ул. Дзержинского, д. 94</t>
  </si>
  <si>
    <t>20190830-1106-3110-2318-000000383432</t>
  </si>
  <si>
    <t>140408, Московская область, г. Коломна, ул. Дзержинского, д. 94 (детский сад), проверку проводит ОНД по г.о. Коломна</t>
  </si>
  <si>
    <t>20190830-1106-3110-4520-000000383432</t>
  </si>
  <si>
    <t>20190830-1106-3110-6686-000000383432</t>
  </si>
  <si>
    <t>20190830-1106-1755-6321-000000383432</t>
  </si>
  <si>
    <t>502003142505</t>
  </si>
  <si>
    <t>01.12.2018</t>
  </si>
  <si>
    <t>5022026516</t>
  </si>
  <si>
    <t>1035004255505</t>
  </si>
  <si>
    <t>Муниципальное бюджетное дошкольное образовательное учреждение общеразвивающего вида детский сад № 49 "Почемучки"</t>
  </si>
  <si>
    <t>140402, Московская область, г. Коломна, ул. Гагарина, д. 13</t>
  </si>
  <si>
    <t>20190830-1106-3110-9381-000000383432</t>
  </si>
  <si>
    <t>140402, Московская область, г. Коломна, ул. Гагарина, д. 13 (детский сад), проверку проводит ОНД по г.о. Коломна</t>
  </si>
  <si>
    <t>20190830-1106-3111-3267-000000383432</t>
  </si>
  <si>
    <t>20190830-1106-3111-9189-000000383432</t>
  </si>
  <si>
    <t>20190830-1106-1755-6734-000000383432</t>
  </si>
  <si>
    <t>502003142506</t>
  </si>
  <si>
    <t>5022026523</t>
  </si>
  <si>
    <t>1035004254670</t>
  </si>
  <si>
    <t>Муниципальное бюджетное дошкольное образовательное учреждение общеразвивающего вида детский сад № 31 "Жемчужинка"</t>
  </si>
  <si>
    <t>140400, Московская область, г. Коломна, ул. Весенняя, д. 28</t>
  </si>
  <si>
    <t>20190830-1106-3112-1496-000000383432</t>
  </si>
  <si>
    <t>140400, Московская область, г. Коломна, ул. Весенняя, д. 28 (детский сад), проверку проводит ОНД по г.о. Коломна</t>
  </si>
  <si>
    <t>20190830-1106-3112-3708-000000383432</t>
  </si>
  <si>
    <t>20190830-1106-3112-6896-000000383432</t>
  </si>
  <si>
    <t>20190830-1106-1755-7146-000000383432</t>
  </si>
  <si>
    <t>502003142507</t>
  </si>
  <si>
    <t>19.09.2017</t>
  </si>
  <si>
    <t>5022026530</t>
  </si>
  <si>
    <t>1035004254746</t>
  </si>
  <si>
    <t>Муниципальное бюджетное дошкольное образовательное учреждение комбинированного вида детский сад № 14 "Дельфинята"</t>
  </si>
  <si>
    <t>140408, Московская область, г. Коломна, ул. Пионерская, д. 48</t>
  </si>
  <si>
    <t>20190830-1106-3112-9216-000000383432</t>
  </si>
  <si>
    <t>140408, Московская область, г. Коломна, ул. Пионерская, д. 48 (детский сад), проверку проводит ОНД по г.о. Коломна</t>
  </si>
  <si>
    <t>20190830-1106-3113-1419-000000383432</t>
  </si>
  <si>
    <t>20190830-1106-3113-3591-000000383432</t>
  </si>
  <si>
    <t>20190830-1106-1755-7770-000000383432</t>
  </si>
  <si>
    <t>502003142508</t>
  </si>
  <si>
    <t>5022027990</t>
  </si>
  <si>
    <t>1035004259520</t>
  </si>
  <si>
    <t>Муниципальное бюджетное образовательное учреждение дополнительного образования "Детская художественная школа им. М.Г. Абакумова"</t>
  </si>
  <si>
    <t>140405, Московская область, г. Коломна, пр-т. Кирова, д. 49</t>
  </si>
  <si>
    <t>20190830-1106-3113-5828-000000383432</t>
  </si>
  <si>
    <t>140405, Московская область, г. Коломна, пр-т. Кирова, д. 49 (художественная школа), проверку проводит ОНД по г.о. Коломна</t>
  </si>
  <si>
    <t>20190830-1106-3113-8125-000000383432</t>
  </si>
  <si>
    <t>20190830-1106-3114-0563-000000383432</t>
  </si>
  <si>
    <t>20190830-1106-1755-8272-000000383432</t>
  </si>
  <si>
    <t>502003142509</t>
  </si>
  <si>
    <t>02.04.2018</t>
  </si>
  <si>
    <t>5022028249</t>
  </si>
  <si>
    <t>1035004258960</t>
  </si>
  <si>
    <t>Муниципальное бюджетное общеобразовательное учреждение средняя общеобразовательная школа №16</t>
  </si>
  <si>
    <t>140406, Московская область, г. Коломна, ул. Девичье Поле, д. 9</t>
  </si>
  <si>
    <t>20190830-1106-3114-2728-000000383432</t>
  </si>
  <si>
    <t>140406, Московская область, г. Коломна, ул. Девичье Поле, д. 9 (школа), проверку проводит ОНД по г.о. Коломна</t>
  </si>
  <si>
    <t>20190830-1106-3114-4968-000000383432</t>
  </si>
  <si>
    <t>20190830-1106-3114-7354-000000383432</t>
  </si>
  <si>
    <t>20190830-1106-1755-8687-000000383432</t>
  </si>
  <si>
    <t>502003142510</t>
  </si>
  <si>
    <t>5022028256</t>
  </si>
  <si>
    <t>1035004259289</t>
  </si>
  <si>
    <t>Муниципальное бюджетное дошкольное образовательное учреждение детский сад №38 "Соловушки" комбинированного вида</t>
  </si>
  <si>
    <t>140400, Московская область, г. Коломна, ул. Бессонова, д. 35</t>
  </si>
  <si>
    <t>20190830-1106-3114-9544-000000383432</t>
  </si>
  <si>
    <t>140400, Московская область, г. Коломна, ул. Бессонова, д. 35 (детский сад), проверку проводит ОНД по г.о. Коломна</t>
  </si>
  <si>
    <t>20190830-1106-3115-1728-000000383432</t>
  </si>
  <si>
    <t>20190830-1106-3115-3873-000000383432</t>
  </si>
  <si>
    <t>20190830-1106-1755-9211-000000383432</t>
  </si>
  <si>
    <t>502003142511</t>
  </si>
  <si>
    <t>05.11.2018</t>
  </si>
  <si>
    <t>5022028288</t>
  </si>
  <si>
    <t>1035004258761</t>
  </si>
  <si>
    <t>Муниципальное бюджетное дошкольное образовательное учреждение Центр развития ребенка - детский сад №24 "Белочка"</t>
  </si>
  <si>
    <t>140408, Московская область, г. Коломна, ул. Пионерская, д. 7</t>
  </si>
  <si>
    <t>20190830-1106-3115-6018-000000383432</t>
  </si>
  <si>
    <t>140408, Московская область, г. Коломна, ул. Пионерская, д. 7 (детский сад), проверку проводит ОНД по г.о. Коломна</t>
  </si>
  <si>
    <t>20190830-1106-3115-8167-000000383432</t>
  </si>
  <si>
    <t>20190830-1106-3116-0336-000000383432</t>
  </si>
  <si>
    <t>20190830-1106-1755-9676-000000383432</t>
  </si>
  <si>
    <t>502003142512</t>
  </si>
  <si>
    <t>02.06.2017</t>
  </si>
  <si>
    <t>5022028295</t>
  </si>
  <si>
    <t>1035004258706</t>
  </si>
  <si>
    <t>Муниципальное бюджетное дошкольное образовательное учреждение. Центр развития ребенка-детский сад №4 "Веснушки"</t>
  </si>
  <si>
    <t>140408, Московская область, г. Коломна, ул. Шилова, д. 7</t>
  </si>
  <si>
    <t>20190830-1106-3116-2493-000000383432</t>
  </si>
  <si>
    <t>140408, Московская область, г. Коломна, ул. Шилова, д. 7 (детский сад), проверку проводит ОНД по г.о. Коломна</t>
  </si>
  <si>
    <t>20190830-1106-3116-4657-000000383432</t>
  </si>
  <si>
    <t>20190830-1106-3116-6823-000000383432</t>
  </si>
  <si>
    <t>20190830-1106-1756-0136-000000383432</t>
  </si>
  <si>
    <t>502003142513</t>
  </si>
  <si>
    <t>5022028305</t>
  </si>
  <si>
    <t>1035004258805</t>
  </si>
  <si>
    <t>Муниципальное бюджетное дошкольное образовательное учреждение Центр развития ребенка-детский сад №42 "Кораблик"</t>
  </si>
  <si>
    <t>140404, Московкая область, г. Коломна, ул. Филина, д. 6</t>
  </si>
  <si>
    <t>20190830-1106-3116-9036-000000383432</t>
  </si>
  <si>
    <t>140404, Московкая область, г. Коломна, ул. Филина, д. 6 (детский сад), проверку проводит ОНД по г.о. Коломна</t>
  </si>
  <si>
    <t>20190830-1106-3117-1253-000000383432</t>
  </si>
  <si>
    <t>20190830-1106-3117-3480-000000383432</t>
  </si>
  <si>
    <t>20190830-1106-1756-0577-000000383432</t>
  </si>
  <si>
    <t>502003142514</t>
  </si>
  <si>
    <t>23.06.2014</t>
  </si>
  <si>
    <t>5022028312</t>
  </si>
  <si>
    <t>1035004257364</t>
  </si>
  <si>
    <t>Муниципальное бюджетное образовательное учреждение детский сад №32 "Аленький цветочек"</t>
  </si>
  <si>
    <t>140404, Московская область, г. Коломна, ул. Филина, д. 4</t>
  </si>
  <si>
    <t>20190830-1106-3117-5728-000000383432</t>
  </si>
  <si>
    <t>140404, Московская область, г. Коломна, ул. Филина, д. 4 (детский сад), проверку проводит ОНД по г.о. Коломна</t>
  </si>
  <si>
    <t>20190830-1106-3117-7873-000000383432</t>
  </si>
  <si>
    <t>20190830-1106-3118-0457-000000383432</t>
  </si>
  <si>
    <t>20190830-1106-1756-1025-000000383432</t>
  </si>
  <si>
    <t>502003142515</t>
  </si>
  <si>
    <t>31.05.2018</t>
  </si>
  <si>
    <t>5022028344</t>
  </si>
  <si>
    <t>1035004258717</t>
  </si>
  <si>
    <t>Муниципальное бюджетное дошкольное образовательное учреждение детский сад № 5 комбинированного вида "Чебурашка"</t>
  </si>
  <si>
    <t>140404, Московская область, г. Коломна, ул. Астахова, д. 39</t>
  </si>
  <si>
    <t>20190830-1106-3118-2641-000000383432</t>
  </si>
  <si>
    <t>140404, Московская область, г. Коломна, ул. Астахова, д. 39 (детский сад), проверку проводит ОНД по г.о. Коломна</t>
  </si>
  <si>
    <t>20190830-1106-3118-4877-000000383432</t>
  </si>
  <si>
    <t>20190830-1106-3118-7065-000000383432</t>
  </si>
  <si>
    <t>20190830-1106-1756-1534-000000383432</t>
  </si>
  <si>
    <t>502003142516</t>
  </si>
  <si>
    <t>24.05.2017</t>
  </si>
  <si>
    <t>5022028369</t>
  </si>
  <si>
    <t>1035004258794</t>
  </si>
  <si>
    <t>Муниципальное бюджетное дошкольное образовательное учреждение детский сад комбинированного вида №41 "Жаворонок"</t>
  </si>
  <si>
    <t>140407, Московская область, г. Коломна, Окский пр-т, д. 21</t>
  </si>
  <si>
    <t>20190830-1106-3118-9313-000000383432</t>
  </si>
  <si>
    <t>140407, Московская область, г. Коломна, Окский пр-т, д. 21 (детский сад), проверку проводит ОНД по г.о. Коломна</t>
  </si>
  <si>
    <t>20190830-1106-3119-1916-000000383432</t>
  </si>
  <si>
    <t>20190830-1106-3119-4122-000000383432</t>
  </si>
  <si>
    <t>20190830-1106-1756-1995-000000383432</t>
  </si>
  <si>
    <t>502003142517</t>
  </si>
  <si>
    <t>5022028376</t>
  </si>
  <si>
    <t>1035004258827</t>
  </si>
  <si>
    <t>Муниципальное бюджетное дошкольное образовательное учреждение детский сад № 45 комбинированного вида "Ручеек"</t>
  </si>
  <si>
    <t>140402, Московская область, г. Коломна, ул. Гагарина, д. 60</t>
  </si>
  <si>
    <t>20190830-1106-3119-6473-000000383432</t>
  </si>
  <si>
    <t>140402, Московская область, г. Коломна, ул. Гагарина, д. 60 (детский сад), проверку проводит ОНД по г.о. Коломна</t>
  </si>
  <si>
    <t>20190830-1106-3119-8686-000000383432</t>
  </si>
  <si>
    <t>20190830-1106-3120-0861-000000383432</t>
  </si>
  <si>
    <t>20190830-1106-1756-2414-000000383432</t>
  </si>
  <si>
    <t>502003142518</t>
  </si>
  <si>
    <t>5022028383</t>
  </si>
  <si>
    <t>1035004258740</t>
  </si>
  <si>
    <t>Муниципальное бюджетное дошкольное образовательное учреждение детский сад № 11 комбинированного вида "Малинка"</t>
  </si>
  <si>
    <t>140412, Московская область, г. Коломна, Малинское шоссе, д. 11</t>
  </si>
  <si>
    <t>20190830-1106-3120-2998-000000383432</t>
  </si>
  <si>
    <t>140412, Московская область, г. Коломна, Малинское шоссе, д. 11 (детский сад), проверку проводит ОНД по г.о. Коломна</t>
  </si>
  <si>
    <t>20190830-1106-3120-5201-000000383432</t>
  </si>
  <si>
    <t>20190830-1106-3121-0920-000000383432</t>
  </si>
  <si>
    <t>20190830-1106-1756-2866-000000383432</t>
  </si>
  <si>
    <t>502003142519</t>
  </si>
  <si>
    <t>5022028400</t>
  </si>
  <si>
    <t>1035004257353</t>
  </si>
  <si>
    <t>Муниципальное бюджетное дошкольное образовательное учреждение детский сад № 21 общеразвивающего вида "Калинка"</t>
  </si>
  <si>
    <t>140413, Московская область, г. Коломна, ул. Дачная, д. 34</t>
  </si>
  <si>
    <t>20190830-1106-3121-3388-000000383432</t>
  </si>
  <si>
    <t>140413, Московская область, г. Коломна, ул. Дачная, д. 34 (детский сад), проверку проводит ОНД по г.о. Коломна</t>
  </si>
  <si>
    <t>20190830-1106-3121-5944-000000383432</t>
  </si>
  <si>
    <t>20190830-1106-3121-8160-000000383432</t>
  </si>
  <si>
    <t>20190830-1106-1756-3441-000000383432</t>
  </si>
  <si>
    <t>502003142520</t>
  </si>
  <si>
    <t>24.11.2017</t>
  </si>
  <si>
    <t>5022028418</t>
  </si>
  <si>
    <t>1035004258772</t>
  </si>
  <si>
    <t>Муниципальное бюджетное дошкольное образовательное учреждение Центр развития ребенка- детский сад № 37 "Золотой ключик"</t>
  </si>
  <si>
    <t>140402, Московская область, г. Коломна, ул. Осипенко, д. 3</t>
  </si>
  <si>
    <t>20190830-1106-3122-1198-000000383432</t>
  </si>
  <si>
    <t>140402, Московская область, г. Коломна, ул. Осипенко, д. 3 (детский сад), проверку проводит ОНД по г.о. Коломна</t>
  </si>
  <si>
    <t>20190830-1106-3122-3524-000000383432</t>
  </si>
  <si>
    <t>20190830-1106-3122-5744-000000383432</t>
  </si>
  <si>
    <t>20190830-1106-1756-3861-000000383432</t>
  </si>
  <si>
    <t>502003142521</t>
  </si>
  <si>
    <t>18.08.2017</t>
  </si>
  <si>
    <t>5022028425</t>
  </si>
  <si>
    <t>1035004257640</t>
  </si>
  <si>
    <t>Муниципальное бюджетное дошкольное образовательное учреждение детский сад № 12 общеразвивающего вида "Пчелка"</t>
  </si>
  <si>
    <t>140402, Московская область, г. Коломна, Окский пр-т, д. 25</t>
  </si>
  <si>
    <t>20190830-1106-3122-7967-000000383432</t>
  </si>
  <si>
    <t>140402, Московская область, г. Коломна, Окский пр-т, д. 25 (детский сад), проверку проводит ОНД по г.о. Коломна</t>
  </si>
  <si>
    <t>20190830-1106-3123-0113-000000383432</t>
  </si>
  <si>
    <t>20190830-1106-3123-2276-000000383432</t>
  </si>
  <si>
    <t>20190830-1106-1756-4273-000000383432</t>
  </si>
  <si>
    <t>502003142522</t>
  </si>
  <si>
    <t>18.07.2017</t>
  </si>
  <si>
    <t>5022028432</t>
  </si>
  <si>
    <t>1035004258816</t>
  </si>
  <si>
    <t>Муниципальное бюджетное дошкольное образовательное учреждение детский сад № 43 общеразвивающего вида "Рябинка"</t>
  </si>
  <si>
    <t>140411, Московская область, г. Коломна, ул. Козлова, д. 118</t>
  </si>
  <si>
    <t>20190830-1106-3123-4540-000000383432</t>
  </si>
  <si>
    <t>140411, Московская область, г. Коломна, ул. Козлова, д. 118 (детский сад), проверку проводит ОНД по г.о. Коломна</t>
  </si>
  <si>
    <t>20190830-1106-3123-6742-000000383432</t>
  </si>
  <si>
    <t>20190830-1106-3123-8990-000000383432</t>
  </si>
  <si>
    <t>20190830-1106-1756-4970-000000383432</t>
  </si>
  <si>
    <t>502003142523</t>
  </si>
  <si>
    <t>5022028457</t>
  </si>
  <si>
    <t>1035004258838</t>
  </si>
  <si>
    <t>Муниципальное бюджетное дошкольное образовательное учреждение Центр развития ребенка-детский сад "Радуга"</t>
  </si>
  <si>
    <t>140410, Московская область, г. Коломна, пр-т. Кирова, д. 43</t>
  </si>
  <si>
    <t>20190830-1106-3124-1210-000000383432</t>
  </si>
  <si>
    <t>140410, Московская область, г. Коломна, пр-т. Кирова, д. 43 (детский сад), проверку проводит ОНД по г.о. Коломна</t>
  </si>
  <si>
    <t>20190830-1106-3124-3357-000000383432</t>
  </si>
  <si>
    <t>20190830-1106-3124-5533-000000383432</t>
  </si>
  <si>
    <t>20190830-1106-1756-5824-000000383432</t>
  </si>
  <si>
    <t>502003142524</t>
  </si>
  <si>
    <t>04.08.2017</t>
  </si>
  <si>
    <t>5022028464</t>
  </si>
  <si>
    <t>1035004260785</t>
  </si>
  <si>
    <t>Муниципальное бюджетное дошкольное образовательное учреждение детский сад № 46 общеразвивающего вида "Орленок"</t>
  </si>
  <si>
    <t>140402, Московская область, г. Коломна, ул. Осипенко, д. 1</t>
  </si>
  <si>
    <t>20190830-1106-3124-7944-000000383432</t>
  </si>
  <si>
    <t>140402, Московская область, г. Коломна, ул. Осипенко, д. 1 (детский сад0, проверку проводит ОНД по г.о. Коломна</t>
  </si>
  <si>
    <t>20190830-1106-3125-0255-000000383432</t>
  </si>
  <si>
    <t>20190830-1106-3125-2468-000000383432</t>
  </si>
  <si>
    <t>20190830-1106-1756-6250-000000383432</t>
  </si>
  <si>
    <t>502003142525</t>
  </si>
  <si>
    <t>5022028471</t>
  </si>
  <si>
    <t>1035004258783</t>
  </si>
  <si>
    <t>Муниципальное бюджетное дошкольное образовательное учреждение компенсирующего вида Детский сад №40 "Солнышко"</t>
  </si>
  <si>
    <t>140404, Московская область, г. Коломна, б-р. 800-летия Коломны, д. 3</t>
  </si>
  <si>
    <t>20190830-1106-3125-5461-000000383432</t>
  </si>
  <si>
    <t>140404, Московская область, г. Коломна, б-р. 800-летия Коломны, д. 3, проверку проводит ОНД по г.о. Коломна</t>
  </si>
  <si>
    <t>20190830-1106-3126-2122-000000383432</t>
  </si>
  <si>
    <t>20190830-1106-3126-4525-000000383432</t>
  </si>
  <si>
    <t>20190830-1106-1756-6665-000000383432</t>
  </si>
  <si>
    <t>502003142526</t>
  </si>
  <si>
    <t>5022028489</t>
  </si>
  <si>
    <t>1035004258728</t>
  </si>
  <si>
    <t>Муниципальное казенное дошкольное образовательное учреждение детский сад №6 компенсирующего вида "Елочка"</t>
  </si>
  <si>
    <t>140402, Московская область, г. Коломна, ул. Красина, д. 47 а</t>
  </si>
  <si>
    <t>20190830-1106-3126-6712-000000383432</t>
  </si>
  <si>
    <t>140402, Московская область, г. Коломна, ул. Красина, д. 47 а (детский сад), проверку проводит ОНД по г.о. Коломна</t>
  </si>
  <si>
    <t>20190830-1106-3126-8953-000000383432</t>
  </si>
  <si>
    <t>20190830-1106-3127-1152-000000383432</t>
  </si>
  <si>
    <t>20190830-1106-1756-7081-000000383432</t>
  </si>
  <si>
    <t>502003142527</t>
  </si>
  <si>
    <t>5022028496</t>
  </si>
  <si>
    <t>1035004258695</t>
  </si>
  <si>
    <t>Муниципальное бюджетное дошкольное образовательное учреждение детский сад № 3 комбинированного вида "Ладушки"</t>
  </si>
  <si>
    <t>140402, Московская область, г. Коломна, пр-т. Кирова, д. 36</t>
  </si>
  <si>
    <t>20190830-1106-3127-3303-000000383432</t>
  </si>
  <si>
    <t>140402, Московская область, г. Коломна, пр-т. Кирова, д. 36 (детский сад), проверку проводит ОНД по г.о. Коломна</t>
  </si>
  <si>
    <t>20190830-1106-3127-5509-000000383432</t>
  </si>
  <si>
    <t>20190830-1106-3127-7685-000000383432</t>
  </si>
  <si>
    <t>20190830-1106-1756-7494-000000383432</t>
  </si>
  <si>
    <t>502003142528</t>
  </si>
  <si>
    <t>11.06.2018</t>
  </si>
  <si>
    <t>5022028577</t>
  </si>
  <si>
    <t>1035004261600</t>
  </si>
  <si>
    <t>Муниципальное общеобразовательное учреждение средняя общеобразовательная школа № 29</t>
  </si>
  <si>
    <t>140413, Московская область, г. Коломна, ул. Дачная, д. 1</t>
  </si>
  <si>
    <t>20190830-1106-3127-9885-000000383432</t>
  </si>
  <si>
    <t>140413, Московская область, г. Коломна, ул. Дачная, д. 1 (школа), проверку проводит ОНД по г.о. Коломна</t>
  </si>
  <si>
    <t>20190830-1106-3128-2045-000000383432</t>
  </si>
  <si>
    <t>20190830-1106-3128-4400-000000383432</t>
  </si>
  <si>
    <t>20190830-1106-1756-7905-000000383432</t>
  </si>
  <si>
    <t>502003142529</t>
  </si>
  <si>
    <t>25.11.2016</t>
  </si>
  <si>
    <t>5022028626</t>
  </si>
  <si>
    <t>1035004258937</t>
  </si>
  <si>
    <t>Муниципальное бюджетное общеобразовательное учреждение средняя общеобразовательная школа №11</t>
  </si>
  <si>
    <t>140402, Московская область, г. Коломна, ул. Дзержинского, д. 27</t>
  </si>
  <si>
    <t>20190830-1106-3128-6591-000000383432</t>
  </si>
  <si>
    <t>140402, Московская область, г. Коломна, ул. Дзержинского, д. 27 (школа), проверку проводит ОНД по г.о. Коломна</t>
  </si>
  <si>
    <t>20190830-1106-3128-8772-000000383432</t>
  </si>
  <si>
    <t>20190830-1106-3129-0976-000000383432</t>
  </si>
  <si>
    <t>20190830-1106-1756-8314-000000383432</t>
  </si>
  <si>
    <t>502003142530</t>
  </si>
  <si>
    <t>5022028792</t>
  </si>
  <si>
    <t>1035004258926</t>
  </si>
  <si>
    <t>Муниципальное бюджетное общеобразовательное учреждение средняя общеобразовательная школа №10</t>
  </si>
  <si>
    <t>140408, Московская область, г. Коломна, ул. Дзержинского, д. 90</t>
  </si>
  <si>
    <t>20190830-1106-3129-3143-000000383432</t>
  </si>
  <si>
    <t>140408, Московская область, г. Коломна, ул. Дзержинского, д. 90 (школа), проверку проводит ОНД по г.о. Коломна</t>
  </si>
  <si>
    <t>20190830-1106-3129-5347-000000383432</t>
  </si>
  <si>
    <t>20190830-1106-3129-7496-000000383432</t>
  </si>
  <si>
    <t>20190830-1106-1756-8725-000000383432</t>
  </si>
  <si>
    <t>502003142531</t>
  </si>
  <si>
    <t>5022028810</t>
  </si>
  <si>
    <t>1035004259597</t>
  </si>
  <si>
    <t>Муниципальное бюджетное общеобразовательное учреждение средняя общеобразовательная школа №30</t>
  </si>
  <si>
    <t>140414, Московская область, г. Коломна, ул. Цементников, д. 17</t>
  </si>
  <si>
    <t>20190830-1106-3129-9637-000000383432</t>
  </si>
  <si>
    <t>140414, Московская область, г. Коломна, ул. Цементников, д. 17 (школа), проверку проводит ОНД по г.о. Коломна</t>
  </si>
  <si>
    <t>20190830-1106-3130-1768-000000383432</t>
  </si>
  <si>
    <t>20190830-1106-3130-3889-000000383432</t>
  </si>
  <si>
    <t>20190830-1106-1757-1494-000000383432</t>
  </si>
  <si>
    <t>502003142532</t>
  </si>
  <si>
    <t>5022028827</t>
  </si>
  <si>
    <t>1035004250247</t>
  </si>
  <si>
    <t>Муниципальное казенное общеобразовательное учреждение "Школа для обучающихся с ограниченными возможностями здоровья "Надежда" Коломенского городского округа Московской области"</t>
  </si>
  <si>
    <t>140415, Московская область, г. Коломна, ул. Октябрьской революции, д. 277</t>
  </si>
  <si>
    <t>20190830-1106-3130-6117-000000383432</t>
  </si>
  <si>
    <t>140415, Московская область, г. Коломна, ул. Октябрьской революции, д. 277 (школа), проверку проводит ОНД по г.о. Коломна</t>
  </si>
  <si>
    <t>20190830-1106-3130-8298-000000383432</t>
  </si>
  <si>
    <t>20190830-1106-3131-0498-000000383432</t>
  </si>
  <si>
    <t>20190830-1106-1757-2458-000000383432</t>
  </si>
  <si>
    <t>502003142533</t>
  </si>
  <si>
    <t>04.06.2018</t>
  </si>
  <si>
    <t>5022028834</t>
  </si>
  <si>
    <t>1025002737979</t>
  </si>
  <si>
    <t>Муниципальное казенное дошкольное образовательное учреждение детский сад компенсирующего вида "Лучики"</t>
  </si>
  <si>
    <t>140402, Московская область, г. Коломна, ул. Малышева, д. 19 Б</t>
  </si>
  <si>
    <t>20190830-1106-3131-2726-000000383432</t>
  </si>
  <si>
    <t>140402, Московская область, г. Коломна, ул. Малышева, д. 19 Б (детский сад), проверку проводит ОНД по г.о. Коломна</t>
  </si>
  <si>
    <t>20190830-1106-3131-5102-000000383432</t>
  </si>
  <si>
    <t>20190830-1106-3131-7261-000000383432</t>
  </si>
  <si>
    <t>20190830-1106-1757-2999-000000383432</t>
  </si>
  <si>
    <t>502003142534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</si>
  <si>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31.10.2002</t>
  </si>
  <si>
    <t>5022029274</t>
  </si>
  <si>
    <t>1025002740344</t>
  </si>
  <si>
    <t>Частное образовательное учреждение дополнительного профессионального образования "Коломенский компьютерный центр"</t>
  </si>
  <si>
    <t>140406, Московская область, г. Коломна, ул. Октябрьской революции, д. 370</t>
  </si>
  <si>
    <t>20190830-1106-3131-9410-000000383432</t>
  </si>
  <si>
    <t>140406, Московская область, г. Коломна, ул. Октябрьской революции, д. 370 (учебный центр), проверку проводит ОНД по г.о. Коломна</t>
  </si>
  <si>
    <t>20190830-1106-3132-1539-000000383432</t>
  </si>
  <si>
    <t>20190830-1106-3132-3692-000000383432</t>
  </si>
  <si>
    <t>20190830-1106-1757-3490-000000383432</t>
  </si>
  <si>
    <t>502003142535</t>
  </si>
  <si>
    <t>29.07.2016</t>
  </si>
  <si>
    <t>5022029700</t>
  </si>
  <si>
    <t>1035004258860</t>
  </si>
  <si>
    <t>Муниципальное бюджетное общеобразовательное учреждение Гимназия №2 "Квантор"</t>
  </si>
  <si>
    <t>140408, Московская область, г. Коломна, ул. Калинина, д. 14 а, ул. Ленина, д. 42 а</t>
  </si>
  <si>
    <t>20190830-1106-3132-5883-000000383432</t>
  </si>
  <si>
    <t>140408, Московская область, г. Коломна, ул. Калинина, д. 14 а (гимназия), ул. Ленина, д. 42 а (гимназия), проверку проводит ОНД по г.о. Коломна</t>
  </si>
  <si>
    <t>20190830-1106-3132-8040-000000383432</t>
  </si>
  <si>
    <t>140408, Московская область, г. Коломна, ул. Калинина, д. 14 а</t>
  </si>
  <si>
    <t>20190830-1106-3133-0177-000000383432</t>
  </si>
  <si>
    <t>20190830-1106-1757-3960-000000383432</t>
  </si>
  <si>
    <t>502003142536</t>
  </si>
  <si>
    <t>5022030086</t>
  </si>
  <si>
    <t>1035004258948</t>
  </si>
  <si>
    <t>Муниципальное бюджетное общеобразовательное учреждение средняя общеобразовательная школа №12</t>
  </si>
  <si>
    <t>140411, Московская область, г. Коломна, ул. Зеленая, д. 3</t>
  </si>
  <si>
    <t>20190830-1106-3133-2455-000000383432</t>
  </si>
  <si>
    <t>140411, Московская область, г. Коломна, ул. Зеленая, д. 3 (школа), проверку проводит ОНД по г.о. Коломна</t>
  </si>
  <si>
    <t>20190830-1106-3133-4657-000000383432</t>
  </si>
  <si>
    <t>20190830-1106-3133-6789-000000383432</t>
  </si>
  <si>
    <t>20190830-1106-1757-4408-000000383432</t>
  </si>
  <si>
    <t>502003142537</t>
  </si>
  <si>
    <t>5022030103</t>
  </si>
  <si>
    <t>1035004258959</t>
  </si>
  <si>
    <t>Муниципальное бюджетное общеобразовательное учреждение средняя общеобразовательная школа №15</t>
  </si>
  <si>
    <t>140405, Московская область, г. Коломна, б-р. 800-летия Коломны, д. 9</t>
  </si>
  <si>
    <t>20190830-1106-3133-9031-000000383432</t>
  </si>
  <si>
    <t>140405, Московская область, г. Коломна, б-р. 800-летия Коломны, д. 9 (школа), проверку проводит ОНД по г.о. Коломна</t>
  </si>
  <si>
    <t>20190830-1106-3134-1358-000000383432</t>
  </si>
  <si>
    <t>20190830-1106-3134-3503-000000383432</t>
  </si>
  <si>
    <t>20190830-1106-1757-4821-000000383432</t>
  </si>
  <si>
    <t>502003142538</t>
  </si>
  <si>
    <t>5022030110</t>
  </si>
  <si>
    <t>1035004258970</t>
  </si>
  <si>
    <t>Муниципальное бюджетное общеобразовательное учреждение средняя общеобразовательная школа №17</t>
  </si>
  <si>
    <t>140404, Московская область, г. Коломна, ул. Спирина, д. 8</t>
  </si>
  <si>
    <t>20190830-1106-3134-5673-000000383432</t>
  </si>
  <si>
    <t>140404, Московская область, г. Коломна, ул. Спирина, д. 8 (школа), проверку проводит ОНД по г.о. Коломна</t>
  </si>
  <si>
    <t>20190830-1106-3134-8128-000000383432</t>
  </si>
  <si>
    <t>20190830-1106-3135-0349-000000383432</t>
  </si>
  <si>
    <t>20190830-1106-1757-5234-000000383432</t>
  </si>
  <si>
    <t>502003142539</t>
  </si>
  <si>
    <t>5022030128</t>
  </si>
  <si>
    <t>1035004258981</t>
  </si>
  <si>
    <t>Муниципальное бюджетное общеобразовательное учреждение средняя общеобразовательная школа № 18</t>
  </si>
  <si>
    <t>140404, Московская область, г. Коломна, ул. Южная, д. 7</t>
  </si>
  <si>
    <t>20190830-1106-3135-2575-000000383432</t>
  </si>
  <si>
    <t>140404, Московская область, г. Коломна, ул. Южная, д. 7 (школа), проверку проводит ОНД по г.о. Коломна</t>
  </si>
  <si>
    <t>20190830-1106-3135-4763-000000383432</t>
  </si>
  <si>
    <t>20190830-1106-3135-6912-000000383432</t>
  </si>
  <si>
    <t>20190830-1106-1757-5689-000000383432</t>
  </si>
  <si>
    <t>502003142540</t>
  </si>
  <si>
    <t>5022030135</t>
  </si>
  <si>
    <t>1035004254449</t>
  </si>
  <si>
    <t>Муниципальное казенное общеобразовательное учреждение "школа-интернат для детей с ограниченными возможностями здоровья №19 Коломенского городского округа Московской области"</t>
  </si>
  <si>
    <t>140413, Московская область, г. Коломна, ул. Дачная, д. 40 а</t>
  </si>
  <si>
    <t>20190830-1106-3135-9127-000000383432</t>
  </si>
  <si>
    <t>140413, Московская область, г. Коломна, ул. Дачная, д. 40 а (школа-интернат), проверку проводит ОНД по г.о. Коломна</t>
  </si>
  <si>
    <t>20190830-1106-3136-1391-000000383432</t>
  </si>
  <si>
    <t>20190830-1106-3136-3586-000000383432</t>
  </si>
  <si>
    <t>20190830-1106-1757-6109-000000383432</t>
  </si>
  <si>
    <t>502003142541</t>
  </si>
  <si>
    <t>5022030255</t>
  </si>
  <si>
    <t>1035004258750</t>
  </si>
  <si>
    <t>Муниципальное бюджетное дошкольное образовательное учреждение детский сад № 18 общеразвивающего вида "Сказка"</t>
  </si>
  <si>
    <t>140402, Московская область, г. Коломна, пр-т. Кирова, д. 42</t>
  </si>
  <si>
    <t>20190830-1106-3136-5810-000000383432</t>
  </si>
  <si>
    <t>140402, Московская область, г. Коломна, пр-т. Кирова, д. 42 (детский сад), проверку проводит ОНД по г.о. Коломна</t>
  </si>
  <si>
    <t>20190830-1106-3136-8228-000000383432</t>
  </si>
  <si>
    <t>20190830-1106-3137-0442-000000383432</t>
  </si>
  <si>
    <t>20190830-1106-1757-6530-000000383432</t>
  </si>
  <si>
    <t>502003142542</t>
  </si>
  <si>
    <t>30.06.2010</t>
  </si>
  <si>
    <t>5022030262</t>
  </si>
  <si>
    <t>1035004258673</t>
  </si>
  <si>
    <t>Муниципальное бюджетное образовательное учреждение дополнительного образования "Центр дополнительного образования детей"</t>
  </si>
  <si>
    <t>140402, Московская область, г. Коломна, ул. Калинина, д. 49</t>
  </si>
  <si>
    <t>20190830-1106-3137-2676-000000383432</t>
  </si>
  <si>
    <t>140402, Московская область, г. Коломна, ул. Калинина, д. 49 (центр дополнительного образования), проверку проводит ОНД по г.о. Коломна</t>
  </si>
  <si>
    <t>20190830-1106-3137-4835-000000383432</t>
  </si>
  <si>
    <t>20190830-1106-3137-6985-000000383432</t>
  </si>
  <si>
    <t>20190830-1106-1757-6951-000000383432</t>
  </si>
  <si>
    <t>502003142543</t>
  </si>
  <si>
    <t>26.04.2019</t>
  </si>
  <si>
    <t>5022033538</t>
  </si>
  <si>
    <t>1035004262370</t>
  </si>
  <si>
    <t>МУНИЦИПАЛЬНОЕ БЮДЖЕТНОЕ УЧРЕЖДЕНИЕ "ДЕТСКИЙ ОЗДОРОВИТЕЛЬНЫЙ ЛАГЕРЬ "СОКОЛ"</t>
  </si>
  <si>
    <t>140576, Московская область, городской округ Озеры, д. Трегубово</t>
  </si>
  <si>
    <t>20190830-1106-3137-9480-000000383432</t>
  </si>
  <si>
    <t>140576, Московская область, городской округ Озеры, д. Трегубово, ДЕТСКИЙ ОЗДОРОВИТЕЛЬНЫЙ ЛАГЕРЬ "СОКОЛ", проверку проводит ОНД по г.о. Озеры</t>
  </si>
  <si>
    <t>20190830-1106-3138-1768-000000383432</t>
  </si>
  <si>
    <t>140407, Московская область, г. Коломна, пл. Советская, д. 1, оф. 107</t>
  </si>
  <si>
    <t>20190830-1106-3138-3973-000000383432</t>
  </si>
  <si>
    <t>20190830-1106-1757-7474-000000383432</t>
  </si>
  <si>
    <t>502003142544</t>
  </si>
  <si>
    <t>07.05.2010</t>
  </si>
  <si>
    <t>5022033827</t>
  </si>
  <si>
    <t>1035004263634</t>
  </si>
  <si>
    <t>Потребительский кооператив Макеевский</t>
  </si>
  <si>
    <t>140411, Московская область, г. Коломна, ул. Макеева, д. 1 А</t>
  </si>
  <si>
    <t>20190830-1106-3138-6254-000000383432</t>
  </si>
  <si>
    <t>140411, Московская область, г. Коломна, ул. Макеева, д. 1 А (торговый центр), проверку проводит ОНД по г.о. Коломна</t>
  </si>
  <si>
    <t>20190830-1106-3138-8409-000000383432</t>
  </si>
  <si>
    <t>20190830-1106-3139-0590-000000383432</t>
  </si>
  <si>
    <t>20190830-1106-1757-7891-000000383432</t>
  </si>
  <si>
    <t>502003142545</t>
  </si>
  <si>
    <t>30.06.2019</t>
  </si>
  <si>
    <t>5022034130</t>
  </si>
  <si>
    <t>1035004264580</t>
  </si>
  <si>
    <t>Муниципальное бюджетное учреждение "Детский оздоровительный лагерь "Орлёнок""</t>
  </si>
  <si>
    <t>140478, Московская область, Коломенский городской округ, с. Акатьево</t>
  </si>
  <si>
    <t>20190830-1106-3139-2806-000000383432</t>
  </si>
  <si>
    <t>140478, Московская область, Коломенский городской округ, с. Акатьево (ДОЛ), проверку проводит ОНД по г.о. Коломна</t>
  </si>
  <si>
    <t>20190830-1106-3139-4985-000000383432</t>
  </si>
  <si>
    <t>20190830-1106-3139-7166-000000383432</t>
  </si>
  <si>
    <t>20190830-1106-1757-8302-000000383432</t>
  </si>
  <si>
    <t>502003142546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</si>
  <si>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14.04.1966</t>
  </si>
  <si>
    <t>5022036120</t>
  </si>
  <si>
    <t>1045004254591</t>
  </si>
  <si>
    <t>Общество с ограниченной ответственностью "Бизнес-Отель"</t>
  </si>
  <si>
    <t>140407, Московская область, г. Коломна, пл. Советская, д. 2</t>
  </si>
  <si>
    <t>20190830-1106-3139-9368-000000383432</t>
  </si>
  <si>
    <t>140407, Московская область, г. Коломна, пл. Советская, д. 2 (гостиница), проверку проводит ОНД по г.о. Коломна</t>
  </si>
  <si>
    <t>20190830-1106-3140-1490-000000383432</t>
  </si>
  <si>
    <t>20190830-1106-3140-5761-000000383432</t>
  </si>
  <si>
    <t>20190830-1106-1757-8698-000000383432</t>
  </si>
  <si>
    <t>502003142547</t>
  </si>
  <si>
    <t>03.07.2017</t>
  </si>
  <si>
    <t>5022036257</t>
  </si>
  <si>
    <t>1045004255878</t>
  </si>
  <si>
    <t>Государственное бюджетное стационарное учреждение социального обслуживания Московской области "Коломенский городской дом-интернат малой вместимости для граждан пожилого возраста и инвалидов "Ветеран"</t>
  </si>
  <si>
    <t>140402, Московская область, г. Коломна, ул. Калинина, д. 54</t>
  </si>
  <si>
    <t>20190830-1106-3141-1681-000000383432</t>
  </si>
  <si>
    <t>140402, Московская область, г. Коломна, ул. Калинина, д. 54 (дом-интернат), проверку проводит ОНД по г.о. Коломна</t>
  </si>
  <si>
    <t>20190830-1106-3141-3906-000000383432</t>
  </si>
  <si>
    <t>20190830-1106-3141-6228-000000383432</t>
  </si>
  <si>
    <t>20190830-1106-1757-9116-000000383432</t>
  </si>
  <si>
    <t>502003142548</t>
  </si>
  <si>
    <t>5022036264</t>
  </si>
  <si>
    <t>1045004255889</t>
  </si>
  <si>
    <t>Государственное бюджетное учреждение социального обслуживания Московской области "Комплексный центр социального обслуживания и реабилитации "Коломенский"</t>
  </si>
  <si>
    <t>140402, Московская область, г. Коломна, Окский проспект, д. 27 А</t>
  </si>
  <si>
    <t>20190830-1106-3141-8393-000000383432</t>
  </si>
  <si>
    <t>140402, Московская область, г. Коломна, Окский проспект, д. 27 А (жилой корпус), проверку проводит ОНД по г.о. Коломна</t>
  </si>
  <si>
    <t>20190830-1106-3142-1034-000000383432</t>
  </si>
  <si>
    <t>140400, Московская область, г. Коломна, ул. Зайцева, д. 40</t>
  </si>
  <si>
    <t>20190830-1106-3142-3943-000000383432</t>
  </si>
  <si>
    <t>20190830-1106-1758-2273-000000383432</t>
  </si>
  <si>
    <t>502003142549</t>
  </si>
  <si>
    <t>5022036916</t>
  </si>
  <si>
    <t>1045004259420</t>
  </si>
  <si>
    <t>Государственное бюджетное учреждение здравоохранения Московской области «Коломенский противотуберкулезный диспансер»</t>
  </si>
  <si>
    <t>140300, Московская область, г. Егорьевск, ул. Октябрьская, д. 48</t>
  </si>
  <si>
    <t>20190830-1106-3142-6210-000000383432</t>
  </si>
  <si>
    <t>140300, Московская область, г. Егорьевск, ул. Октябрьская, д. 48, проверку проводит ОНД по г.о. Егорьевск</t>
  </si>
  <si>
    <t>20190830-1106-3142-8478-000000383432</t>
  </si>
  <si>
    <t>140415, Московская область, г. Коломна, ул. Посадская, 17</t>
  </si>
  <si>
    <t>20190830-1106-3143-0646-000000383432</t>
  </si>
  <si>
    <t>20190830-1106-1758-2731-000000383432</t>
  </si>
  <si>
    <t>502003142550</t>
  </si>
  <si>
    <t>5022038751</t>
  </si>
  <si>
    <t>1055003902755</t>
  </si>
  <si>
    <t>Муниципальное казенное дошкольное образовательное учреждение детский сад №16 Игрушка</t>
  </si>
  <si>
    <t>140400, Московская область, г. Коломна, ул. Малая Запрудная, д. 36</t>
  </si>
  <si>
    <t>20190830-1106-3143-2851-000000383432</t>
  </si>
  <si>
    <t>140400, Московская область, г. Коломна, ул. Малая Запрудная, д. 36 (детский сад), проверку проводит ОНД по г.о. Коломна</t>
  </si>
  <si>
    <t>20190830-1106-3143-5392-000000383432</t>
  </si>
  <si>
    <t>20190830-1106-3143-7575-000000383432</t>
  </si>
  <si>
    <t>20190830-1106-1758-3150-000000383432</t>
  </si>
  <si>
    <t>502003142551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</si>
  <si>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21.03.1983</t>
  </si>
  <si>
    <t>5022041828</t>
  </si>
  <si>
    <t>1135022001620</t>
  </si>
  <si>
    <t>Общество с ограниченной ответственностью "Апельсин"</t>
  </si>
  <si>
    <t>140500, Московская область г. Луховицы ул. Пушкина, 170В</t>
  </si>
  <si>
    <t>20190830-1106-3143-9803-000000383432</t>
  </si>
  <si>
    <t>140500, Московская область г. Луховицы ул. Пушкина, 170В, проверку проводит ОНД по г.о. Луховицы</t>
  </si>
  <si>
    <t>20190830-1106-3144-2312-000000383432</t>
  </si>
  <si>
    <t>140411, Московская область, город Коломна, Озерский проезд, дом 1 пом. 2</t>
  </si>
  <si>
    <t>20190830-1106-3144-4861-000000383432</t>
  </si>
  <si>
    <t>20190830-1106-1758-9900-000000383432</t>
  </si>
  <si>
    <t>502003142552</t>
  </si>
  <si>
    <t>5022042099</t>
  </si>
  <si>
    <t>1135022001927</t>
  </si>
  <si>
    <t>Муниципальное автономное дошкольное образовательное учреждение детский сад № 25 "Матрёшка"</t>
  </si>
  <si>
    <t>140441, Московская область, г. Коломна, ул. Ларцевы Поляны, д. 9, ул. Цементников, д. 9</t>
  </si>
  <si>
    <t>20190830-1106-3144-7057-000000383432</t>
  </si>
  <si>
    <t>140441, Московская область, г. Коломна, ул. Ларцевы Поляны, д. 9 (детский сад), ул. Цементников, д. 9 (детский сад), проверку проводит ОНД по г.о. Коломна</t>
  </si>
  <si>
    <t>20190830-1106-3144-9448-000000383432</t>
  </si>
  <si>
    <t>140414, Московская область, г. Коломна, ул. Цементников, д. 9</t>
  </si>
  <si>
    <t>20190830-1106-3145-1654-000000383432</t>
  </si>
  <si>
    <t>20190830-1106-1759-0328-000000383432</t>
  </si>
  <si>
    <t>502003142553</t>
  </si>
  <si>
    <t>5022042109</t>
  </si>
  <si>
    <t>1135022001916</t>
  </si>
  <si>
    <t>Муниципальное автономное дошкольное образовательное учреждение детский сад № 10 «Колокольчик»</t>
  </si>
  <si>
    <t>140402, Московская область, г. Коломна, ул. Плотницкая, д. 17</t>
  </si>
  <si>
    <t>20190830-1106-3145-3782-000000383432</t>
  </si>
  <si>
    <t>140402, Московская область, г. Коломна, ул. Плотницкая, д. 17 (детский сад), проверку проводит ОНД по г.о. Коломна</t>
  </si>
  <si>
    <t>20190830-1106-3145-6078-000000383432</t>
  </si>
  <si>
    <t>20190830-1106-3145-8206-000000383432</t>
  </si>
  <si>
    <t>20190830-1106-1759-0740-000000383432</t>
  </si>
  <si>
    <t>502003142554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</si>
  <si>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21.10.2016</t>
  </si>
  <si>
    <t>5022045621</t>
  </si>
  <si>
    <t>1145022003576</t>
  </si>
  <si>
    <t>ОБЩЕСТВО С ОГРАНИЧЕННОЙ ОТВЕТСТВЕННОСТЬЮ "ЭКО-ПАРК АРЕНА ЛЕГЕНД"</t>
  </si>
  <si>
    <t>140560, Московская область, город Озеры, Парковая улица, 2б</t>
  </si>
  <si>
    <t>20190830-1106-3146-0385-000000383432</t>
  </si>
  <si>
    <t>140560, Московская область, г. Озеры, ул. Парковая, д. 2б, проверку проводит ОНД по г.о. Озеры</t>
  </si>
  <si>
    <t>20190830-1106-3146-2563-000000383432</t>
  </si>
  <si>
    <t>20190830-1106-3146-4882-000000383432</t>
  </si>
  <si>
    <t>20190830-1106-1759-1138-000000383432</t>
  </si>
  <si>
    <t>502003142555</t>
  </si>
  <si>
    <t>28.09.2018</t>
  </si>
  <si>
    <t>5022049030</t>
  </si>
  <si>
    <t>1155000003729</t>
  </si>
  <si>
    <t>Автономная некоммерческая общеобразовательная организация "Православная классическая гимназия святителя Филарета Московского"</t>
  </si>
  <si>
    <t>140413, Московская область, г. Коломна, ул. Октябрьская, д. 3</t>
  </si>
  <si>
    <t>20190830-1106-3146-7156-000000383432</t>
  </si>
  <si>
    <t>140413, Московская область, г. Коломна, ул. Октябрьская, д. 3 (гимназия), проверку проводит ОНД по г.о. Коломна</t>
  </si>
  <si>
    <t>20190830-1106-3146-9487-000000383432</t>
  </si>
  <si>
    <t>20190830-1106-3147-1649-000000383432</t>
  </si>
  <si>
    <t>20190830-1106-1759-7768-000000383432</t>
  </si>
  <si>
    <t>502003142556</t>
  </si>
  <si>
    <t>5022052298</t>
  </si>
  <si>
    <t>1055003902249</t>
  </si>
  <si>
    <t>Общество с ограниченной ответственностью "Октябрьский"</t>
  </si>
  <si>
    <t>140408, Московская область, г. Коломна, ул. Октябрьской революции, д. 362</t>
  </si>
  <si>
    <t>20190830-1106-3147-3833-000000383432</t>
  </si>
  <si>
    <t>140408, Московская область, г. Коломна, ул. Октябрьской революции, д. 362 (торгово-развлекательный центр), проверку проводит ОНД по г.о. Коломна</t>
  </si>
  <si>
    <t>20190830-1106-3147-5971-000000383432</t>
  </si>
  <si>
    <t>20190830-1106-3147-8242-000000383432</t>
  </si>
  <si>
    <t>20190830-1106-1759-8329-000000383432</t>
  </si>
  <si>
    <t>502003142557</t>
  </si>
  <si>
    <t>06.10.2010</t>
  </si>
  <si>
    <t>5022064247</t>
  </si>
  <si>
    <t>1055003911951</t>
  </si>
  <si>
    <t>Общество с ограниченной ответственностью "Гелиос - Сервис"</t>
  </si>
  <si>
    <t>140410, Московская область, г. Коломна, ул. Зеленая, д. 9 А</t>
  </si>
  <si>
    <t>20190830-1106-3148-4784-000000383432</t>
  </si>
  <si>
    <t>140410, Московская область, г. Коломна, ул. Зеленая, д. 9 А (торговый комплекс), проверку проводит ОНД по г.о. Коломна</t>
  </si>
  <si>
    <t>20190830-1106-3148-6972-000000383432</t>
  </si>
  <si>
    <t>140410, Московская область, г. Коломна, ул. Зеленая, д. 9 А, эт. 3, оф. 3-12</t>
  </si>
  <si>
    <t>20190830-1106-3148-9160-000000383432</t>
  </si>
  <si>
    <t>20190830-1106-1759-9321-000000383432</t>
  </si>
  <si>
    <t>502003142559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</si>
  <si>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09.12.2005</t>
  </si>
  <si>
    <t>5022065924</t>
  </si>
  <si>
    <t>1055003943697</t>
  </si>
  <si>
    <t>Общество с ограниченной ответственностью "Бадоян и К"</t>
  </si>
  <si>
    <t>140400, Московская область, г. Коломна, ул. Зайцева, д. 54</t>
  </si>
  <si>
    <t>20190830-1106-3149-1330-000000383432</t>
  </si>
  <si>
    <t>140400, Московская область, г. Коломна, ул. Зайцева, д. 54 (ресторан), проверку проводит ОНД по г.о. Коломна</t>
  </si>
  <si>
    <t>20190830-1106-3149-3441-000000383432</t>
  </si>
  <si>
    <t>20190830-1106-3149-5569-000000383432</t>
  </si>
  <si>
    <t>20190830-1106-1760-0010-000000383432</t>
  </si>
  <si>
    <t>502003142560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</si>
  <si>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14.12.2005</t>
  </si>
  <si>
    <t>5022066029</t>
  </si>
  <si>
    <t>1055003969349</t>
  </si>
  <si>
    <t>Общество с ограниченной ответственностью "НАМЁКИ"</t>
  </si>
  <si>
    <t>140400, Московская область, г. Коломна, ул. Лажечникова, д. 5</t>
  </si>
  <si>
    <t>20190830-1106-3149-7713-000000383432</t>
  </si>
  <si>
    <t>140400, Московская область, г. Коломна, ул. Лажечникова, д. 5 (ресторан), проверку проводит ОНД по г.о. Коломна</t>
  </si>
  <si>
    <t>20190830-1106-3149-9881-000000383432</t>
  </si>
  <si>
    <t>20190830-1106-3150-1995-000000383432</t>
  </si>
  <si>
    <t>20190830-1106-1760-0434-000000383432</t>
  </si>
  <si>
    <t>502003142561</t>
  </si>
  <si>
    <t>10.05.2006</t>
  </si>
  <si>
    <t>5022066396</t>
  </si>
  <si>
    <t>1065022001417</t>
  </si>
  <si>
    <t>Общество с ограниченной ответственностью "Светлана"</t>
  </si>
  <si>
    <t>140413, Московская область, г. Коломна, ул. Красногвардейская, д. 11</t>
  </si>
  <si>
    <t>20190830-1106-3150-4140-000000383432</t>
  </si>
  <si>
    <t>140413, Московская область, г. Коломна, ул. Красногвардейская, д. 11 (кафе), проверку проводит ОНД по г.о. Коломна</t>
  </si>
  <si>
    <t>20190830-1106-3150-6263-000000383432</t>
  </si>
  <si>
    <t>20190830-1106-3150-8411-000000383432</t>
  </si>
  <si>
    <t>20190830-1106-1760-0961-000000383432</t>
  </si>
  <si>
    <t>502003142562</t>
  </si>
  <si>
    <t>5022066526</t>
  </si>
  <si>
    <t>1065022002330</t>
  </si>
  <si>
    <t>Муниципальное бюджетное дошкольное образовательное учреждение детский сад №47 Золотая рыбка</t>
  </si>
  <si>
    <t>140415, Московская область, г. Коломна, ул. Л Толстого, д. 8 а</t>
  </si>
  <si>
    <t>20190830-1106-3151-0603-000000383432</t>
  </si>
  <si>
    <t>140415, Московская область, г. Коломна, ул. Л Толстого, д. 8 а (детский сад), проверку проводит ОНД по г.о. Коломна</t>
  </si>
  <si>
    <t>20190830-1106-3151-2987-000000383432</t>
  </si>
  <si>
    <t>20190830-1106-3151-5165-000000383432</t>
  </si>
  <si>
    <t>20190830-1106-1760-1382-000000383432</t>
  </si>
  <si>
    <t>502003142563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</si>
  <si>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09.03.2006</t>
  </si>
  <si>
    <t>5022066692</t>
  </si>
  <si>
    <t>1065022004057</t>
  </si>
  <si>
    <t>Общество с ограниченной ответственностью "Аякс"</t>
  </si>
  <si>
    <t>140400, Московская область, г. Коломна, Озерское шоссе, д. 17</t>
  </si>
  <si>
    <t>20190830-1106-3151-7305-000000383432</t>
  </si>
  <si>
    <t>140400, Московская область, г. Коломна, Озерское шоссе, д. 17 (кафе), проверку проводит ОНД по г.о. Коломна</t>
  </si>
  <si>
    <t>20190830-1106-3151-9419-000000383432</t>
  </si>
  <si>
    <t>20190830-1106-3152-2052-000000383432</t>
  </si>
  <si>
    <t>20190830-1106-1760-1780-000000383432</t>
  </si>
  <si>
    <t>502003142564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</si>
  <si>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13.03.2006</t>
  </si>
  <si>
    <t>5022066773</t>
  </si>
  <si>
    <t>1065022004497</t>
  </si>
  <si>
    <t>Общество с ограниченной ответственностью "Аура"</t>
  </si>
  <si>
    <t>140411, Московская область, г. Коломна, ул. Ленина, д. 83</t>
  </si>
  <si>
    <t>20190830-1106-3152-4301-000000383432</t>
  </si>
  <si>
    <t>140411, Московская область, г. Коломна, ул. Ленина, д. 83 (ресторан), проверку проводит ОНД по г.о. Коломна</t>
  </si>
  <si>
    <t>20190830-1106-3152-6487-000000383432</t>
  </si>
  <si>
    <t>20190830-1106-3152-8699-000000383432</t>
  </si>
  <si>
    <t>20190830-1106-1760-2178-000000383432</t>
  </si>
  <si>
    <t>502003142565</t>
  </si>
  <si>
    <t>12.06.2007</t>
  </si>
  <si>
    <t>5022067657</t>
  </si>
  <si>
    <t>1065022011075</t>
  </si>
  <si>
    <t>Общество с ограниченной ответственностью "Мираж"</t>
  </si>
  <si>
    <t>140413, Московская область, г. Коломна, ул. Щуровская, д. 15 а</t>
  </si>
  <si>
    <t>20190830-1106-3153-0925-000000383432</t>
  </si>
  <si>
    <t>140413, Московская область, г. Коломна, ул. Щуровская, д. 15 а (кафе), проверку проводит ОНД по г.о. Коломна</t>
  </si>
  <si>
    <t>20190830-1106-3153-3092-000000383432</t>
  </si>
  <si>
    <t>20190830-1106-3153-5276-000000383432</t>
  </si>
  <si>
    <t>20190830-1106-1760-2595-000000383432</t>
  </si>
  <si>
    <t>502003142566</t>
  </si>
  <si>
    <t>5022090695</t>
  </si>
  <si>
    <t>1085022001976</t>
  </si>
  <si>
    <t>Общество с ограниченной ответственностью "Управляющая компания "Регион-Эксперт"</t>
  </si>
  <si>
    <t>140408, Московская область, г. Кологмна, пл. Восстания, д. 7</t>
  </si>
  <si>
    <t>20190830-1106-3154-1904-000000383432</t>
  </si>
  <si>
    <t>140408, Московская область, г. Коломна, пл. Восстания, д. 7 (торгово-развлекательный центр), проверку проводит ОНД по г.о. Коломна</t>
  </si>
  <si>
    <t>20190830-1106-3154-4100-000000383432</t>
  </si>
  <si>
    <t>20190830-1106-3154-6615-000000383432</t>
  </si>
  <si>
    <t>20190830-1106-1760-3382-000000383432</t>
  </si>
  <si>
    <t>502003142568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</si>
  <si>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07.07.2005</t>
  </si>
  <si>
    <t>5022090705</t>
  </si>
  <si>
    <t>1085022001790</t>
  </si>
  <si>
    <t>ОБЩЕСТВО С ОГРАНИЧЕННОЙ ОТВЕТСТВЕННОСТЬЮ "РЕПРОВЕТ"</t>
  </si>
  <si>
    <t>140563, Московская область, город Озеры, улица Ленина, дом 252</t>
  </si>
  <si>
    <t>20190830-1106-3155-7887-000000383432</t>
  </si>
  <si>
    <t>140563, Московская область, город Озеры, улица Ленина, дом 252, проверку проводит ОНД по г.о. Озеры</t>
  </si>
  <si>
    <t>20190830-1106-3156-0426-000000383432</t>
  </si>
  <si>
    <t>20190830-1106-3156-2686-000000383432</t>
  </si>
  <si>
    <t>20190830-1106-1760-4153-000000383432</t>
  </si>
  <si>
    <t>502003142570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</si>
  <si>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07.07.2008</t>
  </si>
  <si>
    <t>5022091579</t>
  </si>
  <si>
    <t>1085000004275</t>
  </si>
  <si>
    <t>Некоммерческое партнерство "Эксплуатационное управление тоговым комплексом "Девичье Поле"</t>
  </si>
  <si>
    <t>140404, Московская область, г. Коломна, ул. Гаврилова, д. 4, пом. 1, ком. 22</t>
  </si>
  <si>
    <t>20190830-1106-3156-4844-000000383432</t>
  </si>
  <si>
    <t>140404, Московская область, г. Коломна, ул. Гаврилова, д. 4 (торговый комплекс), проверку проводит ОНД по г.о. Коломна</t>
  </si>
  <si>
    <t>20190830-1106-3156-9666-000000383432</t>
  </si>
  <si>
    <t>20190830-1106-3157-1893-000000383432</t>
  </si>
  <si>
    <t>20190830-1106-1760-4553-000000383432</t>
  </si>
  <si>
    <t>502003142571</t>
  </si>
  <si>
    <t>01.10.2017</t>
  </si>
  <si>
    <t>5022092124</t>
  </si>
  <si>
    <t>1085022003461</t>
  </si>
  <si>
    <t>Муниципальное бюджетное дошкольное образовательное учреждение детский сад № 15 «Светлячок»</t>
  </si>
  <si>
    <t>140404, Московская область, г. Коломна, б-р. 800 летия Коломны, д. 42 б</t>
  </si>
  <si>
    <t>20190830-1106-3157-4101-000000383432</t>
  </si>
  <si>
    <t>140404, Московская область, г. Коломна, б-р. 800 летия Коломны, д. 42 б (детский сад), проверку проводит ОНД по г.о. Коломна</t>
  </si>
  <si>
    <t>20190830-1106-3157-6242-000000383432</t>
  </si>
  <si>
    <t>20190830-1106-3157-8871-000000383432</t>
  </si>
  <si>
    <t>20190830-1106-1760-4965-000000383432</t>
  </si>
  <si>
    <t>502003142572</t>
  </si>
  <si>
    <t>5022092131</t>
  </si>
  <si>
    <t>1085022003472</t>
  </si>
  <si>
    <t>Муниципальное бюджетное дошкольное образовательное учреждение детский сад №7 «Росинка»</t>
  </si>
  <si>
    <t>140400, Московская область, г. Коломна, Озерское шоссе, д. 28 а</t>
  </si>
  <si>
    <t>20190830-1106-3158-1494-000000383432</t>
  </si>
  <si>
    <t>140400, Московская область, г. Коломна, Озерское шоссе, д. 28 а (детский сад), проверку проводит ОНД по г.о. Коломна</t>
  </si>
  <si>
    <t>20190830-1106-3158-4020-000000383432</t>
  </si>
  <si>
    <t>20190830-1106-3158-6443-000000383432</t>
  </si>
  <si>
    <t>20190830-1106-1760-5386-000000383432</t>
  </si>
  <si>
    <t>502003142573</t>
  </si>
  <si>
    <t>26.03.2008</t>
  </si>
  <si>
    <t>5022092702</t>
  </si>
  <si>
    <t>1085022004066</t>
  </si>
  <si>
    <t>Общество с ограниченной ответственностью "ВАКО"</t>
  </si>
  <si>
    <t>140560, Московская область, г. Озеры, микрорайон им. М. Катукова, д. 4а</t>
  </si>
  <si>
    <t>20190830-1106-3158-9064-000000383432</t>
  </si>
  <si>
    <t>140560, Московская область, г. Озеры, микрорайон им. М. Катукова, д. 4а, проверку проводит ОНД по г.о. Озеры</t>
  </si>
  <si>
    <t>20190830-1106-3159-1289-000000383432</t>
  </si>
  <si>
    <t>20190830-1106-3159-3541-000000383432</t>
  </si>
  <si>
    <t>20190830-1106-1760-5918-000000383432</t>
  </si>
  <si>
    <t>502003142574</t>
  </si>
  <si>
    <t>08.01.2018</t>
  </si>
  <si>
    <t>5022093030</t>
  </si>
  <si>
    <t>1085000006651</t>
  </si>
  <si>
    <t>Негосударственное учреждение социального обслуживания "Детский социально-реабилитационный центр при церкви Пресвятой Троицы г. Коломна (Щурово)"</t>
  </si>
  <si>
    <t>20190830-1106-3159-5845-000000383432</t>
  </si>
  <si>
    <t>140413, Московская область, г. Коломна, ул. Октябрьская, д. 3 (приют), проверку проводит ОНД по г.о. Коломна</t>
  </si>
  <si>
    <t>20190830-1106-3159-8284-000000383432</t>
  </si>
  <si>
    <t>20190830-1106-3160-0640-000000383432</t>
  </si>
  <si>
    <t>20190830-1106-1760-6341-000000383432</t>
  </si>
  <si>
    <t>502003142575</t>
  </si>
  <si>
    <t>23.11.2008</t>
  </si>
  <si>
    <t>5022093456</t>
  </si>
  <si>
    <t>1085022005364</t>
  </si>
  <si>
    <t>МУНИЦИПАЛЬНОЕ УЧРЕЖДЕНИЕ КУЛЬТУРЫ "ЦЕНТР КУЛЬТУРЫ И ДОСУГА КЛИШИНО"</t>
  </si>
  <si>
    <t>140578, Московская область, город Озеры, село Клишино, Новая улица, дом 1 140579, Московская обл., городской округ Озры, с.Редькино, ул.Клубная, д.14а 140578, Московская обл., городской округ Озры, д.Емельяновка, ул.Строительная, д.1а 140571, Московская область, городской округ Озры, с.Полурядинки, ул.Школьная, д.1 б 140576, Московская обл., городской округ Озры, с.Сосновка, ул.Советская, д.79 140578, Московская обл., городской округ Озры, с.Клишино, ул.Центральная, д.26а</t>
  </si>
  <si>
    <t>20190830-1106-3160-2924-000000383432</t>
  </si>
  <si>
    <t>140578, Московская область, город Озеры, село Клишино, Новая улица, дом 1 140579, Московская обл., городской округ Озры, с.Редькино, ул.Клубная, д.14а 140578, Московская обл., городской округ Озры, д.Емельяновка, ул.Строительная, д.1а 140571, Московская область, городской округ Озры, с.Полурядинки, ул.Школьная, д.1 б 140576, Московская обл., городской округ Озры, с.Сосновка, ул.Советская, д.79 140578, Московская обл., городской округ Озры, с.Клишино, ул.Центральная, д.26а, проверку проводит ОНД по г.о. Озеры</t>
  </si>
  <si>
    <t>20190830-1106-3160-5188-000000383432</t>
  </si>
  <si>
    <t>140578, Московская область, город Озеры, село Клишино, Новая улица, дом 1</t>
  </si>
  <si>
    <t>20190830-1106-3160-7447-000000383432</t>
  </si>
  <si>
    <t>20190830-1106-1760-6902-000000383432</t>
  </si>
  <si>
    <t>502003142576</t>
  </si>
  <si>
    <t>01.12.2015</t>
  </si>
  <si>
    <t>5022556873</t>
  </si>
  <si>
    <t>1095022003570</t>
  </si>
  <si>
    <t>Общество с ограниченной отвественностью "Управляющая компания Базис"</t>
  </si>
  <si>
    <t>140404, Московская область, г. Коломна, б-р. 800-летия Коломны, д. 14</t>
  </si>
  <si>
    <t>20190830-1106-3160-9652-000000383432</t>
  </si>
  <si>
    <t>140404, Московская область, г. Коломна, б-р. 800-летия Коломны, д. 14 (торгово-развлекательный центр Самохвал), проверку проводит ОНД по г.о. Коломна</t>
  </si>
  <si>
    <t>20190830-1106-3161-1803-000000383432</t>
  </si>
  <si>
    <t>20190830-1106-3161-4259-000000383432</t>
  </si>
  <si>
    <t>20190830-1106-1760-7368-000000383432</t>
  </si>
  <si>
    <t>502003142577</t>
  </si>
  <si>
    <t>10.05.2010</t>
  </si>
  <si>
    <t>5022556947</t>
  </si>
  <si>
    <t>1095022003614</t>
  </si>
  <si>
    <t>Общество с ограниченной ответственностью "Управляющая компания"</t>
  </si>
  <si>
    <t>140408, Московская область, г. Коломна, ул. Малышева, д. 17</t>
  </si>
  <si>
    <t>20190830-1106-3161-6643-000000383432</t>
  </si>
  <si>
    <t>140408, Московская область, г. Коломна, ул. Малышева, д. 17 (торговый комплекс), проверку проводит ОНД по г.о. Коломна</t>
  </si>
  <si>
    <t>20190830-1106-3161-9212-000000383432</t>
  </si>
  <si>
    <t>20190830-1106-3162-2069-000000383432</t>
  </si>
  <si>
    <t>20190830-1106-1760-7788-000000383432</t>
  </si>
  <si>
    <t>502003142578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</si>
  <si>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19.08.2011</t>
  </si>
  <si>
    <t>5022557041</t>
  </si>
  <si>
    <t>1095000007190</t>
  </si>
  <si>
    <t>Частное образовательное учреждение дополнительного профессионального образования "Центр повышения квалификации специалистов "Речники Коломны"</t>
  </si>
  <si>
    <t>140400, Московская область, г. Коломна, пер. Водовозный, д. 10, Пирочинское шоссе, д. 21, ул. Береговая, вл. 48,</t>
  </si>
  <si>
    <t>20190830-1106-3162-4513-000000383432</t>
  </si>
  <si>
    <t>140400, Московская область, г. Коломна, пер. Водовозный, д. 10 (центр повышения квалификации), проверку проводит ОНД по г.о. Коломна</t>
  </si>
  <si>
    <t>20190830-1106-3162-6795-000000383432</t>
  </si>
  <si>
    <t>140400, Московская область, г. Коломна, пер. Водовозный, д. 10</t>
  </si>
  <si>
    <t>20190830-1106-3162-8911-000000383432</t>
  </si>
  <si>
    <t>20190830-1106-1760-8191-000000383432</t>
  </si>
  <si>
    <t>502003142579</t>
  </si>
  <si>
    <t>08.06.2015</t>
  </si>
  <si>
    <t>5022559641</t>
  </si>
  <si>
    <t>1105022002458</t>
  </si>
  <si>
    <t>Муниципальное бюджетное дошкольное образовательное учреждение детский сад № 17 "Журавушка"</t>
  </si>
  <si>
    <t>140404, Московская область, г. Коломна, наб. Дмитрия Донского, д. 30</t>
  </si>
  <si>
    <t>20190830-1106-3163-1286-000000383432</t>
  </si>
  <si>
    <t>140404, Московская область, г. Коломна, наб. Дмитрия Донского, д. 30 (детский сад), проверку проводит ОНД по г.о. Коломна</t>
  </si>
  <si>
    <t>20190830-1106-3163-3427-000000383432</t>
  </si>
  <si>
    <t>20190830-1106-3163-5690-000000383432</t>
  </si>
  <si>
    <t>20190830-1106-1760-8604-000000383432</t>
  </si>
  <si>
    <t>502003142580</t>
  </si>
  <si>
    <t>30.03.2018</t>
  </si>
  <si>
    <t>5023000207</t>
  </si>
  <si>
    <t>1025004908510</t>
  </si>
  <si>
    <t>Федеральное государственное бюджетное учреждение здравоохранения "Медико-санитарная часть № 154 Федерального медико-биологического агентства"</t>
  </si>
  <si>
    <t>141292 Московская область, г. Красноармейск, мкр. Северный, д. 1А 141292 Московская область, г. Красноармейск, проспект Испытателей, д.3</t>
  </si>
  <si>
    <t>20190830-1106-3164-2008-000000383432</t>
  </si>
  <si>
    <t>141292 Московская область, г. Красноармейск, мкр. Северный, д. 1А (больница, поликлиника) (пл.проверка - 30.03.2018) 141292 Московская область, г. Красноармейск, проспект Испытателей, д.3(детская поликлиника) (пл.проверка - 30.03.2018), проверку проводит ОНД по Пушкинскому г.о.</t>
  </si>
  <si>
    <t>20190830-1106-3164-4281-000000383432</t>
  </si>
  <si>
    <t>141292 Московская область, г. Красноармейск, мкр. Северный, д. 1А</t>
  </si>
  <si>
    <t>20190830-1106-3164-6548-000000383432</t>
  </si>
  <si>
    <t>20190830-1106-1760-9397-000000383432</t>
  </si>
  <si>
    <t>502003142582</t>
  </si>
  <si>
    <t>23.06.2016</t>
  </si>
  <si>
    <t>5023006294</t>
  </si>
  <si>
    <t>1025004918597</t>
  </si>
  <si>
    <t>Муниципальное бюджетное дошкольное образовательное учреждение детский сад комбинированного вида № 1 "Березка" городского округа Красноармейск Московской области</t>
  </si>
  <si>
    <t>141290 Московская область, г. Красноармейск, ул.Краснофлотская, д.7а 141290 Московская область, г. Красноармейск, ул. Морозова, д.15</t>
  </si>
  <si>
    <t>20190830-1106-3165-5489-000000383432</t>
  </si>
  <si>
    <t>141290 Московская область, г. Красноармейск, ул.Краснофлотская, д.7а (пл.проверка - 23.06.2016) 141290 Московская область, г. Красноармейск, ул. Морозова, д.15 (пл.проверка - 21.02.2017), проверку проводит ОНД по Пушкинскому г.о.</t>
  </si>
  <si>
    <t>20190830-1106-3165-7653-000000383432</t>
  </si>
  <si>
    <t>141290 Московская область, г. Красноармейск, ул. Морозова, д.15</t>
  </si>
  <si>
    <t>20190830-1106-3165-9860-000000383432</t>
  </si>
  <si>
    <t>20190830-1106-1761-0246-000000383432</t>
  </si>
  <si>
    <t>502003142584</t>
  </si>
  <si>
    <t>19.04.2017</t>
  </si>
  <si>
    <t>5023006304</t>
  </si>
  <si>
    <t>1025004918377</t>
  </si>
  <si>
    <t>Муниципальное бюджетное дошкольное образовательное учреждение детский сад комбинированного вида № 3 "Светлячок" городского округа Красноармейск Московской области</t>
  </si>
  <si>
    <t>141290 Московская область, г. Красноармейск, ул. Чкалова, д.11</t>
  </si>
  <si>
    <t>20190830-1106-3166-2026-000000383432</t>
  </si>
  <si>
    <t>141290 Московская область, г. Красноармейск, ул. Чкалова, д.11, проверку проводит ОНД по Пушкинскому г.о.</t>
  </si>
  <si>
    <t>20190830-1106-3166-4185-000000383432</t>
  </si>
  <si>
    <t>20190830-1106-3166-6381-000000383432</t>
  </si>
  <si>
    <t>20190830-1106-1761-0776-000000383432</t>
  </si>
  <si>
    <t>502003142585</t>
  </si>
  <si>
    <t>21.02.2017</t>
  </si>
  <si>
    <t>5023006329</t>
  </si>
  <si>
    <t>1025004919004</t>
  </si>
  <si>
    <t>Муниципальное бюджетное дошкольное образовательное учреждение детский сад комбинированного вида № 8 "Белочка" городского округа Красноармейск Московской области</t>
  </si>
  <si>
    <t>141292 Московская область, г. Красноармейск, микрорайон Северный, д.34</t>
  </si>
  <si>
    <t>20190830-1106-3166-9247-000000383432</t>
  </si>
  <si>
    <t>141292 Московская область, г. Красноармейск, микрорайон Северный, д.34, проверку проводит ОНД по Пушкинскому г.о.</t>
  </si>
  <si>
    <t>20190830-1106-3167-1655-000000383432</t>
  </si>
  <si>
    <t>20190830-1106-3167-3939-000000383432</t>
  </si>
  <si>
    <t>20190830-1106-1761-1328-000000383432</t>
  </si>
  <si>
    <t>502003142586</t>
  </si>
  <si>
    <t>26.04.2018</t>
  </si>
  <si>
    <t>5023006336</t>
  </si>
  <si>
    <t>1035007550930</t>
  </si>
  <si>
    <t>Муниципальное бюджетное дошкольное образовательное учреждение детский сад комбинированного вида № 6 "Родничок" городского округа Красноармейск Московской области</t>
  </si>
  <si>
    <t>141292 Московская область, г. Красноармейск, микрорайон Северный, д.36 141292 Московская область, г. Красноармейск, ул. Спортивная, д.14</t>
  </si>
  <si>
    <t>20190830-1106-3167-6446-000000383432</t>
  </si>
  <si>
    <t>141292 Московская область, г. Красноармейск, микрорайон Северный, д.36 (корп.1) (пл.проверка - 26.04.2018) 141292 Московская область, г. Красноармейск, ул. Спортивная, д.14 (корп.2) (пл.проверка - 26.04.2018), проверку проводит ОНД по Пушкинскому г.о.</t>
  </si>
  <si>
    <t>20190830-1106-3167-9166-000000383432</t>
  </si>
  <si>
    <t>141292 Московская область, г. Красноармейск, микрорайон Северный, д.36</t>
  </si>
  <si>
    <t>20190830-1106-3168-1673-000000383432</t>
  </si>
  <si>
    <t>20190830-1106-1761-1749-000000383432</t>
  </si>
  <si>
    <t>502003142587</t>
  </si>
  <si>
    <t>30.05.2017</t>
  </si>
  <si>
    <t>5023006350</t>
  </si>
  <si>
    <t>1025004918685</t>
  </si>
  <si>
    <t>Муниципальное бюджетное дошкольное образовательное учреждение детский сад общеразвивающего вида № 4 "Малыш" городского округа Красноармейск Московской области</t>
  </si>
  <si>
    <t>141292 Московская область, г. Красноармейск, ул. Дачная, д.7А</t>
  </si>
  <si>
    <t>20190830-1106-3168-4299-000000383432</t>
  </si>
  <si>
    <t>141292 Московская область, г. Красноармейск, ул. Дачная, д.7А (пл.проверка - 30.05.2017), проверку проводит ОНД по Пушкинскому г.о.</t>
  </si>
  <si>
    <t>20190830-1106-3168-6788-000000383432</t>
  </si>
  <si>
    <t>20190830-1106-3168-9348-000000383432</t>
  </si>
  <si>
    <t>20190830-1106-1761-2172-000000383432</t>
  </si>
  <si>
    <t>502003142588</t>
  </si>
  <si>
    <t>25.12.2012</t>
  </si>
  <si>
    <t>5023007474</t>
  </si>
  <si>
    <t>1025004912063</t>
  </si>
  <si>
    <t>Общество с ограниченной ответственностью "Кульмбах-Д"</t>
  </si>
  <si>
    <t>141292 Московская область, г. Красноармейск, ул. Тимирязева, д.1</t>
  </si>
  <si>
    <t>20190830-1106-3169-1613-000000383432</t>
  </si>
  <si>
    <t>141292 Московская область, г. Красноармейск, ул. Тимирязева, д.1 (производственное предприятие), проверку проводит ОНД по Пушкинскому г.о.</t>
  </si>
  <si>
    <t>20190830-1106-3169-3807-000000383432</t>
  </si>
  <si>
    <t>141292 Московская область, г. Красноармейск, проспект Испытателей, д.13</t>
  </si>
  <si>
    <t>20190830-1106-3169-6099-000000383432</t>
  </si>
  <si>
    <t>20190830-1106-1761-2588-000000383432</t>
  </si>
  <si>
    <t>502003142589</t>
  </si>
  <si>
    <t>10.09.2008</t>
  </si>
  <si>
    <t>5023008044</t>
  </si>
  <si>
    <t>1035007564525</t>
  </si>
  <si>
    <t>Общество с ограниченной ответственностью "Планета специй"</t>
  </si>
  <si>
    <t>20190830-1106-3169-9342-000000383432</t>
  </si>
  <si>
    <t>20190830-1106-3170-3427-000000383432</t>
  </si>
  <si>
    <t>20190830-1106-3170-9865-000000383432</t>
  </si>
  <si>
    <t>20190830-1106-1761-3008-000000383432</t>
  </si>
  <si>
    <t>502003142590</t>
  </si>
  <si>
    <t>29.05.2015</t>
  </si>
  <si>
    <t>5024001002</t>
  </si>
  <si>
    <t>1025002870518</t>
  </si>
  <si>
    <t>Государственное учреждение «Российский государственный архив кинофотодокументов»</t>
  </si>
  <si>
    <t>143403, Московская область, г. Красногорск, ул. Речная, д. 1</t>
  </si>
  <si>
    <t>20190830-1106-3171-6963-000000383432</t>
  </si>
  <si>
    <t>143403, Московская область, г. Красногорск, ул. Речная, д. 1 (Проверку проводит УНД и ПР), проверку проводит УНД и ПР</t>
  </si>
  <si>
    <t>20190830-1106-3171-9237-000000383432</t>
  </si>
  <si>
    <t>20190830-1106-3172-1420-000000383432</t>
  </si>
  <si>
    <t>20190830-1106-1761-3799-000000383432</t>
  </si>
  <si>
    <t>502003142592</t>
  </si>
  <si>
    <t>01.05.2017</t>
  </si>
  <si>
    <t>ФКУ «Российский государственный архив кинофотодокументов»</t>
  </si>
  <si>
    <t>143402, Московская область, г. Красногорск, ул. Речная, 1 , проверку проводит УНД и ПР</t>
  </si>
  <si>
    <t>20190830-1106-3172-3555-000000383432</t>
  </si>
  <si>
    <t>143402, Московская область, г. Красногорск, ул. Речная, 1</t>
  </si>
  <si>
    <t>20190830-1106-3172-5751-000000383432</t>
  </si>
  <si>
    <t>20190830-1106-1761-4189-000000383432</t>
  </si>
  <si>
    <t>502003142593</t>
  </si>
  <si>
    <t>5024001482</t>
  </si>
  <si>
    <t>1035004451910</t>
  </si>
  <si>
    <t>Государственное автономное учреждение здравоохранения город Москвы "Московская онкологическая больница №62 Департамента здравоохранения города Москвы"</t>
  </si>
  <si>
    <t>Московская область, г.о. Красногорск, п. Истра, д.27</t>
  </si>
  <si>
    <t>20190830-1106-3172-8293-000000383432</t>
  </si>
  <si>
    <t>Московская область, г.о. Красногорск, п. Истра, д. 27 (поликлиника), проверку проводит ОНД по г.о. Красногорск</t>
  </si>
  <si>
    <t>20190830-1106-3173-0636-000000383432</t>
  </si>
  <si>
    <t>20190830-1106-3173-3976-000000383432</t>
  </si>
  <si>
    <t>20190830-1106-1761-4602-000000383432</t>
  </si>
  <si>
    <t>502003142594</t>
  </si>
  <si>
    <t>01.11.2016</t>
  </si>
  <si>
    <t>5024002197</t>
  </si>
  <si>
    <t>1025002881859</t>
  </si>
  <si>
    <t>Истринский филиал государственного бюджетного образовательного учреждения среднего профессионального образования Московской области "Красногорский колледж"</t>
  </si>
  <si>
    <t>143500, Московская область, город Истра, улица Босова, дом 9 143602, Московская область, г. Волоколамск, ул. Шоссейная, дом 7, 143600, Московская область, г. Волоколамск, пер. Ново-Солдатский, дом 3, корп. 1,2  143600, Московская область, г. Волоколамск, пер. Панфилова, дом 13</t>
  </si>
  <si>
    <t>20190830-1106-3173-6452-000000383432</t>
  </si>
  <si>
    <t>143500, Московская область, город Истра, улица Босова, дом 9 (колледж) (пл.проверка - 01.11.2016) 143602, Московская область, г. Волоколамск, ул. Шоссейная, дом 7, 143600, Московская область, г. Волоколамск, пер. Ново-Солдатский, дом 3, корп. 1,2  143600, Московская область, г. Волоколамск, пер. Панфилова, дом 13(здания учебных корпусов, общежитие) (пл.проверка - 29.03.2013), проверку проводит ОНД по г.о. Истра ОНД по Волоколамскому г.о.</t>
  </si>
  <si>
    <t>20190830-1106-3173-8780-000000383432</t>
  </si>
  <si>
    <t>143402, Московская область, город Красногорск, улица Речная, дом 7А</t>
  </si>
  <si>
    <t>20190830-1106-3174-1936-000000383432</t>
  </si>
  <si>
    <t>20190830-1106-1761-5041-000000383432</t>
  </si>
  <si>
    <t>502003142595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</si>
  <si>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11.11.1997</t>
  </si>
  <si>
    <t>5024002670</t>
  </si>
  <si>
    <t>1035004466716</t>
  </si>
  <si>
    <t>Гаражно-потребительский кооператив "Автолюбитель № 1"</t>
  </si>
  <si>
    <t>Московская область, г.Красногорск, улица 50 лет Октября</t>
  </si>
  <si>
    <t>20190830-1106-3174-4141-000000383432</t>
  </si>
  <si>
    <t>Московская область, г.Красногорск, улица 50 лет Октября, проверку проводит ОНД по г.о. Красногорск</t>
  </si>
  <si>
    <t>20190830-1106-3174-6353-000000383432</t>
  </si>
  <si>
    <t>Московская область, г.Красногорск, улица 50 лет Октября, д.9</t>
  </si>
  <si>
    <t>20190830-1106-3174-8447-000000383432</t>
  </si>
  <si>
    <t>20190830-1106-1761-5459-000000383432</t>
  </si>
  <si>
    <t>502003142596</t>
  </si>
  <si>
    <t>5024009562</t>
  </si>
  <si>
    <t>1025000000596</t>
  </si>
  <si>
    <t>Местная религиозная организация православный приход Знаменского храма города Красногорска Московской области Московской епархии Русской Православной Церкви</t>
  </si>
  <si>
    <t>Московская область, г. Красногорск,улица Райцентр, д.3</t>
  </si>
  <si>
    <t>20190830-1106-3175-1507-000000383432</t>
  </si>
  <si>
    <t>Московская область, г. Красногорск,улица Райцентр, д.3, проверку проводит ОНД по г.о. Красногорск</t>
  </si>
  <si>
    <t>20190830-1106-3175-3721-000000383432</t>
  </si>
  <si>
    <t>20190830-1106-3175-5852-000000383432</t>
  </si>
  <si>
    <t>20190830-1106-1761-5895-000000383432</t>
  </si>
  <si>
    <t>502003142597</t>
  </si>
  <si>
    <t>17.10.2016</t>
  </si>
  <si>
    <t>5024009570</t>
  </si>
  <si>
    <t>1035000037764</t>
  </si>
  <si>
    <t>Местная религиозная организация православный приход Ильинского храма Московской области Московской епархии Русской Православной Церкви</t>
  </si>
  <si>
    <t>Московская область, г.о. Красногорск, с. Ильинское, улица Набережная</t>
  </si>
  <si>
    <t>20190830-1106-3175-8032-000000383432</t>
  </si>
  <si>
    <t>Московская область, г.о. Красногорск, с. Ильинское, улица Набережная, проверку проводит ОНД по г.о. Красногорск</t>
  </si>
  <si>
    <t>20190830-1106-3176-0236-000000383432</t>
  </si>
  <si>
    <t>20190830-1106-3176-2354-000000383432</t>
  </si>
  <si>
    <t>20190830-1106-1761-6314-000000383432</t>
  </si>
  <si>
    <t>502003142598</t>
  </si>
  <si>
    <t>25.03.2016</t>
  </si>
  <si>
    <t>5024009682</t>
  </si>
  <si>
    <t>1035000037456</t>
  </si>
  <si>
    <t>Местная религиозная организация православный приход Никольского храма (Павшино) Московской области Московской епархии Русской Православной Церкви</t>
  </si>
  <si>
    <t>Московская область, г.о Красногорск, улица Центральная, д.33</t>
  </si>
  <si>
    <t>20190830-1106-3176-4670-000000383432</t>
  </si>
  <si>
    <t>Московская область, г.о Красногорск, улица Центральная, д.33, проверку проводит ОНД по г.о. Красногорск</t>
  </si>
  <si>
    <t>20190830-1106-3176-6792-000000383432</t>
  </si>
  <si>
    <t>20190830-1106-3176-8935-000000383432</t>
  </si>
  <si>
    <t>20190830-1106-1761-6738-000000383432</t>
  </si>
  <si>
    <t>502003142599</t>
  </si>
  <si>
    <t>5024009756</t>
  </si>
  <si>
    <t>1035000034464</t>
  </si>
  <si>
    <t>Местная религиозная организация православный приход Никольского храма села Николо-Урюпино Московской области Московской епархии Русской Православной Церкви</t>
  </si>
  <si>
    <t>Московская область, г.о. Красногорск, с. Николо-Урюпино</t>
  </si>
  <si>
    <t>20190830-1106-3177-1133-000000383432</t>
  </si>
  <si>
    <t>Московская область, г.о. Красногорск, с. Николо-Урюпино, проверку проводит ОНД по г.о. Красногорск</t>
  </si>
  <si>
    <t>20190830-1106-3177-3298-000000383432</t>
  </si>
  <si>
    <t>20190830-1106-3177-5466-000000383432</t>
  </si>
  <si>
    <t>20190830-1106-1761-7218-000000383432</t>
  </si>
  <si>
    <t>502003142600</t>
  </si>
  <si>
    <t>29.05.2016</t>
  </si>
  <si>
    <t>5024009837</t>
  </si>
  <si>
    <t>1025000000585</t>
  </si>
  <si>
    <t>Местная религиозная организация православный приход Успенского храма города Красногорск Московской области Московской епархии Русской Православной Церкви</t>
  </si>
  <si>
    <t>Московская область, г. Красногорск, улица Ленина, д.67а</t>
  </si>
  <si>
    <t>20190830-1106-3177-7607-000000383432</t>
  </si>
  <si>
    <t>Московская область, г. Красногорск, улица Ленина, д.67а, проверку проводит ОНД по г.о. Красногорск</t>
  </si>
  <si>
    <t>20190830-1106-3177-9818-000000383432</t>
  </si>
  <si>
    <t>20190830-1106-3178-2003-000000383432</t>
  </si>
  <si>
    <t>20190830-1106-1761-7636-000000383432</t>
  </si>
  <si>
    <t>502003142601</t>
  </si>
  <si>
    <t>03.06.2016</t>
  </si>
  <si>
    <t>5024010832</t>
  </si>
  <si>
    <t>1035000034882</t>
  </si>
  <si>
    <t>Местная религиозная организация православный приход Покровского храма поселка Нахабино Московской области Московской епархии Русской Православной Церкви</t>
  </si>
  <si>
    <t>Московская область, г.о. Красногорск, п. Нахабино</t>
  </si>
  <si>
    <t>20190830-1106-3178-4136-000000383432</t>
  </si>
  <si>
    <t>Московская область, г.о. Красногорск, п. Нахабино, проверку проводит ОНД по г.о. Красногорск</t>
  </si>
  <si>
    <t>20190830-1106-3178-6418-000000383432</t>
  </si>
  <si>
    <t>20190830-1106-3178-8595-000000383432</t>
  </si>
  <si>
    <t>20190830-1106-1761-8145-000000383432</t>
  </si>
  <si>
    <t>502003142602</t>
  </si>
  <si>
    <t>31.07.2015</t>
  </si>
  <si>
    <t>5024010960</t>
  </si>
  <si>
    <t>1025002874973</t>
  </si>
  <si>
    <t>Акционерное общество "Биомед им. И.И. Мечникова"</t>
  </si>
  <si>
    <t>Московская область, городскоу округ Красногорск, село Петрово-Дальнее, стр.1,2,3,4</t>
  </si>
  <si>
    <t>20190830-1106-3179-0816-000000383432</t>
  </si>
  <si>
    <t>Московская область, городскоу округ Красногорск, село Петрово-Дальнее, стр.1,2,3,4 производственные здания), проверку проводит ОНД по г.о. Красногорск</t>
  </si>
  <si>
    <t>20190830-1106-3179-3082-000000383432</t>
  </si>
  <si>
    <t>Московская область, г.о. Красногорск, п. Мечниково, вл.3, стр.1</t>
  </si>
  <si>
    <t>20190830-1106-3179-6762-000000383432</t>
  </si>
  <si>
    <t>20190830-1106-1761-8565-000000383432</t>
  </si>
  <si>
    <t>502003142603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</si>
  <si>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20.02.2005</t>
  </si>
  <si>
    <t>5024012854</t>
  </si>
  <si>
    <t>1025002866712</t>
  </si>
  <si>
    <t>Закрытое акционерное общество "Знаменское"</t>
  </si>
  <si>
    <t>Московская область, г. Красногорск, ул. Губайлово, д.56, склад1,2,4, гараж</t>
  </si>
  <si>
    <t>20190830-1106-3180-7827-000000383432</t>
  </si>
  <si>
    <t>Московская область, г. Красногорск, ул. Губайлово, д.56, склад1,2,4, гараж (складские здания), проверку проводит ОНД по г.о. Красногорск</t>
  </si>
  <si>
    <t>20190830-1106-3181-0032-000000383432</t>
  </si>
  <si>
    <t>Московская область, г. Красногорск, ул. Губайлово, д.56</t>
  </si>
  <si>
    <t>20190830-1106-3181-2283-000000383432</t>
  </si>
  <si>
    <t>20190830-1106-1761-9510-000000383432</t>
  </si>
  <si>
    <t>502003142605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</si>
  <si>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07.10.2012</t>
  </si>
  <si>
    <t>5024016760</t>
  </si>
  <si>
    <t>1025001814683</t>
  </si>
  <si>
    <t>Общество с ограниченной ответственностью "Дубль"</t>
  </si>
  <si>
    <t>143500, Московская область, городской округ Истра, деревня Кашино, дом 50А, корпус 2</t>
  </si>
  <si>
    <t>20190830-1106-3181-4402-000000383432</t>
  </si>
  <si>
    <t>143500, Московская область, городской округ Истра, деревня Кашино, дом 50А, корпус 2 (производственное здание), проверку проводит ОНД по г.о. Истра</t>
  </si>
  <si>
    <t>20190830-1106-3181-6513-000000383432</t>
  </si>
  <si>
    <t>143500, Московская область, Истринский район, деревня Кашино, дом 50А, корпус 2</t>
  </si>
  <si>
    <t>20190830-1106-3181-9098-000000383432</t>
  </si>
  <si>
    <t>20190830-1106-1761-9913-000000383432</t>
  </si>
  <si>
    <t>502003142606</t>
  </si>
  <si>
    <t>5024017098</t>
  </si>
  <si>
    <t>1025002878405</t>
  </si>
  <si>
    <t>Негосударственное общеобразовательное учреждение "ИСТОК"</t>
  </si>
  <si>
    <t>Московская область, г. Красногорск, улица Народного Ополчения, д.31а</t>
  </si>
  <si>
    <t>20190830-1106-3182-1610-000000383432</t>
  </si>
  <si>
    <t>Московская область, г. Красногорск, ул. Народного Ополчения, д.31а (школа), проверку проводит ОНД по г.о. Красногорск</t>
  </si>
  <si>
    <t>20190830-1106-3182-3789-000000383432</t>
  </si>
  <si>
    <t>20190830-1106-3182-5982-000000383432</t>
  </si>
  <si>
    <t>20190830-1106-1762-0327-000000383432</t>
  </si>
  <si>
    <t>502003142607</t>
  </si>
  <si>
    <t>31.10.2014</t>
  </si>
  <si>
    <t>5024027018</t>
  </si>
  <si>
    <t>1035004454935</t>
  </si>
  <si>
    <t>Негосударственное образовательное учреждение "Лицей "Ковчег-XXI"</t>
  </si>
  <si>
    <t>Московская область, г.о. Красногорск, с. Николо-Урюпино, военная часть 58142</t>
  </si>
  <si>
    <t>20190830-1106-3182-8112-000000383432</t>
  </si>
  <si>
    <t>Московская область, г.о. Красногорск, с. Николо-Урюпино, военная часть 58142 (детский сад), проверку проводит ОНД по г.о. Красногорск</t>
  </si>
  <si>
    <t>20190830-1106-3183-0509-000000383432</t>
  </si>
  <si>
    <t>20190830-1106-3183-2630-000000383432</t>
  </si>
  <si>
    <t>20190830-1106-1762-0739-000000383432</t>
  </si>
  <si>
    <t>502003142608</t>
  </si>
  <si>
    <t>5024027755</t>
  </si>
  <si>
    <t>1025002877019</t>
  </si>
  <si>
    <t>Муниципальное бюджетное общеобразовательное учреждение Опалиховская гимназия</t>
  </si>
  <si>
    <t>Московская область, г. Красногорск, мкр. Опалиха, ул. Мира, д.15</t>
  </si>
  <si>
    <t>20190830-1106-3183-4774-000000383432</t>
  </si>
  <si>
    <t>Московская область, г. Красногорск, мкр. Опалиха, ул. Мира, д.15 (школа), проверку проводит ОНД по г.о. Красногорск</t>
  </si>
  <si>
    <t>20190830-1106-3183-6909-000000383432</t>
  </si>
  <si>
    <t>20190830-1106-3183-9087-000000383432</t>
  </si>
  <si>
    <t>20190830-1106-1762-1152-000000383432</t>
  </si>
  <si>
    <t>502003142609</t>
  </si>
  <si>
    <t>19.01.2017</t>
  </si>
  <si>
    <t>5024028660</t>
  </si>
  <si>
    <t>1025002882937</t>
  </si>
  <si>
    <t>Муниципальное бюджетное общеобразовательное учреждение гимназия №2</t>
  </si>
  <si>
    <t>Московская область, г. Красногорск, улица Карбышева, д.5</t>
  </si>
  <si>
    <t>20190830-1106-3184-1238-000000383432</t>
  </si>
  <si>
    <t>Московская область, г. Красногорск, ул. Карбышева, д.5 (школа), проверку проводит ОНД по г.о. Красногорск</t>
  </si>
  <si>
    <t>20190830-1106-3184-3366-000000383432</t>
  </si>
  <si>
    <t>20190830-1106-3184-5555-000000383432</t>
  </si>
  <si>
    <t>20190830-1106-1762-1937-000000383432</t>
  </si>
  <si>
    <t>502003142610</t>
  </si>
  <si>
    <t>5024028678</t>
  </si>
  <si>
    <t>1025002873180</t>
  </si>
  <si>
    <t>Муниципальное бюджетное общеобразовательное учреждение средняя общеобразовательная школа №3</t>
  </si>
  <si>
    <t>Московская область, г. Красногорск, улица Кирова, д.23</t>
  </si>
  <si>
    <t>20190830-1106-3184-7725-000000383432</t>
  </si>
  <si>
    <t>Московская область, г. Красногорск, улица Кирова, д.23 (школа), проверку проводит ОНД по г.о. Красногорск</t>
  </si>
  <si>
    <t>20190830-1106-3184-9893-000000383432</t>
  </si>
  <si>
    <t>20190830-1106-3185-2090-000000383432</t>
  </si>
  <si>
    <t>20190830-1106-1762-2534-000000383432</t>
  </si>
  <si>
    <t>502003142611</t>
  </si>
  <si>
    <t>5024028692</t>
  </si>
  <si>
    <t>1025002877701</t>
  </si>
  <si>
    <t>Муниципальное бюджетное общеобразовательное учреждение средняя общеобразовательная школа №8</t>
  </si>
  <si>
    <t>Московская область, г. Красногорск, улица Пионерская, д.11</t>
  </si>
  <si>
    <t>20190830-1106-3185-4317-000000383432</t>
  </si>
  <si>
    <t>Московская область, г. Красногорск, ул. Пионерская, д.11 (школа), проверку проводит ОНД по г.о. Красногорск</t>
  </si>
  <si>
    <t>20190830-1106-3185-6461-000000383432</t>
  </si>
  <si>
    <t>20190830-1106-3185-8932-000000383432</t>
  </si>
  <si>
    <t>20190830-1106-1762-2979-000000383432</t>
  </si>
  <si>
    <t>502003142612</t>
  </si>
  <si>
    <t>5024028702</t>
  </si>
  <si>
    <t>1025002871343</t>
  </si>
  <si>
    <t>Московская область, г. Красногорск, бульвар Южный, д.3</t>
  </si>
  <si>
    <t>20190830-1106-3186-1665-000000383432</t>
  </si>
  <si>
    <t>Московская область, г. Красногорск, бульвар Южный, д.3 (школа), проверку проводит ОНД по г.о. Коломна</t>
  </si>
  <si>
    <t>20190830-1106-3186-3999-000000383432</t>
  </si>
  <si>
    <t>20190830-1106-3186-6426-000000383432</t>
  </si>
  <si>
    <t>20190830-1106-1762-3485-000000383432</t>
  </si>
  <si>
    <t>502003142613</t>
  </si>
  <si>
    <t>5024028727</t>
  </si>
  <si>
    <t>1025002880066</t>
  </si>
  <si>
    <t>Муниципальное бюджетное общеобразовательное учреждение Петрово-Дальневская средняя обшеобразовательная школа</t>
  </si>
  <si>
    <t>Московская область, г.о. Красногорск, с. Петрово-Дальнее, улица Школьная</t>
  </si>
  <si>
    <t>20190830-1106-3186-8633-000000383432</t>
  </si>
  <si>
    <t>Московская область, г.о. Красногорск, с. Петрово-Дальнее, ул. Школьная (школа), проверку проводит ОНД по г.о. Красногорск</t>
  </si>
  <si>
    <t>20190830-1106-3187-0957-000000383432</t>
  </si>
  <si>
    <t>20190830-1106-3187-3134-000000383432</t>
  </si>
  <si>
    <t>20190830-1106-1762-3948-000000383432</t>
  </si>
  <si>
    <t>502003142614</t>
  </si>
  <si>
    <t>5024028734</t>
  </si>
  <si>
    <t>1025002872641</t>
  </si>
  <si>
    <t>Муниципальное бюджетное общеобразовательное учреждение Архангельская средняя общеобразовательная школа им. А.Н. Косыгина</t>
  </si>
  <si>
    <t>Московская область, г.о. Красногорск, п. Архангельское</t>
  </si>
  <si>
    <t>20190830-1106-3187-5838-000000383432</t>
  </si>
  <si>
    <t>Московская область, г.о. Красногорск, п. Архангельское (школа), проверку проводит ОНД по г.о. Красногорск</t>
  </si>
  <si>
    <t>20190830-1106-3188-3247-000000383432</t>
  </si>
  <si>
    <t>20190830-1106-3188-5715-000000383432</t>
  </si>
  <si>
    <t>20190830-1106-1762-4382-000000383432</t>
  </si>
  <si>
    <t>502003142615</t>
  </si>
  <si>
    <t>5024028741</t>
  </si>
  <si>
    <t>1025002869528</t>
  </si>
  <si>
    <t>Муниципальное бюджетное общеобразовательное учреждение Нахабинская СОШ №3 с УИОП</t>
  </si>
  <si>
    <t>Московская область, г.о. Красногорск, п. Нахабино, улица Красноармейская, д.56</t>
  </si>
  <si>
    <t>20190830-1106-3188-7985-000000383432</t>
  </si>
  <si>
    <t>Московская область, г.о. Красногорск, п. Нахабино, улица Красноармейская, д.56 (школа), проверку проводит ОНД по г.о. Красногорск</t>
  </si>
  <si>
    <t>20190830-1106-3189-0277-000000383432</t>
  </si>
  <si>
    <t>20190830-1106-3189-2755-000000383432</t>
  </si>
  <si>
    <t>20190830-1106-1762-4840-000000383432</t>
  </si>
  <si>
    <t>502003142616</t>
  </si>
  <si>
    <t>5024028759</t>
  </si>
  <si>
    <t>1025002876359</t>
  </si>
  <si>
    <t>Муниципальное бюджетное общеобразовательное учреждение средняя общеобразовательная школа №1</t>
  </si>
  <si>
    <t>Московская область, г. Красногорск, улица Первомайская, д.13</t>
  </si>
  <si>
    <t>20190830-1106-3189-5406-000000383432</t>
  </si>
  <si>
    <t>Московская область, г. Красногорск, улица Первомайская, д.13 (школа), проверку проводит ОНД по г.о. Красногорск</t>
  </si>
  <si>
    <t>20190830-1106-3189-7750-000000383432</t>
  </si>
  <si>
    <t>20190830-1106-3190-0187-000000383432</t>
  </si>
  <si>
    <t>20190830-1106-1762-5293-000000383432</t>
  </si>
  <si>
    <t>502003142617</t>
  </si>
  <si>
    <t>04.07.2017</t>
  </si>
  <si>
    <t>5024028766</t>
  </si>
  <si>
    <t>1022901535238</t>
  </si>
  <si>
    <t>Муниципальное бюджетное общеобразовательное учреждение Ульяновская средняя общеобразовательная школа</t>
  </si>
  <si>
    <t>Московская область, г.о. Красногорск, д. Путилково</t>
  </si>
  <si>
    <t>20190830-1106-3190-2541-000000383432</t>
  </si>
  <si>
    <t>Московская область, г.о. Красногорск, д. Путилково (школа), проверку проводит ОНД по г.о. Красногорск</t>
  </si>
  <si>
    <t>20190830-1106-3190-4720-000000383432</t>
  </si>
  <si>
    <t>20190830-1106-3190-6876-000000383432</t>
  </si>
  <si>
    <t>20190830-1106-1762-5782-000000383432</t>
  </si>
  <si>
    <t>502003142618</t>
  </si>
  <si>
    <t>5024028773</t>
  </si>
  <si>
    <t>1025002872894</t>
  </si>
  <si>
    <t>Муниципальное бюджетное общеобразовательное учреждение гимназия №5</t>
  </si>
  <si>
    <t>Московская область, г. Красногорск, улица Комсомольская, 7а</t>
  </si>
  <si>
    <t>20190830-1106-3190-9174-000000383432</t>
  </si>
  <si>
    <t>Московская область, г. Красногорск, улица Комсомольская, д.7а (школа), проверку проводит ОНД по г.о. Красногорск</t>
  </si>
  <si>
    <t>20190830-1106-3191-1351-000000383432</t>
  </si>
  <si>
    <t>20190830-1106-3191-3472-000000383432</t>
  </si>
  <si>
    <t>20190830-1106-1762-6243-000000383432</t>
  </si>
  <si>
    <t>502003142619</t>
  </si>
  <si>
    <t>5024028798</t>
  </si>
  <si>
    <t>1025002869110</t>
  </si>
  <si>
    <t>Муниципальное бюджетное общеобразовательное учреждение лицей №1 поселокНахабино</t>
  </si>
  <si>
    <t>Московская область, г.о. Красногорск, п. Нахабино, улица 11 Саперов, д.6</t>
  </si>
  <si>
    <t>20190830-1106-3191-5593-000000383432</t>
  </si>
  <si>
    <t>Московская область, г.о. Красногорск, п. Нахабино, улица 11 Саперов, д.6 (школа), проверку проводит ОНД по г.о. Красногорск</t>
  </si>
  <si>
    <t>20190830-1106-3191-7994-000000383432</t>
  </si>
  <si>
    <t>20190830-1106-3192-0292-000000383432</t>
  </si>
  <si>
    <t>20190830-1106-1762-6728-000000383432</t>
  </si>
  <si>
    <t>502003142620</t>
  </si>
  <si>
    <t>5024028808</t>
  </si>
  <si>
    <t>1021607557025</t>
  </si>
  <si>
    <t>Муниципальное бюджетное общеобразовательное учреждение Ангеловская средняя общеобразовательная школа</t>
  </si>
  <si>
    <t>Московская область, г.о. Красногорск, с. Ангелово,</t>
  </si>
  <si>
    <t>20190830-1106-3192-2490-000000383432</t>
  </si>
  <si>
    <t>Московская область, г.о. Красногорск, с. Ангелово (школа), проверку проводит ОНД по г.о. Красногорск</t>
  </si>
  <si>
    <t>20190830-1106-3192-4636-000000383432</t>
  </si>
  <si>
    <t>20190830-1106-3192-6756-000000383432</t>
  </si>
  <si>
    <t>20190830-1106-1762-7227-000000383432</t>
  </si>
  <si>
    <t>502003142621</t>
  </si>
  <si>
    <t>06.07.2017</t>
  </si>
  <si>
    <t>5024028815</t>
  </si>
  <si>
    <t>1025002878273</t>
  </si>
  <si>
    <t>Муниципальное бюджетное общеобразовательное учреждение Ильинская средняя общеобразовательная школа</t>
  </si>
  <si>
    <t>Московская область, г.о. Красногорск, с. Ильинское</t>
  </si>
  <si>
    <t>20190830-1106-3192-8993-000000383432</t>
  </si>
  <si>
    <t>Московская область, г.о. Красногорск, с. Ильинское (школа), проверку проводит ОНД по г.о. Красногорск</t>
  </si>
  <si>
    <t>20190830-1106-3193-1163-000000383432</t>
  </si>
  <si>
    <t>20190830-1106-3193-3634-000000383432</t>
  </si>
  <si>
    <t>20190830-1106-1762-7704-000000383432</t>
  </si>
  <si>
    <t>502003142622</t>
  </si>
  <si>
    <t>5024028822</t>
  </si>
  <si>
    <t>1025002874951</t>
  </si>
  <si>
    <t>Муниципальное бюджетное общеобразовательное учреждение Николо-Урюпинская ООШ</t>
  </si>
  <si>
    <t>Московская область, г.о. Красногорск, с. Николо-Урюпино, улица Сокольники, д.1</t>
  </si>
  <si>
    <t>20190830-1106-3193-5811-000000383432</t>
  </si>
  <si>
    <t>Московская область, г.о. Красногорск, с. Николо-Урюпино, улица Сокольники, д.1 (школа), проверку проводит ОНД по г.о. Красногорск</t>
  </si>
  <si>
    <t>20190830-1106-3193-8031-000000383432</t>
  </si>
  <si>
    <t>20190830-1106-3194-0284-000000383432</t>
  </si>
  <si>
    <t>20190830-1106-1762-8140-000000383432</t>
  </si>
  <si>
    <t>502003142623</t>
  </si>
  <si>
    <t>5024028830</t>
  </si>
  <si>
    <t>1025002873851</t>
  </si>
  <si>
    <t>Муниципальное бюджетное общеобразовательное учреждение Опалиховская средняя обшеобразовательная школа</t>
  </si>
  <si>
    <t>Московская область, г. Красногорск, мкр. Опалиха, ул. Чапаева, д.59</t>
  </si>
  <si>
    <t>20190830-1106-3194-2419-000000383432</t>
  </si>
  <si>
    <t>Московская область, г. Красногорск, мкр. Опалиха, ул. Чапаева, д.59 (школа), проверку проводит ОНД по г.о. Красногорск</t>
  </si>
  <si>
    <t>20190830-1106-3194-4574-000000383432</t>
  </si>
  <si>
    <t>20190830-1106-3194-6719-000000383432</t>
  </si>
  <si>
    <t>20190830-1106-1762-8847-000000383432</t>
  </si>
  <si>
    <t>502003142624</t>
  </si>
  <si>
    <t>5024028854</t>
  </si>
  <si>
    <t>1025002868109</t>
  </si>
  <si>
    <t>Муниципальное бюджетное общеобразовательное учреждение средняя общеобразовательная школа №10 с углубленным изучением отдельных предметов</t>
  </si>
  <si>
    <t>Московская область, г. Красногорск, улица Ленина, д.32</t>
  </si>
  <si>
    <t>20190830-1106-3194-8850-000000383432</t>
  </si>
  <si>
    <t>Московская область, г. Красногорск, улица Ленина, д.32 (школа), проверку проводит ОНД по г.о. Красногорск</t>
  </si>
  <si>
    <t>20190830-1106-3195-1085-000000383432</t>
  </si>
  <si>
    <t>20190830-1106-3195-3218-000000383432</t>
  </si>
  <si>
    <t>20190830-1106-1762-9706-000000383432</t>
  </si>
  <si>
    <t>502003142625</t>
  </si>
  <si>
    <t>5024028861</t>
  </si>
  <si>
    <t>1025002875149</t>
  </si>
  <si>
    <t>Муниципальное бюджетное общеобразовательное учреждение средняя общеобразовательная школа №9</t>
  </si>
  <si>
    <t>Московская область, г. Красногорск, улица Вокзальная, д.19</t>
  </si>
  <si>
    <t>20190830-1106-3195-5348-000000383432</t>
  </si>
  <si>
    <t>Московская область, г. Красногорск, улица Вокзальная, д.19 (школа), проверку проводит ОНД по г.о. Красногорск</t>
  </si>
  <si>
    <t>20190830-1106-3195-7635-000000383432</t>
  </si>
  <si>
    <t>20190830-1106-3195-9844-000000383432</t>
  </si>
  <si>
    <t>20190830-1106-1763-0148-000000383432</t>
  </si>
  <si>
    <t>502003142626</t>
  </si>
  <si>
    <t>5024028879</t>
  </si>
  <si>
    <t>1025002869320</t>
  </si>
  <si>
    <t>Муниципальное бюджетное общеобразовательное учреждение гимназия №7</t>
  </si>
  <si>
    <t>Московская область, г. Красногорск, улица Чайковского, д.12а</t>
  </si>
  <si>
    <t>20190830-1106-3196-2011-000000383432</t>
  </si>
  <si>
    <t>Московская область, г. Красногорск, ул Чайковского, д.12а (школа), проверку проводит ОНД по г.о. Красногорск</t>
  </si>
  <si>
    <t>20190830-1106-3196-4666-000000383432</t>
  </si>
  <si>
    <t>20190830-1106-3196-6843-000000383432</t>
  </si>
  <si>
    <t>20190830-1106-1763-0613-000000383432</t>
  </si>
  <si>
    <t>502003142627</t>
  </si>
  <si>
    <t>5024028886</t>
  </si>
  <si>
    <t>1025002869803</t>
  </si>
  <si>
    <t>Муниципальное бюджетное общеобразовательное учреждение гимназия №6</t>
  </si>
  <si>
    <t>Московская область, г. Красногорск, улица Комсомольская, д.42</t>
  </si>
  <si>
    <t>20190830-1106-3196-9189-000000383432</t>
  </si>
  <si>
    <t>Московская область, г. Красногорск, улица Комсомольская, д.42 (школа), проверку проводит ОНД по г.о. Красногорск</t>
  </si>
  <si>
    <t>20190830-1106-3197-1362-000000383432</t>
  </si>
  <si>
    <t>20190830-1106-3197-3585-000000383432</t>
  </si>
  <si>
    <t>20190830-1106-1763-1387-000000383432</t>
  </si>
  <si>
    <t>502003142628</t>
  </si>
  <si>
    <t>07.07.2016</t>
  </si>
  <si>
    <t>5024029008</t>
  </si>
  <si>
    <t>1035000034750</t>
  </si>
  <si>
    <t>Местная религиозная организация православный приход Елисаветинского храма Московской области Московской епархии Русской Православной Церкви</t>
  </si>
  <si>
    <t>Московская область, г.о Красногорск, микрорайон Опалиха, улица Пушкина, д.2</t>
  </si>
  <si>
    <t>20190830-1106-3197-5820-000000383432</t>
  </si>
  <si>
    <t>Московская область, г.о Красногорск, микрорайон Опалиха, улица Пушкина, д.2, проверку проводит ОНД по г.о. Красногорск</t>
  </si>
  <si>
    <t>20190830-1106-3197-8092-000000383432</t>
  </si>
  <si>
    <t>20190830-1106-3198-0326-000000383432</t>
  </si>
  <si>
    <t>20190830-1106-1763-2060-000000383432</t>
  </si>
  <si>
    <t>502003142629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</si>
  <si>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10.08.2008</t>
  </si>
  <si>
    <t>5024029696</t>
  </si>
  <si>
    <t>1025002878856</t>
  </si>
  <si>
    <t>Общество с ограниченной ответственностью "Нахабинское лесоторговое предприятие"</t>
  </si>
  <si>
    <t>Московская область, г.о. Красногорск, п. Нахабино, ул. Институтская, д.1а</t>
  </si>
  <si>
    <t>20190830-1106-3198-2439-000000383432</t>
  </si>
  <si>
    <t>Московская область, г.о. Красногорск, п. Нахабино, ул. Институтская, д.1а (торговое предприятие), проверку проводит ОНД по г.о. Красногорск</t>
  </si>
  <si>
    <t>20190830-1106-3198-4594-000000383432</t>
  </si>
  <si>
    <t>Московская область, г.о. Красногорск, п. Нахабино, ул. Институтская, З/У 1Д</t>
  </si>
  <si>
    <t>20190830-1106-3198-6721-000000383432</t>
  </si>
  <si>
    <t>20190830-1106-1763-2554-000000383432</t>
  </si>
  <si>
    <t>502003142630</t>
  </si>
  <si>
    <t>5024030740</t>
  </si>
  <si>
    <t>1025002878207</t>
  </si>
  <si>
    <t>Негосударственное общеобразовательное учреждение «Международный лицей информатики, экономики и права»</t>
  </si>
  <si>
    <t>Московская область, г. Красногорск, улица Речная, д.7а</t>
  </si>
  <si>
    <t>20190830-1106-3198-8904-000000383432</t>
  </si>
  <si>
    <t>Московская область, г. Красногорск, ул. Речная, д.7а (школа), проверку проводит ОНД по г.о. Красногорск</t>
  </si>
  <si>
    <t>20190830-1106-3199-1085-000000383432</t>
  </si>
  <si>
    <t>20190830-1106-3199-3256-000000383432</t>
  </si>
  <si>
    <t>20190830-1106-1763-3233-000000383432</t>
  </si>
  <si>
    <t>502003142631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</si>
  <si>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03.01.2004</t>
  </si>
  <si>
    <t>5024031215</t>
  </si>
  <si>
    <t>1025002864435</t>
  </si>
  <si>
    <t>Общество с ограниченной ответственностью "Околица"</t>
  </si>
  <si>
    <t>Московская область, г.о. Красногорск, п. Нахабино,улица Садовая, д.1</t>
  </si>
  <si>
    <t>20190830-1106-3199-5505-000000383432</t>
  </si>
  <si>
    <t>Московская область, г.о. Красногорск, п. Нахабино,улица Садовая, д.1 (магазин), проверку проводит ОНД по г.о. Красногорск</t>
  </si>
  <si>
    <t>20190830-1106-3199-7634-000000383432</t>
  </si>
  <si>
    <t>Московская область, г.о. Красногорск, п. Нахабино, ул. Институтская, д.3а</t>
  </si>
  <si>
    <t>20190830-1106-3199-9896-000000383432</t>
  </si>
  <si>
    <t>20190830-1106-1763-3642-000000383432</t>
  </si>
  <si>
    <t>502003142632</t>
  </si>
  <si>
    <t>5024031247</t>
  </si>
  <si>
    <t>1035004453802</t>
  </si>
  <si>
    <t>Общество с ограниченной ответственностью "Калинка"</t>
  </si>
  <si>
    <t>Московская область, г.о. Красногорск, п. Нахабино, переулок Волоколамский, д.30а</t>
  </si>
  <si>
    <t>20190830-1106-3200-2014-000000383432</t>
  </si>
  <si>
    <t>Московская область, г.о. Красногорск, п. Нахабино, переулок Волоколамский, д.30а (магазин), проверку проводит ОНД по г.о. Красногорск</t>
  </si>
  <si>
    <t>20190830-1106-3200-4108-000000383432</t>
  </si>
  <si>
    <t>Московская область, г.о. Красногорск, д. Козино, ул. Школьная, д.1б</t>
  </si>
  <si>
    <t>20190830-1106-3200-6298-000000383432</t>
  </si>
  <si>
    <t>20190830-1106-1763-4066-000000383432</t>
  </si>
  <si>
    <t>502003142633</t>
  </si>
  <si>
    <t>02.12.2016</t>
  </si>
  <si>
    <t>5024032434</t>
  </si>
  <si>
    <t>1035000037896</t>
  </si>
  <si>
    <t>Местная религиозная организация православный приход Скорбященского храма Московской области Московской епархии Русской Православной Церкви</t>
  </si>
  <si>
    <t>Московская область, г.о Красногорск, село Ильинское</t>
  </si>
  <si>
    <t>20190830-1106-3200-8568-000000383432</t>
  </si>
  <si>
    <t>Московская область, г.о Красногорск, село Ильинское, проверку проводит ОНД по г.о. Красногорск</t>
  </si>
  <si>
    <t>20190830-1106-3201-0782-000000383432</t>
  </si>
  <si>
    <t>20190830-1106-3201-2933-000000383432</t>
  </si>
  <si>
    <t>20190830-1106-1763-4489-000000383432</t>
  </si>
  <si>
    <t>502003142634</t>
  </si>
  <si>
    <t>5024033244</t>
  </si>
  <si>
    <t>1025002870056</t>
  </si>
  <si>
    <t>Муниципальное бюджетное дошкольное образовательное учреждение детский сад № 3</t>
  </si>
  <si>
    <t>Московкая область, г. Красногорск, улица Вокзальная</t>
  </si>
  <si>
    <t>20190830-1106-3201-5126-000000383432</t>
  </si>
  <si>
    <t>Московская область, г. Красногорск, ул. Вокзальная (детский сад), проверку проводит ОНД по г.о. Красногорск</t>
  </si>
  <si>
    <t>20190830-1106-3201-7323-000000383432</t>
  </si>
  <si>
    <t>20190830-1106-3201-9757-000000383432</t>
  </si>
  <si>
    <t>20190830-1106-1763-4932-000000383432</t>
  </si>
  <si>
    <t>502003142635</t>
  </si>
  <si>
    <t>03.08.2017</t>
  </si>
  <si>
    <t>5024033269</t>
  </si>
  <si>
    <t>1025002869143</t>
  </si>
  <si>
    <t>Муниципальное бюджетное дошкольное образовательное учреждение детский сад № 5</t>
  </si>
  <si>
    <t>Московкая область, г. Красногорск, улица Циолковского, д.1а</t>
  </si>
  <si>
    <t>20190830-1106-3202-1950-000000383432</t>
  </si>
  <si>
    <t>Московская область, г. Красногорск, улица Циолковского, д.1а (детский сад), проверку проводит ОНД по г.о. Красногорск</t>
  </si>
  <si>
    <t>20190830-1106-3202-4096-000000383432</t>
  </si>
  <si>
    <t>20190830-1106-3202-6397-000000383432</t>
  </si>
  <si>
    <t>20190830-1106-1763-5373-000000383432</t>
  </si>
  <si>
    <t>502003142636</t>
  </si>
  <si>
    <t>07.08.2017</t>
  </si>
  <si>
    <t>5024033283</t>
  </si>
  <si>
    <t>1025002871904</t>
  </si>
  <si>
    <t>Муниципальное бюджетное дошкольное образовательное учреждение детский сад №9</t>
  </si>
  <si>
    <t>Московкая область, г. Красногорск, переулок Оптический, д.10</t>
  </si>
  <si>
    <t>20190830-1106-3202-8783-000000383432</t>
  </si>
  <si>
    <t>Московская область, г. Красногорск, переулок Оптический, д.10 (детский сад), проверку проводит ОНД по г.о. Красногорск</t>
  </si>
  <si>
    <t>20190830-1106-3203-2882-000000383432</t>
  </si>
  <si>
    <t>20190830-1106-3203-8224-000000383432</t>
  </si>
  <si>
    <t>20190830-1106-1763-5848-000000383432</t>
  </si>
  <si>
    <t>502003142637</t>
  </si>
  <si>
    <t>5024033290</t>
  </si>
  <si>
    <t>1025002868395</t>
  </si>
  <si>
    <t>Муниципальное бюджетное дошкольное образовательное учреждение детский сад №10</t>
  </si>
  <si>
    <t>Московкая область, г. Красногорск, улица Циолковского, д.20а</t>
  </si>
  <si>
    <t>20190830-1106-3204-0905-000000383432</t>
  </si>
  <si>
    <t>Московская область, г. Красногорск, улица Циолковского, д.20а (детский сад), проверку проводит ОНД по г.о. Красногорск</t>
  </si>
  <si>
    <t>20190830-1106-3204-3222-000000383432</t>
  </si>
  <si>
    <t>20190830-1106-3204-5573-000000383432</t>
  </si>
  <si>
    <t>20190830-1106-1763-6322-000000383432</t>
  </si>
  <si>
    <t>502003142638</t>
  </si>
  <si>
    <t>05.09.2017</t>
  </si>
  <si>
    <t>5024033300</t>
  </si>
  <si>
    <t>1025002870199</t>
  </si>
  <si>
    <t>Муниципальное бюджетное дошкольное образовательное учреждение детский сад №11</t>
  </si>
  <si>
    <t>Московкая область, г. Красногорск, улица Чайковского, д.21а</t>
  </si>
  <si>
    <t>20190830-1106-3204-7832-000000383432</t>
  </si>
  <si>
    <t>Московская область, г. Красногорск, улица Чайковского, д.21а (детский сад), проверку проводит ОНД по г.о. Красногорск</t>
  </si>
  <si>
    <t>20190830-1106-3205-0069-000000383432</t>
  </si>
  <si>
    <t>20190830-1106-3205-2449-000000383432</t>
  </si>
  <si>
    <t>20190830-1106-1763-6734-000000383432</t>
  </si>
  <si>
    <t>502003142639</t>
  </si>
  <si>
    <t>06.09.2017</t>
  </si>
  <si>
    <t>5024033318</t>
  </si>
  <si>
    <t>1025002874412</t>
  </si>
  <si>
    <t>Муниципальное бюджетное дошкольное образовательное учреждение детский сад №12</t>
  </si>
  <si>
    <t>Московкая область, г. Красногорск, улица Карбышева, д.25</t>
  </si>
  <si>
    <t>20190830-1106-3205-4693-000000383432</t>
  </si>
  <si>
    <t>Московская область, г. Красногорск, улица Карбышева, д.25 (детский сад), проверку проводит ОНД по г.о. Красногорск</t>
  </si>
  <si>
    <t>20190830-1106-3205-7019-000000383432</t>
  </si>
  <si>
    <t>20190830-1106-3205-9259-000000383432</t>
  </si>
  <si>
    <t>20190830-1106-1763-7156-000000383432</t>
  </si>
  <si>
    <t>502003142640</t>
  </si>
  <si>
    <t>11.09.2015</t>
  </si>
  <si>
    <t>5024033340</t>
  </si>
  <si>
    <t>1025002872366</t>
  </si>
  <si>
    <t>Муниципальное бюджетное дошкольное образовательное учреждение детский сад № 18</t>
  </si>
  <si>
    <t>Московкая область, г. Красногорск, п. Мечниково</t>
  </si>
  <si>
    <t>20190830-1106-3206-1590-000000383432</t>
  </si>
  <si>
    <t>Московская область, г.о. Красногорск, п. Мечниково (детский сад), проверку проводит ОНД по г.о. Красногорск</t>
  </si>
  <si>
    <t>20190830-1106-3206-3862-000000383432</t>
  </si>
  <si>
    <t>20190830-1106-3206-6364-000000383432</t>
  </si>
  <si>
    <t>20190830-1106-1763-8031-000000383432</t>
  </si>
  <si>
    <t>502003142641</t>
  </si>
  <si>
    <t>03.10.2017</t>
  </si>
  <si>
    <t>5024033452</t>
  </si>
  <si>
    <t>1025002872982</t>
  </si>
  <si>
    <t>Муниципальное бюджетное дошкольное образовательное учреждение детский сад №34</t>
  </si>
  <si>
    <t>Московкая область, г. Красногорск, улица Ленина, д.17а</t>
  </si>
  <si>
    <t>20190830-1106-3206-8820-000000383432</t>
  </si>
  <si>
    <t>Московская область, г. Красногорск, улица Ленина, д. 17а (детский сад), проверку проводит ОНД по г.о. Красногорск</t>
  </si>
  <si>
    <t>20190830-1106-3207-1170-000000383432</t>
  </si>
  <si>
    <t>20190830-1106-3207-3377-000000383432</t>
  </si>
  <si>
    <t>20190830-1106-1763-8447-000000383432</t>
  </si>
  <si>
    <t>502003142642</t>
  </si>
  <si>
    <t>07.01.2017</t>
  </si>
  <si>
    <t>5024033501</t>
  </si>
  <si>
    <t>1025002875017</t>
  </si>
  <si>
    <t>Муниципальное бюджетное дошкольное образовательное учреждение детский сад №43</t>
  </si>
  <si>
    <t>Московская область, г. Красногорск, улица Братьве Горожанкиных, д.22</t>
  </si>
  <si>
    <t>20190830-1106-3207-7294-000000383432</t>
  </si>
  <si>
    <t>Московская область, г. Красногорск, улица Братьев Горожанких,д. 22 (детский сад), проверку проводит ОНД по г.о. Красногорск</t>
  </si>
  <si>
    <t>20190830-1106-3207-9787-000000383432</t>
  </si>
  <si>
    <t>20190830-1106-3208-1989-000000383432</t>
  </si>
  <si>
    <t>20190830-1106-1763-8860-000000383432</t>
  </si>
  <si>
    <t>502003142643</t>
  </si>
  <si>
    <t>5024033678</t>
  </si>
  <si>
    <t>1025002878581</t>
  </si>
  <si>
    <t>Общество с ограниченной ответственостью "ТРАНС АЗС - КРАСНОГОРСК"</t>
  </si>
  <si>
    <t>Московская область, г.о Красногорск, шоссе Волоколамское 30 км шоссе Пятницкое шоссе 7-й км шоссе Пятницкое шоссе 9-й км улица 11 Саперов МПС-35 км, д.1Аавтодорога Балтия 29-й км</t>
  </si>
  <si>
    <t>20190830-1106-3208-4176-000000383432</t>
  </si>
  <si>
    <t>Московская область, г.о Красногорск, шоссе Волоколамское 30 км шоссе Пятницкое шоссе 7-й км шоссе Пятницкое шоссе 9-й км улица 11 Саперов МПС-35 км, д.1Аавтодорога Балтия 29-й км, проверку проводит ОНД по г.о. Красногорск</t>
  </si>
  <si>
    <t>20190830-1106-3208-6464-000000383432</t>
  </si>
  <si>
    <t>Московская область, г.о Красногорск, автодорога Балтия 29-й км, стр.1</t>
  </si>
  <si>
    <t>20190830-1106-3208-8676-000000383432</t>
  </si>
  <si>
    <t>20190830-1106-1763-9377-000000383432</t>
  </si>
  <si>
    <t>502003142644</t>
  </si>
  <si>
    <t>24.12.2013</t>
  </si>
  <si>
    <t>28.03.2016</t>
  </si>
  <si>
    <t>5024034255</t>
  </si>
  <si>
    <t>1025002872157</t>
  </si>
  <si>
    <t>Муниципальное учреждение дополнительного образования "Нахабинская школа искусств"</t>
  </si>
  <si>
    <t>Московская область, г.о. Красногорск, п. Нахабино, ул. Чкалова, д.4</t>
  </si>
  <si>
    <t>20190830-1106-3209-7392-000000383432</t>
  </si>
  <si>
    <t>Московская область, г.о. Красногорск, п. Нахабино, ул. Чкалова, д.4 (школа искусств), проверку проводит ОНД по г.о. Красногорск</t>
  </si>
  <si>
    <t>20190830-1106-3210-0377-000000383432</t>
  </si>
  <si>
    <t>20190830-1106-3210-2894-000000383432</t>
  </si>
  <si>
    <t>20190830-1106-1764-4911-000000383432</t>
  </si>
  <si>
    <t>502003142646</t>
  </si>
  <si>
    <t>20.06.2010</t>
  </si>
  <si>
    <t>5024034368</t>
  </si>
  <si>
    <t>1025002880715</t>
  </si>
  <si>
    <t>Общество с ограниченной ответственностью «Стерлинг»</t>
  </si>
  <si>
    <t>Московская область, г. Красногорск, улица Ленина, д.18</t>
  </si>
  <si>
    <t>20190830-1106-3210-5124-000000383432</t>
  </si>
  <si>
    <t>Московская область, г. Красногорск, улица Ленина, д.18 (магазин), проверку проводит ОНД по г.о. Красногорск</t>
  </si>
  <si>
    <t>20190830-1106-3210-7359-000000383432</t>
  </si>
  <si>
    <t>20190830-1106-3210-9661-000000383432</t>
  </si>
  <si>
    <t>20190830-1106-1764-5332-000000383432</t>
  </si>
  <si>
    <t>502003142647</t>
  </si>
  <si>
    <t>5024035820</t>
  </si>
  <si>
    <t>1025002877228</t>
  </si>
  <si>
    <t>акционерное общество "Энерго"</t>
  </si>
  <si>
    <t>Московская область, г.о. Красногорск, с. Ангелово, склад 1,2,3,4</t>
  </si>
  <si>
    <t>20190830-1106-3211-1942-000000383432</t>
  </si>
  <si>
    <t>Московская область, г.о. Красногорск, с. Ангелово, склад 1,2,3,4 (складские здания), проверку проводит ОНД по г.о. Красногорск</t>
  </si>
  <si>
    <t>20190830-1106-3211-4218-000000383432</t>
  </si>
  <si>
    <t>Московская область, г. Красногорск, ул. Первомайская, д.5</t>
  </si>
  <si>
    <t>20190830-1106-3211-6462-000000383432</t>
  </si>
  <si>
    <t>20190830-1106-1764-5751-000000383432</t>
  </si>
  <si>
    <t>502003142648</t>
  </si>
  <si>
    <t>5024035876</t>
  </si>
  <si>
    <t>1035004452669</t>
  </si>
  <si>
    <t>общество с ограниченной ответственностью «Эр-Сервис»</t>
  </si>
  <si>
    <t>Московская область, г.о. Красногорск, д. Путилково, шоссе Путилковское , д.109а</t>
  </si>
  <si>
    <t>20190830-1106-3211-8719-000000383432</t>
  </si>
  <si>
    <t>Московская область, г.о. Красногорск, д. Путилково, шоссе Путилковское , д.109а (складские здания), проверку проводит ОНД по г.о. Красногорск</t>
  </si>
  <si>
    <t>20190830-1106-3212-0983-000000383432</t>
  </si>
  <si>
    <t>20190830-1106-3212-3233-000000383432</t>
  </si>
  <si>
    <t>20190830-1106-1764-6346-000000383432</t>
  </si>
  <si>
    <t>502003142649</t>
  </si>
  <si>
    <t>25.10.2012</t>
  </si>
  <si>
    <t>5024036076</t>
  </si>
  <si>
    <t>1025002875578</t>
  </si>
  <si>
    <t>Акционерное общество "Красногорский автоцентр "КамАз"</t>
  </si>
  <si>
    <t>Московская область, г. Красногорск, ул. Строительная, д.4, лит.Б1, Б2</t>
  </si>
  <si>
    <t>20190830-1106-3212-5461-000000383432</t>
  </si>
  <si>
    <t>Московская область, г. Красногорск, ул. Строительная, д.4, лит.Б1, Б2 (производственные здания), проверку проводит ОНД по г.о. Красногорск</t>
  </si>
  <si>
    <t>20190830-1106-3212-7667-000000383432</t>
  </si>
  <si>
    <t>Московская область, г. Красногорск, ул. Строительная, д.2</t>
  </si>
  <si>
    <t>20190830-1106-3213-0031-000000383432</t>
  </si>
  <si>
    <t>20190830-1106-1764-6911-000000383432</t>
  </si>
  <si>
    <t>502003142650</t>
  </si>
  <si>
    <t>5024036090</t>
  </si>
  <si>
    <t>1035004453483</t>
  </si>
  <si>
    <t>Общество с ограниченной ответственностью «Звезда»</t>
  </si>
  <si>
    <t>Московская область, г.о. Красногорск, п. Нахабино, улица Советская, д.101</t>
  </si>
  <si>
    <t>20190830-1106-3213-2514-000000383432</t>
  </si>
  <si>
    <t>Московская область, г.о. Красногорск, п. Нахабино, улица Советская, д.101 (магазин), проверку проводит ОНД по г.о. Красногорск</t>
  </si>
  <si>
    <t>20190830-1106-3213-5400-000000383432</t>
  </si>
  <si>
    <t>20190830-1106-3213-8001-000000383432</t>
  </si>
  <si>
    <t>20190830-1106-1764-7359-000000383432</t>
  </si>
  <si>
    <t>502003142651</t>
  </si>
  <si>
    <t>5024037552</t>
  </si>
  <si>
    <t>1025002870419</t>
  </si>
  <si>
    <t>Муниципальное бюджетное дошкольное образовательное учреждение детский сад №41</t>
  </si>
  <si>
    <t>Московская область, г. Красногорск, п. Нахабино, улица Красноармейская, д.48</t>
  </si>
  <si>
    <t>20190830-1106-3214-0383-000000383432</t>
  </si>
  <si>
    <t>Московская область, г.о. Красногорск, п. Нахабино, улица Красноармейская, д.48 (детский сад), проверку проводит ОНД по г.о. Красногорск</t>
  </si>
  <si>
    <t>20190830-1106-3214-2558-000000383432</t>
  </si>
  <si>
    <t>20190830-1106-3214-4959-000000383432</t>
  </si>
  <si>
    <t>20190830-1106-1764-7878-000000383432</t>
  </si>
  <si>
    <t>502003142652</t>
  </si>
  <si>
    <t>5024039077</t>
  </si>
  <si>
    <t>1025002873378</t>
  </si>
  <si>
    <t>Общество с ограниченной ответственностью "ТоргИнвест"</t>
  </si>
  <si>
    <t>Московская область, г. Красногорск, улица Ленина, д.34а</t>
  </si>
  <si>
    <t>20190830-1106-3214-7294-000000383432</t>
  </si>
  <si>
    <t>Московская область, г. Красногорск, улица Ленина, д.34а (магазин), проверку проводит ОНД по г.о. Красногорск</t>
  </si>
  <si>
    <t>20190830-1106-3214-9633-000000383432</t>
  </si>
  <si>
    <t>Московская область, г.о. Красногорск, п. Архангельское, д.21, пом.3</t>
  </si>
  <si>
    <t>20190830-1106-3215-2102-000000383432</t>
  </si>
  <si>
    <t>20190830-1106-1764-8333-000000383432</t>
  </si>
  <si>
    <t>502003142653</t>
  </si>
  <si>
    <t>11.09.2018</t>
  </si>
  <si>
    <t>5024039567</t>
  </si>
  <si>
    <t>1025002870562</t>
  </si>
  <si>
    <t>Муниципальное бюджетное дошкольное образовательное учреждение детский сад №13</t>
  </si>
  <si>
    <t>Московская область, г. Красногорск, п. Нахабино, переулок Лесной, 10</t>
  </si>
  <si>
    <t>20190830-1106-3215-4413-000000383432</t>
  </si>
  <si>
    <t>Московская область, г.о. Красногорск, п. Нахабино, переулок Лесной, д.10 ул. Панфилова, д.1 (детский сад), проверку проводит ОНД по г.о. Красногорск</t>
  </si>
  <si>
    <t>20190830-1106-3215-6618-000000383432</t>
  </si>
  <si>
    <t>20190830-1106-3215-8841-000000383432</t>
  </si>
  <si>
    <t>20190830-1106-1764-8756-000000383432</t>
  </si>
  <si>
    <t>502003142654</t>
  </si>
  <si>
    <t>20.04.2011</t>
  </si>
  <si>
    <t>5024039768</t>
  </si>
  <si>
    <t>1025002864754</t>
  </si>
  <si>
    <t>Общество с ограниченной ответственностью "Мадаленас"</t>
  </si>
  <si>
    <t>Московская область, г. Красногорск, улица Ленина, д.11а</t>
  </si>
  <si>
    <t>20190830-1106-3216-1192-000000383432</t>
  </si>
  <si>
    <t>Московская область, г. Красногорск, улица Ленина, д.11а (ресторан), проверку проводит ОНД по г.о. Красногорск</t>
  </si>
  <si>
    <t>20190830-1106-3216-4096-000000383432</t>
  </si>
  <si>
    <t>20190830-1106-3216-6955-000000383432</t>
  </si>
  <si>
    <t>20190830-1106-1764-9223-000000383432</t>
  </si>
  <si>
    <t>502003142655</t>
  </si>
  <si>
    <t>08.09.2017</t>
  </si>
  <si>
    <t>5024040795</t>
  </si>
  <si>
    <t>1025002873830</t>
  </si>
  <si>
    <t>Муниципальное бюджетное дошкольное образовательное учреждение детский сад №21</t>
  </si>
  <si>
    <t>Московская область, г. Красногорск, п. Отрадное</t>
  </si>
  <si>
    <t>20190830-1106-3216-9468-000000383432</t>
  </si>
  <si>
    <t>Московская область, г.о. Красногорск, п. Отрадное (детский сад), проверку проводит ОНД по г.о. Красногорск</t>
  </si>
  <si>
    <t>20190830-1106-3217-1970-000000383432</t>
  </si>
  <si>
    <t>20190830-1106-3217-4268-000000383432</t>
  </si>
  <si>
    <t>20190830-1106-1764-9695-000000383432</t>
  </si>
  <si>
    <t>502003142656</t>
  </si>
  <si>
    <t>08.11.2017</t>
  </si>
  <si>
    <t>5024041421</t>
  </si>
  <si>
    <t>1025002882926</t>
  </si>
  <si>
    <t>Муниципальное бюджетное дошкольное образовательное учреждение детский сад № 45</t>
  </si>
  <si>
    <t>Московская область, г.о. Красногорск, п. Нахабино, улица Молодежная, д.8</t>
  </si>
  <si>
    <t>20190830-1106-3217-9124-000000383432</t>
  </si>
  <si>
    <t>Московская область, г.о. Красногорск, п. Нахабино, улица Молодежная, д.8 (детский сад), проверку проводит ОНД по г.о. Красногорск</t>
  </si>
  <si>
    <t>20190830-1106-3218-4346-000000383432</t>
  </si>
  <si>
    <t>20190830-1106-3218-6752-000000383432</t>
  </si>
  <si>
    <t>20190830-1106-1765-0219-000000383432</t>
  </si>
  <si>
    <t>502003142657</t>
  </si>
  <si>
    <t>5024043965</t>
  </si>
  <si>
    <t>1025002869210</t>
  </si>
  <si>
    <t>Общество с ограниченной ответственностью "Маркет Трейд Центр"</t>
  </si>
  <si>
    <t>Московская область, г..о. Красногорск, д.Путилково, 71 км МКАД, 16а</t>
  </si>
  <si>
    <t>20190830-1106-3218-9106-000000383432</t>
  </si>
  <si>
    <t>Московская область, г..о. Красногорск, д.Путилково, 71 км МКАД, 16а (торговый центр), проверку проводит ОНД по г.о. Красногорск</t>
  </si>
  <si>
    <t>20190830-1106-3219-1555-000000383432</t>
  </si>
  <si>
    <t>20190830-1106-3219-3777-000000383432</t>
  </si>
  <si>
    <t>20190830-1106-1765-0660-000000383432</t>
  </si>
  <si>
    <t>502003142658</t>
  </si>
  <si>
    <t>5024043972</t>
  </si>
  <si>
    <t>1025000000607</t>
  </si>
  <si>
    <t>Местная религиозная организация православный приход Успенского храма села Петрово-Дальнее Московской области Московской епархии Русской Православной Церкви</t>
  </si>
  <si>
    <t>Московская область, г.о Красногорск, село Петрово-Дальнее</t>
  </si>
  <si>
    <t>20190830-1106-3219-6086-000000383432</t>
  </si>
  <si>
    <t>Московская область, г.о Красногорск, село Петрово-Дальнее, проверку проводит ОНД по г.о. Красногорск</t>
  </si>
  <si>
    <t>20190830-1106-3219-8291-000000383432</t>
  </si>
  <si>
    <t>20190830-1106-3220-0830-000000383432</t>
  </si>
  <si>
    <t>20190830-1106-1765-1149-000000383432</t>
  </si>
  <si>
    <t>502003142659</t>
  </si>
  <si>
    <t>30.11.2012</t>
  </si>
  <si>
    <t>5024044285</t>
  </si>
  <si>
    <t>1035004452120</t>
  </si>
  <si>
    <t>Общество с ограниченной "Т.В. и компания"</t>
  </si>
  <si>
    <t>Московская область, г. Красногорск, улица Железнодорожная, д.27а</t>
  </si>
  <si>
    <t>20190830-1106-3220-3069-000000383432</t>
  </si>
  <si>
    <t>Московская область, г. Красногорск, улица Железнодорожная, д.27а (ресторан), проверку проводит ОНД по г.о. Красногорск</t>
  </si>
  <si>
    <t>20190830-1106-3220-6187-000000383432</t>
  </si>
  <si>
    <t>Московская область, г. Красногорск, улица Речная д.19</t>
  </si>
  <si>
    <t>20190830-1106-3220-9114-000000383432</t>
  </si>
  <si>
    <t>20190830-1106-1765-1566-000000383432</t>
  </si>
  <si>
    <t>502003142660</t>
  </si>
  <si>
    <t>01.04.2013</t>
  </si>
  <si>
    <t>5024047720</t>
  </si>
  <si>
    <t>1025002864787</t>
  </si>
  <si>
    <t>Негосударственное общеобразовательное частное учреждение "Свято-Георгиевская гимназия"</t>
  </si>
  <si>
    <t>Московская область, г. Красногорск, улица Райцентр, д.2</t>
  </si>
  <si>
    <t>20190830-1106-3221-1533-000000383432</t>
  </si>
  <si>
    <t>Московская область, г. Красногорск, ул. Райцентр, д.2 (школа), проверку проводит ОНД по г.о. Красногорск</t>
  </si>
  <si>
    <t>20190830-1106-3221-3790-000000383432</t>
  </si>
  <si>
    <t>20190830-1106-3221-6152-000000383432</t>
  </si>
  <si>
    <t>20190830-1106-1765-2019-000000383432</t>
  </si>
  <si>
    <t>502003142661</t>
  </si>
  <si>
    <t>5024050190</t>
  </si>
  <si>
    <t>1025002882948</t>
  </si>
  <si>
    <t>Государственное бюджетное учреждение здравоохранения Московской области "Красногорская городская больница №2"</t>
  </si>
  <si>
    <t>Московская область, г. Красногорск, улица Карбышева, д.4 Московская область, г. Красногорск, в/г Павшино, д. 2в</t>
  </si>
  <si>
    <t>20190830-1106-3221-8561-000000383432</t>
  </si>
  <si>
    <t>Московская область, г. Красногорск, ул. Карбышева, д.4 (детское инфекционное отделение) (Высокий риск пл.проверка - 09.02.2012) Московская область, г. Красногорск, в/г Павшино, д. 2в (поликлиника) (Значительный риск пл.проверка - 25.07.2017), проверку проводит ОНД по г.о. Красногорск</t>
  </si>
  <si>
    <t>20190830-1106-3222-1093-000000383432</t>
  </si>
  <si>
    <t>Московская область, г. Красногорск, улица Карбышева, д.4</t>
  </si>
  <si>
    <t>20190830-1106-3222-3370-000000383432</t>
  </si>
  <si>
    <t>20190830-1106-1765-2586-000000383432</t>
  </si>
  <si>
    <t>502003142662</t>
  </si>
  <si>
    <t>06.11.2012</t>
  </si>
  <si>
    <t>5024051324</t>
  </si>
  <si>
    <t>1025002865777</t>
  </si>
  <si>
    <t>Закрытое акционерное общество «Золотая Звезда»</t>
  </si>
  <si>
    <t>Московская область, г.о. Красногорск, д. Путилково, шоссе Путилковское , д.112а</t>
  </si>
  <si>
    <t>20190830-1106-3222-5629-000000383432</t>
  </si>
  <si>
    <t>Московская область, г.о. Красногорск, д. Путилково, шоссе Путилковское , д.112а (складские здания), проверку проводит ОНД по г.о. Красногорск</t>
  </si>
  <si>
    <t>20190830-1106-3222-9599-000000383432</t>
  </si>
  <si>
    <t>г. Москва, Сигнальный презд, д.39</t>
  </si>
  <si>
    <t>20190830-1106-3223-2024-000000383432</t>
  </si>
  <si>
    <t>20190830-1106-1765-3002-000000383432</t>
  </si>
  <si>
    <t>502003142663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</si>
  <si>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20.09.1985</t>
  </si>
  <si>
    <t>5024051807</t>
  </si>
  <si>
    <t>1025002862653</t>
  </si>
  <si>
    <t>Общество с ограниченной ответственостью "Первый полиграфический комбинат"</t>
  </si>
  <si>
    <t>Московская область, г. Красногорск, шоссе Ильинское 4-й км</t>
  </si>
  <si>
    <t>20190830-1106-3223-4347-000000383432</t>
  </si>
  <si>
    <t>Московская область, г. Красногорск, шоссе Ильинское 4-й км (производственные здания), проверку проводит ОНД по г.о. Красногорск</t>
  </si>
  <si>
    <t>20190830-1106-3223-6665-000000383432</t>
  </si>
  <si>
    <t>Московская область, г. Красногорск, шоссе Ильинское 4-й км, П/О КРАСНОГОРСК 5</t>
  </si>
  <si>
    <t>20190830-1106-3223-9049-000000383432</t>
  </si>
  <si>
    <t>20190830-1106-1765-3400-000000383432</t>
  </si>
  <si>
    <t>502003142664</t>
  </si>
  <si>
    <t>26.03.2016</t>
  </si>
  <si>
    <t>5024051973</t>
  </si>
  <si>
    <t>1025002865106</t>
  </si>
  <si>
    <t>Некомерческое учреждение "Музей техники Вадима Задорожного"</t>
  </si>
  <si>
    <t>Московская область, г.о. Красногорск, п. Архангельское, Ильинское шоссе, д.9</t>
  </si>
  <si>
    <t>20190830-1106-3224-1427-000000383432</t>
  </si>
  <si>
    <t>Московская область, г.о. Красногорск, п. Архангельское, Ильинское шоссе, д.9 (музей), проверку проводит ОНД по г.о. Красногорск</t>
  </si>
  <si>
    <t>20190830-1106-3224-3942-000000383432</t>
  </si>
  <si>
    <t>20190830-1106-3224-6192-000000383432</t>
  </si>
  <si>
    <t>20190830-1106-1765-3868-000000383432</t>
  </si>
  <si>
    <t>502003142665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</si>
  <si>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04.08.2008</t>
  </si>
  <si>
    <t>5024053995</t>
  </si>
  <si>
    <t>1025002866943</t>
  </si>
  <si>
    <t>общество с ограниченной ответственностью «ИФК-Сервис»</t>
  </si>
  <si>
    <t>Московская область, г.о. Красногорск, Коммунальная зона Красногорск-Митино, д.10</t>
  </si>
  <si>
    <t>20190830-1106-3224-8371-000000383432</t>
  </si>
  <si>
    <t>Московская область, г.о. Красногорск, Коммунальная зона Красногорск-Митино, д.10 (магазин), проверку проводит ОНД по г.о. Красногорск</t>
  </si>
  <si>
    <t>20190830-1106-3225-0659-000000383432</t>
  </si>
  <si>
    <t>20190830-1106-3225-2856-000000383432</t>
  </si>
  <si>
    <t>20190830-1106-1765-4274-000000383432</t>
  </si>
  <si>
    <t>502003142666</t>
  </si>
  <si>
    <t>26.09.2016</t>
  </si>
  <si>
    <t>5024054815</t>
  </si>
  <si>
    <t>1035000037050</t>
  </si>
  <si>
    <t>Местная религиозная организация православный приход Храма святителя Луки Симферопольского Московской области Московской епархии Русской Православной Церкви</t>
  </si>
  <si>
    <t>Московская область, г.о Красногорск, поселок Новый</t>
  </si>
  <si>
    <t>20190830-1106-3225-5087-000000383432</t>
  </si>
  <si>
    <t>Московская область, г.о Красногорск, поселок Новый, проверку проводит ОНД по г.о. Красногорск</t>
  </si>
  <si>
    <t>20190830-1106-3225-7243-000000383432</t>
  </si>
  <si>
    <t>20190830-1106-3225-9484-000000383432</t>
  </si>
  <si>
    <t>20190830-1106-1765-4738-000000383432</t>
  </si>
  <si>
    <t>502003142667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</si>
  <si>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14.04.1992</t>
  </si>
  <si>
    <t>5024055738</t>
  </si>
  <si>
    <t>1025000006547</t>
  </si>
  <si>
    <t>Местная религиозная организация православный приход Георгиевского храма Московской области Московской епархии Русской Православной Церкви</t>
  </si>
  <si>
    <t>Московская область, г.о Красногорск, поселок Нахабино</t>
  </si>
  <si>
    <t>20190830-1106-3226-1678-000000383432</t>
  </si>
  <si>
    <t>Московская область, г.о Красногорск, поселок Нахабино, проверку проводит ОНД по г.о. Красногорск</t>
  </si>
  <si>
    <t>20190830-1106-3226-3996-000000383432</t>
  </si>
  <si>
    <t>20190830-1106-3226-6307-000000383432</t>
  </si>
  <si>
    <t>20190830-1106-1765-5158-000000383432</t>
  </si>
  <si>
    <t>502003142668</t>
  </si>
  <si>
    <t>16.08.2013</t>
  </si>
  <si>
    <t>5024059531</t>
  </si>
  <si>
    <t>1035004465990</t>
  </si>
  <si>
    <t>Государственное бюджетное учреждение здравоохранения Московской области "Красногорская городская больница №1"</t>
  </si>
  <si>
    <t>Московская область, г. Красногорск, ул. Карбышева, д.2 ул. Речная, д.27 Московская область, г. Красногорск, ул. Октябрьская, д.17 ул. Карбышева, д.2а ул. Ткацкой Фабрики, д.23 ул. Карбышева, д.4</t>
  </si>
  <si>
    <t>20190830-1106-3226-8624-000000383432</t>
  </si>
  <si>
    <t>Московская область, г. Красногорск, ул. Карбышева, д.2 (родильный дом) ул. Речная, д.27 (психоневралогический стационар) (пл.проверка - 16.08.2013) Московская область, г. Красногорск, ул. Октябрьская, д.17 ул. Карбышева, д.2а ул. Ткацкой Фабрики, д.23 ул. Карбышева, д.4 (поликлиника) (пл.проверка - 16.08.2013), проверку проводит ОНД по г.о. Красногорск</t>
  </si>
  <si>
    <t>20190830-1106-3227-1001-000000383432</t>
  </si>
  <si>
    <t>20190830-1106-3227-3279-000000383432</t>
  </si>
  <si>
    <t>20190830-1106-1765-5602-000000383432</t>
  </si>
  <si>
    <t>502003142669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</si>
  <si>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27.03.2013</t>
  </si>
  <si>
    <t>5024062238</t>
  </si>
  <si>
    <t>1035004473118</t>
  </si>
  <si>
    <t>Общества с ограниченной ответственностью «Регион-М»</t>
  </si>
  <si>
    <t>Московская область, г.о. Красногорск, п. Нахабино, шоссе Волоколаское, 32-й км.</t>
  </si>
  <si>
    <t>20190830-1106-3227-5718-000000383432</t>
  </si>
  <si>
    <t>Московская область, г.о. Красногорск, п. Нахабино, шоссе Волоколаское, 32-й км. (торговый центр), проверку проводит ОНД по г.о. Красногорск</t>
  </si>
  <si>
    <t>20190830-1106-3227-7907-000000383432</t>
  </si>
  <si>
    <t>Московская область, г.о. Красногорск, п. Нахабино, ул. Советская, д.115</t>
  </si>
  <si>
    <t>20190830-1106-3228-0101-000000383432</t>
  </si>
  <si>
    <t>20190830-1106-1765-6075-000000383432</t>
  </si>
  <si>
    <t>502003142670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</si>
  <si>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03.03.2004</t>
  </si>
  <si>
    <t>5024064789</t>
  </si>
  <si>
    <t>1045004456364</t>
  </si>
  <si>
    <t>Товарищество собственников жилья "Прогресс</t>
  </si>
  <si>
    <t>Московская область, г. Красногорск, улица Строительная, д.3а</t>
  </si>
  <si>
    <t>20190830-1106-3228-2222-000000383432</t>
  </si>
  <si>
    <t>Московская область, г. Красногорск, улица Строительная, д.3а (жилой дом), проверку проводит ОНД по г.о. Красногорск</t>
  </si>
  <si>
    <t>20190830-1106-3228-4330-000000383432</t>
  </si>
  <si>
    <t>Московская область, г. Красногорск, улица Строительная, д.3</t>
  </si>
  <si>
    <t>20190830-1106-3228-6427-000000383432</t>
  </si>
  <si>
    <t>20190830-1106-1765-6503-000000383432</t>
  </si>
  <si>
    <t>502003142671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</si>
  <si>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03.03.2003</t>
  </si>
  <si>
    <t>5024065126</t>
  </si>
  <si>
    <t>1045004457563</t>
  </si>
  <si>
    <t>Товарищество собственников жилья "Южный 47"</t>
  </si>
  <si>
    <t>Московская область, г. Красногорск, бульвар Южный , д.6</t>
  </si>
  <si>
    <t>20190830-1106-3228-8537-000000383432</t>
  </si>
  <si>
    <t>Московская область, г. Красногорск, бульвар Южный , д.6 (жилой дом), проверку проводит ОНД по г.о. Красногорск</t>
  </si>
  <si>
    <t>20190830-1106-3229-0715-000000383432</t>
  </si>
  <si>
    <t>Московская область, г. Красногорск, ул. Королева, д.9</t>
  </si>
  <si>
    <t>20190830-1106-3229-2813-000000383432</t>
  </si>
  <si>
    <t>20190830-1106-1765-6952-000000383432</t>
  </si>
  <si>
    <t>502003142672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</si>
  <si>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30.06.2006</t>
  </si>
  <si>
    <t>5024067525</t>
  </si>
  <si>
    <t>1045004469850</t>
  </si>
  <si>
    <t>Товарищество собственников жилья "Радость"</t>
  </si>
  <si>
    <t>Московская область, г. Красногорск, улица Лесная, д.17</t>
  </si>
  <si>
    <t>20190830-1106-3229-4925-000000383432</t>
  </si>
  <si>
    <t>Московская область, г. Красногорск, улица Лесная, д.17 (жилой дом), проверку проводит ОНД по г.о. Красногорск</t>
  </si>
  <si>
    <t>20190830-1106-3229-7081-000000383432</t>
  </si>
  <si>
    <t>20190830-1106-3229-9287-000000383432</t>
  </si>
  <si>
    <t>20190830-1106-1765-7458-000000383432</t>
  </si>
  <si>
    <t>502003142673</t>
  </si>
  <si>
    <t>09.12.2016</t>
  </si>
  <si>
    <t>5024067564</t>
  </si>
  <si>
    <t>1045004470070</t>
  </si>
  <si>
    <t>Муниципальное учреждение дополнительного образования "Красногорская специализированная хореографическая школа "Вдохновение"</t>
  </si>
  <si>
    <t>Московская область, г. Красногорск, уцл. Ленина, д.3</t>
  </si>
  <si>
    <t>20190830-1106-3230-1427-000000383432</t>
  </si>
  <si>
    <t>Московская область, г. Красногорск, уцл. Ленина, д.3 (хореографическая школа), проверку проводит ОНД по г.о. Красногорск</t>
  </si>
  <si>
    <t>20190830-1106-3230-3543-000000383432</t>
  </si>
  <si>
    <t>20190830-1106-3230-5838-000000383432</t>
  </si>
  <si>
    <t>20190830-1106-1765-7905-000000383432</t>
  </si>
  <si>
    <t>502003142674</t>
  </si>
  <si>
    <t>5024071585</t>
  </si>
  <si>
    <t>1055004218940</t>
  </si>
  <si>
    <t>Товарищество собственников жилья "Путилково-Люкс"</t>
  </si>
  <si>
    <t>Московская область, г.о. Красногорск, д. Путилково, улица Вячеслава Томаровича, д.1</t>
  </si>
  <si>
    <t>20190830-1106-3230-8070-000000383432</t>
  </si>
  <si>
    <t>Московская область, г.о. Красногорск, д. Путилково, улица Вячеслава Томаровича, д.1 (жилой дом), проверку проводит ОНД по г.о. Красногорск</t>
  </si>
  <si>
    <t>20190830-1106-3231-0287-000000383432</t>
  </si>
  <si>
    <t>Московская область, г.о. Красногорск, д. Путилково, д.17</t>
  </si>
  <si>
    <t>20190830-1106-3231-2449-000000383432</t>
  </si>
  <si>
    <t>20190830-1106-1765-8338-000000383432</t>
  </si>
  <si>
    <t>502003142675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</si>
  <si>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11.03.1998</t>
  </si>
  <si>
    <t>5024071923</t>
  </si>
  <si>
    <t>1055004222140</t>
  </si>
  <si>
    <t>Общество с ограниченной ответственостью "Красногорский жилтрест-сервис"</t>
  </si>
  <si>
    <t>Московская область, г. Красногорск, улица Ленина, д.35 ул. Успенская, д.8, 12, 16, 24,28</t>
  </si>
  <si>
    <t>20190830-1106-3231-4601-000000383432</t>
  </si>
  <si>
    <t>Московская область, г. Красногорск, улица Ленина, д.35 ул. Успенская, д.8, 12, 16, 24,28 (жилой дом), проверку проводит ОНД по г.о. Красногорск</t>
  </si>
  <si>
    <t>20190830-1106-3231-6855-000000383432</t>
  </si>
  <si>
    <t>Московская область, г. Красногорск, улица Жуковского, д.25</t>
  </si>
  <si>
    <t>20190830-1106-3231-9199-000000383432</t>
  </si>
  <si>
    <t>20190830-1106-1765-8847-000000383432</t>
  </si>
  <si>
    <t>502003142676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</si>
  <si>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02.05.2007</t>
  </si>
  <si>
    <t>5024076946</t>
  </si>
  <si>
    <t>1065024003714</t>
  </si>
  <si>
    <t>Товарищество собственников жилья "Путилково"</t>
  </si>
  <si>
    <t>Московская область, г.о. Красногорск, д. Путилково, д.11</t>
  </si>
  <si>
    <t>20190830-1106-3232-3079-000000383432</t>
  </si>
  <si>
    <t>Московская область, г.о. Красногорск, д. Путилково, д.11 (жилой дом), проверку проводит ОНД по г.о. Красногорск</t>
  </si>
  <si>
    <t>20190830-1106-3232-5603-000000383432</t>
  </si>
  <si>
    <t>20190830-1106-3232-7816-000000383432</t>
  </si>
  <si>
    <t>20190830-1106-1765-9299-000000383432</t>
  </si>
  <si>
    <t>502003142677</t>
  </si>
  <si>
    <t>5024078968</t>
  </si>
  <si>
    <t>1065024017376</t>
  </si>
  <si>
    <t>Общество с ограниченной ответственностью "Комфорт"</t>
  </si>
  <si>
    <t>Московская область, г. Красногорск, улица Карбышева, д.15, д.17, д.17 к. 2, д. 19, д. 23 к.1, д. 23 к.2, д.25, д.27, д.27 к.1, д.29, д.29 к.1 п. Нахабино, улица Молодежная, д.4 ул. Парковая, д.21 ул. Школьная, д.1а</t>
  </si>
  <si>
    <t>20190830-1106-3233-0114-000000383432</t>
  </si>
  <si>
    <t>Московская область, г. Красногорск, улица Карбышева, д.15 (в/э 11.03.1998), д.17 (в/э 30.05.1989), д.17 к. 2 (в/э 30.09.1988), д. 19 (в/э 11.03.1989), д. 23 к.1 (в/э 30.09.1988), д. 23 к.2 (в/э 01.02.1996), д.25 (в/э 02.05.2007), д.27 (в/э 09.09.2000), д.27 к.1 (в/э 11.03.1988), д.29 (в/э 11.03.1988), д.29 к.1 (в/э 30.09.1988) п. Нахабино, улица Молодежная, д.4 (в/э 09.09.2000)  ул. Парковая, д.21 в/э 11.03.1998) ул. Школьная, д.1а в/э 11.03.1998) (жилой дом), проверку проводит ОНД по г.о. Красногорск</t>
  </si>
  <si>
    <t>20190830-1106-3233-2422-000000383432</t>
  </si>
  <si>
    <t>Московская область, г. Красногорск, улица Карбышева, д. 19</t>
  </si>
  <si>
    <t>20190830-1106-3233-6314-000000383432</t>
  </si>
  <si>
    <t>20190830-1106-1765-9791-000000383432</t>
  </si>
  <si>
    <t>502003142678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</si>
  <si>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21.04.2011</t>
  </si>
  <si>
    <t>5024080597</t>
  </si>
  <si>
    <t>1065024019026</t>
  </si>
  <si>
    <t>Общество с ограниченной ответственностью «РКХ»</t>
  </si>
  <si>
    <t>Московская область, г. Красногоск, ул. Центральная, д.1, 2  улица Успенская, д.4 (</t>
  </si>
  <si>
    <t>20190830-1106-3234-1801-000000383432</t>
  </si>
  <si>
    <t>Московская область, г. Красногоск, ул. Центральная, д.1, 2  улица Успенская, д.4 (жилой дом), проверку проводит ОНД по г.о. Красногорск</t>
  </si>
  <si>
    <t>20190830-1106-3234-4275-000000383432</t>
  </si>
  <si>
    <t>Московская область, г. Красногорск, улица Кленина, д.45</t>
  </si>
  <si>
    <t>20190830-1106-3234-6468-000000383432</t>
  </si>
  <si>
    <t>20190830-1106-1766-0215-000000383432</t>
  </si>
  <si>
    <t>502003142679</t>
  </si>
  <si>
    <t>5024080741</t>
  </si>
  <si>
    <t>1065024019170</t>
  </si>
  <si>
    <t>Общество с ограниченной ответственностью "Управляющая компания "Домовой"</t>
  </si>
  <si>
    <t>Московская область, г.о. Красногорск, п. Нахабино, улица Панфилова, д.9а ул. Школьная, д.5</t>
  </si>
  <si>
    <t>20190830-1106-3234-8886-000000383432</t>
  </si>
  <si>
    <t>Московская область, г.о. Красногорск, п. Нахабино, улица Панфилова, д.9а (в/э 02.05.2007)  ул. Школьная, д.5 (в/э 03.03.2004) (жилой дом), проверку проводит ОНД по г.о. Красногорск</t>
  </si>
  <si>
    <t>20190830-1106-3235-1333-000000383432</t>
  </si>
  <si>
    <t>Московская область, г.о. Красногорск, п. Нахабино, ул. Школьная, д.3а</t>
  </si>
  <si>
    <t>20190830-1106-3235-3639-000000383432</t>
  </si>
  <si>
    <t>20190830-1106-1766-0669-000000383432</t>
  </si>
  <si>
    <t>502003142680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</si>
  <si>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02.03.2001</t>
  </si>
  <si>
    <t>5024084489</t>
  </si>
  <si>
    <t>1065024026297</t>
  </si>
  <si>
    <t>Общество с ограниченной ответственностью "Красногорская Топливная Компания"</t>
  </si>
  <si>
    <t>Московская область, г.о Красногорск, шоссе Ильинское 2 км</t>
  </si>
  <si>
    <t>20190830-1106-3235-5966-000000383432</t>
  </si>
  <si>
    <t>Московская область, г.о Красногорск, шоссе Ильинское 2 км, проверку проводит ОНД по г.о. Красногорск</t>
  </si>
  <si>
    <t>20190830-1106-3235-8239-000000383432</t>
  </si>
  <si>
    <t>20190830-1106-3236-0348-000000383432</t>
  </si>
  <si>
    <t>20190830-1106-1766-1123-000000383432</t>
  </si>
  <si>
    <t>502003142681</t>
  </si>
  <si>
    <t>5024084753</t>
  </si>
  <si>
    <t>1065024026561</t>
  </si>
  <si>
    <t>Муниципальное бюджетное дошкольное образовательное учреждение детский сад №46</t>
  </si>
  <si>
    <t>Московская область, г. Красногорск, улица Игната Титова, д. 4</t>
  </si>
  <si>
    <t>20190830-1106-3236-2531-000000383432</t>
  </si>
  <si>
    <t>Московская область, г. Красногорск, улица Игната Титова, д.4 (детский сад), проверку проводит ОНД по г.о. Красногорск</t>
  </si>
  <si>
    <t>20190830-1106-3236-4668-000000383432</t>
  </si>
  <si>
    <t>20190830-1106-3236-7243-000000383432</t>
  </si>
  <si>
    <t>20190830-1106-1766-1589-000000383432</t>
  </si>
  <si>
    <t>502003142682</t>
  </si>
  <si>
    <t>5024085154</t>
  </si>
  <si>
    <t>1075024000248</t>
  </si>
  <si>
    <t>Министерство государственного управления, информационных технологий и связи Московской области</t>
  </si>
  <si>
    <t>20190830-1106-3236-9401-000000383432</t>
  </si>
  <si>
    <t>20190830-1106-3237-1477-000000383432</t>
  </si>
  <si>
    <t>20190830-1106-1766-1968-000000383432</t>
  </si>
  <si>
    <t>502003142683</t>
  </si>
  <si>
    <t>5024085958</t>
  </si>
  <si>
    <t>1075024001645</t>
  </si>
  <si>
    <t>Общество с ограниченной ответственностью Управляющая компания "Южный"</t>
  </si>
  <si>
    <t>Московская область, г. Красногорск, улица Заводская, д.29 ул. королева, д.1,2,5,7 ул. Промышленная, д.42 Южный бульвар, д.2</t>
  </si>
  <si>
    <t>20190830-1106-3237-3688-000000383432</t>
  </si>
  <si>
    <t>Московская область, г. Красногорск, улица Заводская, д.29 (в/э 21.04.2011) ул. Королева, д.1 (в/э 10.11.2005),2 (в/э 03.03.2004),5 (в/э 03.10.2006),7 (11.03.2008) ул. Промышленная, д.42 (в/э 10.11.2005) Южный бульвар, д.2 (21.04.1989) (жилой дом), проверку проводит ОНД по г.о. Красногорск</t>
  </si>
  <si>
    <t>20190830-1106-3237-5808-000000383432</t>
  </si>
  <si>
    <t>Московская область, г. Красногорск, ул. Промышленная, д.42, пом.3</t>
  </si>
  <si>
    <t>20190830-1106-3237-8289-000000383432</t>
  </si>
  <si>
    <t>20190830-1106-1766-2419-000000383432</t>
  </si>
  <si>
    <t>502003142684</t>
  </si>
  <si>
    <t>5024087835</t>
  </si>
  <si>
    <t>1075024004879</t>
  </si>
  <si>
    <t>Общество с ограниченной ответственностью "Жилищный трест и К"</t>
  </si>
  <si>
    <t>Московская область, г. Красногорск, лет Октября 50 лет, д.4 ул. Вокзальная, д.11 к.1 д.13 к.1 15 к.1 д.25, д.27, д.29 Волоколамское шоссе, д.1а, 1б ул. Дачная, д.11 ул. Железнодорожная, д.1а, 1б, д.24,26,30, 33,38 Железнодорожный проезд, д.2 Ильинское шоссе, д.6 ул. Комсомольская, д.35, 39 ул. Ленина, д.5, 13, 15а, 21,29,31,33 ул. ЛЕсная, д.3а ул. Пушкинская, д.19, 21 ул. Советская, д.1 ул. Циолковского, д.8</t>
  </si>
  <si>
    <t>20190830-1106-3238-4744-000000383432</t>
  </si>
  <si>
    <t>Московская область, г. Красногорск, лет Октября 50 лет, д.4 (в/э 03.03.2004) ул. Вокзальная, д.11 к.1 (в/э 27.05.1999) д.13 к.1 (в/э 11.03.1988) 15 к.1 (в/э 04.06.2000) д.25 (в/э 10.03.1997), д.27 (в/э 11.03.1998), д.29 (в/э 27.05.1999) Волоколамское шоссе, д.1а (в/э 27.05.1974), 1б (в/э 22.11.1978) ул. Дачная, д.11 (в/э 22.11.1978) ул. Железнодорожная, д.1а (в/э 03.03.2004), 1б (в/э 22.11.1978), д.24 (в/э 14.03.1979),26 (в/э 14.03.1998),30 (в/э 22.11.1978), 33 (в/э 03.03.1978) Железнодорожный проезд, д.2(в/э 22.11.1978) Ильинское шоссе, д.6 (в/э 22.11.1978) ул. Комсомольская, д.35 (в/э 14.03.1979), 39 (в/э 14.03.1979) ул. Ленина, д.5 (в/э 14.03.1979), 13 (в/э 14.09.1979), 15а (в/э 14.09.1979), 21 (в/э 14.03.1979) ,29 (в/э 14.03.1979),31 (в/э 14.03.1979),33 (в/э 14.03.1979) ул. Лесная, д.3а (в/э 14.03.1989) ул. Пушкинская, д.19 (в/э 14.03.1985), 21 (в/э 14.03.1985) ул. Советская, д.1 (в/э 14.03.1979) ул. Циолковского, д.8 (в/э 14.03.1979) (жилой дом), проверку проводит ОНД по г.о. Красногорск</t>
  </si>
  <si>
    <t>20190830-1106-3238-7050-000000383432</t>
  </si>
  <si>
    <t>20190830-1106-3238-9256-000000383432</t>
  </si>
  <si>
    <t>20190830-1106-1766-3294-000000383432</t>
  </si>
  <si>
    <t>502003142686</t>
  </si>
  <si>
    <t>01.12.2017</t>
  </si>
  <si>
    <t>5024092264</t>
  </si>
  <si>
    <t>1075000011525</t>
  </si>
  <si>
    <t>Образовательная автономная некоммерческая организация "Наследие"</t>
  </si>
  <si>
    <t>Московская область, г.о. Красногорск, поселок Архангельское Московская область, г.о. Красногорск, п. Архангельское, д.9а</t>
  </si>
  <si>
    <t>20190830-1106-3239-1502-000000383432</t>
  </si>
  <si>
    <t>Московская область, г.о. Красногорск, п. Архангельское (детский сад) (пл.проверка - 01.12.2017) Московская область, г.о. Красногорск, п. Архангельское, д.9а школа (пл.проверка - 01.12.2017), проверку проводит ОНД по г.о. Красногорск</t>
  </si>
  <si>
    <t>20190830-1106-3239-3657-000000383432</t>
  </si>
  <si>
    <t>Московская область, г.о. Красногорск, поселок Архангельское</t>
  </si>
  <si>
    <t>20190830-1106-3239-5817-000000383432</t>
  </si>
  <si>
    <t>20190830-1106-1766-3717-000000383432</t>
  </si>
  <si>
    <t>502003142687</t>
  </si>
  <si>
    <t>5024092345</t>
  </si>
  <si>
    <t>1075000011635</t>
  </si>
  <si>
    <t>Автономное учреждение "Красногорский спортивно-оздоровительный ценрт"</t>
  </si>
  <si>
    <t>Московская область, г. Красногорск, ул. Советская, д.15</t>
  </si>
  <si>
    <t>20190830-1106-3239-7927-000000383432</t>
  </si>
  <si>
    <t>Московская область, г. Красногорск, ул. Советская, д.15 (спортивный центр ), проверку проводит ОНД по г.о. Красногорск</t>
  </si>
  <si>
    <t>20190830-1106-3240-0054-000000383432</t>
  </si>
  <si>
    <t>20190830-1106-3240-2844-000000383432</t>
  </si>
  <si>
    <t>20190830-1106-1766-4169-000000383432</t>
  </si>
  <si>
    <t>502003142688</t>
  </si>
  <si>
    <t>31.05.2016</t>
  </si>
  <si>
    <t>5024093067</t>
  </si>
  <si>
    <t>1075024010203</t>
  </si>
  <si>
    <t>Муниципальное бюджетное учреждение "Спортивно оздоровительный комплекс "Петрово-Дальнее"</t>
  </si>
  <si>
    <t>Московская область, г.о. Красногорск, с. Петрово-Дальнее, 18а</t>
  </si>
  <si>
    <t>20190830-1106-3240-5250-000000383432</t>
  </si>
  <si>
    <t>Московская область, г.о. Красногорск, с. Петрово-Дальнее, 18а (спортивный центр ), проверку проводит ОНД по г.о. Красногорск</t>
  </si>
  <si>
    <t>20190830-1106-3240-7550-000000383432</t>
  </si>
  <si>
    <t>20190830-1106-3241-0373-000000383432</t>
  </si>
  <si>
    <t>20190830-1106-1766-4623-000000383432</t>
  </si>
  <si>
    <t>502003142689</t>
  </si>
  <si>
    <t>5024099397</t>
  </si>
  <si>
    <t>1085024006396</t>
  </si>
  <si>
    <t>Муниципальное бюджетное дошкольное образовательное учреждение детский сад №25</t>
  </si>
  <si>
    <t>Московская область, г. Красногорск, улица Карбышева, д.12</t>
  </si>
  <si>
    <t>20190830-1106-3241-6834-000000383432</t>
  </si>
  <si>
    <t>Московская область, г. Красногорск, улица Карбышева, д.12 (детский сад), проверку проводит ОНД по г.о. Красногорск</t>
  </si>
  <si>
    <t>20190830-1106-3241-9009-000000383432</t>
  </si>
  <si>
    <t>20190830-1106-3242-1237-000000383432</t>
  </si>
  <si>
    <t>20190830-1106-1766-5496-000000383432</t>
  </si>
  <si>
    <t>502003142691</t>
  </si>
  <si>
    <t>05.12.2017</t>
  </si>
  <si>
    <t>5024099407</t>
  </si>
  <si>
    <t>1085024006407</t>
  </si>
  <si>
    <t>Муниципальное бюджетное дошкольное образовательное учреждение детский сад №47</t>
  </si>
  <si>
    <t>Московская область, г. Красногорск, улица Вилора Трифонова, д.2</t>
  </si>
  <si>
    <t>20190830-1106-3242-3540-000000383432</t>
  </si>
  <si>
    <t>Московская область, г. Красногорск, улица Вилора Трифонова, д.2 (детский сад), проверку проводит ОНД по г.о. Красногорск</t>
  </si>
  <si>
    <t>20190830-1106-3242-5683-000000383432</t>
  </si>
  <si>
    <t>20190830-1106-3242-7814-000000383432</t>
  </si>
  <si>
    <t>20190830-1106-1766-5935-000000383432</t>
  </si>
  <si>
    <t>502003142692</t>
  </si>
  <si>
    <t>07.12.2017</t>
  </si>
  <si>
    <t>5024099975</t>
  </si>
  <si>
    <t>1085024007001</t>
  </si>
  <si>
    <t>Муниципальное бюджетное дошкольное образовательное учреждение детский сад №48</t>
  </si>
  <si>
    <t>Московская область, г. Красногорск, улица Школьная, д.12</t>
  </si>
  <si>
    <t>20190830-1106-3243-0015-000000383432</t>
  </si>
  <si>
    <t>Московская область, г. Красногорск, улица Школьная, д.12 (детский сад), проверку проводит ОНД по г.о. Красногорск</t>
  </si>
  <si>
    <t>20190830-1106-3243-2196-000000383432</t>
  </si>
  <si>
    <t>20190830-1106-3243-4346-000000383432</t>
  </si>
  <si>
    <t>20190830-1106-1766-6346-000000383432</t>
  </si>
  <si>
    <t>502003142693</t>
  </si>
  <si>
    <t>5024105481</t>
  </si>
  <si>
    <t>1095024003910</t>
  </si>
  <si>
    <t>Министерство транспорта и дорожной инфраструктуры Московской области</t>
  </si>
  <si>
    <t>20190830-1106-3243-6400-000000383432</t>
  </si>
  <si>
    <t>20190830-1106-3243-8425-000000383432</t>
  </si>
  <si>
    <t>20190830-1106-1766-6780-000000383432</t>
  </si>
  <si>
    <t>502003142694</t>
  </si>
  <si>
    <t>20190830-1106-3244-0634-000000383432</t>
  </si>
  <si>
    <t>20190830-1106-3244-2692-000000383432</t>
  </si>
  <si>
    <t>20190830-1106-1766-7158-000000383432</t>
  </si>
  <si>
    <t>502003142695</t>
  </si>
  <si>
    <t>07.09.2016</t>
  </si>
  <si>
    <t>5024105749</t>
  </si>
  <si>
    <t>1095024004195</t>
  </si>
  <si>
    <t>Муниципальное бюджетное общеобразовательное учреждение «Центр образования»</t>
  </si>
  <si>
    <t>Московская область, г. Красногорск, переулок Оптический, д.5</t>
  </si>
  <si>
    <t>20190830-1106-3244-4829-000000383432</t>
  </si>
  <si>
    <t>Московская область, г. Красногорск, переулок Оптичесий, д.5 (школа), проверку проводит ОНД по г.о. Красногорск</t>
  </si>
  <si>
    <t>20190830-1106-3244-6965-000000383432</t>
  </si>
  <si>
    <t>20190830-1106-3244-9086-000000383432</t>
  </si>
  <si>
    <t>20190830-1106-1766-7632-000000383432</t>
  </si>
  <si>
    <t>502003142696</t>
  </si>
  <si>
    <t>5024106661</t>
  </si>
  <si>
    <t>1095000005264</t>
  </si>
  <si>
    <t>Негосударственное образовательное учреждение "Центр иностранных языков "Элингва"</t>
  </si>
  <si>
    <t>Московская область, г. Красногорск, ул. Успенская, д.32</t>
  </si>
  <si>
    <t>20190830-1106-3245-1206-000000383432</t>
  </si>
  <si>
    <t>Московская область, г. Красногорск, ул. Успенская, д.32 (школа иностранных языков), проверку проводит ОНД по г.о. Красногорск</t>
  </si>
  <si>
    <t>20190830-1106-3245-3343-000000383432</t>
  </si>
  <si>
    <t>Московская область, г. Красногорск, ул. Успенская, д.32, пом.21</t>
  </si>
  <si>
    <t>20190830-1106-3245-5466-000000383432</t>
  </si>
  <si>
    <t>20190830-1106-1766-8035-000000383432</t>
  </si>
  <si>
    <t>502003142697</t>
  </si>
  <si>
    <t>5024107979</t>
  </si>
  <si>
    <t>1095024006780</t>
  </si>
  <si>
    <t>Общество с ограниченной ответственностью "УК Надежность. Качество. Стабильность."</t>
  </si>
  <si>
    <t>Московская область, г. Красногорск, мкр. Опалиха, ул. Геологов, д.2а ул. Ткацкой Фабрики, д.23 г.о. Красногорск Нахабино, ул. Институтская, д.8а ул. Красноармейская, д.4б ул. Панфилова, д.27</t>
  </si>
  <si>
    <t>20190830-1106-3245-7603-000000383432</t>
  </si>
  <si>
    <t>Московская область, г. Красногорск, мкр. Опалиха, ул. Геологов, д.2а (в/э 03.03.2004) ул. Ткацкой Фабрики, д.23 (в/э 03.03.2004) г.о. Красногорск Нахабино, ул. Институтская, д.8а (в/э 22.12.2001) ул. Красноармейская, д.4б (в/э 30.06.1995) ул. Панфилова, д.27 (в/э 03.04.2004)(жилой дом), проверку проводит ОНД по г.о. Красногорск</t>
  </si>
  <si>
    <t>20190830-1106-3245-9759-000000383432</t>
  </si>
  <si>
    <t>Московская область, г.о. Красногорск, Нахабино, ул. Институтская, д.11</t>
  </si>
  <si>
    <t>20190830-1106-3246-1950-000000383432</t>
  </si>
  <si>
    <t>20190830-1106-1766-8475-000000383432</t>
  </si>
  <si>
    <t>502003142698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</si>
  <si>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06.02.2012</t>
  </si>
  <si>
    <t>5024112425</t>
  </si>
  <si>
    <t>1105024003435</t>
  </si>
  <si>
    <t>Общество с ограниченной ответственностью "Складской комплекс"</t>
  </si>
  <si>
    <t>143581, Московская область, городской округ Истра, деревня Лешково, строение 245</t>
  </si>
  <si>
    <t>20190830-1106-3246-4066-000000383432</t>
  </si>
  <si>
    <t>143581, Московская область, городской округ Истра, деревня Лешково, строение 245 (складской комплекс), проверку проводит ОНД по г.о. Истра</t>
  </si>
  <si>
    <t>20190830-1106-3246-6144-000000383432</t>
  </si>
  <si>
    <t>143430, Московская область, город Красногорск, рабочий поселок Нахабино, улица Красноармейская, дом 66, помещение 1</t>
  </si>
  <si>
    <t>20190830-1106-3246-8252-000000383432</t>
  </si>
  <si>
    <t>20190830-1106-1766-8873-000000383432</t>
  </si>
  <si>
    <t>502003142699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</si>
  <si>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20.04.2007</t>
  </si>
  <si>
    <t>5024113130</t>
  </si>
  <si>
    <t>1105024004128</t>
  </si>
  <si>
    <t>общество с ограниченной ответственностью «Фармацевтический терминал»</t>
  </si>
  <si>
    <t>Московская область, г.о. Красногорск, с. Ангелово</t>
  </si>
  <si>
    <t>20190830-1106-3247-0418-000000383432</t>
  </si>
  <si>
    <t>Московская область, г.о. Красногорск, с. Ангелово (производственные здания), проверку проводит ОНД по г.о. Красногорск</t>
  </si>
  <si>
    <t>20190830-1106-3247-2746-000000383432</t>
  </si>
  <si>
    <t>20190830-1106-3247-4894-000000383432</t>
  </si>
  <si>
    <t>20190830-1106-1766-9270-000000383432</t>
  </si>
  <si>
    <t>502003142700</t>
  </si>
  <si>
    <t>5024113316</t>
  </si>
  <si>
    <t>1105024004326</t>
  </si>
  <si>
    <t>Общество с ограниченной ответственностью "Управляющая компания "Акватория"</t>
  </si>
  <si>
    <t>Московская обалсть, г.о. Красногорск, п. Нахабино, ул. Красноармейская, д.44, к.1 д.52б</t>
  </si>
  <si>
    <t>20190830-1106-3247-7025-000000383432</t>
  </si>
  <si>
    <t>Московская обалсть, г.о. Красногорск, п. Нахабино, ул. Красноармейская, д.44, к.1 (в/э 02.05.2007) д.52б (в/э 03.03.2004) (жилой дом), проверку проводит ОНД по г.о. Красногорск</t>
  </si>
  <si>
    <t>20190830-1106-3247-9115-000000383432</t>
  </si>
  <si>
    <t>Московская обалсть, г.о. Красногорск, п. Нахабино, ул. Красноармейская, д.44</t>
  </si>
  <si>
    <t>20190830-1106-3248-1385-000000383432</t>
  </si>
  <si>
    <t>20190830-1106-1766-9675-000000383432</t>
  </si>
  <si>
    <t>502003142701</t>
  </si>
  <si>
    <t>5024113813</t>
  </si>
  <si>
    <t>1105024004832</t>
  </si>
  <si>
    <t>Общество с ограниченной ответственностью "Кросторг"</t>
  </si>
  <si>
    <t>Московская область, г.о. Красногорск, п. Нахабино, улица Чкалова д.1</t>
  </si>
  <si>
    <t>20190830-1106-3248-3489-000000383432</t>
  </si>
  <si>
    <t>Московская область, г.о. Красногорск, п. Нахабино, улица Чкалова д.1 (магазин), проверку проводит ОНД по г.о. Красногорск</t>
  </si>
  <si>
    <t>20190830-1106-3248-6538-000000383432</t>
  </si>
  <si>
    <t>20190830-1106-3249-3248-000000383432</t>
  </si>
  <si>
    <t>20190830-1106-1767-0148-000000383432</t>
  </si>
  <si>
    <t>502003142702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</si>
  <si>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23.04.2011</t>
  </si>
  <si>
    <t>5024114158</t>
  </si>
  <si>
    <t>1105024005140</t>
  </si>
  <si>
    <t>Товарищество собственников жилья "Нахабинка"</t>
  </si>
  <si>
    <t>Московская обалсть, г.о. Красногорск, п. Нахабино, ул. Красноармейская, д.62, 64 ул Инженерная, д.5</t>
  </si>
  <si>
    <t>20190830-1106-3249-5731-000000383432</t>
  </si>
  <si>
    <t>Московская обалсть, г.о. Красногорск, п. Нахабино, д.62 (в/э 23.04.2011), 64 (в/э 10.11.2005) ул Инженерная, д.5 (в/э 03.03.2004) (жилой дом), проверку проводит ОНД по г.о. Красногорск</t>
  </si>
  <si>
    <t>20190830-1106-3249-7913-000000383432</t>
  </si>
  <si>
    <t>Московская обалсть, г.о. Красногорск, п. Нахабино, ул. Красноармейская, д.62</t>
  </si>
  <si>
    <t>20190830-1106-3250-0300-000000383432</t>
  </si>
  <si>
    <t>20190830-1106-1767-0552-000000383432</t>
  </si>
  <si>
    <t>502003142703</t>
  </si>
  <si>
    <t>5024114165</t>
  </si>
  <si>
    <t>1105024005151</t>
  </si>
  <si>
    <t>Муниципальное бюджетное дошкольное образовательное учреждение детский сад №50</t>
  </si>
  <si>
    <t>Московская область, г. Красногорск, бульвар Павшинский, д.10</t>
  </si>
  <si>
    <t>20190830-1106-3250-2547-000000383432</t>
  </si>
  <si>
    <t>Московская область, г. Красногорск, бульвар Павшинский, д.10 (детский сад), проверку проводит ОНД по г.о. Красногорск</t>
  </si>
  <si>
    <t>20190830-1106-3250-4819-000000383432</t>
  </si>
  <si>
    <t>20190830-1106-3250-7003-000000383432</t>
  </si>
  <si>
    <t>20190830-1106-1767-0964-000000383432</t>
  </si>
  <si>
    <t>502003142704</t>
  </si>
  <si>
    <t>5024117141</t>
  </si>
  <si>
    <t>1105024008055</t>
  </si>
  <si>
    <t>Общество с ограниченной ответственностью "Домоуправление 2"</t>
  </si>
  <si>
    <t>Московская область, г.о. Красногорск, п. Нахабино, ул. Инженерная, д.5  ул. Новая, д.8  ул. Школьная, д.8, 11 , 15</t>
  </si>
  <si>
    <t>20190830-1106-3250-9735-000000383432</t>
  </si>
  <si>
    <t>Московская область, г.о. Красногорск, п. Нахабино, ул. Инженерная, д.5 (в/э 03.10.2006) ул. Новая, д.8 (в/э 11.03.2008) ул. Школьная, д.8 (в/э 10.11.2005), 11 (в/э 21.04.2011), 15 (в/э 03.03.2004) (жтлой лом), проверку проводит ОНД по г.о. Красногорск</t>
  </si>
  <si>
    <t>20190830-1106-3251-1984-000000383432</t>
  </si>
  <si>
    <t>Московская область, г.о. Красногорск, п. Нахабино, ул. Новая, д.8 ул. Школьная, д.13</t>
  </si>
  <si>
    <t>20190830-1106-3251-4232-000000383432</t>
  </si>
  <si>
    <t>20190830-1106-1767-1365-000000383432</t>
  </si>
  <si>
    <t>502003142705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</si>
  <si>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04.06.2012</t>
  </si>
  <si>
    <t>5024118434</t>
  </si>
  <si>
    <t>1115024000453</t>
  </si>
  <si>
    <t>Товарищество Собственников Жилья "Спасский Мост"</t>
  </si>
  <si>
    <t>Московская область, г. Красногорск, ул. Спасская, д.1, д.1 к.1 д.1 к.2</t>
  </si>
  <si>
    <t>20190830-1106-3251-6403-000000383432</t>
  </si>
  <si>
    <t>Московская область, г. Красногорск, ул. Спасская, д.1 (в/э 01.07.2007), д.1 к.1 (в/э 04.06.2012) д.1 к.2 (в/э 21.04.2011) (жилой дом), проверку проводит ОНД по г.о. Красногорск</t>
  </si>
  <si>
    <t>20190830-1106-3251-8558-000000383432</t>
  </si>
  <si>
    <t>Московская область, г. Красногорск, ул. Спасская, д.1,3</t>
  </si>
  <si>
    <t>20190830-1106-3252-0957-000000383432</t>
  </si>
  <si>
    <t>20190830-1106-1767-1802-000000383432</t>
  </si>
  <si>
    <t>502003142706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</si>
  <si>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19.09.1987</t>
  </si>
  <si>
    <t>5024118900</t>
  </si>
  <si>
    <t>1115024001234</t>
  </si>
  <si>
    <t>Общество с ограниченной ответственностью "КЭУ Красногорское"</t>
  </si>
  <si>
    <t>Московская область, г. Красногорск, ул. 50 лет Октября, д.7а ул. Комсомольская, д.37</t>
  </si>
  <si>
    <t>20190830-1106-3252-3155-000000383432</t>
  </si>
  <si>
    <t>Московская область, г. Красногорск, ул. 50 лет Октября, д.7а (в/э 19.10.1979) ул. Комсомольская, д.37 (в/э 19.09.1987)(жилой дом), проверку проводит ОНД по г.о. Красногорск</t>
  </si>
  <si>
    <t>20190830-1106-3252-5247-000000383432</t>
  </si>
  <si>
    <t>Московская область, г. Красногорск, ул. Циолковского, д.17</t>
  </si>
  <si>
    <t>20190830-1106-3252-7422-000000383432</t>
  </si>
  <si>
    <t>20190830-1106-1767-2234-000000383432</t>
  </si>
  <si>
    <t>502003142707</t>
  </si>
  <si>
    <t>5024121677</t>
  </si>
  <si>
    <t>1115024004479</t>
  </si>
  <si>
    <t>Общество с ограниченной ответственностью «Павшино-Сити»</t>
  </si>
  <si>
    <t>Московская область, г. Красногорск, Красногорский бульвар, д.14,18,24 Павшинский бульвар, д.15, 34,36</t>
  </si>
  <si>
    <t>20190830-1106-3252-9642-000000383432</t>
  </si>
  <si>
    <t>Московская область, г. Красногорск, Красногорский бульвар, д.14 (в/э 03.03.2004),18 (в/э 01.07.2011),24 (в/э 04.06.2012) Павшинский бульвар, д.15 (в/э 21.04.2011), 34 (в/э 03.03.2009),36 (в/э 01.07.2011)(жилой дом), проверку проводит ОНД по г.о. Красногорск</t>
  </si>
  <si>
    <t>20190830-1106-3253-1766-000000383432</t>
  </si>
  <si>
    <t>Московская область, г. Красногорск, Красногорский бульвар, д.13 корп.2</t>
  </si>
  <si>
    <t>20190830-1106-3253-3959-000000383432</t>
  </si>
  <si>
    <t>20190830-1106-1767-2694-000000383432</t>
  </si>
  <si>
    <t>502003142708</t>
  </si>
  <si>
    <t>5024121839</t>
  </si>
  <si>
    <t>1115024004633</t>
  </si>
  <si>
    <t>Общество с ограниченной ответственностью управляющая организация многоквартирными домами "Управляющая Компания "Спецмонтаж"</t>
  </si>
  <si>
    <t>Московская область, г. Красногорск, в/г Павшино, д.5</t>
  </si>
  <si>
    <t>20190830-1106-3253-6100-000000383432</t>
  </si>
  <si>
    <t>Московская область, г. Красногорск, в/г Павшино, д.5 (жилой дом), проверку проводит ОНД по г.о. Красногорск</t>
  </si>
  <si>
    <t>20190830-1106-3253-8267-000000383432</t>
  </si>
  <si>
    <t>Московская область, г. Красногорск, в/г Павшино, д.5 ,оф.1</t>
  </si>
  <si>
    <t>20190830-1106-3254-0607-000000383432</t>
  </si>
  <si>
    <t>20190830-1106-1767-3107-000000383432</t>
  </si>
  <si>
    <t>502003142709</t>
  </si>
  <si>
    <t>07.09.2017</t>
  </si>
  <si>
    <t>5024126121</t>
  </si>
  <si>
    <t>1125024000760</t>
  </si>
  <si>
    <t>Муниципальное бюджетное дошкольное образовательное учреждение детский сад №14</t>
  </si>
  <si>
    <t>Московская область, г.о. Красногорск,п. Нахабино, улица Парковая</t>
  </si>
  <si>
    <t>20190830-1106-3254-6996-000000383432</t>
  </si>
  <si>
    <t>Московская область, г.о. Красногорск, п. Нахабино, улица Парковая (детский сад), проверку проводит ОНД по г.о. Красногорск</t>
  </si>
  <si>
    <t>20190830-1106-3254-9254-000000383432</t>
  </si>
  <si>
    <t>20190830-1106-3255-1440-000000383432</t>
  </si>
  <si>
    <t>20190830-1106-1767-3889-000000383432</t>
  </si>
  <si>
    <t>502003142711</t>
  </si>
  <si>
    <t>5024129468</t>
  </si>
  <si>
    <t>1125024004918</t>
  </si>
  <si>
    <t>Комитет лесного хозяйства Московской области</t>
  </si>
  <si>
    <t>20190830-1106-3255-3536-000000383432</t>
  </si>
  <si>
    <t>20190830-1106-3255-5644-000000383432</t>
  </si>
  <si>
    <t>20190830-1106-1767-4348-000000383432</t>
  </si>
  <si>
    <t>502003142712</t>
  </si>
  <si>
    <t>5024130431</t>
  </si>
  <si>
    <t>1125024005897</t>
  </si>
  <si>
    <t>Муниципальное бюджетное общеобразовательное учреждение начальная общеобразовательная школа №17</t>
  </si>
  <si>
    <t>Московская область, г. Красногорск, бульвар Космонавтов, д.2</t>
  </si>
  <si>
    <t>20190830-1106-3255-7851-000000383432</t>
  </si>
  <si>
    <t>Московская область, г. Красногорск, бульвар Космонавтов, д.2 (школа), проверку проводит ОНД по г.о. Красногорск</t>
  </si>
  <si>
    <t>20190830-1106-3256-0219-000000383432</t>
  </si>
  <si>
    <t>20190830-1106-3256-2407-000000383432</t>
  </si>
  <si>
    <t>20190830-1106-1767-4825-000000383432</t>
  </si>
  <si>
    <t>502003142713</t>
  </si>
  <si>
    <t>5024130569</t>
  </si>
  <si>
    <t>1125024006051</t>
  </si>
  <si>
    <t>Муниципальное бюджетное дошкольное образовательное учреждение детский сад №8</t>
  </si>
  <si>
    <t>Московская область, г. Красногорск, бульвар Космонавтов, д.3</t>
  </si>
  <si>
    <t>20190830-1106-3256-4560-000000383432</t>
  </si>
  <si>
    <t>Московская область, г. Красногорск, бульвар Космонавтов, д.3, 5 (детский сад), проверку проводит ОНД по г.о. Красногорск</t>
  </si>
  <si>
    <t>20190830-1106-3256-6799-000000383432</t>
  </si>
  <si>
    <t>20190830-1106-3256-9110-000000383432</t>
  </si>
  <si>
    <t>20190830-1106-1767-5281-000000383432</t>
  </si>
  <si>
    <t>502003142714</t>
  </si>
  <si>
    <t>06.12.2017</t>
  </si>
  <si>
    <t>5024133915</t>
  </si>
  <si>
    <t>1135024000539</t>
  </si>
  <si>
    <t>Муниципальное бюджетное дошкольное образовательное учреждение детский сад №19</t>
  </si>
  <si>
    <t>Московская область, г. Красногорск, бульвар Павшинский, д.42</t>
  </si>
  <si>
    <t>20190830-1106-3257-6293-000000383432</t>
  </si>
  <si>
    <t>Московская область, г. Красногорск, бульвар Павшинский, д.42 (детский сад), проверку проводит ОНД по г.о. Красногорск</t>
  </si>
  <si>
    <t>20190830-1106-3257-8612-000000383432</t>
  </si>
  <si>
    <t>20190830-1106-3258-0832-000000383432</t>
  </si>
  <si>
    <t>20190830-1106-1767-6094-000000383432</t>
  </si>
  <si>
    <t>502003142716</t>
  </si>
  <si>
    <t>5024136000</t>
  </si>
  <si>
    <t>1135024003102</t>
  </si>
  <si>
    <t>Общество с ограниченной ответственностью "Зенит-Стройсервис"</t>
  </si>
  <si>
    <t>Московская область, г. Красногорск, ул. Первомайская, д.9 ул. Школьная, д.16а</t>
  </si>
  <si>
    <t>20190830-1106-3258-3723-000000383432</t>
  </si>
  <si>
    <t>Московская область, г. Красногорск, ул. Первомайская, д.9 (в/э 04.06.2001) ул. Школьная, д.16а (в/э 03.03.2004) (жилой дом), проверку проводит ОНД по г.о. Красногорск</t>
  </si>
  <si>
    <t>20190830-1106-3258-6038-000000383432</t>
  </si>
  <si>
    <t>Московская область, г. Красногорск, ул. Плесная, д.9, кв.143</t>
  </si>
  <si>
    <t>20190830-1106-3258-8213-000000383432</t>
  </si>
  <si>
    <t>20190830-1106-1767-6495-000000383432</t>
  </si>
  <si>
    <t>502003142717</t>
  </si>
  <si>
    <t>5024136105</t>
  </si>
  <si>
    <t>1135024003168</t>
  </si>
  <si>
    <t>Муниципальное бюджетное дошкольное образовательное учреждение детский сад №22</t>
  </si>
  <si>
    <t>Московская область, г. Красногорск, улица Игната Титова, д.8</t>
  </si>
  <si>
    <t>20190830-1106-3259-1370-000000383432</t>
  </si>
  <si>
    <t>Московская область, г. Красногорск, улица Игната Титова, д.8 (детский сад), проверку проводит ОНД по г.о. Красногорск</t>
  </si>
  <si>
    <t>20190830-1106-3259-3753-000000383432</t>
  </si>
  <si>
    <t>20190830-1106-3259-5964-000000383432</t>
  </si>
  <si>
    <t>20190830-1106-1767-6906-000000383432</t>
  </si>
  <si>
    <t>502003142718</t>
  </si>
  <si>
    <t>13.06.2017</t>
  </si>
  <si>
    <t>5024138776</t>
  </si>
  <si>
    <t>1135024005885</t>
  </si>
  <si>
    <t>Муниципальное бюджетное дошкольное образовательное учреждение детский сад №24</t>
  </si>
  <si>
    <t>Московская область, г. Красногорск, бульвар Южный, д.2а</t>
  </si>
  <si>
    <t>20190830-1106-3259-8120-000000383432</t>
  </si>
  <si>
    <t>Московская область, г. Красногорск, бульвар Южный, д.2а (детский сад), проверку проводит ОНД по г.о. Красногорск</t>
  </si>
  <si>
    <t>20190830-1106-3260-0330-000000383432</t>
  </si>
  <si>
    <t>20190830-1106-3260-2674-000000383432</t>
  </si>
  <si>
    <t>20190830-1106-1767-7419-000000383432</t>
  </si>
  <si>
    <t>502003142719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</si>
  <si>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04.06.2011</t>
  </si>
  <si>
    <t>5024140648</t>
  </si>
  <si>
    <t>1135024007744</t>
  </si>
  <si>
    <t>Общество с ограниченной ответственностью "ЖИЛЭКСПЛУАТАЦИЯ"</t>
  </si>
  <si>
    <t>Московская область, г. Красногорск, ул. Почтовая, д.316 ул. Молодежная, д.2</t>
  </si>
  <si>
    <t>20190830-1106-3260-4848-000000383432</t>
  </si>
  <si>
    <t>Московская область, г. Красногорск, ул. Почтовая, д.3 (в/э 03.03.2004) ул. Молодежная, д.2 (в/э 04.06.2011)(жилой дом), проверку проводит ОНД по г.о. Красногорск</t>
  </si>
  <si>
    <t>20190830-1106-3260-7125-000000383432</t>
  </si>
  <si>
    <t>Московская область, г. Красногорск, ул. Почтовая, д.3 пом.14</t>
  </si>
  <si>
    <t>20190830-1106-3260-9352-000000383432</t>
  </si>
  <si>
    <t>20190830-1106-1767-7823-000000383432</t>
  </si>
  <si>
    <t>502003142720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</si>
  <si>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01.07.2011</t>
  </si>
  <si>
    <t>5024141017</t>
  </si>
  <si>
    <t>1135024008217</t>
  </si>
  <si>
    <t>Ремонтно-Эксплуатационное Управление №27</t>
  </si>
  <si>
    <t>Московская область, г.о. Красногорск, Бузланво, ул. Александра Невского, д.6,7,8</t>
  </si>
  <si>
    <t>20190830-1106-3261-1583-000000383432</t>
  </si>
  <si>
    <t>Московская область, г.о. Красногорск, Бузланво, ул. Александра Невского, д.6 (в/э 01.07.2011),7 (в/э 01.07.2011),8 (в/э 01.07.2011) (жилой дом), проверку проводит ОНД по г.о. Красногорск</t>
  </si>
  <si>
    <t>20190830-1106-3261-3780-000000383432</t>
  </si>
  <si>
    <t>Московская область, г.о. Красногорск, п. Ильинское-Усово, проспект Александра Невского, д.1</t>
  </si>
  <si>
    <t>20190830-1106-3261-6142-000000383432</t>
  </si>
  <si>
    <t>20190830-1106-1767-8223-000000383432</t>
  </si>
  <si>
    <t>502003142721</t>
  </si>
  <si>
    <t>5024141553</t>
  </si>
  <si>
    <t>1135024008580</t>
  </si>
  <si>
    <t>Товарищество собственников жилья «Институтская- 4»</t>
  </si>
  <si>
    <t>Московская область, г.о. Красногорск, п. Нахабино, ул. Институтская, д.4</t>
  </si>
  <si>
    <t>20190830-1106-3261-8453-000000383432</t>
  </si>
  <si>
    <t>Московская область, г.о. Красногорск, п. Нахабино, ул. Институтская, д.4 (жилой дом), проверку проводит ОНД по г.о. Красногорск</t>
  </si>
  <si>
    <t>20190830-1106-3262-0690-000000383432</t>
  </si>
  <si>
    <t>20190830-1106-3262-2811-000000383432</t>
  </si>
  <si>
    <t>20190830-1106-1767-8621-000000383432</t>
  </si>
  <si>
    <t>502003142722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</si>
  <si>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10.11.2005</t>
  </si>
  <si>
    <t>5024147731</t>
  </si>
  <si>
    <t>1145024006709</t>
  </si>
  <si>
    <t>Товарищество собственников жилья "Школьная-1"</t>
  </si>
  <si>
    <t>Московская область, г. Красногорск, улица Школьная,д.1</t>
  </si>
  <si>
    <t>20190830-1106-3262-4909-000000383432</t>
  </si>
  <si>
    <t>Московская область, г. Красногорск, улица Школьная,д.1 ((жилой дом), проверку проводит ОНД по г.о. Красногорск</t>
  </si>
  <si>
    <t>20190830-1106-3262-7003-000000383432</t>
  </si>
  <si>
    <t>20190830-1106-3262-9064-000000383432</t>
  </si>
  <si>
    <t>20190830-1106-1767-9105-000000383432</t>
  </si>
  <si>
    <t>502003142723</t>
  </si>
  <si>
    <t>5024152516</t>
  </si>
  <si>
    <t>1155024001747</t>
  </si>
  <si>
    <t>Общество с Ограниченной Ответственностью «Управляющая компания «Парковые Аллеи»</t>
  </si>
  <si>
    <t>Московская область, г. Красногорск, улица Народного Ополчения, д.18</t>
  </si>
  <si>
    <t>20190830-1106-3263-1246-000000383432</t>
  </si>
  <si>
    <t>Московская область, г. Красногорск, улица Народного Ополчения, д.18 в/э (жилой дом), проверку проводит ОНД по г.о. Красногорск</t>
  </si>
  <si>
    <t>20190830-1106-3263-3366-000000383432</t>
  </si>
  <si>
    <t>Московская область, г. Красногорск, улица Парковая, д.8, оф.9</t>
  </si>
  <si>
    <t>20190830-1106-3263-5483-000000383432</t>
  </si>
  <si>
    <t>20190830-1106-1767-9534-000000383432</t>
  </si>
  <si>
    <t>502003142724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</si>
  <si>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03.10.2006</t>
  </si>
  <si>
    <t>5024155299</t>
  </si>
  <si>
    <t>1155024004563</t>
  </si>
  <si>
    <t>Товарищество собственников жилья "Подмосковный"</t>
  </si>
  <si>
    <t>Московская область, г. Красногорск, бульвар Подмосковный, д.9</t>
  </si>
  <si>
    <t>20190830-1106-3263-7574-000000383432</t>
  </si>
  <si>
    <t>Московская область, г. Красногорск, бульвар Подмосковный, д.9 (жилой дом), проверку проводит ОНД по г.о. Красногорск</t>
  </si>
  <si>
    <t>20190830-1106-3264-0022-000000383432</t>
  </si>
  <si>
    <t>20190830-1106-3264-2334-000000383432</t>
  </si>
  <si>
    <t>20190830-1106-1768-0355-000000383432</t>
  </si>
  <si>
    <t>502003142725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</si>
  <si>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11.03.2008</t>
  </si>
  <si>
    <t>5024155901</t>
  </si>
  <si>
    <t>1155024005157</t>
  </si>
  <si>
    <t>Товарищество собственников недвижимости Товарищество собственников жилья "Новая Опалиха 14"</t>
  </si>
  <si>
    <t>Московская область, г. Красногорск, улица Новая Опалиха, д.14</t>
  </si>
  <si>
    <t>20190830-1106-3264-6464-000000383432</t>
  </si>
  <si>
    <t>Московская область, г. Красногорск, улица Новая Опалиха, д.14 (жилой дом), проверку проводит ОНД по г.о. Красногорск</t>
  </si>
  <si>
    <t>20190830-1106-3265-3498-000000383432</t>
  </si>
  <si>
    <t>Московская область, г. Красногорск, улица Новая Опалиха, д.14,кв.10</t>
  </si>
  <si>
    <t>20190830-1106-3265-6062-000000383432</t>
  </si>
  <si>
    <t>20190830-1106-1768-0791-000000383432</t>
  </si>
  <si>
    <t>502003142726</t>
  </si>
  <si>
    <t>5024156020</t>
  </si>
  <si>
    <t>1155024005256</t>
  </si>
  <si>
    <t>Муниципальное бюджетное общеобразовательное учреждение средняя общеобразовательная школа №18</t>
  </si>
  <si>
    <t>Московская область, г. Красногорск, бульвар Космонавтов, д.9</t>
  </si>
  <si>
    <t>20190830-1106-3265-8377-000000383432</t>
  </si>
  <si>
    <t>Московская область, г. Красногорск, бульвар Космонавтов, д.9 (школа), проверку проводит ОНД по г.о. Красногорск</t>
  </si>
  <si>
    <t>20190830-1106-3266-0559-000000383432</t>
  </si>
  <si>
    <t>20190830-1106-3266-2907-000000383432</t>
  </si>
  <si>
    <t>20190830-1106-1768-1274-000000383432</t>
  </si>
  <si>
    <t>502003142727</t>
  </si>
  <si>
    <t>5024156454</t>
  </si>
  <si>
    <t>1155000003201</t>
  </si>
  <si>
    <t>Автономная некоммерческая общеобразовательная организация "Лицей Ковчег-XXI"</t>
  </si>
  <si>
    <t>Московская область, г.о. Красногорск, д. Поздняково, улица Третья Охота, д.2</t>
  </si>
  <si>
    <t>20190830-1106-3266-5060-000000383432</t>
  </si>
  <si>
    <t>Московская область, г.о. Красногорск, д. Поздняково, улица Третья Охота, д.2 (школа), проверку проводит ОНД по г.о. Красногорск</t>
  </si>
  <si>
    <t>20190830-1106-3266-7183-000000383432</t>
  </si>
  <si>
    <t>20190830-1106-3266-9344-000000383432</t>
  </si>
  <si>
    <t>20190830-1106-1768-1697-000000383432</t>
  </si>
  <si>
    <t>502003142728</t>
  </si>
  <si>
    <t>5024157352</t>
  </si>
  <si>
    <t>1155024006521</t>
  </si>
  <si>
    <t>Товарищество собственников жилья "Подмосковье"</t>
  </si>
  <si>
    <t>Московская область, г. Красногорск, бульвар Подмосковный, д.1</t>
  </si>
  <si>
    <t>20190830-1106-3267-1488-000000383432</t>
  </si>
  <si>
    <t>Московская область, г. Красногорск, бульвар Подмосковный, д.1 (жилой дом), проверку проводит ОНД по г.о. Красногорск</t>
  </si>
  <si>
    <t>20190830-1106-3267-3612-000000383432</t>
  </si>
  <si>
    <t>20190830-1106-3267-5713-000000383432</t>
  </si>
  <si>
    <t>20190830-1106-1768-2099-000000383432</t>
  </si>
  <si>
    <t>502003142729</t>
  </si>
  <si>
    <t>5024159328</t>
  </si>
  <si>
    <t>1155024008468</t>
  </si>
  <si>
    <t>Муниципальное бюджетное дошкольное образовательное учреждение детский сад №51</t>
  </si>
  <si>
    <t>Московская область, г.о. Красногорск, д. Путилково, улица 70-летия Победы, д.1а</t>
  </si>
  <si>
    <t>20190830-1106-3267-8363-000000383432</t>
  </si>
  <si>
    <t>Московская область, г.о. Красногорск, д. Путилково, ул. 70-летия Победы, д.1а (детский сад), проверку проводит ОНД по г.о. Красногорск</t>
  </si>
  <si>
    <t>20190830-1106-3268-0769-000000383432</t>
  </si>
  <si>
    <t>20190830-1106-3268-3693-000000383432</t>
  </si>
  <si>
    <t>20190830-1106-1768-2496-000000383432</t>
  </si>
  <si>
    <t>502003142730</t>
  </si>
  <si>
    <t>5024161398</t>
  </si>
  <si>
    <t>1165024050168</t>
  </si>
  <si>
    <t>Муниципальное бюджетное дошкольное образовательное учреждение детский сад №44</t>
  </si>
  <si>
    <t>Московская область, г. Красногорск, улица Большая Комсомольская, д.13</t>
  </si>
  <si>
    <t>20190830-1106-3268-5888-000000383432</t>
  </si>
  <si>
    <t>Московская область, г. Красногорск, улица Большая Комсомольская, д.13 (детский сад), проверку проводит ОНД по г.о. Красногорск</t>
  </si>
  <si>
    <t>20190830-1106-3268-7993-000000383432</t>
  </si>
  <si>
    <t>20190830-1106-3269-0159-000000383432</t>
  </si>
  <si>
    <t>20190830-1106-1768-2912-000000383432</t>
  </si>
  <si>
    <t>502003142731</t>
  </si>
  <si>
    <t>5024163395</t>
  </si>
  <si>
    <t>1165024052225</t>
  </si>
  <si>
    <t>Общество с ограниченной ответственностью "Бургер Бар"</t>
  </si>
  <si>
    <t>Московская область, г. Красногорск, Ильинское шоссе, д.1а</t>
  </si>
  <si>
    <t>20190830-1106-3269-2318-000000383432</t>
  </si>
  <si>
    <t>Московская область, г. Красногорск, Ильинское шоссе, д.1а (ресторан), проверку проводит ОНД по г.о. Красногорск</t>
  </si>
  <si>
    <t>20190830-1106-3269-4930-000000383432</t>
  </si>
  <si>
    <t>Московская область, г. Красногорск, Ильинское шоссе, д.1а, стр.10.1а, офис 5</t>
  </si>
  <si>
    <t>20190830-1106-3269-7257-000000383432</t>
  </si>
  <si>
    <t>20190830-1106-1768-3368-000000383432</t>
  </si>
  <si>
    <t>502003142732</t>
  </si>
  <si>
    <t>5024163564</t>
  </si>
  <si>
    <t>1165024052368</t>
  </si>
  <si>
    <t>Муниципальное бюджетное общеобразовательное учреждение средняя общеобразовательная школа №19</t>
  </si>
  <si>
    <t>Московская область, г. Красногорск, улица Игната Титова, д.10</t>
  </si>
  <si>
    <t>20190830-1106-3269-9453-000000383432</t>
  </si>
  <si>
    <t>Московская область, г. Красногорск, ул. Игната Титова, д.10 (школа), проверку проводит ОНД по г.о. Красногорск</t>
  </si>
  <si>
    <t>20190830-1106-3270-1788-000000383432</t>
  </si>
  <si>
    <t>20190830-1106-3270-3895-000000383432</t>
  </si>
  <si>
    <t>20190830-1106-1768-3854-000000383432</t>
  </si>
  <si>
    <t>502003142733</t>
  </si>
  <si>
    <t>5024164462</t>
  </si>
  <si>
    <t>1165024053248</t>
  </si>
  <si>
    <t>Общество с ограниченной ответственностью "Академия для малышей"</t>
  </si>
  <si>
    <t>Московская область, г.о. Красногорск, д. Путилково, улица Новотушинская, д.8</t>
  </si>
  <si>
    <t>20190830-1106-3270-6146-000000383432</t>
  </si>
  <si>
    <t>Московская область, г.о. Красногорск, д. Путилково, улица Новотушинская, д.8 (детский сад), проверку проводит ОНД по г.о. Красногорск</t>
  </si>
  <si>
    <t>20190830-1106-3270-8248-000000383432</t>
  </si>
  <si>
    <t>20190830-1106-3271-0563-000000383432</t>
  </si>
  <si>
    <t>20190830-1106-1768-4250-000000383432</t>
  </si>
  <si>
    <t>502003142734</t>
  </si>
  <si>
    <t>5024164790</t>
  </si>
  <si>
    <t>1165024053578</t>
  </si>
  <si>
    <t>Муниципальное бюджетное общеобразовательное учреждение средняя общеобразовательная школа №20</t>
  </si>
  <si>
    <t>Московская область, г.о. Красногорск, д. Путилково, бульвар Спасо-Тушинский, д.4</t>
  </si>
  <si>
    <t>20190830-1106-3271-2663-000000383432</t>
  </si>
  <si>
    <t>Московская область, г.о. Красногорск, д. Путилково, бульвар Спасо-Тушинский, д.4 (школа), проверку проводит ОНД по г.о. Красногорск</t>
  </si>
  <si>
    <t>20190830-1106-3271-4732-000000383432</t>
  </si>
  <si>
    <t>20190830-1106-3271-6803-000000383432</t>
  </si>
  <si>
    <t>20190830-1106-1768-4646-000000383432</t>
  </si>
  <si>
    <t>502003142735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</si>
  <si>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17.12.2002</t>
  </si>
  <si>
    <t>5024165995</t>
  </si>
  <si>
    <t>1165024054755</t>
  </si>
  <si>
    <t>Общество с ограниченной ответственностью "МосОблТелематика"</t>
  </si>
  <si>
    <t>140105, Московская область, г. Раменское, ул. Левашова, д.25А</t>
  </si>
  <si>
    <t>20190830-1106-3271-9017-000000383432</t>
  </si>
  <si>
    <t>140105, Московская область, г. Раменское, ул. Левашова, д.25А, проверку проводит ОНД по Раменскому г.о.</t>
  </si>
  <si>
    <t>20190830-1106-3272-1090-000000383432</t>
  </si>
  <si>
    <t>143405, Московская область, г. Красногорск, бульвар Красногорский, д.34</t>
  </si>
  <si>
    <t>20190830-1106-3272-3619-000000383432</t>
  </si>
  <si>
    <t>20190830-1106-1768-5087-000000383432</t>
  </si>
  <si>
    <t>502003142736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</si>
  <si>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10.10.2002</t>
  </si>
  <si>
    <t>5024166910</t>
  </si>
  <si>
    <t>1165024055767</t>
  </si>
  <si>
    <t>Муниципальное автономное учреждение "Физкультурно-оздоровительный комплекс "Нахабино"</t>
  </si>
  <si>
    <t>Московская область, г.о. Красногорск, п. Нахабино, ул. Станционная, д.1а</t>
  </si>
  <si>
    <t>20190830-1106-3272-5867-000000383432</t>
  </si>
  <si>
    <t>Московская область, г.о. Красногорск, п. Нахабино, ул. Станционная, д.1а (спортивный центр ), проверку проводит ОНД по г.о. Красногорск</t>
  </si>
  <si>
    <t>20190830-1106-3272-8002-000000383432</t>
  </si>
  <si>
    <t>20190830-1106-3273-0159-000000383432</t>
  </si>
  <si>
    <t>20190830-1106-1768-5520-000000383432</t>
  </si>
  <si>
    <t>502003142737</t>
  </si>
  <si>
    <t>5024180680</t>
  </si>
  <si>
    <t>1175024031093</t>
  </si>
  <si>
    <t>Общество с ограниченной ответственностью "Гранд Парк Проперти"</t>
  </si>
  <si>
    <t>141600, Московская область, г.о. Клин, Советская площадь, д.5</t>
  </si>
  <si>
    <t>20190830-1106-3273-2447-000000383432</t>
  </si>
  <si>
    <t>141600, Московская область, г.о. Клин, Советская площадь, д.5, проверку проводит ОНД по г.о. Клин</t>
  </si>
  <si>
    <t>20190830-1106-3273-4690-000000383432</t>
  </si>
  <si>
    <t>143402, Московская область, г. Красногорск, ул. Жуковского, д.7, офис 32</t>
  </si>
  <si>
    <t>20190830-1106-3273-6846-000000383432</t>
  </si>
  <si>
    <t>20190830-1106-1768-6028-000000383432</t>
  </si>
  <si>
    <t>502003142738</t>
  </si>
  <si>
    <t>03.10.2016</t>
  </si>
  <si>
    <t>5024181820</t>
  </si>
  <si>
    <t>1175024034657</t>
  </si>
  <si>
    <t>ГОСУДАРСТВЕННОЕ БЮДЖЕТНОЕ УЧРЕЖДЕНИЕ ЗДРАВООХРАНЕНИЯ МОСКОВСКОЙ ОБЛАСТИ "МОСКОВСКАЯ ОБЛАСТНАЯ СТАНЦИЯ СКОРОЙ МЕДИЦИНСКОЙ ПОМОЩИ"</t>
  </si>
  <si>
    <t>141191, Московская область, г. Фрязино, ул. Нахимова, д. 1А 141100 ,Московская область, г. Щелково, ул. Советская, д. 4,141100 ,Московская область, г.о. Щелково, п. Биокомбината,141100 ,Московская область, г.о. Щелково, г.п. Монино, ул. Центральная, д. 1А,141100 ,Московская область, г.о. Щелково, г.п. Фряново, ул. Нагорная, д. 2 143200, Московская область, Можайский городской округ, г.Можайск, ул. Амбулаторная, д.1</t>
  </si>
  <si>
    <t>20190830-1106-3273-9117-000000383432</t>
  </si>
  <si>
    <t>141191, Московская область, г. Фрязино, ул. Нахимова, д. 1А (Высокий риск (пл.проверка - 03.10.2016) 141100 ,Московская область, г. Щелково, ул. Советская, д. 4,141100 ,Московская область, г.о. Щелково, п. Биокомбината,141100 ,Московская область, г.о. Щелково, г.п. Монино, ул. Центральная, д. 1А,141100 ,Московская область, г.о. Щелково, г.п. Фряново, ул. Нагорная, д. 2 (Высокий риск (пл.проверка - 03.10.2016) 143200, Московская область, Можайский городской округ, г.Можайск, ул. Амбулаторная, д.1 (Средний риск , пл.проверка - 12.03.2010), проверку проводит ОНД по Щелковскому г.о. ОНД по г.о. Можайск</t>
  </si>
  <si>
    <t>20190830-1106-3274-1646-000000383432</t>
  </si>
  <si>
    <t>143405, Московская обл., г. Красногорск, ул. Знаменская, д. 3</t>
  </si>
  <si>
    <t>20190830-1106-3274-4341-000000383432</t>
  </si>
  <si>
    <t>20190830-1106-1768-6591-000000383432</t>
  </si>
  <si>
    <t>502003142739</t>
  </si>
  <si>
    <t>27.10.2017</t>
  </si>
  <si>
    <t>5025000080</t>
  </si>
  <si>
    <t>1035004800258</t>
  </si>
  <si>
    <t>Государственное бюджетное учреждение здравоохранения Московской области "Лобненская центральная городская больница"</t>
  </si>
  <si>
    <t>141730, Московская область, г.Лобня, ул.Заречная, д.15 ул.Краснополянская, д.34</t>
  </si>
  <si>
    <t>20190830-1106-3274-6655-000000383432</t>
  </si>
  <si>
    <t>141730, Московская область, г.Лобня, ул.Заречная, д.15 ул.Краснополянская, д.34, проверку проводит ОНД по г.о. Долгопрудный</t>
  </si>
  <si>
    <t>20190830-1106-3274-8865-000000383432</t>
  </si>
  <si>
    <t>141730, Московская область, г.Лобня, ул.Заречная, д.15</t>
  </si>
  <si>
    <t>20190830-1106-3275-1148-000000383432</t>
  </si>
  <si>
    <t>20190830-1106-1768-7196-000000383432</t>
  </si>
  <si>
    <t>502003142740</t>
  </si>
  <si>
    <t>14.11.2010</t>
  </si>
  <si>
    <t>5025001206</t>
  </si>
  <si>
    <t>1035004800082</t>
  </si>
  <si>
    <t>Общество с ограниченной ответственностью "Урарту"</t>
  </si>
  <si>
    <t>20190830-1106-3275-3383-000000383432</t>
  </si>
  <si>
    <t>20190830-1106-3275-5576-000000383432</t>
  </si>
  <si>
    <t>20190830-1106-3275-7765-000000383432</t>
  </si>
  <si>
    <t>20190830-1106-1768-7657-000000383432</t>
  </si>
  <si>
    <t>502003142741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</si>
  <si>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12.10.2012</t>
  </si>
  <si>
    <t>5025001365</t>
  </si>
  <si>
    <t>1025003077770</t>
  </si>
  <si>
    <t>Общество с ограниченной ответственностью "Торговое объедигнение "АВИАТТ"</t>
  </si>
  <si>
    <t>141730, Московская область, г. Лобня, ул. Текстильная, д.6А</t>
  </si>
  <si>
    <t>20190830-1106-3275-9968-000000383432</t>
  </si>
  <si>
    <t>141730, Московская область, г. Лобня, ул. Текстильная, д.6А, проверку проводит ОНД по г.о. Долгопрудный</t>
  </si>
  <si>
    <t>20190830-1106-3276-2130-000000383432</t>
  </si>
  <si>
    <t>141730, Московская область, г. Лобня, ул. Катюшки, д.53Б, офис 3</t>
  </si>
  <si>
    <t>20190830-1106-3276-4340-000000383432</t>
  </si>
  <si>
    <t>20190830-1106-1768-8103-000000383432</t>
  </si>
  <si>
    <t>502003142742</t>
  </si>
  <si>
    <t>5025002753</t>
  </si>
  <si>
    <t>1035004800709</t>
  </si>
  <si>
    <t>Муниципальное автономное учреждение Театр "Камерная сцена"</t>
  </si>
  <si>
    <t>141730, Московская область, г. Лобня, Букинское шоссе, д.31</t>
  </si>
  <si>
    <t>20190830-1106-3276-6542-000000383432</t>
  </si>
  <si>
    <t>141730, Московская область, г. Лобня, Букинское шоссе, д.31, проверку проводит ОНД по г.о. Долгопрудный</t>
  </si>
  <si>
    <t>20190830-1106-3276-8753-000000383432</t>
  </si>
  <si>
    <t>20190830-1106-3277-0958-000000383432</t>
  </si>
  <si>
    <t>20190830-1106-1768-8530-000000383432</t>
  </si>
  <si>
    <t>502003142743</t>
  </si>
  <si>
    <t>28.07.2017</t>
  </si>
  <si>
    <t>5025003411</t>
  </si>
  <si>
    <t>1035004804911</t>
  </si>
  <si>
    <t>Государственное казенное учреждение здравоохранения Московской области "Краснополянский специализированный дом ребенка для детей с органическим поражением центральной нервной системы с нарушением психики"</t>
  </si>
  <si>
    <t>141730, Московская область, г. Лобня, ул. Аэропортовская, д.8</t>
  </si>
  <si>
    <t>20190830-1106-3277-3380-000000383432</t>
  </si>
  <si>
    <t>141730, Московская область, г. Лобня, ул. Аэропортовская, д.8, проверку проводит ОНД по г.о. Долгопрудный</t>
  </si>
  <si>
    <t>20190830-1106-3277-5683-000000383432</t>
  </si>
  <si>
    <t>20190830-1106-3277-7833-000000383432</t>
  </si>
  <si>
    <t>20190830-1106-1768-8979-000000383432</t>
  </si>
  <si>
    <t>502003142744</t>
  </si>
  <si>
    <t>5025005659</t>
  </si>
  <si>
    <t>1025000002543</t>
  </si>
  <si>
    <t>Местная религиозная организация православный приход Спасского храма г. Лобни Московской области Московской епархии Русской Православной Церкви</t>
  </si>
  <si>
    <t>141730, Московская область, г. Лобня, ул.Киово, д.25А</t>
  </si>
  <si>
    <t>20190830-1106-3278-0101-000000383432</t>
  </si>
  <si>
    <t>141730, Московская область, г. Лобня, ул.Киово, д.25А, проверку проводит ОНД по г.о. Долгопрудный</t>
  </si>
  <si>
    <t>20190830-1106-3278-2305-000000383432</t>
  </si>
  <si>
    <t>141730, Московская область, г. Лобня, ул. Киово, д.25А</t>
  </si>
  <si>
    <t>20190830-1106-3278-4582-000000383432</t>
  </si>
  <si>
    <t>20190830-1106-1768-9438-000000383432</t>
  </si>
  <si>
    <t>502003142745</t>
  </si>
  <si>
    <t>5025009371</t>
  </si>
  <si>
    <t>1035000028139</t>
  </si>
  <si>
    <t>Местная религиозная организация православный приход Михаило-Архангельского храма г. Лобня Московской области Московской епархии Русской Православной Церкви</t>
  </si>
  <si>
    <t>141730, Московская область, г. Лобня, ул.Лейтенанта Бойко, д.41А</t>
  </si>
  <si>
    <t>20190830-1106-3278-6809-000000383432</t>
  </si>
  <si>
    <t>141730, Московская область, г. Лобня, ул.Лейтенанта Бойко, д.41А, проверку проводит ОНД по г.о. Долгопрудный</t>
  </si>
  <si>
    <t>20190830-1106-3278-9097-000000383432</t>
  </si>
  <si>
    <t>141730, Московская область, г. Лобня, д.0</t>
  </si>
  <si>
    <t>20190830-1106-3279-1365-000000383432</t>
  </si>
  <si>
    <t>20190830-1106-1768-9883-000000383432</t>
  </si>
  <si>
    <t>502003142746</t>
  </si>
  <si>
    <t>5025009614</t>
  </si>
  <si>
    <t>1025003080520</t>
  </si>
  <si>
    <t>Муниципальное бюджетное общеобразовательное учреждение средняя общеобразовательная школа №8 имени Героя Советского Союза Будника Гавриила Дмитриевича</t>
  </si>
  <si>
    <t>141730, Московская область, г. Лобня, ул. Чехова, д.13</t>
  </si>
  <si>
    <t>20190830-1106-3279-3673-000000383432</t>
  </si>
  <si>
    <t>141730, Московская область, г. Лобня, ул. Чехова, д.13, проверку проводит ОНД по г.о. Долгопрудный</t>
  </si>
  <si>
    <t>20190830-1106-3279-6654-000000383432</t>
  </si>
  <si>
    <t>20190830-1106-3280-2894-000000383432</t>
  </si>
  <si>
    <t>20190830-1106-1769-0321-000000383432</t>
  </si>
  <si>
    <t>502003142747</t>
  </si>
  <si>
    <t>5025009660</t>
  </si>
  <si>
    <t>1025003081124</t>
  </si>
  <si>
    <t>Муниципальное бюджетное общеобразовательное учреждение Лицей</t>
  </si>
  <si>
    <t>141730, Московская область, г. Лобня, ул. Ленина, д.29</t>
  </si>
  <si>
    <t>20190830-1106-3280-5375-000000383432</t>
  </si>
  <si>
    <t>141730, Московская область, г. Лобня, ул. Ленина, д.29, проверку проводит ОНД по г.о. Долгопрудный</t>
  </si>
  <si>
    <t>20190830-1106-3280-7582-000000383432</t>
  </si>
  <si>
    <t>20190830-1106-3280-9781-000000383432</t>
  </si>
  <si>
    <t>20190830-1106-1769-0740-000000383432</t>
  </si>
  <si>
    <t>502003142748</t>
  </si>
  <si>
    <t>5025009710</t>
  </si>
  <si>
    <t>1025003080497</t>
  </si>
  <si>
    <t>Муниципальное бюджетное общеобразовательное учреждение средняя общеобразовательная школа №3 имени Героя Советского Союза Василия Александровича Борисова</t>
  </si>
  <si>
    <t>141730, Московская область, г. Лобня, ул. Мирная, д.24А</t>
  </si>
  <si>
    <t>20190830-1106-3281-2228-000000383432</t>
  </si>
  <si>
    <t>141730, Московская область, г. Лобня, ул. Мирная, д.24А, проверку проводит ОНД по г.о. Долгопрудный</t>
  </si>
  <si>
    <t>20190830-1106-3281-4495-000000383432</t>
  </si>
  <si>
    <t>20190830-1106-3281-6850-000000383432</t>
  </si>
  <si>
    <t>20190830-1106-1769-1240-000000383432</t>
  </si>
  <si>
    <t>502003142749</t>
  </si>
  <si>
    <t>23.04.2018</t>
  </si>
  <si>
    <t>5025009727</t>
  </si>
  <si>
    <t>1025003081861</t>
  </si>
  <si>
    <t>Муниципальное бюджетное общеобразовательное учреждение средняя общеобразовательная школа №6 имени Сахнова Вячеслава Ивановича</t>
  </si>
  <si>
    <t>141730, Московская область, г. Лобня, ул. Аэропортовская, д.1 ул. 9 квартал, д.3А</t>
  </si>
  <si>
    <t>20190830-1106-3281-9061-000000383432</t>
  </si>
  <si>
    <t>141730, Московская область, г. Лобня, ул. Аэропортовская, д.1 ул. 9 квартал, д.3А, проверку проводит ОНД по г.о. Долгопрудный</t>
  </si>
  <si>
    <t>20190830-1106-3282-1264-000000383432</t>
  </si>
  <si>
    <t>141730, Московская область, г. Лобня, ул. Аэропортовская, д.1</t>
  </si>
  <si>
    <t>20190830-1106-3282-3495-000000383432</t>
  </si>
  <si>
    <t>20190830-1106-1769-1659-000000383432</t>
  </si>
  <si>
    <t>502003142750</t>
  </si>
  <si>
    <t>5025009734</t>
  </si>
  <si>
    <t>1025003081839</t>
  </si>
  <si>
    <t>Муниципальное бюджетное общеобразовательное учреждение средняя общеобразовательная школа №7</t>
  </si>
  <si>
    <t>141730, Московская область, г. Лобня, Букинское шоссе, д.19</t>
  </si>
  <si>
    <t>20190830-1106-3282-5735-000000383432</t>
  </si>
  <si>
    <t>141730, Московская область, г. Лобня, Букинское шоссе, д.19, проверку проводит ОНД по г.о. Долгопрудный</t>
  </si>
  <si>
    <t>20190830-1106-3282-7975-000000383432</t>
  </si>
  <si>
    <t>20190830-1106-3283-0161-000000383432</t>
  </si>
  <si>
    <t>20190830-1106-1769-2075-000000383432</t>
  </si>
  <si>
    <t>502003142751</t>
  </si>
  <si>
    <t>5025011758</t>
  </si>
  <si>
    <t>1025003078055</t>
  </si>
  <si>
    <t>Частное учреждение средняя общеобразовательная школа "Классическая гимназия "Маленький принц"</t>
  </si>
  <si>
    <t>141730, Московская область, г. Лобня, ул. Крупской, д.10</t>
  </si>
  <si>
    <t>20190830-1106-3283-2365-000000383432</t>
  </si>
  <si>
    <t>141730, Московская область, г. Лобня, ул. Крупской, д.10, проверку проводит ОНД по г.о. Долгопрудный</t>
  </si>
  <si>
    <t>20190830-1106-3283-4561-000000383432</t>
  </si>
  <si>
    <t>141730, Московская область, г. Лобня, ул. Ленина, д.4, офис 9</t>
  </si>
  <si>
    <t>20190830-1106-3283-6736-000000383432</t>
  </si>
  <si>
    <t>20190830-1106-1769-2580-000000383432</t>
  </si>
  <si>
    <t>502003142752</t>
  </si>
  <si>
    <t>5025013360</t>
  </si>
  <si>
    <t>1035004800192</t>
  </si>
  <si>
    <t>Муниципальное бюджетное общеобразовательное учреждение Луговская средняя общеобразовательная школа</t>
  </si>
  <si>
    <t>141055, Московская область, г. Лобня, ул.Большая, д.2</t>
  </si>
  <si>
    <t>20190830-1106-3283-8921-000000383432</t>
  </si>
  <si>
    <t>141055, Московская область, г. Лобня, ул.Большая, д.2, проверку проводит ОНД по г.о. Долгопрудный</t>
  </si>
  <si>
    <t>20190830-1106-3284-1258-000000383432</t>
  </si>
  <si>
    <t>20190830-1106-3284-3633-000000383432</t>
  </si>
  <si>
    <t>20190830-1106-1769-2995-000000383432</t>
  </si>
  <si>
    <t>502003142753</t>
  </si>
  <si>
    <t>5025013466</t>
  </si>
  <si>
    <t>1025003079419</t>
  </si>
  <si>
    <t>Муниципальное бюджетное общеобразовательное учреждение средняя общеобразовательная школа №2</t>
  </si>
  <si>
    <t>141730, Московская область, г. Лобня, ул.Фестивальная, д.1А</t>
  </si>
  <si>
    <t>20190830-1106-3284-5901-000000383432</t>
  </si>
  <si>
    <t>141730, Московская область, г. Лобня, ул.Фестивальная, д.1А, проверку проводит ОНД по г.о. Долгопрудный</t>
  </si>
  <si>
    <t>20190830-1106-3284-8093-000000383432</t>
  </si>
  <si>
    <t>20190830-1106-3285-0302-000000383432</t>
  </si>
  <si>
    <t>20190830-1106-1769-3457-000000383432</t>
  </si>
  <si>
    <t>502003142754</t>
  </si>
  <si>
    <t>5025013554</t>
  </si>
  <si>
    <t>1025003081377</t>
  </si>
  <si>
    <t>141730, Московская область, г. Лобня, ул.Павлика Морозова, д.1</t>
  </si>
  <si>
    <t>20190830-1106-3285-2577-000000383432</t>
  </si>
  <si>
    <t>141730, Московская область, г. Лобня, ул.Павлика Морозова, д.1, проверку проводит ОНД по г.о. Долгопрудный</t>
  </si>
  <si>
    <t>20190830-1106-3285-4812-000000383432</t>
  </si>
  <si>
    <t>20190830-1106-3285-7007-000000383432</t>
  </si>
  <si>
    <t>20190830-1106-1769-3871-000000383432</t>
  </si>
  <si>
    <t>502003142755</t>
  </si>
  <si>
    <t>5025013956</t>
  </si>
  <si>
    <t>1025003079551</t>
  </si>
  <si>
    <t>Муниципальное бюджетное общеобразовательное учреждение средняя общеобразовательная школа №5</t>
  </si>
  <si>
    <t>141730, Московская область, г. Лобня, ул. Авиационная, д.1</t>
  </si>
  <si>
    <t>20190830-1106-3285-9232-000000383432</t>
  </si>
  <si>
    <t>141730, Московская область, г. Лобня, ул. Авиационная, д.1, проверку проводит ОНД по г.о. Долгопрудный</t>
  </si>
  <si>
    <t>20190830-1106-3286-1485-000000383432</t>
  </si>
  <si>
    <t>20190830-1106-3286-3648-000000383432</t>
  </si>
  <si>
    <t>20190830-1106-1769-4380-000000383432</t>
  </si>
  <si>
    <t>502003142756</t>
  </si>
  <si>
    <t>5025014050</t>
  </si>
  <si>
    <t>1025003082147</t>
  </si>
  <si>
    <t>Муниципальное бюджетное общеобразовательное учреждение средняя общеобразовательная школа №4</t>
  </si>
  <si>
    <t>141730, Московская область, г. Лобня, ул. Чайковского, д.2</t>
  </si>
  <si>
    <t>20190830-1106-3286-5858-000000383432</t>
  </si>
  <si>
    <t>141730, Московская область, г. Лобня, ул. Чайковского, д.2, проверку проводит ОНД по г.о. Долгопрудный</t>
  </si>
  <si>
    <t>20190830-1106-3286-8030-000000383432</t>
  </si>
  <si>
    <t>20190830-1106-3287-0265-000000383432</t>
  </si>
  <si>
    <t>20190830-1106-1769-4803-000000383432</t>
  </si>
  <si>
    <t>502003142757</t>
  </si>
  <si>
    <t>5025014413</t>
  </si>
  <si>
    <t>1025003079133</t>
  </si>
  <si>
    <t>Муниципальное бюджетное дошкольное образовательное учреждение детский сад комбинированного вида №3 "Зоренька"</t>
  </si>
  <si>
    <t>141055, Московская область, г. Лобня, ул. Научный городок, д.7А</t>
  </si>
  <si>
    <t>20190830-1106-3287-2554-000000383432</t>
  </si>
  <si>
    <t>141055, Московская область, г. Лобня, ул. Научный городок, д.7А, проверку проводит ОНД по г.о. Долгопрудный</t>
  </si>
  <si>
    <t>20190830-1106-3287-4809-000000383432</t>
  </si>
  <si>
    <t>20190830-1106-3287-7319-000000383432</t>
  </si>
  <si>
    <t>20190830-1106-1769-5215-000000383432</t>
  </si>
  <si>
    <t>502003142758</t>
  </si>
  <si>
    <t>5025014460</t>
  </si>
  <si>
    <t>1025003081993</t>
  </si>
  <si>
    <t>Муниципальное бюджетное дошкольное образовательное учреждение детский сад комбинированного вида №2 "Полянка"</t>
  </si>
  <si>
    <t>141730, Московская область, г. Лобня, ул. 9 квартал, д.3</t>
  </si>
  <si>
    <t>20190830-1106-3287-9569-000000383432</t>
  </si>
  <si>
    <t>141730, Московская область, г. Лобня, ул. 9 квартал, д.3, проверку проводит ОНД по г.о. Долгопрудный</t>
  </si>
  <si>
    <t>20190830-1106-3288-1828-000000383432</t>
  </si>
  <si>
    <t>20190830-1106-3288-3984-000000383432</t>
  </si>
  <si>
    <t>20190830-1106-1769-5628-000000383432</t>
  </si>
  <si>
    <t>502003142759</t>
  </si>
  <si>
    <t>5025014854</t>
  </si>
  <si>
    <t>1035004800665</t>
  </si>
  <si>
    <t>Муниципальное бюджетное дошкольное образовательное учреждение детский сад комбинированного вида №8 "Золотой петушок"</t>
  </si>
  <si>
    <t>141733, Московская область, г. Лобня, ул. Комиссара Агапова, д.8А</t>
  </si>
  <si>
    <t>20190830-1106-3288-6170-000000383432</t>
  </si>
  <si>
    <t>141733, Московская область, г. Лобня, ул. Комиссара Агапова, д.8А, проверку проводит ОНД по г.о. Долгопрудный</t>
  </si>
  <si>
    <t>20190830-1106-3288-8359-000000383432</t>
  </si>
  <si>
    <t>20190830-1106-3289-0653-000000383432</t>
  </si>
  <si>
    <t>20190830-1106-1769-6039-000000383432</t>
  </si>
  <si>
    <t>502003142760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</si>
  <si>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30.08.2001</t>
  </si>
  <si>
    <t>5025015142</t>
  </si>
  <si>
    <t>1025003076812</t>
  </si>
  <si>
    <t>ОБЩЕСТВО С ОГРАНИЧЕННОЙ ОТВЕТСТВЕННОСТЬЮ "ТЕХСТРОЙКОМПЛЕКС-2001"</t>
  </si>
  <si>
    <t>141730,Московская область,город Лобня,улица Некрасова, 9, 53</t>
  </si>
  <si>
    <t>20190830-1106-3289-2859-000000383432</t>
  </si>
  <si>
    <t>141580,Московская область,Солнечногорский район, деревня Чашниково., проверку проводит ОНД по Солнечногорскому г.о.</t>
  </si>
  <si>
    <t>20190830-1106-3289-5154-000000383432</t>
  </si>
  <si>
    <t>20190830-1106-3289-7404-000000383432</t>
  </si>
  <si>
    <t>20190830-1106-1769-6476-000000383432</t>
  </si>
  <si>
    <t>502003142761</t>
  </si>
  <si>
    <t>5025016883</t>
  </si>
  <si>
    <t>1035004800302</t>
  </si>
  <si>
    <t>Муниципальное бюджетное дошкольное образовательное учреждение детский сад комбинированного вида №7 "Ягодка"</t>
  </si>
  <si>
    <t>20190830-1106-3289-9599-000000383432</t>
  </si>
  <si>
    <t>20190830-1106-3290-1773-000000383432</t>
  </si>
  <si>
    <t>20190830-1106-3290-3989-000000383432</t>
  </si>
  <si>
    <t>20190830-1106-1769-6885-000000383432</t>
  </si>
  <si>
    <t>502003142762</t>
  </si>
  <si>
    <t>10.05.2017</t>
  </si>
  <si>
    <t>5025016890</t>
  </si>
  <si>
    <t>1025003081949</t>
  </si>
  <si>
    <t>Муниципальное бюджетное дошкольное образовательное учреждение детский сад комбинированного вида №9 "Колокольчик"</t>
  </si>
  <si>
    <t>141730, Московская область, г. Лобня, ул. Мирная, д.9А</t>
  </si>
  <si>
    <t>20190830-1106-3290-6171-000000383432</t>
  </si>
  <si>
    <t>141730, Московская область, г. Лобня, ул. Мирная, д.9А, проверку проводит ОНД по г.о. Долгопрудный</t>
  </si>
  <si>
    <t>20190830-1106-3290-9368-000000383432</t>
  </si>
  <si>
    <t>20190830-1106-3291-1627-000000383432</t>
  </si>
  <si>
    <t>20190830-1106-1769-7295-000000383432</t>
  </si>
  <si>
    <t>502003142763</t>
  </si>
  <si>
    <t>5025016900</t>
  </si>
  <si>
    <t>1025003080574</t>
  </si>
  <si>
    <t>Муниципальное бюджетное дошкольное образовательное учреждение центр развития ребенка - детский сад №11 "Золотая рыбка"</t>
  </si>
  <si>
    <t>141730, Московская область, г. Лобня, ул. Ленина, д.55</t>
  </si>
  <si>
    <t>20190830-1106-3291-3862-000000383432</t>
  </si>
  <si>
    <t>141730, Московская область, г. Лобня, ул. Ленина, д.55, проверку проводит ОНД по г.о. Долгопрудный</t>
  </si>
  <si>
    <t>20190830-1106-3291-6074-000000383432</t>
  </si>
  <si>
    <t>20190830-1106-3291-8223-000000383432</t>
  </si>
  <si>
    <t>20190830-1106-1769-7752-000000383432</t>
  </si>
  <si>
    <t>502003142764</t>
  </si>
  <si>
    <t>5025016918</t>
  </si>
  <si>
    <t>1025003080651</t>
  </si>
  <si>
    <t>Муниципальное бюджетное дошкольное образовательное учреждение центр развития ребенка - детский сад №1 "Чайка"</t>
  </si>
  <si>
    <t>141730, Московская область, г. Лобня, ул. Деповская, д.18</t>
  </si>
  <si>
    <t>20190830-1106-3292-0509-000000383432</t>
  </si>
  <si>
    <t>141730, Московская область, г. Лобня, ул. Деповская, д.18, проверку проводит ОНД по г.о. Долгопрудный</t>
  </si>
  <si>
    <t>20190830-1106-3292-2813-000000383432</t>
  </si>
  <si>
    <t>20190830-1106-3292-5037-000000383432</t>
  </si>
  <si>
    <t>20190830-1106-1769-8162-000000383432</t>
  </si>
  <si>
    <t>502003142765</t>
  </si>
  <si>
    <t>5025016925</t>
  </si>
  <si>
    <t>1025003075910</t>
  </si>
  <si>
    <t>Муниципальное бюджетное дошкольное образовательное учреждение центр развития ребенка - детский сад №5 "Рябинка"</t>
  </si>
  <si>
    <t>141730, Московская область, г. Лобня, ул. Булычева, д.11</t>
  </si>
  <si>
    <t>20190830-1106-3292-7239-000000383432</t>
  </si>
  <si>
    <t>141730, Московская область, г. Лобня, ул. Булычева, д.11, проверку проводит ОНД по г.о. Долгопрудный</t>
  </si>
  <si>
    <t>20190830-1106-3292-9581-000000383432</t>
  </si>
  <si>
    <t>20190830-1106-3293-1827-000000383432</t>
  </si>
  <si>
    <t>20190830-1106-1769-8575-000000383432</t>
  </si>
  <si>
    <t>502003142766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</si>
  <si>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06.07.2012</t>
  </si>
  <si>
    <t>5025017037</t>
  </si>
  <si>
    <t>1025003078924</t>
  </si>
  <si>
    <t>Общество с ограниченной ответственностью "КАШТАНОВАЯ РОЩА"</t>
  </si>
  <si>
    <t>141052, Московская область, г.о. Мытищи, д. Шолохово, Дмитровское шоссе, влад. 2б, стр. 1</t>
  </si>
  <si>
    <t>20190830-1106-3293-4047-000000383432</t>
  </si>
  <si>
    <t>141052, Московская область, г.о. Мытищи, д. Шолохово, Дмитровское шоссе, влад. 2б, стр. 1 (торговый центр), проверку проводит ОНД по г.о. Можайск</t>
  </si>
  <si>
    <t>20190830-1106-3293-6201-000000383432</t>
  </si>
  <si>
    <t>20190830-1106-3293-8428-000000383432</t>
  </si>
  <si>
    <t>20190830-1106-1769-9017-000000383432</t>
  </si>
  <si>
    <t>502003142767</t>
  </si>
  <si>
    <t>5025017573</t>
  </si>
  <si>
    <t>1025003079860</t>
  </si>
  <si>
    <t>Муниципальное бюджетное дошкольное образовательное учреждение центр развития ребенка - детский сад №4 "Ручеёк"</t>
  </si>
  <si>
    <t>141730, Московская область, г. Лобня, Букинское шоссе, д.12</t>
  </si>
  <si>
    <t>20190830-1106-3294-0825-000000383432</t>
  </si>
  <si>
    <t>141730, Московская область, г. Лобня, Букинское шоссе, д.12, проверку проводит ОНД по г.о. Долгопрудный</t>
  </si>
  <si>
    <t>20190830-1106-3294-3600-000000383432</t>
  </si>
  <si>
    <t>20190830-1106-3295-0623-000000383432</t>
  </si>
  <si>
    <t>20190830-1106-1769-9430-000000383432</t>
  </si>
  <si>
    <t>502003142768</t>
  </si>
  <si>
    <t>05.05.2017</t>
  </si>
  <si>
    <t>5025017703</t>
  </si>
  <si>
    <t>1025003081388</t>
  </si>
  <si>
    <t>Муниципальное бюджетное дошкольное образовательное учреждение центр развития ребенка - детский сад №10 "Незабудка"</t>
  </si>
  <si>
    <t>141730, Московская область, г. Лобня, ул.Некрасова, д.13</t>
  </si>
  <si>
    <t>20190830-1106-3295-3467-000000383432</t>
  </si>
  <si>
    <t>141730, Московская область, г. Лобня, ул.Некрасова, д.13, проверку проводит ОНД по г.о. Долгопрудный</t>
  </si>
  <si>
    <t>20190830-1106-3295-6400-000000383432</t>
  </si>
  <si>
    <t>20190830-1106-3295-8577-000000383432</t>
  </si>
  <si>
    <t>20190830-1106-1769-9847-000000383432</t>
  </si>
  <si>
    <t>502003142769</t>
  </si>
  <si>
    <t>5025020008</t>
  </si>
  <si>
    <t>1025003081432</t>
  </si>
  <si>
    <t>Муниципальное бюджетное дошкольное образовательное учреждение детский сад комбинированного вида №6 "Березка"</t>
  </si>
  <si>
    <t>141730, Московская область, г. Лобня, ул. 40 лет Октября, д.7</t>
  </si>
  <si>
    <t>20190830-1106-3296-5491-000000383432</t>
  </si>
  <si>
    <t>141730, Московская область, г. Лобня, ул. 40 лет Октября, д.7, проверку проводит ОНД по г.о. Долгопрудный</t>
  </si>
  <si>
    <t>20190830-1106-3296-7880-000000383432</t>
  </si>
  <si>
    <t>20190830-1106-3297-0168-000000383432</t>
  </si>
  <si>
    <t>20190830-1106-1770-0668-000000383432</t>
  </si>
  <si>
    <t>502003142771</t>
  </si>
  <si>
    <t>13.07.2012</t>
  </si>
  <si>
    <t>5025020537</t>
  </si>
  <si>
    <t>1035004806814</t>
  </si>
  <si>
    <t>Общество с ограниченной ответственностью "Производственно складской комплекс ЛУТ 1"</t>
  </si>
  <si>
    <t>141730, Московская область, г. Лобня, ул. Лейтенанта Бойко, д.94В</t>
  </si>
  <si>
    <t>20190830-1106-3297-2392-000000383432</t>
  </si>
  <si>
    <t>141730, Московская область, г. Лобня, ул. Лейтенанта Бойко, д.94В, проверку проводит ОНД по г.о. Долгопрудный</t>
  </si>
  <si>
    <t>20190830-1106-3297-4582-000000383432</t>
  </si>
  <si>
    <t>20190830-1106-3297-9221-000000383432</t>
  </si>
  <si>
    <t>20190830-1106-1770-1083-000000383432</t>
  </si>
  <si>
    <t>502003142772</t>
  </si>
  <si>
    <t>24.04.2014</t>
  </si>
  <si>
    <t>5025021481</t>
  </si>
  <si>
    <t>1045004804833</t>
  </si>
  <si>
    <t>Государственное бюджетное учреждение социального обслуживания Московской области "Лобненский комплексный центр социального обслуживания населения"</t>
  </si>
  <si>
    <t>141730, Московская область, г. Лобня, ул.Молодежная, д.4</t>
  </si>
  <si>
    <t>20190830-1106-3298-1678-000000383432</t>
  </si>
  <si>
    <t>141730, Московская область, г. Лобня, ул.Молодежная, д.4, проверку проводит ОНД по г.о. Долгопрудный</t>
  </si>
  <si>
    <t>20190830-1106-3298-4254-000000383432</t>
  </si>
  <si>
    <t>20190830-1106-3298-6562-000000383432</t>
  </si>
  <si>
    <t>20190830-1106-1770-1502-000000383432</t>
  </si>
  <si>
    <t>502003142773</t>
  </si>
  <si>
    <t>09.06.2016</t>
  </si>
  <si>
    <t>5025022238</t>
  </si>
  <si>
    <t>1055009333334</t>
  </si>
  <si>
    <t>Муниципальное автономное учреждение Дворец культуры "Чайка"</t>
  </si>
  <si>
    <t>141730, Московская область, г. Лобня, ул.Дружбы, д.3</t>
  </si>
  <si>
    <t>20190830-1106-3298-8811-000000383432</t>
  </si>
  <si>
    <t>141730, Московская область, г. Лобня, ул.Дружбы, д.3, проверку проводит ОНД по г.о. Долгопрудный</t>
  </si>
  <si>
    <t>20190830-1106-3299-1043-000000383432</t>
  </si>
  <si>
    <t>20190830-1106-3299-3269-000000383432</t>
  </si>
  <si>
    <t>20190830-1106-1770-1916-000000383432</t>
  </si>
  <si>
    <t>502003142774</t>
  </si>
  <si>
    <t>5025022710</t>
  </si>
  <si>
    <t>1055000054108</t>
  </si>
  <si>
    <t>Местная религиозная организация православный приход храма иконы Божией Матери Спорительница хлебов г. Лобня Московской области Московской епархии Русской Православной Церкви</t>
  </si>
  <si>
    <t>141730, Московская область, г. Лобня, ул.Полевая, д.7А</t>
  </si>
  <si>
    <t>20190830-1106-3299-5624-000000383432</t>
  </si>
  <si>
    <t>141730, Московская область, г. Лобня, ул.Полевая, д.7А, проверку проводит ОНД по г.о. Долгопрудный</t>
  </si>
  <si>
    <t>20190830-1106-3299-8715-000000383432</t>
  </si>
  <si>
    <t>141730, Московская область, г. Лобня, ул.Научный городок, д.2</t>
  </si>
  <si>
    <t>20190830-1106-3300-0975-000000383432</t>
  </si>
  <si>
    <t>20190830-1106-1770-2340-000000383432</t>
  </si>
  <si>
    <t>502003142775</t>
  </si>
  <si>
    <t>5025023070</t>
  </si>
  <si>
    <t>1065047008014</t>
  </si>
  <si>
    <t>Муниципальное учреждение учреждение Дом культуры "Красная Поляна"</t>
  </si>
  <si>
    <t>141730, Московская область, г. Лобня, ул.Спортивная, д.4</t>
  </si>
  <si>
    <t>20190830-1106-3300-7491-000000383432</t>
  </si>
  <si>
    <t>141730, Московская область, г. Лобня, ул.Спортивная, д.4, проверку проводит ОНД по г.о. Долгопрудный</t>
  </si>
  <si>
    <t>20190830-1106-3300-9751-000000383432</t>
  </si>
  <si>
    <t>141730, Московская область, г. Лобня, ул.Спортивная, д. 4</t>
  </si>
  <si>
    <t>20190830-1106-3301-1956-000000383432</t>
  </si>
  <si>
    <t>20190830-1106-1770-3119-000000383432</t>
  </si>
  <si>
    <t>502003142777</t>
  </si>
  <si>
    <t>17.03.2014</t>
  </si>
  <si>
    <t>5025023714</t>
  </si>
  <si>
    <t>1065047056799</t>
  </si>
  <si>
    <t>Муниципальное бюджетное учреждение молодежный культурно-спортивный центр "Депо"</t>
  </si>
  <si>
    <t>141730, Московская область, г. Лобня, ул.Деповская, д.4</t>
  </si>
  <si>
    <t>20190830-1106-3301-4158-000000383432</t>
  </si>
  <si>
    <t>141730, Московская область, г. Лобня, ул.Деповская, д.4, проверку проводит ОНД по г.о. Долгопрудный</t>
  </si>
  <si>
    <t>20190830-1106-3301-6544-000000383432</t>
  </si>
  <si>
    <t>141730, Московская область, г. Лобня, ул.Деповская, д.18А</t>
  </si>
  <si>
    <t>20190830-1106-3301-8773-000000383432</t>
  </si>
  <si>
    <t>20190830-1106-1770-3566-000000383432</t>
  </si>
  <si>
    <t>502003142778</t>
  </si>
  <si>
    <t>5025024891</t>
  </si>
  <si>
    <t>1075047006430</t>
  </si>
  <si>
    <t>141730, Московская область, г. Лобня, пр-д Шадунца, д.1</t>
  </si>
  <si>
    <t>20190830-1106-3302-0986-000000383432</t>
  </si>
  <si>
    <t>141730, Московская область, г. Лобня, пр-д Шадунца, д.1, проверку проводит ОНД по г.о. Долгопрудный</t>
  </si>
  <si>
    <t>20190830-1106-3302-3281-000000383432</t>
  </si>
  <si>
    <t>20190830-1106-3302-5487-000000383432</t>
  </si>
  <si>
    <t>20190830-1106-1770-3979-000000383432</t>
  </si>
  <si>
    <t>502003142779</t>
  </si>
  <si>
    <t>5025026747</t>
  </si>
  <si>
    <t>1085047011060</t>
  </si>
  <si>
    <t>Муниципальное автономное учреждение Дворец спорта "Лобня"</t>
  </si>
  <si>
    <t>141730, Московская область, г. Лобня, ул.Ленина, д.65 ул.Ленина, д.65А</t>
  </si>
  <si>
    <t>20190830-1106-3302-7787-000000383432</t>
  </si>
  <si>
    <t>141730, Московская область, г. Лобня, ул.Ленина, д.65 ул.Ленина, д.65А, проверку проводит ОНД по г.о. Долгопрудный</t>
  </si>
  <si>
    <t>20190830-1106-3303-0138-000000383432</t>
  </si>
  <si>
    <t>141730, Московская область, г. Лобня, ул.Ленина, д.65</t>
  </si>
  <si>
    <t>20190830-1106-3303-2347-000000383432</t>
  </si>
  <si>
    <t>20190830-1106-1770-4395-000000383432</t>
  </si>
  <si>
    <t>502003142780</t>
  </si>
  <si>
    <t>5025030574</t>
  </si>
  <si>
    <t>1115047002795</t>
  </si>
  <si>
    <t>Муниципальное бюджетное дошкольное образовательное учреждение детский сад комбинированного вида №13 "Сказка"</t>
  </si>
  <si>
    <t>141730, Московская область, г. Лобня, ул. Молодежная, д.16</t>
  </si>
  <si>
    <t>20190830-1106-3303-4534-000000383432</t>
  </si>
  <si>
    <t>141730, Московская область, г. Лобня, ул. Молодежная, д.16, проверку проводит ОНД по г.о. Долгопрудный</t>
  </si>
  <si>
    <t>20190830-1106-3303-6788-000000383432</t>
  </si>
  <si>
    <t>20190830-1106-3303-8986-000000383432</t>
  </si>
  <si>
    <t>20190830-1106-1770-4839-000000383432</t>
  </si>
  <si>
    <t>502003142781</t>
  </si>
  <si>
    <t>5025031271</t>
  </si>
  <si>
    <t>1115047012233</t>
  </si>
  <si>
    <t>Муниципальное бюджетное дошкольное образовательное учреждение детский сад комбинированного вида №15 "Катюша"</t>
  </si>
  <si>
    <t>141730, Московская область, г. Лобня, ул. Физкультурная, д.10</t>
  </si>
  <si>
    <t>20190830-1106-3304-1236-000000383432</t>
  </si>
  <si>
    <t>141730, Московская область, г. Лобня, ул. Физкультурная, д.10, проверку проводит ОНД по г.о. Долгопрудный</t>
  </si>
  <si>
    <t>20190830-1106-3304-3458-000000383432</t>
  </si>
  <si>
    <t>20190830-1106-3304-5667-000000383432</t>
  </si>
  <si>
    <t>20190830-1106-1770-5336-000000383432</t>
  </si>
  <si>
    <t>502003142782</t>
  </si>
  <si>
    <t>23.03.2015</t>
  </si>
  <si>
    <t>5025031391</t>
  </si>
  <si>
    <t>1115047012750</t>
  </si>
  <si>
    <t>Муниципальное автономное учреждение Физкультурно-оздоровительный комплекс "Красная Поляна"</t>
  </si>
  <si>
    <t>141730, Московская область, г. Лобня, ул. Краснополянская, д.32А</t>
  </si>
  <si>
    <t>20190830-1106-3304-7917-000000383432</t>
  </si>
  <si>
    <t>141730, Московская область, г. Лобня, ул. Краснополянская, д.32А (пл.проверка - 23.03.2015), проверку проводит ОНД по г.о. Долгопрудный</t>
  </si>
  <si>
    <t>20190830-1106-3305-0482-000000383432</t>
  </si>
  <si>
    <t>20190830-1106-3305-2710-000000383432</t>
  </si>
  <si>
    <t>20190830-1106-1770-5753-000000383432</t>
  </si>
  <si>
    <t>502003142783</t>
  </si>
  <si>
    <t>5025031867</t>
  </si>
  <si>
    <t>1115047016853</t>
  </si>
  <si>
    <t>Муниципальное бюджетное учреждение дополнительного образования Детско-юношеский центр "Созвездие"</t>
  </si>
  <si>
    <t>141730, Московская область, г. Лобня, ул. Булычева, д.7</t>
  </si>
  <si>
    <t>20190830-1106-3305-5323-000000383432</t>
  </si>
  <si>
    <t>141730, Московская область, г. Лобня, ул. Булычева, д.7, проверку проводит ОНД по г.о. Долгопрудный</t>
  </si>
  <si>
    <t>20190830-1106-3305-8039-000000383432</t>
  </si>
  <si>
    <t>20190830-1106-3306-0308-000000383432</t>
  </si>
  <si>
    <t>20190830-1106-1770-6169-000000383432</t>
  </si>
  <si>
    <t>502003142784</t>
  </si>
  <si>
    <t>5025031899</t>
  </si>
  <si>
    <t>1115047016920</t>
  </si>
  <si>
    <t>Муниципальное бюджетное дошкольное образовательное учреждение детский сад комбинированного вида №14 "Радуга"</t>
  </si>
  <si>
    <t>141730, Московская область, г. Лобня, ул. Ленина, д.12</t>
  </si>
  <si>
    <t>20190830-1106-3306-2556-000000383432</t>
  </si>
  <si>
    <t>141730, Московская область, г. Лобня, ул. Ленина, д.12, проверку проводит ОНД по г.о. Долгопрудный</t>
  </si>
  <si>
    <t>20190830-1106-3306-4926-000000383432</t>
  </si>
  <si>
    <t>20190830-1106-3306-7195-000000383432</t>
  </si>
  <si>
    <t>20190830-1106-1770-6577-000000383432</t>
  </si>
  <si>
    <t>502003142785</t>
  </si>
  <si>
    <t>20.06.2016</t>
  </si>
  <si>
    <t>5025031948</t>
  </si>
  <si>
    <t>1115047017436</t>
  </si>
  <si>
    <t>Муниципальное казенное учреждение "Центральная библиотека г.Лобня"</t>
  </si>
  <si>
    <t>141730, Московская область, г. Лобня, ул.Чехова, д.5 уд.Высоковольтная, д.32 ул.Деповская, д.4 ул.Краснополянская, д.29 ул.Циолковского, д.3 ул.Кольцевая, д.1</t>
  </si>
  <si>
    <t>20190830-1106-3306-9422-000000383432</t>
  </si>
  <si>
    <t>141730, Московская область, г. Лобня, ул.Чехова, д.5 уд.Высоковольтная, д.32 ул.Деповская, д.4 ул.Краснополянская, д.29 ул.Циолковского, д.3 ул.Кольцевая, д.1, проверку проводит ОНД по г.о. Долгопрудный</t>
  </si>
  <si>
    <t>20190830-1106-3307-1698-000000383432</t>
  </si>
  <si>
    <t>141730, Московская область, г. Лобня, ул.Чехова, д.5</t>
  </si>
  <si>
    <t>20190830-1106-3307-4195-000000383432</t>
  </si>
  <si>
    <t>20190830-1106-1770-7051-000000383432</t>
  </si>
  <si>
    <t>502003142786</t>
  </si>
  <si>
    <t>09.04.2014</t>
  </si>
  <si>
    <t>5025031962</t>
  </si>
  <si>
    <t>1115047017381</t>
  </si>
  <si>
    <t>Муниципальное автономное учреждение Дом культуры "Луговая"</t>
  </si>
  <si>
    <t>141730, Московская область, г. Лобня, Научный городок, корпус 4</t>
  </si>
  <si>
    <t>20190830-1106-3307-6469-000000383432</t>
  </si>
  <si>
    <t>141730, Московская область, г. Лобня, Научный городок, корпус 4, проверку проводит ОНД по г.о. Долгопрудный</t>
  </si>
  <si>
    <t>20190830-1106-3307-8714-000000383432</t>
  </si>
  <si>
    <t>20190830-1106-3308-0977-000000383432</t>
  </si>
  <si>
    <t>20190830-1106-1770-7626-000000383432</t>
  </si>
  <si>
    <t>502003142787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</si>
  <si>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12.12.2015</t>
  </si>
  <si>
    <t>5025032067</t>
  </si>
  <si>
    <t>1125047000044</t>
  </si>
  <si>
    <t>Муниципальное бюджетное учреждение "Центр физической культуры и спорта города Лобня"</t>
  </si>
  <si>
    <t>141730, Московская область, г. Лобня, ул. Чехова, д.13А</t>
  </si>
  <si>
    <t>20190830-1106-3308-3509-000000383432</t>
  </si>
  <si>
    <t>141730, Московская область, г. Лобня, ул. Чехова, д.13А, проверку проводит ОНД по г.о. Долгопрудный</t>
  </si>
  <si>
    <t>20190830-1106-3308-5919-000000383432</t>
  </si>
  <si>
    <t>141730, Московская область, г. Лобня, ул. 40 лет Октября, д.2</t>
  </si>
  <si>
    <t>20190830-1106-3308-8180-000000383432</t>
  </si>
  <si>
    <t>20190830-1106-1770-8024-000000383432</t>
  </si>
  <si>
    <t>502003142788</t>
  </si>
  <si>
    <t>15.06.2016</t>
  </si>
  <si>
    <t>5025032300</t>
  </si>
  <si>
    <t>1125047006600</t>
  </si>
  <si>
    <t>Муниципальное автономное учреждение театр "Куклы и люди"</t>
  </si>
  <si>
    <t>141730, Московская область, г. Лобня, Лобненский бульвар, д.9</t>
  </si>
  <si>
    <t>20190830-1106-3309-0474-000000383432</t>
  </si>
  <si>
    <t>141730, Московская область, г. Лобня, Лобненский бульвар, д.9, проверку проводит ОНД по г.о. Долгопрудный</t>
  </si>
  <si>
    <t>20190830-1106-3309-2677-000000383432</t>
  </si>
  <si>
    <t>141730, Московская область, г. Лобня, проезд Шадунца, д.7</t>
  </si>
  <si>
    <t>20190830-1106-3309-7965-000000383432</t>
  </si>
  <si>
    <t>20190830-1106-1770-8439-000000383432</t>
  </si>
  <si>
    <t>502003142789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</si>
  <si>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11.06.2012</t>
  </si>
  <si>
    <t>5025032927</t>
  </si>
  <si>
    <t>1125047017171</t>
  </si>
  <si>
    <t>Муниципальное бюджетное учреждение центр детских и молодежных инициатив «Шанс»</t>
  </si>
  <si>
    <t>141730, Московская область, г. Лобня, ул.Физкультурная, д.14, пом.1</t>
  </si>
  <si>
    <t>20190830-1106-3310-4885-000000383432</t>
  </si>
  <si>
    <t>141730, Московская область, г. Лобня, ул.Физкультурная, д.14, пом.1, проверку проводит ОНД по г.о. Долгопрудный</t>
  </si>
  <si>
    <t>20190830-1106-3310-8347-000000383432</t>
  </si>
  <si>
    <t>20190830-1106-3311-0678-000000383432</t>
  </si>
  <si>
    <t>20190830-1106-1770-8872-000000383432</t>
  </si>
  <si>
    <t>502003142790</t>
  </si>
  <si>
    <t>5025998069</t>
  </si>
  <si>
    <t>1125000002962</t>
  </si>
  <si>
    <t>Автономная некоммерческая организация дошкольного образования "Детский Центр "Лёвик"</t>
  </si>
  <si>
    <t>141730, Московская область, г. Лобня, ул. Текстильная, д.18</t>
  </si>
  <si>
    <t>20190830-1106-3311-3693-000000383432</t>
  </si>
  <si>
    <t>141730, Московская область, г. Лобня, ул. Текстильная, д.18, проверку проводит ОНД по г.о. Долгопрудный</t>
  </si>
  <si>
    <t>20190830-1106-3311-5912-000000383432</t>
  </si>
  <si>
    <t>141730, Московская область, г. Лобня, ул. Текстильная, д.18, офис 8</t>
  </si>
  <si>
    <t>20190830-1106-3311-8367-000000383432</t>
  </si>
  <si>
    <t>20190830-1106-1770-9304-000000383432</t>
  </si>
  <si>
    <t>502003142791</t>
  </si>
  <si>
    <t>5026000710</t>
  </si>
  <si>
    <t>1025003176945</t>
  </si>
  <si>
    <t>Комитет по управлению имуществом г. Лыткарино</t>
  </si>
  <si>
    <t>140080, Московская область, г. Лыткарино ул. Ухтомская, д. 20 ул. Октябрьская, д. 12 ул. Октябрьская, д. 10 ул. Пионерская, д. 3 ул. Первомайская, д. 6 ул. Советская, д. 3/12 ул. Первомайская, д.10 ул. Спортивная, д. 1 ул. Спортивная, д. 5/1 ул. Первомайская, д.18/5 квартал 1, д. 9 ул. Первомайская, д.7/7 ул. Спортивная, д. 3 ул. Спортивная, д. 9 ул. Пионерская, д.1/11 ул. Пионерская, д. 5 ул. Пионерская, д. 9 ул. Октябрьская, д. 7/8 ул. Комсомольская, д. 1/11 ул. Первомайская, д. 2, проверку проводит ОНД по г.о. Люберцы</t>
  </si>
  <si>
    <t>20190830-1106-3312-1109-000000383432</t>
  </si>
  <si>
    <t>140080, Московская область, г. Лыткарино, ул. Первомайская д.7/7</t>
  </si>
  <si>
    <t>20190830-1106-3312-3689-000000383432</t>
  </si>
  <si>
    <t>20190830-1106-1770-9692-000000383432</t>
  </si>
  <si>
    <t>502003142792</t>
  </si>
  <si>
    <t>28.10.2014</t>
  </si>
  <si>
    <t>5026000759</t>
  </si>
  <si>
    <t>1035004901700</t>
  </si>
  <si>
    <t>Открытое акционерное общество Тураевское машиностроительноое конструкторское бюро «Союз»</t>
  </si>
  <si>
    <t>140080, Московская область, г.о. Лыткарино, промзона Тураево, стр. 10</t>
  </si>
  <si>
    <t>20190830-1106-3312-6657-000000383432</t>
  </si>
  <si>
    <t>140080, Московская область, г.о. Лыткарино, промзона Тураево, стр. 10 (проверку проводит УНД и ПР), проверку проводит УНД и ПР</t>
  </si>
  <si>
    <t>20190830-1106-3312-9382-000000383432</t>
  </si>
  <si>
    <t>20190830-1106-3313-2227-000000383432</t>
  </si>
  <si>
    <t>20190830-1106-1771-0140-000000383432</t>
  </si>
  <si>
    <t>502003142793</t>
  </si>
  <si>
    <t>5026000861</t>
  </si>
  <si>
    <t>1025003176571</t>
  </si>
  <si>
    <t>Общество с ограниченной ответственностью "РУБЕЖ"</t>
  </si>
  <si>
    <t>140080,Московская область,город Лыткарино,территория промзона Тураево, стр. 25, стр. 25А</t>
  </si>
  <si>
    <t>20190830-1106-3313-5187-000000383432</t>
  </si>
  <si>
    <t>140080,Московская область,город Лыткарино,территория промзона Тураево, стр. 25, стр. 25А, проверку проводит ОНД по г.о. Люберцы</t>
  </si>
  <si>
    <t>20190830-1106-3313-8184-000000383432</t>
  </si>
  <si>
    <t>140080,Московская область,город Лыткарино,территория промзона Тураево, стр. 25</t>
  </si>
  <si>
    <t>20190830-1106-3314-0644-000000383432</t>
  </si>
  <si>
    <t>20190830-1106-1771-0623-000000383432</t>
  </si>
  <si>
    <t>502003142794</t>
  </si>
  <si>
    <t>08.06.2011</t>
  </si>
  <si>
    <t>5026005348</t>
  </si>
  <si>
    <t>1035000014664</t>
  </si>
  <si>
    <t>Местная религиозная организация "Тураевская Православная старообрядческая община"</t>
  </si>
  <si>
    <t>140080, Московская область, г. Лыткарино, тер. Промзона Тураево, корп. 2Б</t>
  </si>
  <si>
    <t>20190830-1106-3314-2911-000000383432</t>
  </si>
  <si>
    <t>140080, Московская область, г. Лыткарино, тер. Промзона Тураево, корп. 2Б, проверку проводит ОНД по г.о. Люберцы</t>
  </si>
  <si>
    <t>20190830-1106-3314-5126-000000383432</t>
  </si>
  <si>
    <t>20190830-1106-3314-7371-000000383432</t>
  </si>
  <si>
    <t>20190830-1106-1771-1041-000000383432</t>
  </si>
  <si>
    <t>502003142795</t>
  </si>
  <si>
    <t>16.11.2010</t>
  </si>
  <si>
    <t>5026007987</t>
  </si>
  <si>
    <t>1035004902790</t>
  </si>
  <si>
    <t>Общество с ограниченной ответственностью "СТРОЙМОНТАЖ"</t>
  </si>
  <si>
    <t>140080, Московская область, г. Лыткарино, тер. промзона Тураево, стр. 4</t>
  </si>
  <si>
    <t>20190830-1106-3314-9571-000000383432</t>
  </si>
  <si>
    <t>140080, Московская область, г. Лыткарино, тер. промзона Тураево, стр. 4 , проверку проводит ОНД по г.о. Люберцы</t>
  </si>
  <si>
    <t>20190830-1106-3315-1843-000000383432</t>
  </si>
  <si>
    <t>20190830-1106-3315-3980-000000383432</t>
  </si>
  <si>
    <t>20190830-1106-1771-1482-000000383432</t>
  </si>
  <si>
    <t>502003142796</t>
  </si>
  <si>
    <t>21.04.2017</t>
  </si>
  <si>
    <t>5026008099</t>
  </si>
  <si>
    <t>1035004901282</t>
  </si>
  <si>
    <t>Муниципальное общеобразовательное учреждение "Гимназия №1"</t>
  </si>
  <si>
    <t>140080, Московская область, г. Лыткарино, ул. Первомайская, д.1</t>
  </si>
  <si>
    <t>20190830-1106-3315-6135-000000383432</t>
  </si>
  <si>
    <t>140080, Московская область, г. Лыткарино, ул. Первомайская, д.1, проверку проводит ОНД по г.о. Люберцы</t>
  </si>
  <si>
    <t>20190830-1106-3315-8314-000000383432</t>
  </si>
  <si>
    <t>20190830-1106-3316-0679-000000383432</t>
  </si>
  <si>
    <t>20190830-1106-1771-1891-000000383432</t>
  </si>
  <si>
    <t>502003142797</t>
  </si>
  <si>
    <t>5026008109</t>
  </si>
  <si>
    <t>1035004901194</t>
  </si>
  <si>
    <t>Муниципальное общеобразовательное учреждение "Средняя общеобразовательная школа №2"</t>
  </si>
  <si>
    <t>140080, Московская область г.Лыткарино, ул. Пионерская, д.6</t>
  </si>
  <si>
    <t>20190830-1106-3316-2816-000000383432</t>
  </si>
  <si>
    <t>140080, Московская область г.Лыткарино, ул. Пионерская, д.6, проверку проводит ОНД по г.о. Люберцы</t>
  </si>
  <si>
    <t>20190830-1106-3316-4916-000000383432</t>
  </si>
  <si>
    <t>20190830-1106-3316-7013-000000383432</t>
  </si>
  <si>
    <t>20190830-1106-1771-2483-000000383432</t>
  </si>
  <si>
    <t>502003142798</t>
  </si>
  <si>
    <t>5026008116</t>
  </si>
  <si>
    <t>1035004901359</t>
  </si>
  <si>
    <t>Муниципальное общеобразовательное учреждение "Средняя общеобразовательная школа №3"</t>
  </si>
  <si>
    <t>140080, Московская область, г. Лыткарино, ул. Октябрьская, д.27</t>
  </si>
  <si>
    <t>20190830-1106-3316-9192-000000383432</t>
  </si>
  <si>
    <t>140080, Московская область, г. Лыткарино, ул. Октябрьская, д.27, проверку проводит ОНД по г.о. Люберцы</t>
  </si>
  <si>
    <t>20190830-1106-3317-1333-000000383432</t>
  </si>
  <si>
    <t>20190830-1106-3317-3426-000000383432</t>
  </si>
  <si>
    <t>20190830-1106-1771-2895-000000383432</t>
  </si>
  <si>
    <t>502003142799</t>
  </si>
  <si>
    <t>5026008123</t>
  </si>
  <si>
    <t>1035004901304</t>
  </si>
  <si>
    <t>Муниципальное общеобразовательное учреждение "Гимназия №4"</t>
  </si>
  <si>
    <t>140083, Московская область, г. Лыткарино, квартал 3А, д.11</t>
  </si>
  <si>
    <t>20190830-1106-3317-5510-000000383432</t>
  </si>
  <si>
    <t>140083, Московская область, г. Лыткарино, квартал 3А, д.11, проверку проводит ОНД по г.о. Люберцы</t>
  </si>
  <si>
    <t>20190830-1106-3317-7697-000000383432</t>
  </si>
  <si>
    <t>20190830-1106-3317-9818-000000383432</t>
  </si>
  <si>
    <t>20190830-1106-1771-3306-000000383432</t>
  </si>
  <si>
    <t>502003142800</t>
  </si>
  <si>
    <t>5026008130</t>
  </si>
  <si>
    <t>1035004901030</t>
  </si>
  <si>
    <t>Муниципальное общеобразовательное учреждение "Средняя общеобразовательная школа №5"</t>
  </si>
  <si>
    <t>140081, Московская область, г. Лыткарино, ул. Комсомольская, д.34</t>
  </si>
  <si>
    <t>20190830-1106-3318-1909-000000383432</t>
  </si>
  <si>
    <t>140081, Московская область, г. Лыткарино, ул. Комсомольская, д.34 , проверку проводит ОНД по г.о. Люберцы</t>
  </si>
  <si>
    <t>20190830-1106-3318-4161-000000383432</t>
  </si>
  <si>
    <t>20190830-1106-3318-6449-000000383432</t>
  </si>
  <si>
    <t>20190830-1106-1771-3820-000000383432</t>
  </si>
  <si>
    <t>502003142801</t>
  </si>
  <si>
    <t>5026008148</t>
  </si>
  <si>
    <t>1035004901436</t>
  </si>
  <si>
    <t>Муниципальное общеобразовательное учреждение "Средняя общеобразовательная школа №6"</t>
  </si>
  <si>
    <t>140082, Московская область, г. Лыткарино, 6-й микрорайон, стр.26</t>
  </si>
  <si>
    <t>20190830-1106-3318-8606-000000383432</t>
  </si>
  <si>
    <t>140082, Московская область, г. Лыткарино, 6-й микрорайон, стр.26 , проверку проводит ОНД по г.о. Люберцы</t>
  </si>
  <si>
    <t>20190830-1106-3319-0809-000000383432</t>
  </si>
  <si>
    <t>20190830-1106-3319-3128-000000383432</t>
  </si>
  <si>
    <t>20190830-1106-1771-4643-000000383432</t>
  </si>
  <si>
    <t>502003142802</t>
  </si>
  <si>
    <t>5026008155</t>
  </si>
  <si>
    <t>1035004901381</t>
  </si>
  <si>
    <t>Муниципальное общеобразовательное учреждение "Гимназия №7"</t>
  </si>
  <si>
    <t>140082, Московская область, г.Лыткарино, квартал 1, д. 21</t>
  </si>
  <si>
    <t>20190830-1106-3319-5305-000000383432</t>
  </si>
  <si>
    <t>140082, Московская область, г.Лыткарино, квартал 1, д. 21, проверку проводит ОНД по г.о. Люберцы</t>
  </si>
  <si>
    <t>20190830-1106-3319-7458-000000383432</t>
  </si>
  <si>
    <t>20190830-1106-3320-0569-000000383432</t>
  </si>
  <si>
    <t>20190830-1106-1771-5122-000000383432</t>
  </si>
  <si>
    <t>502003142803</t>
  </si>
  <si>
    <t>11.06.2017</t>
  </si>
  <si>
    <t>5026008162</t>
  </si>
  <si>
    <t>1025003177264</t>
  </si>
  <si>
    <t>Муниципальное бюджетное общеобразовательное учреждение "Школа № 8 для обучающихся с ограниченными возможностями здоровья городского округа Лыткарино Московской области"</t>
  </si>
  <si>
    <t>140081, Московская область, г.Лыткарино, ул. Пионерская, д. 12б</t>
  </si>
  <si>
    <t>20190830-1106-3320-2810-000000383432</t>
  </si>
  <si>
    <t>140081, Московская область, г.Лыткарино, ул. Пионерская, д. 12б, проверку проводит ОНД по г.о. Люберцы</t>
  </si>
  <si>
    <t>20190830-1106-3320-5003-000000383432</t>
  </si>
  <si>
    <t>20190830-1106-3320-7190-000000383432</t>
  </si>
  <si>
    <t>20190830-1106-1771-5580-000000383432</t>
  </si>
  <si>
    <t>502003142804</t>
  </si>
  <si>
    <t>5026008170</t>
  </si>
  <si>
    <t>1035004901392</t>
  </si>
  <si>
    <t>Муниципальное общеобразовательное учреждение - вечерняя (сменная) общеобразовательная школа</t>
  </si>
  <si>
    <t>140081, Московская область, г. Лыткарино, ул. Октябрьская, д.27</t>
  </si>
  <si>
    <t>20190830-1106-3320-9380-000000383432</t>
  </si>
  <si>
    <t>140081, Московская область, г. Лыткарино, ул. Октябрьская, д.27, проверку проводит ОНД по г.о. Люберцы</t>
  </si>
  <si>
    <t>20190830-1106-3321-1515-000000383432</t>
  </si>
  <si>
    <t>20190830-1106-3321-3729-000000383432</t>
  </si>
  <si>
    <t>20190830-1106-1771-5998-000000383432</t>
  </si>
  <si>
    <t>502003142805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</si>
  <si>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03.11.2015</t>
  </si>
  <si>
    <t>5026013236</t>
  </si>
  <si>
    <t>1085027009627</t>
  </si>
  <si>
    <t>Общество с ограниченной ответственностью "ГИДРОЛЕССТРОЙ"</t>
  </si>
  <si>
    <t>140050, Московская область, г. Люберцы, д. Марусино, вл.1</t>
  </si>
  <si>
    <t>20190830-1106-3322-0186-000000383432</t>
  </si>
  <si>
    <t>140050, Московская область, г. Люберцы, д. Марусино, вл.1, проверку проводит ОНД по г.о. Люберцы</t>
  </si>
  <si>
    <t>20190830-1106-3322-2517-000000383432</t>
  </si>
  <si>
    <t>140050, Московская область, г. Люберцы, д.п. Красково, ул. 2-ая Заводская, д.12</t>
  </si>
  <si>
    <t>20190830-1106-3322-4678-000000383432</t>
  </si>
  <si>
    <t>20190830-1106-1771-7050-000000383432</t>
  </si>
  <si>
    <t>502003142807</t>
  </si>
  <si>
    <t>5026077286</t>
  </si>
  <si>
    <t>1025003177550</t>
  </si>
  <si>
    <t>Государственное бюджетное учреждение здравоохранения Московской области "Лыткаринская городская больница"</t>
  </si>
  <si>
    <t>140081, Московская область, г. Лыткарино, ул. Коммунистическая, д. 63</t>
  </si>
  <si>
    <t>20190830-1106-3323-1500-000000383432</t>
  </si>
  <si>
    <t>140081, Московская область, г. Лыткарино, ул. Коммунистическая, д. 63, проверку проводит ОНД по г.о. Люберцы</t>
  </si>
  <si>
    <t>20190830-1106-3323-3706-000000383432</t>
  </si>
  <si>
    <t>20190830-1106-3323-5882-000000383432</t>
  </si>
  <si>
    <t>20190830-1106-1771-7891-000000383432</t>
  </si>
  <si>
    <t>502003142809</t>
  </si>
  <si>
    <t>28.04.2010</t>
  </si>
  <si>
    <t>5026114330</t>
  </si>
  <si>
    <t>1025003177814</t>
  </si>
  <si>
    <t>Общество с ограниченной ответственностью "Авиаспецмонтаж Т"</t>
  </si>
  <si>
    <t>140080, Московская область, г. Лыткарино, тер. промзона Тураево, стр. 4а, 4б, 5а</t>
  </si>
  <si>
    <t>20190830-1106-3323-8159-000000383432</t>
  </si>
  <si>
    <t>140080, Московская область, г. Лыткарино, тер. промзона Тураево, стр. 4а, 4б, 5а, проверку проводит ОНД по г.о. Люберцы</t>
  </si>
  <si>
    <t>20190830-1106-3324-0327-000000383432</t>
  </si>
  <si>
    <t>140080, Московская область, г. Лыткарино, тер. промзона Тураево, стр. 4а, 4б</t>
  </si>
  <si>
    <t>20190830-1106-3324-2451-000000383432</t>
  </si>
  <si>
    <t>20190830-1106-1771-8409-000000383432</t>
  </si>
  <si>
    <t>502003142810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</si>
  <si>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20.06.2005</t>
  </si>
  <si>
    <t>5026114516</t>
  </si>
  <si>
    <t>1035004902030</t>
  </si>
  <si>
    <t>Общество с ограниченной ответственностью "СТРОБЭТ-Л"</t>
  </si>
  <si>
    <t>140081, Московская область, г. Лыткарино, ул. Сафонова, д. 8</t>
  </si>
  <si>
    <t>20190830-1106-3324-4564-000000383432</t>
  </si>
  <si>
    <t>140081, Московская область, г. Лыткарино, ул. Сафонова, д. 8 (14.05.2005), д. 13 (11.06.2005), д. 26, проверку проводит ОНД по г.о. Люберцы</t>
  </si>
  <si>
    <t>20190830-1106-3324-6620-000000383432</t>
  </si>
  <si>
    <t>140081, Московская область, г. Лыткарино, ул. Сафонова, д. 1</t>
  </si>
  <si>
    <t>20190830-1106-3325-1259-000000383432</t>
  </si>
  <si>
    <t>20190830-1106-1771-8809-000000383432</t>
  </si>
  <si>
    <t>502003142811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</si>
  <si>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07.02.1957</t>
  </si>
  <si>
    <t>5026115196</t>
  </si>
  <si>
    <t>1045004901017</t>
  </si>
  <si>
    <t>Общество с ограниченной ответственностью "С-Центр"</t>
  </si>
  <si>
    <t>140082, Московская область, г. Лыткарино, 5-й микрорайон, квартал 1, д. 3А</t>
  </si>
  <si>
    <t>20190830-1106-3325-6595-000000383432</t>
  </si>
  <si>
    <t>140082, Московская область, г. Лыткарино, 5-й микрорайон, квартал 1, д. 3А, проверку проводит ОНД по г.о. Люберцы</t>
  </si>
  <si>
    <t>20190830-1106-3325-8886-000000383432</t>
  </si>
  <si>
    <t>20190830-1106-3326-1061-000000383432</t>
  </si>
  <si>
    <t>20190830-1106-1771-9243-000000383432</t>
  </si>
  <si>
    <t>502003142812</t>
  </si>
  <si>
    <t>5027001466</t>
  </si>
  <si>
    <t>1035005013944</t>
  </si>
  <si>
    <t>Государственное казённое учреждение здравоохранения Московской области "Малаховский детский туберкулезный санаторий" Коломенское отделение</t>
  </si>
  <si>
    <t>140400, Московская область, г. Коломна, ул. Левшина, д. 24, ул. Островского, д. 21 140030 Московская область, Люберецкий район, пос. Малаховка, Большое Кореневское шоссе, д. 25</t>
  </si>
  <si>
    <t>20190830-1106-3326-3563-000000383432</t>
  </si>
  <si>
    <t>140400, Московская область, г. Коломна, ул. Левшина, д. 24 (туберкулезный санаторий), ул. Островского, д. 21 (туберкулезный санаторий) (пл.проверка - 05.05.2017) 140030 Московская область, Люберецкий район, пос. Малаховка, Большое Кореневское шоссе, д. 25 (пл.проверка - 05.05.2017), проверку проводит ОНД по г.о. Коломна ОНД по г.о. Люберцы</t>
  </si>
  <si>
    <t>20190830-1106-3326-6090-000000383432</t>
  </si>
  <si>
    <t>140030, Московская область, Люберецкий район, р.п. Малаховка, Большое Кореневское шоссе, д. 25</t>
  </si>
  <si>
    <t>20190830-1106-3326-8650-000000383432</t>
  </si>
  <si>
    <t>20190830-1106-1771-9679-000000383432</t>
  </si>
  <si>
    <t>502003142813</t>
  </si>
  <si>
    <t>21.06.2012</t>
  </si>
  <si>
    <t>5027002068</t>
  </si>
  <si>
    <t>1025003209065</t>
  </si>
  <si>
    <t>АКЦИОНЕРНОЕ ОБЩЕСТВО "СТРОЙМЕХТРАНС"</t>
  </si>
  <si>
    <t>140200, Московская область, городской округ Воскресенск, город Воскресенск, ул. Роз д. 1 А</t>
  </si>
  <si>
    <t>20190830-1106-3327-0963-000000383432</t>
  </si>
  <si>
    <t>140200, Московская область, городской округ Воскресенск, город Воскресенск, ул. Роз д. 1 А, проверку проводит ОНД по Воскресенскому г.о.</t>
  </si>
  <si>
    <t>20190830-1106-3327-3205-000000383432</t>
  </si>
  <si>
    <t>140050, Московская область, город Люберцы, дачный поселок Красково, Егорьевское шоссе, 3</t>
  </si>
  <si>
    <t>20190830-1106-3327-5707-000000383432</t>
  </si>
  <si>
    <t>20190830-1106-1772-0226-000000383432</t>
  </si>
  <si>
    <t>502003142814</t>
  </si>
  <si>
    <t>5027002910</t>
  </si>
  <si>
    <t>1035000027292</t>
  </si>
  <si>
    <t>Местная религиозная организация Православныя Приход Петропавловского Храма поселка Малаховка Люберецкого района Московской области Московской Епархии Русской Православной Церкви</t>
  </si>
  <si>
    <t>140030,Московская область, Люберецкий район, пос. Малаховка, ул. Советская, д. 21</t>
  </si>
  <si>
    <t>20190830-1106-3327-7914-000000383432</t>
  </si>
  <si>
    <t>140030,Московская область, Люберецкий район, пос. Малаховка, ул. Советская, д. 21, проверку проводит ОНД по г.о. Люберцы</t>
  </si>
  <si>
    <t>20190830-1106-3328-0311-000000383432</t>
  </si>
  <si>
    <t>20190830-1106-3328-2480-000000383432</t>
  </si>
  <si>
    <t>20190830-1106-1772-0692-000000383432</t>
  </si>
  <si>
    <t>502003142815</t>
  </si>
  <si>
    <t>5027003791</t>
  </si>
  <si>
    <t>1025003220604</t>
  </si>
  <si>
    <t>Муниципальное образовательное учреждение дополнительного образования детей станция юных техников</t>
  </si>
  <si>
    <t>140013, Московская область, г. Люберцы, ул. С.П. Попова, д. 32/2</t>
  </si>
  <si>
    <t>20190830-1106-3328-4612-000000383432</t>
  </si>
  <si>
    <t>140013, Московская область, г. Люберцы, ул. С.П. Попова, д. 32/2, проверку проводит ОНД по г.о. Люберцы</t>
  </si>
  <si>
    <t>20190830-1106-3328-6928-000000383432</t>
  </si>
  <si>
    <t>140013, Московская область, г. Люберцы, ул. С.П. Попова, д. 32</t>
  </si>
  <si>
    <t>20190830-1106-3328-9827-000000383432</t>
  </si>
  <si>
    <t>20190830-1106-1772-1110-000000383432</t>
  </si>
  <si>
    <t>502003142816</t>
  </si>
  <si>
    <t>26.04.2013</t>
  </si>
  <si>
    <t>5027006778</t>
  </si>
  <si>
    <t>1035005014549</t>
  </si>
  <si>
    <t>Муниципальное учреждение культуры "Музейно-выставочный комплекс" муниципального образования городской округ Люберцы Московской области</t>
  </si>
  <si>
    <t>140032, Московская область, Люберецкий район, пос. Малаховка, ул. шоссейная, д. 40</t>
  </si>
  <si>
    <t>20190830-1106-3329-2169-000000383432</t>
  </si>
  <si>
    <t>140032, Московская область, Люберецкий район, пос. Малаховка, ул. Шоссейная, д. 40 140000, Московская область, г. Люберцы, ул. Звуковая, д. 3, проверку проводит ОНД по г.о. Люберцы</t>
  </si>
  <si>
    <t>20190830-1106-3329-4409-000000383432</t>
  </si>
  <si>
    <t>20190830-1106-3329-8491-000000383432</t>
  </si>
  <si>
    <t>20190830-1106-1772-1595-000000383432</t>
  </si>
  <si>
    <t>502003142817</t>
  </si>
  <si>
    <t>5027007242</t>
  </si>
  <si>
    <t>1035005014890</t>
  </si>
  <si>
    <t>Общество с ограниченной ответственностью "Лии"</t>
  </si>
  <si>
    <t>140073, Московская область, г. Люберцы, р.п. Томилино, мкр. Птицефабрика, лит. 2Ц</t>
  </si>
  <si>
    <t>20190830-1106-3330-1355-000000383432</t>
  </si>
  <si>
    <t>140073, Московская область, г. Люберцы, р.п. Томилино, мкр. Птицефабрика, лит. 2Ц, проверку проводит ОНД по г.о. Люберцы</t>
  </si>
  <si>
    <t>20190830-1106-3330-3652-000000383432</t>
  </si>
  <si>
    <t>20190830-1106-3330-6071-000000383432</t>
  </si>
  <si>
    <t>20190830-1106-1772-2052-000000383432</t>
  </si>
  <si>
    <t>502003142818</t>
  </si>
  <si>
    <t>12.02.2018</t>
  </si>
  <si>
    <t>5027012404</t>
  </si>
  <si>
    <t>1035010950688</t>
  </si>
  <si>
    <t>Муниципальное бюджетное образовательное учреждение " Средняя общеобразовательная школа № 1"</t>
  </si>
  <si>
    <t>140090, Московская область, г. Дзержинский, ул. Спортивная д. 1 "а"</t>
  </si>
  <si>
    <t>20190830-1106-3330-8827-000000383432</t>
  </si>
  <si>
    <t>140090, Московская область, г. Дзержинский, ул. Спортивная д. 1 "а", проверку проводит ОНД по г.о. Люберцы</t>
  </si>
  <si>
    <t>20190830-1106-3331-1225-000000383432</t>
  </si>
  <si>
    <t>20190830-1106-3331-3459-000000383432</t>
  </si>
  <si>
    <t>20190830-1106-1772-2494-000000383432</t>
  </si>
  <si>
    <t>502003142819</t>
  </si>
  <si>
    <t>5027012411</t>
  </si>
  <si>
    <t>1035010950204</t>
  </si>
  <si>
    <t>Муниципальное бюджетное образовательное учреждение " Лицей № 3" им. Главного маршала авиации А.Е. Голованова</t>
  </si>
  <si>
    <t>140091, Московская область, г. Дзержинский, ул. Проезд Пушкина д. 2</t>
  </si>
  <si>
    <t>20190830-1106-3331-5699-000000383432</t>
  </si>
  <si>
    <t>140091, Московская область, г. Дзержинский, ул. Проезд Пушкина д. 2, проверку проводит ОНД по г.о. Люберцы</t>
  </si>
  <si>
    <t>20190830-1106-3331-7894-000000383432</t>
  </si>
  <si>
    <t>20190830-1106-3332-0437-000000383432</t>
  </si>
  <si>
    <t>20190830-1106-1772-2944-000000383432</t>
  </si>
  <si>
    <t>502003142820</t>
  </si>
  <si>
    <t>28.12.2015</t>
  </si>
  <si>
    <t>5027013221</t>
  </si>
  <si>
    <t>1025007270750</t>
  </si>
  <si>
    <t>Государственное бюджетное учреждение здравоохранения Московской области "Дзержинская городская больница"</t>
  </si>
  <si>
    <t>140090, Московская область, г. Дзержинский, ул. Ленина, д. 30</t>
  </si>
  <si>
    <t>20190830-1106-3332-2735-000000383432</t>
  </si>
  <si>
    <t>140090, Московская область, г. Дзержинский, ул. Ленина, д. 30 (здания взрослого и детского поликлинических отделений), проверку проводит ОНД по г.о. Люберцы</t>
  </si>
  <si>
    <t>20190830-1106-3332-5035-000000383432</t>
  </si>
  <si>
    <t>20190830-1106-3332-7348-000000383432</t>
  </si>
  <si>
    <t>20190830-1106-1772-3357-000000383432</t>
  </si>
  <si>
    <t>502003142821</t>
  </si>
  <si>
    <t>5027017762</t>
  </si>
  <si>
    <t>1025003212552</t>
  </si>
  <si>
    <t>Муниципальное бюджетное общеобразовательное учреждение "Котельниковская средняя общеобразовательная школа №1</t>
  </si>
  <si>
    <t>140053, Московская область, г. Котельники, мкр. Силикат, д.33</t>
  </si>
  <si>
    <t>20190830-1106-3332-9648-000000383432</t>
  </si>
  <si>
    <t>140053, Московская область, г. Котельники, мкр. Силикат, д.33, проверку проводит ОНД по г.о. Люберцы</t>
  </si>
  <si>
    <t>20190830-1106-3333-1895-000000383432</t>
  </si>
  <si>
    <t>20190830-1106-3333-4203-000000383432</t>
  </si>
  <si>
    <t>20190830-1106-1772-3773-000000383432</t>
  </si>
  <si>
    <t>502003142822</t>
  </si>
  <si>
    <t>10.07.2016</t>
  </si>
  <si>
    <t>5027023685</t>
  </si>
  <si>
    <t>1025000000750</t>
  </si>
  <si>
    <t>Местная Религиозная Организация Православный Приход Преображенского Храма г.Люберцы Московской области Московской Епархии Русской Православной Церкви</t>
  </si>
  <si>
    <t>140002, Московская область, город Люберцы, Октябрьский проспект, 117 Московская область, г.о Красногорск, поселок Нахабино</t>
  </si>
  <si>
    <t>20190830-1106-3333-6772-000000383432</t>
  </si>
  <si>
    <t>140002, Московская область, город Люберцы, Октябрьский проспект, 117 (пл.проверка - 10.07.2016) Московская область, г.о Красногорск, поселок Нахабино, проверку проводит ОНД по г.о. Люберцы ОНД по г.о. Красногорск</t>
  </si>
  <si>
    <t>20190830-1106-3333-9065-000000383432</t>
  </si>
  <si>
    <t>140002, Московская область, город Люберцы, Октябрьский проспект, 117</t>
  </si>
  <si>
    <t>20190830-1106-3334-1471-000000383432</t>
  </si>
  <si>
    <t>20190830-1106-1772-4235-000000383432</t>
  </si>
  <si>
    <t>502003142823</t>
  </si>
  <si>
    <t>5027024745</t>
  </si>
  <si>
    <t>1075027001301</t>
  </si>
  <si>
    <t>Государственное бюджетное учреждение здравоохранения Московского областного санатория «Центр медицинской и социальной реабилитации детей»</t>
  </si>
  <si>
    <t>140032, Московская область, Люберецкий район, пос. Малаховка, ул. Щорса, д. 18</t>
  </si>
  <si>
    <t>20190830-1106-3334-3716-000000383432</t>
  </si>
  <si>
    <t>140032, Московская область, Люберецкий район, пос. Малаховка, ул. Щорса, д. 18, проверку проводит ОНД по г.о. Люберцы</t>
  </si>
  <si>
    <t>20190830-1106-3334-5949-000000383432</t>
  </si>
  <si>
    <t>20190830-1106-3334-8171-000000383432</t>
  </si>
  <si>
    <t>20190830-1106-1772-4703-000000383432</t>
  </si>
  <si>
    <t>502003142824</t>
  </si>
  <si>
    <t>01.07.2013</t>
  </si>
  <si>
    <t>5027028404</t>
  </si>
  <si>
    <t>1035010951722</t>
  </si>
  <si>
    <t>Закрытое акционерное общество Агрофирма "Нива"</t>
  </si>
  <si>
    <t>140090, Московская область, г. Дзержинский, ул. Алексеевская, д. 1</t>
  </si>
  <si>
    <t>20190830-1106-3335-0441-000000383432</t>
  </si>
  <si>
    <t>140090, Московская область, г. Дзержинский, ул. Алексеевская, д. 1, проверку проводит ОНД по г.о. Люберцы</t>
  </si>
  <si>
    <t>20190830-1106-3335-2677-000000383432</t>
  </si>
  <si>
    <t>20190830-1106-3335-4864-000000383432</t>
  </si>
  <si>
    <t>20190830-1106-1772-5120-000000383432</t>
  </si>
  <si>
    <t>502003142825</t>
  </si>
  <si>
    <t>28.12.2016</t>
  </si>
  <si>
    <t>5027030450</t>
  </si>
  <si>
    <t>1025007270375</t>
  </si>
  <si>
    <t>Федеральное государственное унитарное предприятие «Федеральный центр двойных технологий «Союз»</t>
  </si>
  <si>
    <t>140090, Московская область, г.о. Дзержинский, ул. АКАДЕМИКА ЖУКОВА, д. 42, проверку проводит УНД и ПР</t>
  </si>
  <si>
    <t>20190830-1106-3335-7304-000000383432</t>
  </si>
  <si>
    <t>140090, Московская область, г.о. Дзержинский, ул. АКАДЕМИКА ЖУКОВА, д. 42</t>
  </si>
  <si>
    <t>20190830-1106-3335-9872-000000383432</t>
  </si>
  <si>
    <t>20190830-1106-1772-5513-000000383432</t>
  </si>
  <si>
    <t>502003142826</t>
  </si>
  <si>
    <t>10.02.2011</t>
  </si>
  <si>
    <t>5027033299</t>
  </si>
  <si>
    <t>1025003212024</t>
  </si>
  <si>
    <t>Общество с ограниченной ответственностью "Люберецкий Автодор"</t>
  </si>
  <si>
    <t>140030, Московская область, Люберецкий район, пос. Малаховка, ул. Лесопитомник, д. 26</t>
  </si>
  <si>
    <t>20190830-1106-3336-2164-000000383432</t>
  </si>
  <si>
    <t>140030, Московская область, Люберецкий район, пос. Малаховка, ул. Лесопитомник, д. 26, проверку проводит ОНД по г.о. Люберцы</t>
  </si>
  <si>
    <t>20190830-1106-3336-4407-000000383432</t>
  </si>
  <si>
    <t>20190830-1106-3336-6702-000000383432</t>
  </si>
  <si>
    <t>20190830-1106-1772-5931-000000383432</t>
  </si>
  <si>
    <t>502003142827</t>
  </si>
  <si>
    <t>5027033524</t>
  </si>
  <si>
    <t>1025003214059</t>
  </si>
  <si>
    <t>Акционерное общество ФИРМА "РУБИН"</t>
  </si>
  <si>
    <t>140014, Московская область, г. Люберцы, ул. Хлебозаводская, д. 5</t>
  </si>
  <si>
    <t>20190830-1106-3336-9114-000000383432</t>
  </si>
  <si>
    <t>140014, Московская область, г. Люберцы, ул. Хлебозаводская, д. 5, проверку проводит ОНД по г.о. Люберцы</t>
  </si>
  <si>
    <t>20190830-1106-3337-1351-000000383432</t>
  </si>
  <si>
    <t>20190830-1106-3337-3612-000000383432</t>
  </si>
  <si>
    <t>20190830-1106-1772-6403-000000383432</t>
  </si>
  <si>
    <t>502003142828</t>
  </si>
  <si>
    <t>28.03.2011</t>
  </si>
  <si>
    <t>5027035539</t>
  </si>
  <si>
    <t>1025003211485</t>
  </si>
  <si>
    <t>Акционерное общество "Завод "ЭКОМАШ"</t>
  </si>
  <si>
    <t>140004, Московская область, г. Люберцы, пос. ВУГИ, территрия АО "Завод "ЭКОМАШ"</t>
  </si>
  <si>
    <t>20190830-1106-3337-5922-000000383432</t>
  </si>
  <si>
    <t>140004, Московская область, г. Люберцы, пос. ВУГИ, территрия АО "Завод "ЭКОМАШ" , проверку проводит ОНД по г.о. Люберцы</t>
  </si>
  <si>
    <t>20190830-1106-3337-8358-000000383432</t>
  </si>
  <si>
    <t>140004, Московская область, г. Люберцы, пос. ВУГИ, территрия АО "Завод "ЭКОМАШ", литера/объект В/6, офис 4/404</t>
  </si>
  <si>
    <t>20190830-1106-3338-0819-000000383432</t>
  </si>
  <si>
    <t>20190830-1106-1772-6874-000000383432</t>
  </si>
  <si>
    <t>502003142829</t>
  </si>
  <si>
    <t>5027036074</t>
  </si>
  <si>
    <t>1035005001460</t>
  </si>
  <si>
    <t>Муниципальное дошкольное образовательное учреждение детский сад №91 "Родничек" Муниципального образования городской округ Люберцы</t>
  </si>
  <si>
    <t>140002, Московская область, г. Люберцы, улица Юбилейная, д. 6</t>
  </si>
  <si>
    <t>20190830-1106-3338-3072-000000383432</t>
  </si>
  <si>
    <t>140002, Московская область, г. Люберцы, улица Юбилейная, д. 6, проверку проводит ОНД по г.о. Люберцы</t>
  </si>
  <si>
    <t>20190830-1106-3338-5420-000000383432</t>
  </si>
  <si>
    <t>20190830-1106-3338-7729-000000383432</t>
  </si>
  <si>
    <t>20190830-1106-1772-7289-000000383432</t>
  </si>
  <si>
    <t>502003142830</t>
  </si>
  <si>
    <t>13.03.2013</t>
  </si>
  <si>
    <t>5027036170</t>
  </si>
  <si>
    <t>1025003214774</t>
  </si>
  <si>
    <t>Муниципальное образовательное учреждение Центр социально-трудовой адаптации и профориентации муниципального образования городской округ Люберцы Московской области</t>
  </si>
  <si>
    <t>140000, Московская область, г. Люберцы, Октябрьский проспект, д. 341 140000, Московская область, г. Люберцы, Комсомольская, д. 7</t>
  </si>
  <si>
    <t>20190830-1106-3339-0052-000000383432</t>
  </si>
  <si>
    <t>140000, Московская область, г. Люберцы, Октябрьский проспект, д. 341 140000, Московская область, г. Люберцы, Комсомольская, д. 7, проверку проводит ОНД по г.о. Люберцы</t>
  </si>
  <si>
    <t>20190830-1106-3339-2256-000000383432</t>
  </si>
  <si>
    <t>140000, Московская область, г. Люберцы, Октябрьский проспект, д. 341</t>
  </si>
  <si>
    <t>20190830-1106-3339-4570-000000383432</t>
  </si>
  <si>
    <t>20190830-1106-1772-7712-000000383432</t>
  </si>
  <si>
    <t>502003142831</t>
  </si>
  <si>
    <t>02.10.2018</t>
  </si>
  <si>
    <t>5027036613</t>
  </si>
  <si>
    <t>1035005009885</t>
  </si>
  <si>
    <t>Федеральное Государственное бюджетное учреждение здравоохранения «Центральный клинический санаторий для детей с родителями «Малаховка» Федерального медико-биологического агентства»</t>
  </si>
  <si>
    <t>140033, Московская область, Люберецкий район, пос. Малаховка, ул. Калинина, 29 Московская область, городской округ Раменское, д.п. Ильинский ул. Пролетарская д.26</t>
  </si>
  <si>
    <t>20190830-1106-3339-8684-000000383432</t>
  </si>
  <si>
    <t>140033, Московская область, Люберецкий район, пос. Малаховка, ул. Калинина, 29 (пл.проверка - 02.10.2018) Московская область, городской округ Раменское, д.п. Ильинский ул. Пролетарская д.26 (пл.проверка - 04.07.2016), проверку проводит ОНД по г.о. Люберцы ОНД по Раменскому г.о.</t>
  </si>
  <si>
    <t>20190830-1106-3340-4207-000000383432</t>
  </si>
  <si>
    <t>140033, Московская область, Люберецкий район, пос. Малаховка, ул. Калинина, 29</t>
  </si>
  <si>
    <t>20190830-1106-3340-6550-000000383432</t>
  </si>
  <si>
    <t>20190830-1106-1772-8134-000000383432</t>
  </si>
  <si>
    <t>502003142832</t>
  </si>
  <si>
    <t>28.02.2018</t>
  </si>
  <si>
    <t>5027036620</t>
  </si>
  <si>
    <t>1025003211750</t>
  </si>
  <si>
    <t>Муниципальное дошкольное образовательное учреждение детский сад № 1720 "Новости" городской округ Люберцы Московской областимуниципальный район Московской области</t>
  </si>
  <si>
    <t>140030, Московская область, Люберецкий район, пос. Малаховка, Красковское шоссе, дом 50</t>
  </si>
  <si>
    <t>20190830-1106-3340-9206-000000383432</t>
  </si>
  <si>
    <t>140030, Московская область, Люберецкий район, пос. Малаховка, Красковское шоссе, дом 50, проверку проводит ОНД по г.о. Люберцы</t>
  </si>
  <si>
    <t>20190830-1106-3341-1509-000000383432</t>
  </si>
  <si>
    <t>20190830-1106-3341-3840-000000383432</t>
  </si>
  <si>
    <t>20190830-1106-1772-8601-000000383432</t>
  </si>
  <si>
    <t>502003142833</t>
  </si>
  <si>
    <t>05.10.2016</t>
  </si>
  <si>
    <t>5027037208</t>
  </si>
  <si>
    <t>1035010952316</t>
  </si>
  <si>
    <t>Государственное автономное профессиональное образовательное учреждение Московской области «Колледж «Угреша</t>
  </si>
  <si>
    <t>20190830-1106-3341-6122-000000383432</t>
  </si>
  <si>
    <t>20190830-1106-3341-8370-000000383432</t>
  </si>
  <si>
    <t>20190830-1106-3342-0823-000000383432</t>
  </si>
  <si>
    <t>20190830-1106-1772-9073-000000383432</t>
  </si>
  <si>
    <t>502003142834</t>
  </si>
  <si>
    <t>5027037310</t>
  </si>
  <si>
    <t>1035005025714</t>
  </si>
  <si>
    <t>Государственное бюджетное профессиональное образовательное учреждение Московской области "Люберецкий техникум им. Героя Советского Союза летчика космонавта Ю. А. Гагарина"</t>
  </si>
  <si>
    <t>140002, Московская область, г. Люберцы, Октябрьский провпект, д. 114, 140002, Московская область, г. Люберцы, Октябрьский провпект, д. 136, 140050, Московская область, г. Люберцы, р.п. Красково, ул. 2-ая Заводская, д. 11</t>
  </si>
  <si>
    <t>20190830-1106-3342-3120-000000383432</t>
  </si>
  <si>
    <t>140002, Московская область, г. Люберцы, Октябрьский провпект, д. 114, 140002, Московская область, г. Люберцы, Октябрьский провпект, д. 136, 140050, Московская область, г. Люберцы, р.п. Красково, ул. 2-ая Заводская, д. 11, проверку проводит ОНД по г.о. Люберцы</t>
  </si>
  <si>
    <t>20190830-1106-3342-5406-000000383432</t>
  </si>
  <si>
    <t>140002, Московская область, г. Люберцы, Октябрьский провпект, д. 114.</t>
  </si>
  <si>
    <t>20190830-1106-3342-7690-000000383432</t>
  </si>
  <si>
    <t>20190830-1106-1772-9673-000000383432</t>
  </si>
  <si>
    <t>502003142835</t>
  </si>
  <si>
    <t>5027042198</t>
  </si>
  <si>
    <t>1025003208284</t>
  </si>
  <si>
    <t>Муниципальное дошкольное образовательное учреждение детский сад "Детство"</t>
  </si>
  <si>
    <t>140055, Московская область, г. Котельники, микрорайон Белая Дача, 9</t>
  </si>
  <si>
    <t>20190830-1106-3342-9999-000000383432</t>
  </si>
  <si>
    <t>140055, Московская область, г. Котельники, микрорайон Белая Дача, 9, проверку проводит ОНД по г.о. Люберцы</t>
  </si>
  <si>
    <t>20190830-1106-3343-2757-000000383432</t>
  </si>
  <si>
    <t>20190830-1106-3343-5167-000000383432</t>
  </si>
  <si>
    <t>20190830-1106-1773-0130-000000383432</t>
  </si>
  <si>
    <t>502003142836</t>
  </si>
  <si>
    <t>5027043297</t>
  </si>
  <si>
    <t>1025003212860</t>
  </si>
  <si>
    <t>Государственное бюджетное учреждение здравоохранения города Москвы «Детский бронхолегочный санаторий № 23 Департамента здравоохранения города Москвы»</t>
  </si>
  <si>
    <t>140032, Московская область, Люберецкий район, пос. Малаховка, ул. Красковский обрыв, д. 16</t>
  </si>
  <si>
    <t>20190830-1106-3343-7529-000000383432</t>
  </si>
  <si>
    <t>140032, Московская область, Люберецкий район, пос. Малаховка, ул. Красковский обрыв, д. 16, проверку проводит ОНД по г.о. Люберцы</t>
  </si>
  <si>
    <t>20190830-1106-3343-9868-000000383432</t>
  </si>
  <si>
    <t>20190830-1106-3344-2610-000000383432</t>
  </si>
  <si>
    <t>20190830-1106-1773-0833-000000383432</t>
  </si>
  <si>
    <t>502003142837</t>
  </si>
  <si>
    <t>5027043716</t>
  </si>
  <si>
    <t>1035010951557</t>
  </si>
  <si>
    <t>Муниципальное бюджетное образовательное учреждение " Гимназия № 4"</t>
  </si>
  <si>
    <t>140090, Московская область, г. Дзержинский, ул. Лермонтова д. 1 "А"</t>
  </si>
  <si>
    <t>20190830-1106-3344-4936-000000383432</t>
  </si>
  <si>
    <t>140090, Московская область, г. Дзержинский, ул. Лермонтова д. 1 "А", проверку проводит ОНД по г.о. Люберцы</t>
  </si>
  <si>
    <t>20190830-1106-3344-7331-000000383432</t>
  </si>
  <si>
    <t>20190830-1106-3344-9609-000000383432</t>
  </si>
  <si>
    <t>20190830-1106-1773-1735-000000383432</t>
  </si>
  <si>
    <t>502003142838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</si>
  <si>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01.03.2007</t>
  </si>
  <si>
    <t>5027044565</t>
  </si>
  <si>
    <t>1075027001158</t>
  </si>
  <si>
    <t>Общество с ограниченной ответственностью «Центр-Инвест"</t>
  </si>
  <si>
    <t>140000, Московская область, г. Люберцы, ул. Транспортная, д. 2</t>
  </si>
  <si>
    <t>20190830-1106-3345-1802-000000383432</t>
  </si>
  <si>
    <t>140000, Московская область, г. Люберцы, ул. Транспортная, д. 2 (склад), проверку проводит ОНД по г.о. Люберцы</t>
  </si>
  <si>
    <t>20190830-1106-3345-4060-000000383432</t>
  </si>
  <si>
    <t>20190830-1106-3345-6322-000000383432</t>
  </si>
  <si>
    <t>20190830-1106-1773-2174-000000383432</t>
  </si>
  <si>
    <t>502003142839</t>
  </si>
  <si>
    <t>5027045329</t>
  </si>
  <si>
    <t>1035010951865</t>
  </si>
  <si>
    <t>Муниципальное бюджетное образовательное учреждение " Гимназия № 5"</t>
  </si>
  <si>
    <t>140093, Московская область, г. Дзержинский, ул. Томилинская д. 9</t>
  </si>
  <si>
    <t>20190830-1106-3345-8617-000000383432</t>
  </si>
  <si>
    <t>140093, Московская область, г. Дзержинский, ул. Томилинская д. 9, проверку проводит ОНД по г.о. Люберцы</t>
  </si>
  <si>
    <t>20190830-1106-3346-0924-000000383432</t>
  </si>
  <si>
    <t>20190830-1106-3346-3203-000000383432</t>
  </si>
  <si>
    <t>20190830-1106-1773-3088-000000383432</t>
  </si>
  <si>
    <t>502003142840</t>
  </si>
  <si>
    <t>07.04.2014</t>
  </si>
  <si>
    <t>5027047397</t>
  </si>
  <si>
    <t>1035010950138</t>
  </si>
  <si>
    <t>Муниципальное автономное учреждение культуры "Дворец культуры "Вертикаль"</t>
  </si>
  <si>
    <t>140090, Московская область, г. Дзержинский, ул. Дзержинская, д. 19А ул. Лесная, д. 22 ул. Лермонтова, д. 42</t>
  </si>
  <si>
    <t>20190830-1106-3346-5464-000000383432</t>
  </si>
  <si>
    <t>140090, Московская область, г. Дзержинский, ул. Дзержинская, д. 19А ул. Лесная, д. 22 ул. Лермонтова, д. 42, проверку проводит ОНД по г.о. Люберцы</t>
  </si>
  <si>
    <t>20190830-1106-3346-7727-000000383432</t>
  </si>
  <si>
    <t>140090, Московская область, г. Дзержинский, ул. Дзержинская, д. 19А</t>
  </si>
  <si>
    <t>20190830-1106-3346-9969-000000383432</t>
  </si>
  <si>
    <t>20190830-1106-1773-3530-000000383432</t>
  </si>
  <si>
    <t>502003142841</t>
  </si>
  <si>
    <t>27.08.2015</t>
  </si>
  <si>
    <t>5027047510</t>
  </si>
  <si>
    <t>1075027003050</t>
  </si>
  <si>
    <t>Общество с ограниченной ответственностью «Дженсер Люберцы Центр»</t>
  </si>
  <si>
    <t>140000, Московская область, г. Люберцы, Новорязанское шоссе, д. 1Г</t>
  </si>
  <si>
    <t>20190830-1106-3347-2420-000000383432</t>
  </si>
  <si>
    <t>140000, Московская область, г. Люберцы, Новорязанское шоссе, д. 1Г (проверку проводит УНД и ПР), проверку проводит УНД и ПР</t>
  </si>
  <si>
    <t>20190830-1106-3347-5225-000000383432</t>
  </si>
  <si>
    <t>20190830-1106-3347-7622-000000383432</t>
  </si>
  <si>
    <t>20190830-1106-1773-3992-000000383432</t>
  </si>
  <si>
    <t>502003142842</t>
  </si>
  <si>
    <t>21.01.2018</t>
  </si>
  <si>
    <t>5027048418</t>
  </si>
  <si>
    <t>1035010950215</t>
  </si>
  <si>
    <t>Муниципальное бюджетное образовательное учреждение " Лицей № 2" им. Героя социалистического труда Б.К. Громцева</t>
  </si>
  <si>
    <t>140090, Московская область, г. Дзержинский, ул. Школьная д. 5А</t>
  </si>
  <si>
    <t>20190830-1106-3348-0124-000000383432</t>
  </si>
  <si>
    <t>140090, Московская область, г. Дзержинский, ул. Школьная д. 5А, проверку проводит ОНД по г.о. Люберцы</t>
  </si>
  <si>
    <t>20190830-1106-3348-2535-000000383432</t>
  </si>
  <si>
    <t>20190830-1106-3348-4766-000000383432</t>
  </si>
  <si>
    <t>20190830-1106-1773-4517-000000383432</t>
  </si>
  <si>
    <t>502003142843</t>
  </si>
  <si>
    <t>5027048432</t>
  </si>
  <si>
    <t>1035005005265</t>
  </si>
  <si>
    <t>Муниципальное образовательное учреждение Гимназия 44 муниципального образования городской округ Люберцы</t>
  </si>
  <si>
    <t>140005, Московская область, город Люберцы, улица Калараш, д. 3</t>
  </si>
  <si>
    <t>20190830-1106-3348-7143-000000383432</t>
  </si>
  <si>
    <t>140005, Московская область, город Люберцы, улица Калараш, д. 3, проверку проводит ОНД по г.о. Люберцы</t>
  </si>
  <si>
    <t>20190830-1106-3348-9368-000000383432</t>
  </si>
  <si>
    <t>20190830-1106-3349-1690-000000383432</t>
  </si>
  <si>
    <t>20190830-1106-1773-4933-000000383432</t>
  </si>
  <si>
    <t>502003142844</t>
  </si>
  <si>
    <t>5027048866</t>
  </si>
  <si>
    <t>1025003212893</t>
  </si>
  <si>
    <t>Муниципальное дошкольное общеобразовательное учреждение детский сад "Семицветик"</t>
  </si>
  <si>
    <t>140053, Московская область, г. Котельники, мкр.Ковровый, д. 34 140053, Московская область, г. Котельники, мкр.Южный, д.2</t>
  </si>
  <si>
    <t>20190830-1106-3349-4045-000000383432</t>
  </si>
  <si>
    <t>140053, Московская область, г. Котельники, мкр.Ковровый, д. 34 (13.03.2017) 140053, Московская область, г. Котельники, мкр.Южный, д.2, проверку проводит ОНД по г.о. Люберцы</t>
  </si>
  <si>
    <t>20190830-1106-3349-6326-000000383432</t>
  </si>
  <si>
    <t>140053, Московская область, г. Котельники, мкр.Ковровый, д. 34</t>
  </si>
  <si>
    <t>20190830-1106-3349-8898-000000383432</t>
  </si>
  <si>
    <t>20190830-1106-1773-5388-000000383432</t>
  </si>
  <si>
    <t>502003142845</t>
  </si>
  <si>
    <t>5027049355</t>
  </si>
  <si>
    <t>1035005004330</t>
  </si>
  <si>
    <t>Негосударственное частное образовательное учреждение "Центр индивидуального обучения и развития"</t>
  </si>
  <si>
    <t>140054, Московская область, г. Котельники, мкр. Ковровый, д.36</t>
  </si>
  <si>
    <t>20190830-1106-3350-1348-000000383432</t>
  </si>
  <si>
    <t>140054, Московская область, г. Котельники, мкр. Ковровый, д.36, проверку проводит ОНД по г.о. Люберцы</t>
  </si>
  <si>
    <t>20190830-1106-3350-3550-000000383432</t>
  </si>
  <si>
    <t>140054, Московская область, г. Котельники, мкр. Ковровый, д.35</t>
  </si>
  <si>
    <t>20190830-1106-3350-5742-000000383432</t>
  </si>
  <si>
    <t>20190830-1106-1773-5850-000000383432</t>
  </si>
  <si>
    <t>502003142846</t>
  </si>
  <si>
    <t>5027051530</t>
  </si>
  <si>
    <t>1025003206777</t>
  </si>
  <si>
    <t>Муниципальное дошкольное общеобразовательное учреждение детский сад общеразвивающего вида "Светлячок"</t>
  </si>
  <si>
    <t>20190830-1106-3350-8295-000000383432</t>
  </si>
  <si>
    <t>140054, Московская область, г. Котельники, мкр. Ковровый, д.35, проверку проводит ОНД по г.о. Люберцы</t>
  </si>
  <si>
    <t>20190830-1106-3351-0734-000000383432</t>
  </si>
  <si>
    <t>20190830-1106-3351-2981-000000383432</t>
  </si>
  <si>
    <t>20190830-1106-1773-6323-000000383432</t>
  </si>
  <si>
    <t>502003142847</t>
  </si>
  <si>
    <t>31.07.2018</t>
  </si>
  <si>
    <t>5027051876</t>
  </si>
  <si>
    <t>1025007270760</t>
  </si>
  <si>
    <t>Муниципальное бюджетное дошкольное образовательное учреждение комбинированного вида " Детский сад № 6" "Солнышко"</t>
  </si>
  <si>
    <t>140093, Московская область, г. Дзержинский, ул. Томилинская д. 16</t>
  </si>
  <si>
    <t>20190830-1106-3351-5352-000000383432</t>
  </si>
  <si>
    <t>140093, Московская область, г. Дзержинский, ул. Томилинская д. 16, проверку проводит ОНД по г.о. Люберцы</t>
  </si>
  <si>
    <t>20190830-1106-3351-7669-000000383432</t>
  </si>
  <si>
    <t>20190830-1106-3352-0013-000000383432</t>
  </si>
  <si>
    <t>20190830-1106-1773-6736-000000383432</t>
  </si>
  <si>
    <t>502003142848</t>
  </si>
  <si>
    <t>5027053915</t>
  </si>
  <si>
    <t>1035010952456</t>
  </si>
  <si>
    <t>Муниципальное бюджетное учреждение спортивная школа "ОРБИТА" (спортивная школа)</t>
  </si>
  <si>
    <t>140090, Московская область, г. Дзержинский, ул. Спортивная, д. 3Б ул. Шама, д. 1А ул. Ленина, д. 3</t>
  </si>
  <si>
    <t>20190830-1106-3352-9630-000000383432</t>
  </si>
  <si>
    <t>140090, Московская область, г. Дзержинский, ул. Спортивная, д. 3Б ул. Шама, д. 1А ул. Ленина, д. 3 (спортивная школа), проверку проводит ОНД по г.о. Люберцы</t>
  </si>
  <si>
    <t>20190830-1106-3353-1871-000000383432</t>
  </si>
  <si>
    <t>140090, Московская область, г. Дзержинский, ул. Спортивная, д. 3 Б</t>
  </si>
  <si>
    <t>20190830-1106-3353-4139-000000383432</t>
  </si>
  <si>
    <t>20190830-1106-1773-7809-000000383432</t>
  </si>
  <si>
    <t>502003142850</t>
  </si>
  <si>
    <t>5027054235</t>
  </si>
  <si>
    <t>1025007270595</t>
  </si>
  <si>
    <t>Муниципальное автономное дошкольное образовательное учреждение комбинированного вида " Детский сад № 4"</t>
  </si>
  <si>
    <t>140093, Московская область, г. Дзержинский, ул. Лесная д. 14 "А"</t>
  </si>
  <si>
    <t>20190830-1106-3353-6380-000000383432</t>
  </si>
  <si>
    <t>140093, Московская область, г. Дзержинский, ул. Лесная д. 14 "А", проверку проводит ОНД по г.о. Люберцы</t>
  </si>
  <si>
    <t>20190830-1106-3353-8596-000000383432</t>
  </si>
  <si>
    <t>20190830-1106-3354-1067-000000383432</t>
  </si>
  <si>
    <t>20190830-1106-1773-8254-000000383432</t>
  </si>
  <si>
    <t>502003142851</t>
  </si>
  <si>
    <t>29.06.2016</t>
  </si>
  <si>
    <t>5027054370</t>
  </si>
  <si>
    <t>1035000035014</t>
  </si>
  <si>
    <t>Местная Религиозная Организация Православный Приход Успенского Храма села Жилино Люберецкого района Московской области Московской Епархии Русской Православной Церкви</t>
  </si>
  <si>
    <t>140073, Московская область, г. Люберцы, р.п. Томилино, д. Жилино-1, дом 90</t>
  </si>
  <si>
    <t>20190830-1106-3354-3318-000000383432</t>
  </si>
  <si>
    <t>140073, Московская область, г. Люберцы, р.п. Томилино, д. Жилино-1, дом 90, проверку проводит ОНД по г.о. Люберцы</t>
  </si>
  <si>
    <t>20190830-1106-3354-5655-000000383432</t>
  </si>
  <si>
    <t>20190830-1106-3354-9373-000000383432</t>
  </si>
  <si>
    <t>20190830-1106-1773-8677-000000383432</t>
  </si>
  <si>
    <t>502003142852</t>
  </si>
  <si>
    <t>03.02.2011</t>
  </si>
  <si>
    <t>5027054683</t>
  </si>
  <si>
    <t>1025000006195</t>
  </si>
  <si>
    <t>Православная религиозная организация Николо-Угрешский ставропигиальный мужской монастырь Московской области Русской Православной Церкви</t>
  </si>
  <si>
    <t>140090, Московская область, г. Дзержинский, площадь Святителя Николая, д. 1</t>
  </si>
  <si>
    <t>20190830-1106-3355-4682-000000383432</t>
  </si>
  <si>
    <t>140090, Московская область, г. Дзержинский, площадь Святителя Николая, д. 1, проверку проводит ОНД по г.о. Люберцы</t>
  </si>
  <si>
    <t>20190830-1106-3355-6962-000000383432</t>
  </si>
  <si>
    <t>20190830-1106-3355-9279-000000383432</t>
  </si>
  <si>
    <t>20190830-1106-1773-9136-000000383432</t>
  </si>
  <si>
    <t>502003142853</t>
  </si>
  <si>
    <t>5027057155</t>
  </si>
  <si>
    <t>1025003211276</t>
  </si>
  <si>
    <t>Муниципальное бюджетное общеобразовательное учреждение "Котельниковская средняя общеобразовательная школа №2"</t>
  </si>
  <si>
    <t>140054, Московская область, г. Котельники, ул. Новая, 39</t>
  </si>
  <si>
    <t>20190830-1106-3356-1531-000000383432</t>
  </si>
  <si>
    <t>140054, Московская область, г. Котельники, ул. Новая, 39, проверку проводит ОНД по г.о. Люберцы</t>
  </si>
  <si>
    <t>20190830-1106-3356-3730-000000383432</t>
  </si>
  <si>
    <t>20190830-1106-3356-5993-000000383432</t>
  </si>
  <si>
    <t>20190830-1106-1773-9580-000000383432</t>
  </si>
  <si>
    <t>502003142854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</si>
  <si>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23.04.2006</t>
  </si>
  <si>
    <t>5027058656</t>
  </si>
  <si>
    <t>1045005001469</t>
  </si>
  <si>
    <t>Общество с ограниченной ответственностью "Клён-2"</t>
  </si>
  <si>
    <t>20190830-1106-3356-8327-000000383432</t>
  </si>
  <si>
    <t>20190830-1106-3357-0563-000000383432</t>
  </si>
  <si>
    <t>140002, Московская область, г. Люберцы, ул. Колхозная, дом 19А, корпус 1, офис 6/1</t>
  </si>
  <si>
    <t>20190830-1106-3357-2821-000000383432</t>
  </si>
  <si>
    <t>20190830-1106-1774-0050-000000383432</t>
  </si>
  <si>
    <t>502003142855</t>
  </si>
  <si>
    <t>5027059226</t>
  </si>
  <si>
    <t>1035005002317</t>
  </si>
  <si>
    <t>Муниципальное бюджетное общеобразовательное учреждение "Котельниковская средняя общеобразовательная школа №3"</t>
  </si>
  <si>
    <t>140055, Московская область, г. Котельники, микрорайон Белая Дача, д.4,д.8</t>
  </si>
  <si>
    <t>20190830-1106-3357-5034-000000383432</t>
  </si>
  <si>
    <t>140055, Московская область, г. Котельники, микрорайон Белая Дача, д.4,д.8, проверку проводит ОНД по г.о. Люберцы</t>
  </si>
  <si>
    <t>20190830-1106-3357-7239-000000383432</t>
  </si>
  <si>
    <t>140055, Московская область, г. Котельники, микрорайон Белая Дача, 8</t>
  </si>
  <si>
    <t>20190830-1106-3357-9918-000000383432</t>
  </si>
  <si>
    <t>20190830-1106-1774-0517-000000383432</t>
  </si>
  <si>
    <t>502003142856</t>
  </si>
  <si>
    <t>5027062620</t>
  </si>
  <si>
    <t>1035010952679</t>
  </si>
  <si>
    <t>Муниципальное бюджетное учреждение культуры "Централизованная библиотечная система г. Дзержинский"</t>
  </si>
  <si>
    <t>140093, Московская область, г. Дзержинский, ул. Томилинская, д. 20А</t>
  </si>
  <si>
    <t>20190830-1106-3358-9160-000000383432</t>
  </si>
  <si>
    <t>140093, Московская область, г. Дзержинский, ул. Томилинская, д. 20А, проверку проводит ОНД по г.о. Люберцы</t>
  </si>
  <si>
    <t>20190830-1106-3359-2327-000000383432</t>
  </si>
  <si>
    <t>20190830-1106-3359-4590-000000383432</t>
  </si>
  <si>
    <t>20190830-1106-1774-1463-000000383432</t>
  </si>
  <si>
    <t>502003142858</t>
  </si>
  <si>
    <t>27.12.2016</t>
  </si>
  <si>
    <t>5027065999</t>
  </si>
  <si>
    <t>1025003211595</t>
  </si>
  <si>
    <t>Муниципальное учреждение культуры "Красковский культурный центр"</t>
  </si>
  <si>
    <t>140051, Московская область, г.Люберцы, д.п. Красково, ул. Лорха, д. 2</t>
  </si>
  <si>
    <t>20190830-1106-3359-6827-000000383432</t>
  </si>
  <si>
    <t>140051, Московская область, г.Люберцы, д.п. Красково, ул. Лорха, д. 2, проверку проводит ОНД по г.о. Люберцы</t>
  </si>
  <si>
    <t>20190830-1106-3359-9060-000000383432</t>
  </si>
  <si>
    <t>20190830-1106-3360-1302-000000383432</t>
  </si>
  <si>
    <t>20190830-1106-1774-1959-000000383432</t>
  </si>
  <si>
    <t>502003142859</t>
  </si>
  <si>
    <t>5027067361</t>
  </si>
  <si>
    <t>1035005008103</t>
  </si>
  <si>
    <t>Общество с ограниченной ответственностью "Оптово-розничное предприятие "Коммерсант"</t>
  </si>
  <si>
    <t>140004, Московская область, г. Люберцы, ул. Электрификации, 3</t>
  </si>
  <si>
    <t>20190830-1106-3360-3494-000000383432</t>
  </si>
  <si>
    <t>140004, Московская область, г. Люберцы, ул. Электрификации, 3, проверку проводит ОНД по г.о. Люберцы</t>
  </si>
  <si>
    <t>20190830-1106-3360-5687-000000383432</t>
  </si>
  <si>
    <t>20190830-1106-3360-7911-000000383432</t>
  </si>
  <si>
    <t>20190830-1106-1774-2504-000000383432</t>
  </si>
  <si>
    <t>502003142860</t>
  </si>
  <si>
    <t>5027067820</t>
  </si>
  <si>
    <t>1025003217810</t>
  </si>
  <si>
    <t>Муниципальное дошкольное образовательное учреждение детский сад комбинированного вида № 11 Муниципального образования городской округ Люберцы Московской области</t>
  </si>
  <si>
    <t>140002, Московская область, г. Люберцы, улица Почтовая, д. 9 140002, Московская область, г. Люберцы, улица Смирновская, д. 16А</t>
  </si>
  <si>
    <t>20190830-1106-3361-0156-000000383432</t>
  </si>
  <si>
    <t>140002, Московская область, г. Люберцы, улица Почтовая, д. 9 (26.01.2018) 140002, Московская область, г. Люберцы, улица Смирновская, д. 16А, проверку проводит ОНД по г.о. Люберцы</t>
  </si>
  <si>
    <t>20190830-1106-3362-0524-000000383432</t>
  </si>
  <si>
    <t>140002, Московская область, г. Люберцы, улица Почтовая, д. 9</t>
  </si>
  <si>
    <t>20190830-1106-3362-2794-000000383432</t>
  </si>
  <si>
    <t>20190830-1106-1774-2954-000000383432</t>
  </si>
  <si>
    <t>502003142861</t>
  </si>
  <si>
    <t>06.02.2006</t>
  </si>
  <si>
    <t>5027069425</t>
  </si>
  <si>
    <t>1025005124858</t>
  </si>
  <si>
    <t>Закрытое Акционерное Общество "Международный Центр Медецинской Пиявки"</t>
  </si>
  <si>
    <t>140140, Московская область, городской округ Раменское, д.п. Удельная ул. Октябрьская д.40</t>
  </si>
  <si>
    <t>20190830-1106-3362-5091-000000383432</t>
  </si>
  <si>
    <t>140140, Московская область, городской округ Раменское, д.п. Удельная ул. Октябрьская д.40, проверку проводит ОНД по Раменскому г.о.</t>
  </si>
  <si>
    <t>20190830-1106-3362-7307-000000383432</t>
  </si>
  <si>
    <t>140140, Московская область, Раменский район, г. Раменское, д.п. Удельная ул. Октябрьская д.40</t>
  </si>
  <si>
    <t>20190830-1106-3362-9613-000000383432</t>
  </si>
  <si>
    <t>20190830-1106-1774-3659-000000383432</t>
  </si>
  <si>
    <t>502003142862</t>
  </si>
  <si>
    <t>23.02.2018</t>
  </si>
  <si>
    <t>5027071537</t>
  </si>
  <si>
    <t>1035005007058</t>
  </si>
  <si>
    <t>Муниципальное дошкольное образовательное учреждение детский сад комбинированного вида №129 муниципального образования городской округ Люберцы</t>
  </si>
  <si>
    <t>140070, Московская область, г. Люберцы, р.п. Томилино, улица Гоголя, д. 32. 140070, Московская область, г. Люберцы, р.п. Томилино, улица Пионерская, д. 4,6.</t>
  </si>
  <si>
    <t>20190830-1106-3363-2130-000000383432</t>
  </si>
  <si>
    <t>140070, Московская область, г. Люберцы, р.п. Томилино, улица Гоголя, д. 32. 140070, Московская область, г. Люберцы, р.п. Томилино, улица Пионерская, д. 4,6., проверку проводит ОНД по г.о. Люберцы</t>
  </si>
  <si>
    <t>20190830-1106-3363-4400-000000383432</t>
  </si>
  <si>
    <t>140070, Московская область, г. Люберцы, р.п. Томилино, улица Гоголя, д. 32.</t>
  </si>
  <si>
    <t>20190830-1106-3363-6696-000000383432</t>
  </si>
  <si>
    <t>20190830-1106-1774-4114-000000383432</t>
  </si>
  <si>
    <t>502003142863</t>
  </si>
  <si>
    <t>5027071576</t>
  </si>
  <si>
    <t>1025003214554</t>
  </si>
  <si>
    <t>Муниципальное общеобразовательное учреждение Лицей № 12 Муниципального образования городской округ Люберцы Московской области</t>
  </si>
  <si>
    <t>140013, Московская область, г. Люберцы, ул. Побратимов, д. 19 140013, Московская область, г. Люберцы, ул. Попова, д. 14а</t>
  </si>
  <si>
    <t>20190830-1106-3363-9091-000000383432</t>
  </si>
  <si>
    <t>140013, Московская область, г. Люберцы, ул. Побратимов, д. 19 140013, Московская область, г. Люберцы, ул. Попова, д. 14а, проверку проводит ОНД по г.о. Люберцы</t>
  </si>
  <si>
    <t>20190830-1106-3364-1552-000000383432</t>
  </si>
  <si>
    <t>140009, Московская область, г. Люберцы, ул. Побратимов, д. 19</t>
  </si>
  <si>
    <t>20190830-1106-3364-3933-000000383432</t>
  </si>
  <si>
    <t>20190830-1106-1774-4545-000000383432</t>
  </si>
  <si>
    <t>502003142864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</si>
  <si>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18.04.2007</t>
  </si>
  <si>
    <t>5027072555</t>
  </si>
  <si>
    <t>1035005005628</t>
  </si>
  <si>
    <t>Общество с ограниченной ответственностью "НАЙК"</t>
  </si>
  <si>
    <t>140000, Московская область, г. Люберцы, ул. Инициативная, д. 3Б</t>
  </si>
  <si>
    <t>20190830-1107-2023-3989-000000383432</t>
  </si>
  <si>
    <t>140000, Московская область, г. Люберцы, ул. Инициативная, д. 3Б (автотехцентр), проверку проводит ОНД по г.о. Люберцы</t>
  </si>
  <si>
    <t>20190830-1107-2023-9373-000000383432</t>
  </si>
  <si>
    <t>20190830-1107-2025-3587-000000383432</t>
  </si>
  <si>
    <t>20190830-1107-1262-5142-000000383432</t>
  </si>
  <si>
    <t>502003142871</t>
  </si>
  <si>
    <t>11.02.2015</t>
  </si>
  <si>
    <t>5027075034</t>
  </si>
  <si>
    <t>1035005010150</t>
  </si>
  <si>
    <t>Муниципальное цчреждение дополнительного образования "Детская школа искусств № 4" муниципального образованияг городской округ Люберцы</t>
  </si>
  <si>
    <t>140003, Московская обл, г Люберцы, ул. 3 почтовое отделение, д. 30.</t>
  </si>
  <si>
    <t>20190830-1107-2025-7797-000000383432</t>
  </si>
  <si>
    <t>140003, Московская обл, г Люберцы, ул. 3 почтовое отделение, д. 30. , проверку проводит ОНД по г.о. Люберцы</t>
  </si>
  <si>
    <t>20190830-1107-2026-4138-000000383432</t>
  </si>
  <si>
    <t>20190830-1107-2026-8318-000000383432</t>
  </si>
  <si>
    <t>20190830-1107-1262-5622-000000383432</t>
  </si>
  <si>
    <t>502003142872</t>
  </si>
  <si>
    <t>16.12.2016</t>
  </si>
  <si>
    <t>5027075041</t>
  </si>
  <si>
    <t>1035005008026</t>
  </si>
  <si>
    <t>Муниципальное образовательное учреждение дополнительного образования детей "Детская школа искусств №1" муниципального образования городской округ Люберцы</t>
  </si>
  <si>
    <t>140002, Московская область, г. Люберцы, ул. Кирова, д. 43 140002, Московская область, г. Люберцы, ул. Кирова, д. 49</t>
  </si>
  <si>
    <t>20190830-1107-2028-3939-000000383432</t>
  </si>
  <si>
    <t>140002, Московская область, г. Люберцы, ул. Кирова, д. 43 140002, Московская область, г. Люберцы, ул. Кирова, д. 49, проверку проводит ОНД по г.о. Люберцы</t>
  </si>
  <si>
    <t>20190830-1107-2028-7407-000000383432</t>
  </si>
  <si>
    <t>140002, Московская область, г. Люберцы, ул. Кирова, д. 43</t>
  </si>
  <si>
    <t>20190830-1107-2029-0836-000000383432</t>
  </si>
  <si>
    <t>20190830-1107-1262-6051-000000383432</t>
  </si>
  <si>
    <t>502003142873</t>
  </si>
  <si>
    <t>26.03.2015</t>
  </si>
  <si>
    <t>5027075059</t>
  </si>
  <si>
    <t>1035005003263</t>
  </si>
  <si>
    <t>Муниципальное учреждение дополнительного образования " Детская хореографическая школа" муниципального образования городской округ Люберцы</t>
  </si>
  <si>
    <t>140002, Московская область, г. Люберцы, Октябрьский проспект, д. 200</t>
  </si>
  <si>
    <t>20190830-1107-2029-4476-000000383432</t>
  </si>
  <si>
    <t>140002, Московская область, г. Люберцы, Октябрьский проспект, д. 200, проверку проводит ОНД по г.о. Люберцы</t>
  </si>
  <si>
    <t>20190830-1107-2029-8810-000000383432</t>
  </si>
  <si>
    <t>20190830-1107-2030-3148-000000383432</t>
  </si>
  <si>
    <t>20190830-1107-1262-6471-000000383432</t>
  </si>
  <si>
    <t>502003142874</t>
  </si>
  <si>
    <t>19.10.2015</t>
  </si>
  <si>
    <t>5027075147</t>
  </si>
  <si>
    <t>1035005018179</t>
  </si>
  <si>
    <t>Муниципальное цчреждение дополнительного образования "Детская музыкальная школа № 2" муниципального образования городской округ Люберцы</t>
  </si>
  <si>
    <t>140002, Московская область, г. Люберцы, Октябрьский проспект, д. 200.</t>
  </si>
  <si>
    <t>20190830-1107-2030-7739-000000383432</t>
  </si>
  <si>
    <t>140002, Московская область, г. Люберцы, Октябрьский проспект, д. 200., проверку проводит ОНД по г.о. Люберцы</t>
  </si>
  <si>
    <t>20190830-1107-2031-1292-000000383432</t>
  </si>
  <si>
    <t>20190830-1107-2032-1366-000000383432</t>
  </si>
  <si>
    <t>20190830-1107-1262-6890-000000383432</t>
  </si>
  <si>
    <t>502003142875</t>
  </si>
  <si>
    <t>11.02.2016</t>
  </si>
  <si>
    <t>5027075387</t>
  </si>
  <si>
    <t>1035005012349</t>
  </si>
  <si>
    <t>Муниципальное образовательное учреждение дополнительного образования детей "Детская школа искусств №5" муниципального образования городской округ Люберцы</t>
  </si>
  <si>
    <t>140072, Московская область, г. Люберцы, р.п. Томилино, ул. Тургенева, д.1, ул. Гаршина, д. 8.</t>
  </si>
  <si>
    <t>20190830-1107-2032-5274-000000383432</t>
  </si>
  <si>
    <t>140072, Московская область, г. Люберцы, р.п. Томилино, ул. Тургенева, д.1, ул. Гаршина, д. 8. , проверку проводит ОНД по г.о. Люберцы</t>
  </si>
  <si>
    <t>20190830-1107-2032-8408-000000383432</t>
  </si>
  <si>
    <t>140072, Московская область, г. Люберцы, р.п. Томилино, ул. Тургенева, д.1.</t>
  </si>
  <si>
    <t>20190830-1107-2033-0808-000000383432</t>
  </si>
  <si>
    <t>20190830-1107-1262-7310-000000383432</t>
  </si>
  <si>
    <t>502003142876</t>
  </si>
  <si>
    <t>05.09.2016</t>
  </si>
  <si>
    <t>5027076542</t>
  </si>
  <si>
    <t>1025003216468</t>
  </si>
  <si>
    <t>Образовательное частное учреждение высшего профессионального образования "Гуманитарно-социальный институт"</t>
  </si>
  <si>
    <t>140079, Московская область, г. Люберцы, д.п. Красково, ул. Карла Маркса, д. 117</t>
  </si>
  <si>
    <t>20190830-1107-2033-3313-000000383432</t>
  </si>
  <si>
    <t>140079, Московская область, г. Люберцы, д.п. Красково, ул. Карла Маркса, д. 117, проверку проводит ОНД по г.о. Люберцы</t>
  </si>
  <si>
    <t>20190830-1107-2033-5880-000000383432</t>
  </si>
  <si>
    <t>140079, Московская область, город Люберцы, дачный поселок Красково, улица Карла Маркса, д. 117, комната 10</t>
  </si>
  <si>
    <t>20190830-1107-2033-9087-000000383432</t>
  </si>
  <si>
    <t>20190830-1107-1262-7752-000000383432</t>
  </si>
  <si>
    <t>502003142877</t>
  </si>
  <si>
    <t>05.04.2011</t>
  </si>
  <si>
    <t>5027077320</t>
  </si>
  <si>
    <t>1025003214730</t>
  </si>
  <si>
    <t>Общество с ограниченной ответственностью "Сбулс-1"</t>
  </si>
  <si>
    <t>140009, Московская область, г. Люберцы, ул. Красногорская, д. 22, строение В, помещение 4 140000, Московская область, г. Люберцы, ул. Инициативная, д. 76А</t>
  </si>
  <si>
    <t>20190830-1107-2034-2530-000000383432</t>
  </si>
  <si>
    <t>140009, Московская область, г. Люберцы, ул. Красногорская, д. 22, строение В, помещение 4(АЗС) 140000, Московская область, г. Люберцы, ул. Инициативная, д. 76А (АЗС), проверку проводит ОНД по г.о. Люберцы</t>
  </si>
  <si>
    <t>20190830-1107-2034-5844-000000383432</t>
  </si>
  <si>
    <t>140009, Московская область, г. Люберцы, ул. Красногорская, д. 22, строение В, помещение 4</t>
  </si>
  <si>
    <t>20190830-1107-2034-9219-000000383432</t>
  </si>
  <si>
    <t>20190830-1107-1262-8178-000000383432</t>
  </si>
  <si>
    <t>502003142878</t>
  </si>
  <si>
    <t>5027079737</t>
  </si>
  <si>
    <t>1035005000766</t>
  </si>
  <si>
    <t>Муниципальное общеобразовательное учреждение Гимназия № 46 муниципального образования городской округ Люберцы Московской областиМосковской области</t>
  </si>
  <si>
    <t>140030, Московская область, Люберецкий район, пос. Малаховка, ул. Грибоедова, дом 1</t>
  </si>
  <si>
    <t>20190830-1107-2035-1763-000000383432</t>
  </si>
  <si>
    <t>140030, Московская область, Люберецкий район, пос. Малаховка, ул. Грибоедова, дом 1, проверку проводит ОНД по г.о. Люберцы</t>
  </si>
  <si>
    <t>20190830-1107-2035-4358-000000383432</t>
  </si>
  <si>
    <t>20190830-1107-2035-6802-000000383432</t>
  </si>
  <si>
    <t>20190830-1107-1262-8598-000000383432</t>
  </si>
  <si>
    <t>502003142879</t>
  </si>
  <si>
    <t>5027080002</t>
  </si>
  <si>
    <t>1025003218646</t>
  </si>
  <si>
    <t>Муниципальное образовательное учреждение средняя общеобразовательная школа № 53 муниципального образования городской округ люберцы Московской области</t>
  </si>
  <si>
    <t>140060, Московская область, Люберецкий район, пос. Октябрьский, ул. Первомайская, д. 22</t>
  </si>
  <si>
    <t>20190830-1107-2035-9305-000000383432</t>
  </si>
  <si>
    <t>140060, Московская область, Люберецкий район, пос. Октябрьский, ул. Первомайская, д. 22, проверку проводит ОНД по г.о. Люберцы</t>
  </si>
  <si>
    <t>20190830-1107-2036-1948-000000383432</t>
  </si>
  <si>
    <t>20190830-1107-2036-4388-000000383432</t>
  </si>
  <si>
    <t>20190830-1107-1262-9015-000000383432</t>
  </si>
  <si>
    <t>502003142880</t>
  </si>
  <si>
    <t>27.02.2018</t>
  </si>
  <si>
    <t>5027080059</t>
  </si>
  <si>
    <t>1035005000073</t>
  </si>
  <si>
    <t>Муниципальное дошкольное образовательное учреждение детский сад №64 муниципального образования городской округ Люберцы Московской областирайон Московской области</t>
  </si>
  <si>
    <t>140032, Московская область, Люберецкий район, пос. Малаховка, ул. Центральная, дом 1а</t>
  </si>
  <si>
    <t>20190830-1107-2036-6971-000000383432</t>
  </si>
  <si>
    <t>140032, Московская область, Люберецкий район, пос. Малаховка, ул. Центральная, дом 1а, проверку проводит ОНД по г.о. Люберцы</t>
  </si>
  <si>
    <t>20190830-1107-2036-9644-000000383432</t>
  </si>
  <si>
    <t>20190830-1107-2037-2136-000000383432</t>
  </si>
  <si>
    <t>20190830-1107-1262-9432-000000383432</t>
  </si>
  <si>
    <t>502003142881</t>
  </si>
  <si>
    <t>5027080073</t>
  </si>
  <si>
    <t>1025003213069</t>
  </si>
  <si>
    <t>Муниципальное дошкольное образовательное учреждение - детский сад комбинированного вида №150 муниципального образования городской округ Люберцый Московской области</t>
  </si>
  <si>
    <t>140033, Московская область, Люберецкий район, пос. Малаховка, Быковское шоссе, дом 39</t>
  </si>
  <si>
    <t>20190830-1107-2037-4643-000000383432</t>
  </si>
  <si>
    <t>140033, Московская область, Люберецкий район, пос. Малаховка, Быковское шоссе, дом 39, проверку проводит ОНД по г.о. Люберцы</t>
  </si>
  <si>
    <t>20190830-1107-2037-7190-000000383432</t>
  </si>
  <si>
    <t>20190830-1107-2037-9660-000000383432</t>
  </si>
  <si>
    <t>20190830-1107-1262-9851-000000383432</t>
  </si>
  <si>
    <t>502003142882</t>
  </si>
  <si>
    <t>5027080080</t>
  </si>
  <si>
    <t>1035005000910</t>
  </si>
  <si>
    <t>Муниципальное общеобразовательное учреждение средняя общеобразовательная школа № 52 муниципального образования городской округ Люберцы Московскойо области</t>
  </si>
  <si>
    <t>140033, Московская область, Люберецкий район, пос. Малаховка, Быковское шоссе, дом 52а</t>
  </si>
  <si>
    <t>20190830-1107-2038-2518-000000383432</t>
  </si>
  <si>
    <t>140033, Московская область, Люберецкий район, пос. Малаховка, Быковское шоссе, дом 52а, проверку проводит ОНД по г.о. Люберцы</t>
  </si>
  <si>
    <t>20190830-1107-2038-5808-000000383432</t>
  </si>
  <si>
    <t>20190830-1107-2038-8641-000000383432</t>
  </si>
  <si>
    <t>20190830-1107-1263-0269-000000383432</t>
  </si>
  <si>
    <t>502003142883</t>
  </si>
  <si>
    <t>5027080098</t>
  </si>
  <si>
    <t>1035005000755</t>
  </si>
  <si>
    <t>Муниципальное общеобразовательное учреждение средняя общеобразовательная школа № 48 муниципального образования городской округ Люберцы Московской области</t>
  </si>
  <si>
    <t>140032, Московская область, Люберецкий район, пос. Малаховка, ул. Комсомольская, дом 4</t>
  </si>
  <si>
    <t>20190830-1107-2039-1195-000000383432</t>
  </si>
  <si>
    <t>140032, Московская область, Люберецкий район, пос. Малаховка, ул. Комсомольская, дом 4, проверку проводит ОНД по г.о. Люберцы</t>
  </si>
  <si>
    <t>20190830-1107-2039-3736-000000383432</t>
  </si>
  <si>
    <t>20190830-1107-2039-6377-000000383432</t>
  </si>
  <si>
    <t>20190830-1107-1263-0699-000000383432</t>
  </si>
  <si>
    <t>502003142884</t>
  </si>
  <si>
    <t>5027080108</t>
  </si>
  <si>
    <t>1035005000744</t>
  </si>
  <si>
    <t>Муниципальное общеобразовательное учреждение средняя общеобразовательная школа № 47 муниципального образования городской округ Люберцы Московской области</t>
  </si>
  <si>
    <t>140033, Московская область, Люберецкий район, пос. Малаховка, Быковское шоссе, дом 47</t>
  </si>
  <si>
    <t>20190830-1107-2040-0689-000000383432</t>
  </si>
  <si>
    <t>140033, Московская область, Люберецкий район, пос. Малаховка, Быковское шоссе, дом 47, проверку проводит ОНД по г.о. Люберцы</t>
  </si>
  <si>
    <t>20190830-1107-2040-4910-000000383432</t>
  </si>
  <si>
    <t>20190830-1107-2041-0133-000000383432</t>
  </si>
  <si>
    <t>20190830-1107-1263-1117-000000383432</t>
  </si>
  <si>
    <t>502003142885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</si>
  <si>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26.11.2015</t>
  </si>
  <si>
    <t>5027080147</t>
  </si>
  <si>
    <t>1025003209990</t>
  </si>
  <si>
    <t>Общество с ограниченной ответственностью "ГОЛДЕН ЛАЙН"</t>
  </si>
  <si>
    <t>140000, Московская область, г. Люберцы, Октябрьский проспект, д. 133</t>
  </si>
  <si>
    <t>20190830-1107-2041-3148-000000383432</t>
  </si>
  <si>
    <t>140000, Московская область, г. Люберцы, Октябрьский проспект, д. 133, проверку проводит ОНД по г.о. Люберцы</t>
  </si>
  <si>
    <t>20190830-1107-2041-7250-000000383432</t>
  </si>
  <si>
    <t>20190830-1107-2042-2277-000000383432</t>
  </si>
  <si>
    <t>20190830-1107-1263-1521-000000383432</t>
  </si>
  <si>
    <t>502003142886</t>
  </si>
  <si>
    <t>5027080926</t>
  </si>
  <si>
    <t>1035005012965</t>
  </si>
  <si>
    <t>Общество с ограниченной ответственностью "ТОРНАДО XXI"</t>
  </si>
  <si>
    <t>140030, Московская область, Люберецкий район, пос. Малаховка, Касимовское шоссе, д. 3Б</t>
  </si>
  <si>
    <t>20190830-1107-2042-6603-000000383432</t>
  </si>
  <si>
    <t>140030, Московская область, Люберецкий район, пос. Малаховка, Касимовское шоссе, д. 3Б, проверку проводит ОНД по г.о. Люберцы</t>
  </si>
  <si>
    <t>20190830-1107-2043-0220-000000383432</t>
  </si>
  <si>
    <t>140030, Московская область, Люберецкий район, пос. Малаховка, Касимовское шоссе, д. 3Б, этаж/лит 2/Б, кабинет 5</t>
  </si>
  <si>
    <t>20190830-1107-2043-3834-000000383432</t>
  </si>
  <si>
    <t>20190830-1107-1263-1938-000000383432</t>
  </si>
  <si>
    <t>502003142887</t>
  </si>
  <si>
    <t>5027081253</t>
  </si>
  <si>
    <t>1035000016512</t>
  </si>
  <si>
    <t>Местная религиозная организация Церкви Евангельских Христиан "Живой камень" и Люберецкого района</t>
  </si>
  <si>
    <t>140000, Московская область, г. Люберцы,ул. Котельническая, д. 2</t>
  </si>
  <si>
    <t>20190830-1107-2043-9241-000000383432</t>
  </si>
  <si>
    <t>140000, Московская область, г. Люберцы,ул. Котельническая, д. 2, проверку проводит ОНД по г.о. Люберцы</t>
  </si>
  <si>
    <t>20190830-1107-2044-5812-000000383432</t>
  </si>
  <si>
    <t>20190830-1107-2044-8594-000000383432</t>
  </si>
  <si>
    <t>20190830-1107-1263-2336-000000383432</t>
  </si>
  <si>
    <t>502003142888</t>
  </si>
  <si>
    <t>10.10.2012</t>
  </si>
  <si>
    <t>5027081461</t>
  </si>
  <si>
    <t>1025003217755</t>
  </si>
  <si>
    <t>Общество с ограниченной ответственностью "АБЗ-Котельники"</t>
  </si>
  <si>
    <t>140053, Московская область, г. Котельники, мкр. Силикат, промзона, стр.9</t>
  </si>
  <si>
    <t>20190830-1107-2045-1473-000000383432</t>
  </si>
  <si>
    <t>140053, Московская область, г. Котельники, мкр. Силикат, промзона, стр.9 (общежитие), проверку проводит ОНД по г.о. Люберцы</t>
  </si>
  <si>
    <t>20190830-1107-2045-4136-000000383432</t>
  </si>
  <si>
    <t>140053, Московская область, г. Котельники, Новорязанское шоссе, д.6</t>
  </si>
  <si>
    <t>20190830-1107-2045-7435-000000383432</t>
  </si>
  <si>
    <t>20190830-1107-1263-2751-000000383432</t>
  </si>
  <si>
    <t>502003142889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</si>
  <si>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07.11.2012</t>
  </si>
  <si>
    <t>5027082673</t>
  </si>
  <si>
    <t>1035005005243</t>
  </si>
  <si>
    <t>Общество с ограниченной ответственностью "Восточный ТРАКТ"</t>
  </si>
  <si>
    <t>140060, Московская область, Люберецкий район, пос. Октябрьский, ул. Советская, д. 14</t>
  </si>
  <si>
    <t>20190830-1107-2046-0191-000000383432</t>
  </si>
  <si>
    <t>140060, Московская область, Люберецкий район, пос. Октябрьский, ул. Советская, д. 14, проверку проводит ОНД по г.о. Люберцы</t>
  </si>
  <si>
    <t>20190830-1107-2046-2964-000000383432</t>
  </si>
  <si>
    <t>20190830-1107-2046-6488-000000383432</t>
  </si>
  <si>
    <t>20190830-1107-1263-3147-000000383432</t>
  </si>
  <si>
    <t>502003142890</t>
  </si>
  <si>
    <t>05.06.2010</t>
  </si>
  <si>
    <t>5027083645</t>
  </si>
  <si>
    <t>1025003208361</t>
  </si>
  <si>
    <t>Общество с ограниченной ответственностью "Самбарис-Л"</t>
  </si>
  <si>
    <t>140000, Московская область, г. Люберцы, Новорязанское шоссе, 25 км, стр. 14</t>
  </si>
  <si>
    <t>20190830-1107-2047-4023-000000383432</t>
  </si>
  <si>
    <t>140000, Московская область, г. Люберцы, Новорязанское шоссе, 25 км, стр. 14, проверку проводит ОНД по г.о. Люберцы</t>
  </si>
  <si>
    <t>20190830-1107-2050-4986-000000383432</t>
  </si>
  <si>
    <t>20190830-1107-2050-8041-000000383432</t>
  </si>
  <si>
    <t>20190830-1107-1263-3565-000000383432</t>
  </si>
  <si>
    <t>502003142891</t>
  </si>
  <si>
    <t>29.12.2016</t>
  </si>
  <si>
    <t>5027083652</t>
  </si>
  <si>
    <t>1035005003296</t>
  </si>
  <si>
    <t>Муниципальное общеобразовательное учреждение Токаревская сельская основная общеобразовательная школа №22 муниципального образования городской округ Люберцы</t>
  </si>
  <si>
    <t>140073, Московская область, г. Люберцы, р.п. Томилино, деревня Токарево, улица Октябрьская, дом 172</t>
  </si>
  <si>
    <t>20190830-1107-2051-1851-000000383432</t>
  </si>
  <si>
    <t>140073, Московская область, г. Люберцы, р.п. Томилино, деревня Токарево, улица Октябрьская, дом 172, проверку проводит ОНД по г.о. Люберцы</t>
  </si>
  <si>
    <t>20190830-1107-2051-5757-000000383432</t>
  </si>
  <si>
    <t>20190830-1107-2051-8914-000000383432</t>
  </si>
  <si>
    <t>20190830-1107-1263-3983-000000383432</t>
  </si>
  <si>
    <t>502003142892</t>
  </si>
  <si>
    <t>5027084014</t>
  </si>
  <si>
    <t>1035005003472</t>
  </si>
  <si>
    <t>Муниципальное общеобразовательное учреждение Томилинская основная общеобразовательная школа №17 муниципального образования городской округ Люберцы</t>
  </si>
  <si>
    <t>140070, Московская область, г. Люберцы, р.п. Томилино, улица Чехова, дом 2.</t>
  </si>
  <si>
    <t>20190830-1107-2052-3500-000000383432</t>
  </si>
  <si>
    <t>140070, Московская область, г. Люберцы, р.п. Томилино, улица Чехова, дом 2., проверку проводит ОНД по г.о. Люберцы</t>
  </si>
  <si>
    <t>20190830-1107-2052-6086-000000383432</t>
  </si>
  <si>
    <t>20190830-1107-2052-8624-000000383432</t>
  </si>
  <si>
    <t>20190830-1107-1263-4400-000000383432</t>
  </si>
  <si>
    <t>502003142893</t>
  </si>
  <si>
    <t>5027084247</t>
  </si>
  <si>
    <t>1035005008060</t>
  </si>
  <si>
    <t>Муниципальное дошкольное образовательное учреждение детский сад комбинированного вида №49 "Василек" муниципального образования городской округ Люберцы</t>
  </si>
  <si>
    <t>140070, Московская область, г. Люберцы, р.п. Томилино, улица Потехина, д. 13.</t>
  </si>
  <si>
    <t>20190830-1107-2053-1207-000000383432</t>
  </si>
  <si>
    <t>140070, Московская область, г. Люберцы, р.п. Томилино, улица Потехина, д. 13., проверку проводит ОНД по г.о. Люберцы</t>
  </si>
  <si>
    <t>20190830-1107-2053-7135-000000383432</t>
  </si>
  <si>
    <t>20190830-1107-2053-9578-000000383432</t>
  </si>
  <si>
    <t>20190830-1107-1263-4917-000000383432</t>
  </si>
  <si>
    <t>502003142894</t>
  </si>
  <si>
    <t>01.12.2020</t>
  </si>
  <si>
    <t>5027084254</t>
  </si>
  <si>
    <t>1035005004484</t>
  </si>
  <si>
    <t>Муниципальное дошкольное образовательное учреждение детский сад комбинированного вида №104 "Ромашка" муниципального образования городской округ Люберцы</t>
  </si>
  <si>
    <t>140070, Московская область, г. Люберцы, р.п. Томилино, улица Гаршина, дом 9-а, корпус 2.</t>
  </si>
  <si>
    <t>20190830-1107-2054-1923-000000383432</t>
  </si>
  <si>
    <t>140070, Московская область, г. Люберцы, р.п. Томилино, улица Гаршина, дом 9-а, корпус 2., проверку проводит ОНД по г.о. Люберцы</t>
  </si>
  <si>
    <t>20190830-1107-2054-4254-000000383432</t>
  </si>
  <si>
    <t>20190830-1107-2054-6888-000000383432</t>
  </si>
  <si>
    <t>20190830-1107-1263-5340-000000383432</t>
  </si>
  <si>
    <t>502003142895</t>
  </si>
  <si>
    <t>5027084279</t>
  </si>
  <si>
    <t>1035005017630</t>
  </si>
  <si>
    <t>Муниципальное общеобразовательное учреждение Сельская Жилинская средняя общеобразовательная школа №23 муниципального образования городской округ Люберцы</t>
  </si>
  <si>
    <t>140073, Московская область, г. Люберцы, р.п. Томилино, село Жилино, дом 128.</t>
  </si>
  <si>
    <t>20190830-1107-2055-0238-000000383432</t>
  </si>
  <si>
    <t>140073, Московская область, г. Люберцы, р.п. Томилино, село Жилино, дом 128., проверку проводит ОНД по г.о. Люберцы</t>
  </si>
  <si>
    <t>20190830-1107-2055-2862-000000383432</t>
  </si>
  <si>
    <t>20190830-1107-2055-5769-000000383432</t>
  </si>
  <si>
    <t>20190830-1107-1263-5810-000000383432</t>
  </si>
  <si>
    <t>502003142896</t>
  </si>
  <si>
    <t>5027084293</t>
  </si>
  <si>
    <t>1035005005287</t>
  </si>
  <si>
    <t>Муниципальное общеобразовательное учреждение Томилинская средняя общеобразовательная школа №14 муниципального образования городской округ Люберцы</t>
  </si>
  <si>
    <t>140070, Московская область, г. Люберцы, р.п. Томилино, улица Гоголя, дом 2 140070, Московская область, г. Люберцы, р.п. Томилино, улица Гаршина, дом 8.</t>
  </si>
  <si>
    <t>20190830-1107-2055-8466-000000383432</t>
  </si>
  <si>
    <t>140070, Московская область, г. Люберцы, р.п. Томилино, улица Гоголя, дом 2 140070, Московская область, г. Люберцы, р.п. Томилино, улица Гаршина, дом 8. , проверку проводит ОНД по г.о. Люберцы</t>
  </si>
  <si>
    <t>20190830-1107-2056-1187-000000383432</t>
  </si>
  <si>
    <t>140070, Московская область, г. Люберцы, р.п. Томилино, улица Гоголя, дом 2,</t>
  </si>
  <si>
    <t>20190830-1107-2056-4149-000000383432</t>
  </si>
  <si>
    <t>20190830-1107-1263-6233-000000383432</t>
  </si>
  <si>
    <t>502003142897</t>
  </si>
  <si>
    <t>23.09.2016</t>
  </si>
  <si>
    <t>5027084303</t>
  </si>
  <si>
    <t>1035005008048</t>
  </si>
  <si>
    <t>Муниципальное общеобразовательное учреждение "Томилинская средняя общеобразовательная школа №19" муниципального образования городской округ Люберцы</t>
  </si>
  <si>
    <t>140073, Московская область, г. Люберцы, р.п. Томилино, мкр. Птицефабрика, дом 12/1, дом 11/1</t>
  </si>
  <si>
    <t>20190830-1107-2056-6764-000000383432</t>
  </si>
  <si>
    <t>140073, Московская область, г. Люберцы, р.п. Томилино, мкр. Птицефабрика, дом 12/1, дом 11/1, проверку проводит ОНД по г.о. Люберцы</t>
  </si>
  <si>
    <t>20190830-1107-2056-9338-000000383432</t>
  </si>
  <si>
    <t>140073, Московская область, г. Люберцы, р.п. Томилино, мкр. Птицефабрика, дом 12/1</t>
  </si>
  <si>
    <t>20190830-1107-2057-1928-000000383432</t>
  </si>
  <si>
    <t>20190830-1107-1263-6652-000000383432</t>
  </si>
  <si>
    <t>502003142898</t>
  </si>
  <si>
    <t>5027085191</t>
  </si>
  <si>
    <t>1035005008169</t>
  </si>
  <si>
    <t>Общество с ограниченной ответственностью "Торговый комплекс "МАЛАХОВСКИЙ"</t>
  </si>
  <si>
    <t>140030, Московская область, Люберецкий район, пос. Малаховка, Касимовское шоссе, 4</t>
  </si>
  <si>
    <t>20190830-1107-2057-4953-000000383432</t>
  </si>
  <si>
    <t>140030, Московская область, Люберецкий район, пос. Малаховка, Касимовское шоссе, 4, проверку проводит ОНД по г.о. Люберцы</t>
  </si>
  <si>
    <t>20190830-1107-2057-7345-000000383432</t>
  </si>
  <si>
    <t>140053, Московская область, г. Котельники, ул. Железнодорожная, д. 3, комната 14</t>
  </si>
  <si>
    <t>20190830-1107-2057-9954-000000383432</t>
  </si>
  <si>
    <t>20190830-1107-1263-7099-000000383432</t>
  </si>
  <si>
    <t>502003142899</t>
  </si>
  <si>
    <t>04.04.2007</t>
  </si>
  <si>
    <t>5027085674</t>
  </si>
  <si>
    <t>1035005006409</t>
  </si>
  <si>
    <t>Общество с ограниченной ответственностью "Фирма "СТЕП"</t>
  </si>
  <si>
    <t>142660 Московская область, Орехово-Зуевский городской округ, г. Дрезна, ул. И.Н. Зимина, д. 1</t>
  </si>
  <si>
    <t>20190830-1107-2058-2537-000000383432</t>
  </si>
  <si>
    <t>142660 Московская область, Орехово-Зуевский городской округ, г. Дрезна, ул. И.Н. Зимина, д. 1 (производственное здание), проверку проводит ОНД по г.о. Орехово-Зуево</t>
  </si>
  <si>
    <t>20190830-1107-2058-5154-000000383432</t>
  </si>
  <si>
    <t>140050 Московская область, г. Люберцы, дачный поселок Красково, ул. 2-я Заводская, д. 15</t>
  </si>
  <si>
    <t>20190830-1107-2058-8166-000000383432</t>
  </si>
  <si>
    <t>20190830-1107-1263-7518-000000383432</t>
  </si>
  <si>
    <t>502003142900</t>
  </si>
  <si>
    <t>14.09.2012</t>
  </si>
  <si>
    <t>5027085804</t>
  </si>
  <si>
    <t>1025003215093</t>
  </si>
  <si>
    <t>Общество с ограниченной ответственностью "Русское поле - Логистик"</t>
  </si>
  <si>
    <t>140000, Московская область, г. Люберцы, Хлебозаводской проезд, д. 5А</t>
  </si>
  <si>
    <t>20190830-1107-2059-1076-000000383432</t>
  </si>
  <si>
    <t>140000, Московская область, г. Люберцы, Хлебозаводской проезд, д. 5А, проверку проводит ОНД по г.о. Люберцы</t>
  </si>
  <si>
    <t>20190830-1107-2059-4028-000000383432</t>
  </si>
  <si>
    <t>20190830-1107-2059-8761-000000383432</t>
  </si>
  <si>
    <t>20190830-1107-1263-7934-000000383432</t>
  </si>
  <si>
    <t>502003142901</t>
  </si>
  <si>
    <t>20.05.2013</t>
  </si>
  <si>
    <t>5027086438</t>
  </si>
  <si>
    <t>1025003219977</t>
  </si>
  <si>
    <t>Общество с ограниченной ответственностью "Компания "ФармЦентр"</t>
  </si>
  <si>
    <t>140000, Московская область, г. Люберцы, Октябрьский проспект, д. 193</t>
  </si>
  <si>
    <t>20190830-1107-2060-2391-000000383432</t>
  </si>
  <si>
    <t>140000, Московская область, г. Люберцы, Октябрьский проспект, д. 193, проверку проводит ОНД по г.о. Люберцы</t>
  </si>
  <si>
    <t>20190830-1107-2061-3243-000000383432</t>
  </si>
  <si>
    <t>20190830-1107-2061-5836-000000383432</t>
  </si>
  <si>
    <t>20190830-1107-1263-8352-000000383432</t>
  </si>
  <si>
    <t>502003142902</t>
  </si>
  <si>
    <t>29.01.2018</t>
  </si>
  <si>
    <t>5027088403</t>
  </si>
  <si>
    <t>1035005005276</t>
  </si>
  <si>
    <t>Муниципальное дошкольное образовательное учреждение детский сад общеразвивающего вида № 12</t>
  </si>
  <si>
    <t>140060, Московская область, Люберецкий район, пос. Октябрьский, ул. Новая, д. 7А</t>
  </si>
  <si>
    <t>20190830-1107-2061-8258-000000383432</t>
  </si>
  <si>
    <t>140060, Московская область, Люберецкий район, пос. Октябрьский, ул. Новая, д. 7А, проверку проводит ОНД по г.о. Люберцы</t>
  </si>
  <si>
    <t>20190830-1107-2062-0606-000000383432</t>
  </si>
  <si>
    <t>20190830-1107-2062-3179-000000383432</t>
  </si>
  <si>
    <t>20190830-1107-1263-8765-000000383432</t>
  </si>
  <si>
    <t>502003142903</t>
  </si>
  <si>
    <t>5027088410</t>
  </si>
  <si>
    <t>1035005005342</t>
  </si>
  <si>
    <t>Муниципальное дошкольное образовательное учреждение детский сад комбинированного вида № 98</t>
  </si>
  <si>
    <t>140060, Московская область, Люберецкий район, пос. Октябрьский, ул. Новая, д. 9</t>
  </si>
  <si>
    <t>20190830-1107-2062-5863-000000383432</t>
  </si>
  <si>
    <t>140060, Московская область, Люберецкий район, пос. Октябрьский, ул. Новая, д. 9, проверку проводит ОНД по г.о. Люберцы</t>
  </si>
  <si>
    <t>20190830-1107-2062-8180-000000383432</t>
  </si>
  <si>
    <t>20190830-1107-2063-0626-000000383432</t>
  </si>
  <si>
    <t>20190830-1107-1263-9176-000000383432</t>
  </si>
  <si>
    <t>502003142904</t>
  </si>
  <si>
    <t>24.02.2011</t>
  </si>
  <si>
    <t>5027090120</t>
  </si>
  <si>
    <t>1025003214477</t>
  </si>
  <si>
    <t>Общество с ограниченной ответственностью "ПАРС"</t>
  </si>
  <si>
    <t>140073, Московсккая область, Люберецкий район, пос. Томилино, 23 км Новорязанского шоссе, стр. 9</t>
  </si>
  <si>
    <t>20190830-1107-2063-4729-000000383432</t>
  </si>
  <si>
    <t>140073, Московсккая область, Люберецкий район, пос. Томилино, 23 км Новорязанского шоссе, стр. 9, проверку проводит ОНД по г.о. Люберцы</t>
  </si>
  <si>
    <t>20190830-1107-2064-0687-000000383432</t>
  </si>
  <si>
    <t>20190830-1107-2064-3426-000000383432</t>
  </si>
  <si>
    <t>20190830-1107-1263-9614-000000383432</t>
  </si>
  <si>
    <t>502003142905</t>
  </si>
  <si>
    <t>5027090650</t>
  </si>
  <si>
    <t>1025003216182</t>
  </si>
  <si>
    <t>Муниципальное дошкольное образовательное учреждение детский сад комбинированного вида №77 муниципального образования городской округ Люберцы Московской области</t>
  </si>
  <si>
    <t>140006, Московская область, г. Люберцы, 1-ый Панковский проезд, д. 8</t>
  </si>
  <si>
    <t>20190830-1107-2064-6269-000000383432</t>
  </si>
  <si>
    <t>140006, Московская область, г. Люберцы, 1-ый Панковский проезд, д. 8, проверку проводит ОНД по г.о. Люберцы</t>
  </si>
  <si>
    <t>20190830-1107-2064-9356-000000383432</t>
  </si>
  <si>
    <t>20190830-1107-2065-2155-000000383432</t>
  </si>
  <si>
    <t>20190830-1107-1264-0036-000000383432</t>
  </si>
  <si>
    <t>502003142906</t>
  </si>
  <si>
    <t>5027090667</t>
  </si>
  <si>
    <t>1025003214543</t>
  </si>
  <si>
    <t>Муниципальное дошкольное образовательное учреждение детский сад общеразвивающего вида №89 "Львенок" Муниципального образования городской округ Люберцы Московской области</t>
  </si>
  <si>
    <t>140013, Московская область, г. Люберцы, ул. Воинов- Интернационалистов, д. 13</t>
  </si>
  <si>
    <t>20190830-1107-2065-5138-000000383432</t>
  </si>
  <si>
    <t>140013, Московская область, г. Люберцы, ул. Воинов- Интернационалистов, д. 13, проверку проводит ОНД по г.о. Люберцы</t>
  </si>
  <si>
    <t>20190830-1107-2065-8848-000000383432</t>
  </si>
  <si>
    <t>20190830-1107-2066-1682-000000383432</t>
  </si>
  <si>
    <t>20190830-1107-1264-0462-000000383432</t>
  </si>
  <si>
    <t>502003142907</t>
  </si>
  <si>
    <t>5027090794</t>
  </si>
  <si>
    <t>1025003212508</t>
  </si>
  <si>
    <t>Муниципальное дошкольное образовательное учреждение детский сад №10 муниципального образования городской округ Люберцы Московской области</t>
  </si>
  <si>
    <t>140030, Московская область, Люберецкий район, пос. Малаховка, ул.Тургенева, дом 17</t>
  </si>
  <si>
    <t>20190830-1107-2066-4135-000000383432</t>
  </si>
  <si>
    <t>140030, Московская область, Люберецкий район, пос. Малаховка, ул.Тургенева, дом 17, проверку проводит ОНД по г.о. Люберцы</t>
  </si>
  <si>
    <t>20190830-1107-2066-6665-000000383432</t>
  </si>
  <si>
    <t>20190830-1107-2066-9317-000000383432</t>
  </si>
  <si>
    <t>20190830-1107-1264-0878-000000383432</t>
  </si>
  <si>
    <t>502003142908</t>
  </si>
  <si>
    <t>5027090875</t>
  </si>
  <si>
    <t>1025003216094</t>
  </si>
  <si>
    <t>Муниципальное общеобразовательное учреждение средняя общеобразовательная школа № 9 муниципального образования городской округ Люберцы Московской области</t>
  </si>
  <si>
    <t>140006, Московская область, г. Люберцы, ул. Космонавтов, д. 7</t>
  </si>
  <si>
    <t>20190830-1107-2067-2589-000000383432</t>
  </si>
  <si>
    <t>140006, Московская область, г. Люберцы, ул. Космонавтов, д. 7, проверку проводит ОНД по г.о. Люберцы</t>
  </si>
  <si>
    <t>20190830-1107-2067-6772-000000383432</t>
  </si>
  <si>
    <t>20190830-1107-2067-9641-000000383432</t>
  </si>
  <si>
    <t>20190830-1107-1264-1293-000000383432</t>
  </si>
  <si>
    <t>502003142909</t>
  </si>
  <si>
    <t>11.10.2016</t>
  </si>
  <si>
    <t>5027091332</t>
  </si>
  <si>
    <t>1025003215160</t>
  </si>
  <si>
    <t>Муниципальное учреждение дополнительного образования специализированная детско-юношеская спортивная школа олимпийского резерва муниципального образования Люберецкий муниципальный район Московской области</t>
  </si>
  <si>
    <t>140000, Московская область, г. Люберцы, Октябрьский проспект, д. 349А</t>
  </si>
  <si>
    <t>20190830-1107-2068-3259-000000383432</t>
  </si>
  <si>
    <t>140000, Московская область, г. Люберцы, Октябрьский проспект, д. 349А, проверку проводит ОНД по г.о. Люберцы</t>
  </si>
  <si>
    <t>20190830-1107-2068-5845-000000383432</t>
  </si>
  <si>
    <t>20190830-1107-2068-9723-000000383432</t>
  </si>
  <si>
    <t>20190830-1107-1264-1713-000000383432</t>
  </si>
  <si>
    <t>502003142910</t>
  </si>
  <si>
    <t>5027091340</t>
  </si>
  <si>
    <t>1025003216105</t>
  </si>
  <si>
    <t>Муниципальное общеобразовательное учреждение для обучающихся с ограниченными возможностями здоровья школа - интернат IV вида муниципального образования городской округ Люберцы Московской области</t>
  </si>
  <si>
    <t>140032, Московская область, Люберецкий район, пос. Малаховка, ул. Центральная, дом 12</t>
  </si>
  <si>
    <t>20190830-1107-2069-3873-000000383432</t>
  </si>
  <si>
    <t>140032, Московская область, Люберецкий район, пос. Малаховка, ул. Центральная, дом 12, проверку проводит ОНД по г.о. Люберцы</t>
  </si>
  <si>
    <t>20190830-1107-2069-6635-000000383432</t>
  </si>
  <si>
    <t>20190830-1107-2069-9744-000000383432</t>
  </si>
  <si>
    <t>20190830-1107-1264-2135-000000383432</t>
  </si>
  <si>
    <t>502003142911</t>
  </si>
  <si>
    <t>5027091357</t>
  </si>
  <si>
    <t>1025003218085</t>
  </si>
  <si>
    <t>Муниципальное образовательное учреждение "Инженерная Школа №6 муниципального образования городской округ Люберцы</t>
  </si>
  <si>
    <t>140002, Московская область, г. Люберцы, Октябрьский проспект, д. 118</t>
  </si>
  <si>
    <t>20190830-1107-2070-4927-000000383432</t>
  </si>
  <si>
    <t>140002, Московская область, г. Люберцы, Октябрьский проспект, д. 118, проверку проводит ОНД по г.о. Люберцы</t>
  </si>
  <si>
    <t>20190830-1107-2071-0607-000000383432</t>
  </si>
  <si>
    <t>20190830-1107-2071-4537-000000383432</t>
  </si>
  <si>
    <t>20190830-1107-1264-2553-000000383432</t>
  </si>
  <si>
    <t>502003142912</t>
  </si>
  <si>
    <t>07.08.2018</t>
  </si>
  <si>
    <t>5027091364</t>
  </si>
  <si>
    <t>1025003216391</t>
  </si>
  <si>
    <t>Муниципальное общеобразовательное учреждение средняя общеобразовательная школа № 2 имени 37 Гвардейской стрелковой дивизии Красной Армии муниципального образования городской округ Люберцы Московской области</t>
  </si>
  <si>
    <t>140004, Московская область, г. Люберцы, ул. Электрификации, д. 30</t>
  </si>
  <si>
    <t>20190830-1107-2071-7487-000000383432</t>
  </si>
  <si>
    <t>140004, Московская область, г. Люберцы, ул. Электрификации, д. 30, проверку проводит ОНД по г.о. Люберцы</t>
  </si>
  <si>
    <t>20190830-1107-2072-0769-000000383432</t>
  </si>
  <si>
    <t>20190830-1107-2072-3955-000000383432</t>
  </si>
  <si>
    <t>20190830-1107-1264-2969-000000383432</t>
  </si>
  <si>
    <t>502003142913</t>
  </si>
  <si>
    <t>5027091389</t>
  </si>
  <si>
    <t>1025003216810</t>
  </si>
  <si>
    <t>Муниципальное дошкольное образовательное учреждение детский сад №68 "Ромашка" Муниципального образования городской округ Люберцы</t>
  </si>
  <si>
    <t>140002, Московская область, г. Люберцы, пос. Калинина, д. 20 140002, Московская область, г. Люберцы, улица Кирова, д. 10А</t>
  </si>
  <si>
    <t>20190830-1107-2072-6938-000000383432</t>
  </si>
  <si>
    <t>140002, Московская область, г. Люберцы, пос. Калинина, д. 20 (25.12.2017) 140002, Московская область, г. Люберцы, улица Кирова, д. 10А, проверку проводит ОНД по г.о. Люберцы</t>
  </si>
  <si>
    <t>20190830-1107-2072-9817-000000383432</t>
  </si>
  <si>
    <t>140002, Московская область, г. Люберцы, улица Кирова, д. 10А</t>
  </si>
  <si>
    <t>20190830-1107-2074-1560-000000383432</t>
  </si>
  <si>
    <t>20190830-1107-1264-3386-000000383432</t>
  </si>
  <si>
    <t>502003142914</t>
  </si>
  <si>
    <t>01.05.2018</t>
  </si>
  <si>
    <t>5027092008</t>
  </si>
  <si>
    <t>1025003218206</t>
  </si>
  <si>
    <t>Государственное казенное учреждение социального обслуживания Московской области "Люберецкий социально-реабилитационный центр для несовершеннолетних"</t>
  </si>
  <si>
    <t>140070, Московская область, г. Люберцы, р.п. Томилино, улица Карамзина, дом 20</t>
  </si>
  <si>
    <t>20190830-1107-2074-4478-000000383432</t>
  </si>
  <si>
    <t>140070, Московская область, г. Люберцы, р.п. Томилино, улица Карамзина, дом 20, проверку проводит ОНД по г.о. Люберцы</t>
  </si>
  <si>
    <t>20190830-1107-2074-6821-000000383432</t>
  </si>
  <si>
    <t>20190830-1107-2074-9256-000000383432</t>
  </si>
  <si>
    <t>20190830-1107-1264-3801-000000383432</t>
  </si>
  <si>
    <t>502003142915</t>
  </si>
  <si>
    <t>5027092047</t>
  </si>
  <si>
    <t>1025003217975</t>
  </si>
  <si>
    <t>Муниципальное общеобразовательное учреждение средняя общеобразовательная школа № 21 Муниципального образования городской округ Люберцы Московской области</t>
  </si>
  <si>
    <t>140009, Московская область, г. Люберцы, ул. Побратимов, д. 28</t>
  </si>
  <si>
    <t>20190830-1107-2075-1723-000000383432</t>
  </si>
  <si>
    <t>140009, Московская область, г. Люберцы, ул. Побратимов, д. 28, проверку проводит ОНД по г.о. Люберцы</t>
  </si>
  <si>
    <t>20190830-1107-2075-4226-000000383432</t>
  </si>
  <si>
    <t>20190830-1107-2075-7299-000000383432</t>
  </si>
  <si>
    <t>20190830-1107-1264-4215-000000383432</t>
  </si>
  <si>
    <t>502003142916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</si>
  <si>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26.07.2012</t>
  </si>
  <si>
    <t>5027092400</t>
  </si>
  <si>
    <t>1035005009236</t>
  </si>
  <si>
    <t>Общество с ограниченной ответственностью "Легион"</t>
  </si>
  <si>
    <t>140005, Московская область, г. Люберцы,ул. Комсомольская, д. 15а</t>
  </si>
  <si>
    <t>20190830-1107-2076-0021-000000383432</t>
  </si>
  <si>
    <t>140005, Московская область, г. Люберцы,ул. Комсомольская, д. 15а, проверку проводит ОНД по г.о. Люберцы</t>
  </si>
  <si>
    <t>20190830-1107-2077-2317-000000383432</t>
  </si>
  <si>
    <t>140005, Московская область, г. Люберцы,ул. Комсомольская, д. 15а, помещение XI</t>
  </si>
  <si>
    <t>20190830-1107-2077-5699-000000383432</t>
  </si>
  <si>
    <t>20190830-1107-1264-4621-000000383432</t>
  </si>
  <si>
    <t>502003142917</t>
  </si>
  <si>
    <t>5027092784</t>
  </si>
  <si>
    <t>1035005002768</t>
  </si>
  <si>
    <t>Муниципальное дошкольное образовательное учреждение детский сад общеразвивающего вида № 88 муниципального образования городской округ Люберцы Московской области</t>
  </si>
  <si>
    <t>140032, Московская область, Люберецкий район, пос. Малаховка, ул. Воровского, дом 8</t>
  </si>
  <si>
    <t>20190830-1107-2077-9026-000000383432</t>
  </si>
  <si>
    <t>140032, Московская область, Люберецкий район, пос. Малаховка, ул. Воровского, дом 8, проверку проводит ОНД по г.о. Люберцы</t>
  </si>
  <si>
    <t>20190830-1107-2078-2221-000000383432</t>
  </si>
  <si>
    <t>20190830-1107-2078-5419-000000383432</t>
  </si>
  <si>
    <t>20190830-1107-1264-5042-000000383432</t>
  </si>
  <si>
    <t>502003142918</t>
  </si>
  <si>
    <t>5027092819</t>
  </si>
  <si>
    <t>1035005001680</t>
  </si>
  <si>
    <t>Муниципальное общеобразовательное учреждение средняя общеобразовательная школа № 7 муниципального образования городской округ Люберцы Московской области</t>
  </si>
  <si>
    <t>140014, Московская область, г. Люберцы, Октябрьский проспект, д. 349, корп. А</t>
  </si>
  <si>
    <t>20190830-1107-2078-8861-000000383432</t>
  </si>
  <si>
    <t>140014, Московская область, г. Люберцы, Октябрьский проспект, д. 349, корп. А, проверку проводит ОНД по г.о. Люберцы</t>
  </si>
  <si>
    <t>20190830-1107-2079-2227-000000383432</t>
  </si>
  <si>
    <t>20190830-1107-2079-5992-000000383432</t>
  </si>
  <si>
    <t>20190830-1107-1264-5459-000000383432</t>
  </si>
  <si>
    <t>502003142919</t>
  </si>
  <si>
    <t>5027092826</t>
  </si>
  <si>
    <t>1025003218184</t>
  </si>
  <si>
    <t>Муниципальное образовательное учреждение Гимназия 43 муниципального образования городской округ Люберцы</t>
  </si>
  <si>
    <t>140002, Московская область, г. Люберцы, Октябрьский проспект, д. 24</t>
  </si>
  <si>
    <t>20190830-1107-2079-9880-000000383432</t>
  </si>
  <si>
    <t>140002, Московская область, г. Люберцы, Октябрьский проспект, д. 24, проверку проводит ОНД по г.о. Люберцы</t>
  </si>
  <si>
    <t>20190830-1107-2080-2923-000000383432</t>
  </si>
  <si>
    <t>20190830-1107-2080-5608-000000383432</t>
  </si>
  <si>
    <t>20190830-1107-1264-5870-000000383432</t>
  </si>
  <si>
    <t>502003142920</t>
  </si>
  <si>
    <t>5027092833</t>
  </si>
  <si>
    <t>1035005001250</t>
  </si>
  <si>
    <t>Муниципальное образовательное учреждение Лицей 42 муниципального образования городской округ Люберцы</t>
  </si>
  <si>
    <t>140011, Московская область, город Люберцы, улица Авиаторов, д. 3</t>
  </si>
  <si>
    <t>20190830-1107-2080-8336-000000383432</t>
  </si>
  <si>
    <t>140011, Московская область, город Люберцы, улица Авиаторов, д. 3, проверку проводит ОНД по г.о. Люберцы</t>
  </si>
  <si>
    <t>20190830-1107-2081-1915-000000383432</t>
  </si>
  <si>
    <t>20190830-1107-2081-4464-000000383432</t>
  </si>
  <si>
    <t>20190830-1107-1264-6282-000000383432</t>
  </si>
  <si>
    <t>502003142921</t>
  </si>
  <si>
    <t>17.07.2018</t>
  </si>
  <si>
    <t>5027092840</t>
  </si>
  <si>
    <t>1025003215896</t>
  </si>
  <si>
    <t>Муниципальное образовательное учреждение средняя общеоразовательная школа №25 им. А.М. Черемухина Муниципального образования городской округ Люберцы Московской области</t>
  </si>
  <si>
    <t>140009, Московская область, г. Люберцы, ул. Воинов-Интернационалистов, д. 7</t>
  </si>
  <si>
    <t>20190830-1107-2081-6883-000000383432</t>
  </si>
  <si>
    <t>140009, Московская область, г. Люберцы, ул. Воинов-Интернационалистов, д. 7, проверку проводит ОНД по г.о. Люберцы</t>
  </si>
  <si>
    <t>20190830-1107-2081-9275-000000383432</t>
  </si>
  <si>
    <t>20190830-1107-2082-1628-000000383432</t>
  </si>
  <si>
    <t>20190830-1107-1264-6701-000000383432</t>
  </si>
  <si>
    <t>502003142922</t>
  </si>
  <si>
    <t>5027092858</t>
  </si>
  <si>
    <t>1025003217370</t>
  </si>
  <si>
    <t>Муниципальное общеобразовательное учреждение средняя общеобразовательная школа № 8 муниципального образования городской округ Люберцы Московской области</t>
  </si>
  <si>
    <t>140004, Московская область, г. Люберцы, пос. ВУГИ, д. 9а</t>
  </si>
  <si>
    <t>20190830-1107-2082-3946-000000383432</t>
  </si>
  <si>
    <t>140004, Московская область, г. Люберцы, пос. ВУГИ, д. 9а, проверку проводит ОНД по г.о. Люберцы</t>
  </si>
  <si>
    <t>20190830-1107-2082-6285-000000383432</t>
  </si>
  <si>
    <t>140004, Московская область, г. Люберцы, пос. ВУГИ</t>
  </si>
  <si>
    <t>20190830-1107-2082-8621-000000383432</t>
  </si>
  <si>
    <t>20190830-1107-1264-7115-000000383432</t>
  </si>
  <si>
    <t>502003142923</t>
  </si>
  <si>
    <t>5027092865</t>
  </si>
  <si>
    <t>1035005000832</t>
  </si>
  <si>
    <t>Муниципальное образовательное учреждение Кадетская школа муниципального образования городской округ Люберцы</t>
  </si>
  <si>
    <t>140003, Московская область, г. Люберцы, почтовое отделение 3, д. 50</t>
  </si>
  <si>
    <t>20190830-1107-2083-1041-000000383432</t>
  </si>
  <si>
    <t>140003, Московская область, г. Люберцы, почтовое отделение 3, д. 50, проверку проводит ОНД по г.о. Люберцы</t>
  </si>
  <si>
    <t>20190830-1107-2083-3469-000000383432</t>
  </si>
  <si>
    <t>20190830-1107-2083-5870-000000383432</t>
  </si>
  <si>
    <t>20190830-1107-1264-7525-000000383432</t>
  </si>
  <si>
    <t>502003142924</t>
  </si>
  <si>
    <t>5027092907</t>
  </si>
  <si>
    <t>1025003219240</t>
  </si>
  <si>
    <t>Муниципальное дошкольное образовательное учреждение детский чад №83 Муниципального образования городской округ Люберцы</t>
  </si>
  <si>
    <t>140002, Московская область, г. Люберцы, улица Авиаторов, д. 7</t>
  </si>
  <si>
    <t>20190830-1107-2083-8207-000000383432</t>
  </si>
  <si>
    <t>140002, Московская область, г. Люберцы, улица Авиаторов, д. 7, проверку проводит ОНД по г.о. Люберцы</t>
  </si>
  <si>
    <t>20190830-1107-2084-0618-000000383432</t>
  </si>
  <si>
    <t>20190830-1107-2084-2952-000000383432</t>
  </si>
  <si>
    <t>20190830-1107-1264-7937-000000383432</t>
  </si>
  <si>
    <t>502003142925</t>
  </si>
  <si>
    <t>24.03.2015</t>
  </si>
  <si>
    <t>5027092914</t>
  </si>
  <si>
    <t>1035005002405</t>
  </si>
  <si>
    <t>Муниципальное образовательное учреждение дополнительного образования детей дворец детского юношеского творчества муниципального образования городской округ Люберцы</t>
  </si>
  <si>
    <t>140002, Московская область, г. Люберцы, ул. Кирова, д. 22а, 140002, Московская область, г. Люберцы, ул. Комсомольская, д. 15а, 140002, Московская область, г. Люберцы, р.п. Томилино, ул. Пионерская, д. 12, 140000, Московская область, г. Люберцы, ул. Мира, д. 19, 140000, Московская область, г. Люберцы, р.п. Малаховка, Быковское шоссе, д. 26,56, 140000, Московская область, г. Люберцы, р.п. Красково,ул. Федянина д. 16,</t>
  </si>
  <si>
    <t>20190830-1107-2084-5689-000000383432</t>
  </si>
  <si>
    <t>140002, Московская область, г. Люберцы, ул. Кирова, д. 22а, 140002, Московская область, г. Люберцы, ул. Комсомольская, д. 15а, 140002, Московская область, г. Люберцы, р.п. Томилино, ул. Пионерская, д. 12, 140000, Московская область, г. Люберцы, ул. Мира, д. 19, 140000, Московская область, г. Люберцы, р.п. Малаховка, Быковское шоссе, д. 26,56, 140000, Московская область, г. Люберцы, р.п. Красково,ул. Федянина д. 16, проверку проводит ОНД по г.о. Люберцы</t>
  </si>
  <si>
    <t>20190830-1107-2084-8140-000000383432</t>
  </si>
  <si>
    <t>140002, Московская область, г. Люберцы, ул. Кирова, д. 22а</t>
  </si>
  <si>
    <t>20190830-1107-2085-0769-000000383432</t>
  </si>
  <si>
    <t>20190830-1107-1264-8380-000000383432</t>
  </si>
  <si>
    <t>502003142926</t>
  </si>
  <si>
    <t>5027093097</t>
  </si>
  <si>
    <t>1025003220450</t>
  </si>
  <si>
    <t>Муниципальное дошкольное образовательное учреждение детский сад №42 Муниципального образования городской округ Люберцы Московской области</t>
  </si>
  <si>
    <t>140009, Московская область, г. Люберцы, ул. Митрофанова, д. 6А 140009, Московская область, г. Люберцы, ул. Митрофанова, д. 10</t>
  </si>
  <si>
    <t>20190830-1107-2085-3099-000000383432</t>
  </si>
  <si>
    <t>140009, Московская область, г. Люберцы, ул. Митрофанова, д. 6А 140009, Московская область, г. Люберцы, ул. Митрофанова, д. 10, проверку проводит ОНД по г.о. Люберцы</t>
  </si>
  <si>
    <t>20190830-1107-2085-5398-000000383432</t>
  </si>
  <si>
    <t>140009, Московская область, г. Люберцы, ул. Митрофанова, д. 6А</t>
  </si>
  <si>
    <t>20190830-1107-2085-7748-000000383432</t>
  </si>
  <si>
    <t>20190830-1107-1264-8797-000000383432</t>
  </si>
  <si>
    <t>502003142927</t>
  </si>
  <si>
    <t>5027093107</t>
  </si>
  <si>
    <t>1035005000788</t>
  </si>
  <si>
    <t>Муниципальное дошкольное образовательное учреждение детский сад общеразвивающего вида №47 "Петушок" муниципального образования городской округ Люберцы</t>
  </si>
  <si>
    <t>140073, Московская область, г. Люберцы р.п. Томилино, мкр. Птицефабрика, дом 17</t>
  </si>
  <si>
    <t>20190830-1107-2086-0203-000000383432</t>
  </si>
  <si>
    <t>140073, Московская область, г. Люберцы р.п. Томилино, мкр. Птицефабрика, дом 17, проверку проводит ОНД по г.о. Люберцы</t>
  </si>
  <si>
    <t>20190830-1107-2086-2531-000000383432</t>
  </si>
  <si>
    <t>20190830-1107-2086-4867-000000383432</t>
  </si>
  <si>
    <t>20190830-1107-1264-9218-000000383432</t>
  </si>
  <si>
    <t>502003142928</t>
  </si>
  <si>
    <t>01.03.2018</t>
  </si>
  <si>
    <t>5027093273</t>
  </si>
  <si>
    <t>1035005003032</t>
  </si>
  <si>
    <t>Муниципальное дошкольное образовательное учреждение детский сад комбинированного вида №28 "Совенок" муниципального образования городской округ Люберцы Московской области</t>
  </si>
  <si>
    <t>140006, Московская область, г. Люберцы, Октябрьский проспект, д. 352 140006, Московская область, г. Люберцы, ул. Мира, д. 4А 140006, Московская область, г. Люберцы, Октябрьский проспект, д. 268 140006, Московская область, г. Люберцы, ул. Электрификации, д. 17</t>
  </si>
  <si>
    <t>20190830-1107-2086-7234-000000383432</t>
  </si>
  <si>
    <t>140006, Московская область, г. Люберцы, Октябрьский проспект, д. 352 140006, Московская область, г. Люберцы, ул. Мира, д. 4А 140006, Московская область, г. Люберцы, Октябрьский проспект, д. 268 140006, Московская область, г. Люберцы, ул. Электрификации, д. 17, проверку проводит ОНД по г.о. Люберцы</t>
  </si>
  <si>
    <t>20190830-1107-2087-0413-000000383432</t>
  </si>
  <si>
    <t>140006, Московская область, г. Люберцы, Октябрьский проспект, д. 352</t>
  </si>
  <si>
    <t>20190830-1107-2087-3436-000000383432</t>
  </si>
  <si>
    <t>20190830-1107-1264-9644-000000383432</t>
  </si>
  <si>
    <t>502003142929</t>
  </si>
  <si>
    <t>23.05.2018</t>
  </si>
  <si>
    <t>5027093361</t>
  </si>
  <si>
    <t>1035005007070</t>
  </si>
  <si>
    <t>Муниципальное общеобразовательное учреждение Гимназия № 20 имени Героя Советского Союза Н. Д. Дугина муниципального образования городской округ Люберцы Московской области</t>
  </si>
  <si>
    <t>140006, Московская область, г. Люберцы, ул. Южная, д. 20</t>
  </si>
  <si>
    <t>20190830-1107-2087-7905-000000383432</t>
  </si>
  <si>
    <t>140006, Московская область, г. Люберцы, ул. Южная, д. 20, проверку проводит ОНД по г.о. Люберцы</t>
  </si>
  <si>
    <t>20190830-1107-2088-0665-000000383432</t>
  </si>
  <si>
    <t>20190830-1107-2088-3735-000000383432</t>
  </si>
  <si>
    <t>20190830-1107-1265-0067-000000383432</t>
  </si>
  <si>
    <t>502003142930</t>
  </si>
  <si>
    <t>5027093379</t>
  </si>
  <si>
    <t>1035005007014</t>
  </si>
  <si>
    <t>Муниципальное образовательное учреждение Гимназия 1 муниципального образования городской округ Люберцы</t>
  </si>
  <si>
    <t>140000, Московская область, г. Люберцы, Октябрьский проспект, д. 178</t>
  </si>
  <si>
    <t>20190830-1107-2088-6142-000000383432</t>
  </si>
  <si>
    <t>140000, Московская область, г. Люберцы, Октябрьский проспект, д. 178, проверку проводит ОНД по г.о. Люберцы</t>
  </si>
  <si>
    <t>20190830-1107-2088-8481-000000383432</t>
  </si>
  <si>
    <t>20190830-1107-2089-2351-000000383432</t>
  </si>
  <si>
    <t>20190830-1107-1265-0487-000000383432</t>
  </si>
  <si>
    <t>502003142931</t>
  </si>
  <si>
    <t>5027093428</t>
  </si>
  <si>
    <t>1035005005386</t>
  </si>
  <si>
    <t>Муниципальное дошкольное образовательное учреждение детский сад комбинированного вида №48 «Росток» муниципального образования городской округ Люберцы</t>
  </si>
  <si>
    <t>140073, Московская область, г. Люберцы, р.п. Томилино, мкр. Птицефабрика, дом 33</t>
  </si>
  <si>
    <t>20190830-1107-2089-4912-000000383432</t>
  </si>
  <si>
    <t>140073, Московская область, г. Люберцы, р.п. Томилино, мкр. Птицефабрика, дом 33, проверку проводит ОНД по г.о. Люберцы</t>
  </si>
  <si>
    <t>20190830-1107-2089-7305-000000383432</t>
  </si>
  <si>
    <t>20190830-1107-2089-9806-000000383432</t>
  </si>
  <si>
    <t>20190830-1107-1265-0904-000000383432</t>
  </si>
  <si>
    <t>502003142932</t>
  </si>
  <si>
    <t>5027093481</t>
  </si>
  <si>
    <t>1035005003582</t>
  </si>
  <si>
    <t>Муниципальное образовательное учреждение Лицей 4 муниципального образования городской округ Люберцы</t>
  </si>
  <si>
    <t>140002, Московская область. г. Люберцы, улица Кирова, д. 47</t>
  </si>
  <si>
    <t>20190830-1107-2090-3012-000000383432</t>
  </si>
  <si>
    <t>140002, Московская область. г. Люберцы, улица Кирова, д. 47, проверку проводит ОНД по г.о. Люберцы</t>
  </si>
  <si>
    <t>20190830-1107-2090-5645-000000383432</t>
  </si>
  <si>
    <t>20190830-1107-2090-9064-000000383432</t>
  </si>
  <si>
    <t>20190830-1107-1265-1358-000000383432</t>
  </si>
  <si>
    <t>502003142933</t>
  </si>
  <si>
    <t>5027093516</t>
  </si>
  <si>
    <t>1035005005298</t>
  </si>
  <si>
    <t>Муниципальное дошкольное образовательное учреждение детский сад комбинированного вида №59 муниципального образования городской округ Люберцы Московской области</t>
  </si>
  <si>
    <t>140006, Московская область, г. Люберцы, ул. Южная, д. 54 140006, Московская область, г. Люберцы, ул. Космонавтов, д. 9 140000, Московская область, г. Люберцы, Октябрьский проспект, д. 380 140000, Московская область, г. Люберцы, Октябрьский проспект, д. 384/4</t>
  </si>
  <si>
    <t>20190830-1107-2091-2142-000000383432</t>
  </si>
  <si>
    <t>140006, Московская область, г. Люберцы, ул. Южная, д. 54 140006, Московская область, г. Люберцы, ул. Космонавтов, д. 9 140000, Московская область, г. Люберцы, Октябрьский проспект, д. 380 140000, Московская область, г. Люберцы, Октябрьский проспект, д. 384/4, проверку проводит ОНД по г.о. Люберцы</t>
  </si>
  <si>
    <t>20190830-1107-2091-5608-000000383432</t>
  </si>
  <si>
    <t>140006, Московская область, г. Люберцы, ул. Южная, д. 54</t>
  </si>
  <si>
    <t>20190830-1107-2091-8891-000000383432</t>
  </si>
  <si>
    <t>20190830-1107-1265-1789-000000383432</t>
  </si>
  <si>
    <t>502003142934</t>
  </si>
  <si>
    <t>5027093530</t>
  </si>
  <si>
    <t>1035005003054</t>
  </si>
  <si>
    <t>Муниципальное дошкольное образовательное учреждение детский сад комбинированного вида №100 "Дюймовочка" муниципального образования городской округ Люберцы</t>
  </si>
  <si>
    <t>140002, Московская обл, г Люберцы, пос. Калинина, д. 95, 140002, Московская обл, г Люберцы, ул. Парковая. д. 5а, 140002, Московская обл, г Люберцы, ул. Кирова, д. 35Ж 140002, Московская обл, г Люберцы, Октябрьский проспект, д. 32</t>
  </si>
  <si>
    <t>20190830-1107-2092-1957-000000383432</t>
  </si>
  <si>
    <t>140002, Московская обл, г Люберцы, пос. Калинина, д. 95, 140002, Московская обл, г Люберцы, ул. Парковая. д. 5а, 140002, Московская обл, г Люберцы, ул. Кирова, д. 35Ж (26.02.2018) 140002, Московская обл, г Люберцы, Октябрьский проспект, д. 32 , проверку проводит ОНД по г.о. Люберцы</t>
  </si>
  <si>
    <t>20190830-1107-2092-5008-000000383432</t>
  </si>
  <si>
    <t>140002, Московская обл, г Люберцы, пос. Калинина, д. 95</t>
  </si>
  <si>
    <t>20190830-1107-2092-8623-000000383432</t>
  </si>
  <si>
    <t>20190830-1107-1265-2194-000000383432</t>
  </si>
  <si>
    <t>502003142935</t>
  </si>
  <si>
    <t>5027093548</t>
  </si>
  <si>
    <t>1035005007201</t>
  </si>
  <si>
    <t>Муниципальное дошкольное образовательное учреждение детский сад комбинированного вида №103 "РОСИНКА" Муниципального образования Люберецкий муниципальный район Московской области</t>
  </si>
  <si>
    <t>140013, Московская область, г. Люберцы, ул. Коммунистическая, д. 12-А</t>
  </si>
  <si>
    <t>20190830-1107-2093-1634-000000383432</t>
  </si>
  <si>
    <t>140013, Московская область, г. Люберцы, ул. Коммунистическая, д. 12-А, проверку проводит ОНД по г.о. Люберцы</t>
  </si>
  <si>
    <t>20190830-1107-2093-4800-000000383432</t>
  </si>
  <si>
    <t>20190830-1107-2093-8120-000000383432</t>
  </si>
  <si>
    <t>20190830-1107-1265-2612-000000383432</t>
  </si>
  <si>
    <t>502003142936</t>
  </si>
  <si>
    <t>5027093555</t>
  </si>
  <si>
    <t>1035005003197</t>
  </si>
  <si>
    <t>Муниципальное образовательное учреждение Гимназия №18 муниципального образования городской округ Люберцы</t>
  </si>
  <si>
    <t>140070, Московская область, г. Люберцы, р.п. Томилино, улица Пионерская, дом 1</t>
  </si>
  <si>
    <t>20190830-1107-2094-1180-000000383432</t>
  </si>
  <si>
    <t>140070, Московская область, г. Люберцы, р.п. Томилино, улица Пионерская, дом 1, проверку проводит ОНД по г.о. Люберцы</t>
  </si>
  <si>
    <t>20190830-1107-2094-4172-000000383432</t>
  </si>
  <si>
    <t>20190830-1107-2094-7047-000000383432</t>
  </si>
  <si>
    <t>20190830-1107-1265-3027-000000383432</t>
  </si>
  <si>
    <t>502003142937</t>
  </si>
  <si>
    <t>31.05.2011</t>
  </si>
  <si>
    <t>5027093668</t>
  </si>
  <si>
    <t>1035005017937</t>
  </si>
  <si>
    <t>Общество с ограниченной ответственностью "СОКУР"</t>
  </si>
  <si>
    <t>140000, Московская область, г. Люберцы, Комсомольский проспект, д. 17, к. 1</t>
  </si>
  <si>
    <t>20190830-1107-2094-9958-000000383432</t>
  </si>
  <si>
    <t>140000, Московская область, г. Люберцы, Комсомольский проспект, д. 17, к. 1 (торговый центр), проверку проводит ОНД по г.о. Люберцы</t>
  </si>
  <si>
    <t>20190830-1107-2095-2814-000000383432</t>
  </si>
  <si>
    <t>140030, Московская область, Люберецкий район, п. Малаховка, Касимовское шоссе, д. 3, литер Б1, комната 19, этаж 3</t>
  </si>
  <si>
    <t>20190830-1107-2095-5705-000000383432</t>
  </si>
  <si>
    <t>20190830-1107-1265-3444-000000383432</t>
  </si>
  <si>
    <t>502003142938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</si>
  <si>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12.11.2008</t>
  </si>
  <si>
    <t>5027093805</t>
  </si>
  <si>
    <t>1035005018630</t>
  </si>
  <si>
    <t>Общество с ограниченной ответственностью "Оптима"</t>
  </si>
  <si>
    <t>140126, Московская область, г. Люберцы, ул. С.П. Попова, д. 1</t>
  </si>
  <si>
    <t>20190830-1107-2095-8483-000000383432</t>
  </si>
  <si>
    <t>140126, Московская область, г. Люберцы, ул. С.П. Попова, д. 1 (торговый центр), проверку проводит ОНД по г.о. Люберцы</t>
  </si>
  <si>
    <t>20190830-1107-2096-1481-000000383432</t>
  </si>
  <si>
    <t>20190830-1107-2096-4382-000000383432</t>
  </si>
  <si>
    <t>20190830-1107-1265-3841-000000383432</t>
  </si>
  <si>
    <t>502003142939</t>
  </si>
  <si>
    <t>03.09.2014</t>
  </si>
  <si>
    <t>5027094365</t>
  </si>
  <si>
    <t>1035005020093</t>
  </si>
  <si>
    <t>Закрытое акционерное общество "Текстильпрофи"</t>
  </si>
  <si>
    <t>140060, Московская область, Люберецкий район, пос. Октябрьский, ул. Ленина, д. 47, лит. Д 140060, Московская область, Люберецкий район, пос. Октябрьский, ул. Ленина, д. 47</t>
  </si>
  <si>
    <t>20190830-1107-2096-7394-000000383432</t>
  </si>
  <si>
    <t>140060, Московская область, Люберецкий район, пос. Октябрьский, ул. Ленина, д. 47, лит. Д (ввод в эксп. - 05.10.2011) 140060, Московская область, Люберецкий район, пос. Октябрьский, ул. Ленина, д. 47 (пл.проверка - 03.09.2014), проверку проводит ОНД по г.о. Люберцы</t>
  </si>
  <si>
    <t>20190830-1107-2097-0828-000000383432</t>
  </si>
  <si>
    <t>140060, Московская область, Люберецкий район, пос. Октябрьский, ул. Ленина, д. 47</t>
  </si>
  <si>
    <t>20190830-1107-2097-4039-000000383432</t>
  </si>
  <si>
    <t>20190830-1107-1265-4265-000000383432</t>
  </si>
  <si>
    <t>502003142940</t>
  </si>
  <si>
    <t>5027102344</t>
  </si>
  <si>
    <t>1045005010071</t>
  </si>
  <si>
    <t>Общество с ограниченной ответственностью "Экономстрой"</t>
  </si>
  <si>
    <t>140009, Московская область, г. Люберцы, ул. Инициативная, д. 48</t>
  </si>
  <si>
    <t>20190830-1107-2098-2610-000000383432</t>
  </si>
  <si>
    <t>140009, Московская область, г. Люберцы, ул. Инициативная, д. 48 (рынок), проверку проводит ОНД по г.о. Люберцы</t>
  </si>
  <si>
    <t>20190830-1107-2098-5595-000000383432</t>
  </si>
  <si>
    <t>140070, Московская область, г. Люберцы, р/п Томилино, ул. Гаршина, д. 13</t>
  </si>
  <si>
    <t>20190830-1107-2098-8518-000000383432</t>
  </si>
  <si>
    <t>20190830-1107-1265-5044-000000383432</t>
  </si>
  <si>
    <t>502003142942</t>
  </si>
  <si>
    <t>09.02.2012</t>
  </si>
  <si>
    <t>5027102640</t>
  </si>
  <si>
    <t>1045005011072</t>
  </si>
  <si>
    <t>Общество с ограниченной ответственностью "Завод "Спецмонтажконструкция"</t>
  </si>
  <si>
    <t>140014, Московская область, г. Люберцы, Котельнический проезд, д. 27а</t>
  </si>
  <si>
    <t>20190830-1107-2099-1802-000000383432</t>
  </si>
  <si>
    <t>140014, Московская область, г. Люберцы, Котельнический проезд, д. 27а, проверку проводит ОНД по г.о. Люберцы</t>
  </si>
  <si>
    <t>20190830-1107-2099-4162-000000383432</t>
  </si>
  <si>
    <t>140014, Московская область, г. Люберцы, Котельнический проезд, д. 27а, литер. В,В3, пом. 15</t>
  </si>
  <si>
    <t>20190830-1107-2099-6483-000000383432</t>
  </si>
  <si>
    <t>20190830-1107-1265-5461-000000383432</t>
  </si>
  <si>
    <t>502003142943</t>
  </si>
  <si>
    <t>5027102746</t>
  </si>
  <si>
    <t>1045005011369</t>
  </si>
  <si>
    <t>Общество с ограниченной ответственностью "ИНВЕСТПРОЕКТ-4"</t>
  </si>
  <si>
    <t>140030, Московская область, Люберецкий район, пос. Малаховка, Касимовское шоссе, д. 3Г</t>
  </si>
  <si>
    <t>20190830-1107-2099-8847-000000383432</t>
  </si>
  <si>
    <t>140030, Московская область, Люберецкий район, пос. Малаховка, Касимовское шоссе, д. 3Г, проверку проводит ОНД по г.о. Люберцы</t>
  </si>
  <si>
    <t>20190830-1107-2100-1141-000000383432</t>
  </si>
  <si>
    <t>20190830-1107-2100-3438-000000383432</t>
  </si>
  <si>
    <t>20190830-1107-1265-5876-000000383432</t>
  </si>
  <si>
    <t>502003142944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</si>
  <si>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01.08.2016</t>
  </si>
  <si>
    <t>5027103919</t>
  </si>
  <si>
    <t>1045005015307</t>
  </si>
  <si>
    <t>Общество с ограниченной ответственностью фирма "Понти"</t>
  </si>
  <si>
    <t>140155, Московская обл., Раменский р-он, с/п Новохаритоновское, д. Турыгино, уч. 200</t>
  </si>
  <si>
    <t>20190830-1107-2100-5725-000000383432</t>
  </si>
  <si>
    <t>140155, Московская обл., Раменский р-он, с/п Новохаритоновское, д. Турыгино, уч. 200, проверку проводит ОНД по Раменскому г.о.</t>
  </si>
  <si>
    <t>20190830-1107-2100-8115-000000383432</t>
  </si>
  <si>
    <t>140005, Московская обл., г.Люберцы, ул.Кирова, д.3, Лит. Б, этаж 2, пом. I, комн. 4</t>
  </si>
  <si>
    <t>20190830-1107-2101-0402-000000383432</t>
  </si>
  <si>
    <t>20190830-1107-1265-6273-000000383432</t>
  </si>
  <si>
    <t>502003142945</t>
  </si>
  <si>
    <t>13.07.2011</t>
  </si>
  <si>
    <t>5027104126</t>
  </si>
  <si>
    <t>1045005016870</t>
  </si>
  <si>
    <t>Общество с ограниченной ответственностью "Армада"</t>
  </si>
  <si>
    <t>140006, Московская область, г. Люберцы, ул. Мира, д. 8б</t>
  </si>
  <si>
    <t>20190830-1107-2101-2719-000000383432</t>
  </si>
  <si>
    <t>140006, Московская область, г. Люберцы, ул. Мира, д. 8б, проверку проводит ОНД по г.о. Люберцы</t>
  </si>
  <si>
    <t>20190830-1107-2101-5032-000000383432</t>
  </si>
  <si>
    <t>20190830-1107-2101-7311-000000383432</t>
  </si>
  <si>
    <t>20190830-1107-1265-6699-000000383432</t>
  </si>
  <si>
    <t>502003142946</t>
  </si>
  <si>
    <t>05.09.2015</t>
  </si>
  <si>
    <t>5027107737</t>
  </si>
  <si>
    <t>1055013009435</t>
  </si>
  <si>
    <t>Общество с ограниченной ответственностью «АЦ-ЮГ»</t>
  </si>
  <si>
    <t>140091, Московская область, г. Дзержинский, ул. Алексеевская, д. 8</t>
  </si>
  <si>
    <t>20190830-1107-2102-4091-000000383432</t>
  </si>
  <si>
    <t>140091, Московская область, г. Дзержинский, ул. Алексеевская, д. 8 (проверку проводит УНД и ПР), проверку проводит УНД и ПР</t>
  </si>
  <si>
    <t>20190830-1107-2102-6639-000000383432</t>
  </si>
  <si>
    <t>20190830-1107-2102-8999-000000383432</t>
  </si>
  <si>
    <t>20190830-1107-1265-7485-000000383432</t>
  </si>
  <si>
    <t>502003142948</t>
  </si>
  <si>
    <t>26.07.2011</t>
  </si>
  <si>
    <t>5027108233</t>
  </si>
  <si>
    <t>1055013011130</t>
  </si>
  <si>
    <t>Общество с ограниченной ответственностью "Коммерческий центр М"</t>
  </si>
  <si>
    <t>140030, Московская область, Люберецкий район, пос. Малаховка, Касимовское шоссе, д. 3</t>
  </si>
  <si>
    <t>20190830-1107-2103-1384-000000383432</t>
  </si>
  <si>
    <t>140030, Московская область, Люберецкий район, пос. Малаховка, Касимовское шоссе, д. 3, проверку проводит ОНД по г.о. Люберцы</t>
  </si>
  <si>
    <t>20190830-1107-2103-3711-000000383432</t>
  </si>
  <si>
    <t>140030, Московская область, Люберецкий район, р.п. Малаховка, Касимовское шоссе, д. 3, лит. Б, пом. 3</t>
  </si>
  <si>
    <t>20190830-1107-2103-6640-000000383432</t>
  </si>
  <si>
    <t>20190830-1107-1265-7902-000000383432</t>
  </si>
  <si>
    <t>502003142949</t>
  </si>
  <si>
    <t>17.05.2018</t>
  </si>
  <si>
    <t>5027108258</t>
  </si>
  <si>
    <t>1055013011690</t>
  </si>
  <si>
    <t>Муниципальное бюджетное образовательное учреждение " Лицей № 6 "Парус"</t>
  </si>
  <si>
    <t>140093, Московская область, г. Дзержинский, ул. Лесная д. 3</t>
  </si>
  <si>
    <t>20190830-1107-2103-9327-000000383432</t>
  </si>
  <si>
    <t>140093, Московская область, г. Дзержинский, ул. Лесная д. 3, проверку проводит ОНД по г.о. Люберцы</t>
  </si>
  <si>
    <t>20190830-1107-2104-1964-000000383432</t>
  </si>
  <si>
    <t>20190830-1107-2104-4559-000000383432</t>
  </si>
  <si>
    <t>20190830-1107-1265-8391-000000383432</t>
  </si>
  <si>
    <t>502003142950</t>
  </si>
  <si>
    <t>26.08.2014</t>
  </si>
  <si>
    <t>5027108265</t>
  </si>
  <si>
    <t>1055013011701</t>
  </si>
  <si>
    <t>Общество с ограниченной ответственностью "МЕГА Белая Дача"</t>
  </si>
  <si>
    <t>140053, Московская область, г. Котельники, 1-й Покровский проезд, д. 5, д.1</t>
  </si>
  <si>
    <t>20190830-1107-2104-8451-000000383432</t>
  </si>
  <si>
    <t>140053, Московская область, г. Котельники, 1-й Покровский проезд, д. 5, д.1, проверку проводит ОНД по г.о. Люберцы</t>
  </si>
  <si>
    <t>20190830-1107-2105-1052-000000383432</t>
  </si>
  <si>
    <t>140053, Московская область, г. Котельники, 1-й Покровский проезд, д. 5</t>
  </si>
  <si>
    <t>20190830-1107-2105-3473-000000383432</t>
  </si>
  <si>
    <t>20190830-1107-1265-9039-000000383432</t>
  </si>
  <si>
    <t>502003142951</t>
  </si>
  <si>
    <t>5027115505</t>
  </si>
  <si>
    <t>1065027011774</t>
  </si>
  <si>
    <t>Муниципальное дошкольное образовательное учреждение детский сад "Сказка"</t>
  </si>
  <si>
    <t>140055, Московская область, г. Котельники, микрорайон Белая Дача, д. 23А, д. 24А</t>
  </si>
  <si>
    <t>20190830-1107-2105-5814-000000383432</t>
  </si>
  <si>
    <t>140055, Московская область, г. Котельники, микрорайон Белая Дача, д. 23А, д. 24А, проверку проводит ОНД по г.о. Люберцы</t>
  </si>
  <si>
    <t>20190830-1107-2105-8281-000000383432</t>
  </si>
  <si>
    <t>140055, Московская область, г. Котельники, микрорайон Белая Дача, д. 23А</t>
  </si>
  <si>
    <t>20190830-1107-2106-0750-000000383432</t>
  </si>
  <si>
    <t>20190830-1107-1265-9500-000000383432</t>
  </si>
  <si>
    <t>502003142952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</si>
  <si>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25.10.2008</t>
  </si>
  <si>
    <t>5027115992</t>
  </si>
  <si>
    <t>1065027013875</t>
  </si>
  <si>
    <t>Общество с ограниченной ответственностью "НИККа"</t>
  </si>
  <si>
    <t>140070, Московская область, Г Люберцы, р.п. Томилино, ул. Гаршина, д. 9</t>
  </si>
  <si>
    <t>20190830-1107-2106-3089-000000383432</t>
  </si>
  <si>
    <t>140070, Московская область, Г Люберцы, р.п. Томилино, ул. Гаршина, д. 9, проверку проводит ОНД по г.о. Люберцы</t>
  </si>
  <si>
    <t>20190830-1107-2106-5413-000000383432</t>
  </si>
  <si>
    <t>140070, Московская область, Г Люберцы, р.п. Томилино, ул. Гаршина, д. 9, ЛИТ. Б1, офис 31</t>
  </si>
  <si>
    <t>20190830-1107-2106-7832-000000383432</t>
  </si>
  <si>
    <t>20190830-1107-1266-0080-000000383432</t>
  </si>
  <si>
    <t>502003142953</t>
  </si>
  <si>
    <t>5027117566</t>
  </si>
  <si>
    <t>1065027026327</t>
  </si>
  <si>
    <t>Общество с ограниченной ответственностью "АрДеН"</t>
  </si>
  <si>
    <t>140002, Московская область, г. Люберцы, Октябрьский проспект, д. 15</t>
  </si>
  <si>
    <t>20190830-1107-2107-0226-000000383432</t>
  </si>
  <si>
    <t>140002, Московская область, г. Люберцы, Октябрьский проспект, д. 15, проверку проводит ОНД по г.о. Люберцы</t>
  </si>
  <si>
    <t>20190830-1107-2107-2967-000000383432</t>
  </si>
  <si>
    <t>140002, Московская область, г. Люберцы, Октябрьский проспект, д. 15, помещение V, комната 4.</t>
  </si>
  <si>
    <t>20190830-1107-2107-5674-000000383432</t>
  </si>
  <si>
    <t>20190830-1107-1266-0508-000000383432</t>
  </si>
  <si>
    <t>502003142954</t>
  </si>
  <si>
    <t>5027118538</t>
  </si>
  <si>
    <t>1065027027372</t>
  </si>
  <si>
    <t>Муниципальное общеобразовательное учреждение школа - интернат VIII вида № 3 "Развитие"</t>
  </si>
  <si>
    <t>140009, Московская область, г. Люберцы, д. Марусино, ул. Заречная, д.35</t>
  </si>
  <si>
    <t>20190830-1107-2107-8285-000000383432</t>
  </si>
  <si>
    <t>140009, Московская область, г. Люберцы, д. Марусино, ул. Заречная, д.35, проверку проводит ОНД по г.о. Люберцы</t>
  </si>
  <si>
    <t>20190830-1107-2108-0789-000000383432</t>
  </si>
  <si>
    <t>20190830-1107-2108-3434-000000383432</t>
  </si>
  <si>
    <t>20190830-1107-1266-0974-000000383432</t>
  </si>
  <si>
    <t>502003142955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</si>
  <si>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02.08.2015</t>
  </si>
  <si>
    <t>5027122485</t>
  </si>
  <si>
    <t>1065027031211</t>
  </si>
  <si>
    <t>Муниципальное учреждение культуры «Люберецкий дворец культуры» Муниципального образования городского округа Люберцы Московской области</t>
  </si>
  <si>
    <t>140000, Московская область, г. Люберцы, Октябрьский проспект, д. 200 140000, Московская область, г. Люберцы, проспект Гагарина, д. 19 140000, Московская область, г. Люберцы, 3-е почтовое отделение д.30 140000, Московская область, г. Люберцы, ул. Шоссейная, д. 8 140000, Московская область, г. Люберцы, ул. Дружбы, д. 7, к. 1</t>
  </si>
  <si>
    <t>20190830-1107-2108-6048-000000383432</t>
  </si>
  <si>
    <t>140000, Московская область, г. Люберцы, Октябрьский проспект, д. 200 140000, Московская область, г. Люберцы, проспект Гагарина, д. 19 140000, Московская область, г. Люберцы, 3-е почтовое отделение д.30 140000, Московская область, г. Люберцы, ул. Шоссейная, д. 8 140000, Московская область, г. Люберцы, ул. Дружбы, д. 7, к. 1, проверку проводит ОНД по г.о. Люберцы</t>
  </si>
  <si>
    <t>20190830-1107-2108-8381-000000383432</t>
  </si>
  <si>
    <t>140000, Московская область, г. Люберцы, Октябрьский проспект, д. 200</t>
  </si>
  <si>
    <t>20190830-1107-2109-0816-000000383432</t>
  </si>
  <si>
    <t>20190830-1107-1266-1397-000000383432</t>
  </si>
  <si>
    <t>502003142956</t>
  </si>
  <si>
    <t>5027123009</t>
  </si>
  <si>
    <t>1065027031805</t>
  </si>
  <si>
    <t>Муниципальное общеобразовательное учреждение дополнительного профессионального образования "Центр развития образования"</t>
  </si>
  <si>
    <t>140000, Московская область, г. Люберцы, ул. Куракинская, д. 55</t>
  </si>
  <si>
    <t>20190830-1107-2109-3163-000000383432</t>
  </si>
  <si>
    <t>140000, Московская область, г. Люберцы, ул. Куракинская, д. 55, проверку проводит ОНД по г.о. Люберцы</t>
  </si>
  <si>
    <t>20190830-1107-2109-5783-000000383432</t>
  </si>
  <si>
    <t>20190830-1107-2109-8051-000000383432</t>
  </si>
  <si>
    <t>20190830-1107-1266-2558-000000383432</t>
  </si>
  <si>
    <t>502003142957</t>
  </si>
  <si>
    <t>5027130207</t>
  </si>
  <si>
    <t>1075027018043</t>
  </si>
  <si>
    <t>Акционерное общество "ЛГЖТ"</t>
  </si>
  <si>
    <t>Московская область, г. Люберцы, ул. Шевлякова, 26 к. 1 Воинов-Интернационалистов, д. 15, 5, 6, 8, 10, 11, 12, 14, 17, 21 к. 2, 21 к. 3 ул. Инициативная, д. 67, 5, 7, 68, 69, 75, 76 ул. Толстого, д. 25, 15, 17, 19, 23, 27, 31 ул. Митрофанова, д. 18ул. Побратимов, д. 17, 29, 4, 8, 9, 10, 11, 12, 13, 14, 16, 18, 19а, 20, 22, 24, 25, 25а, 26, 27, 29а, 30 ул. С.П. Попова, д. 32 к. 2, 19, 24 к. 1, 28 к. 4, 29, 34 к. 1, 36, 38, 40, 44, 46 ул. Урицкого, д. 3, 6а, 29, 31 ул. 3-я Красногорская, д. 33, 34, 36 ул. 8 Марта, д. 30Б, 32, 55, 57, 63 ул. Колхозная, д. 20, 5 ул. Комсомольский проспект, д. 5, 7, 7а, 9, 11, 11а, 13, 15, 18 ул. Красногорская, д. 11а ул. Митрофанова, д. 2, 2а, 4а, 8б, 13, 15, 17, 19, 20, 21, 23 ул. Михельсона, д. 89, 91 проспект Гагарина, д. 16 ул. Чермухина, д. 2, 4, 8 к. 2 ул. Шевлякова, д. 21, 23, 25 ул. Авиаторов, 10 к. 2, 11 ул. Калараш, д. 9а, 1в, 2, 3а, 5а, 7а ул. Московская, д. 7 , Октябрьский проспект, д. 7, 8 к. 1, 8 к. 3, 9, 10, 12, 14, 40, 66, 68, 123 к. 3, 123 к. 4, 123 к. 5, 142, 143, 149, 42, 364, 362 ул. Шоссейная, д. 1, 10, 3, 4, 5 к. 1, 6, 7, 8, 11 ул. Юбилейная, д. 7б, 25, 1, 2, 7а, 12, 13а, 13б, 17, 17а, 17б, 21, 23, 24 ул. Власова, д. 3 ул. Волковская, д. 5 ул. Зеленый переулок, д. 3, 8 ул. Кирова 116-й квартал к. 12 ул. Красноармейская, д. 13 ул. Московская, д. 1, 3, 3а, 8, 9, 11, 12, 13, 14, 15, 16, 18 ул. Смирновская, д. 15, 21 к.2, 30 к. 1 ул. Коммунистическая, д. 18ул. Новая, д. 12, 14, 10 ул. Парковая, д. 3, 4 , послок Калинина, д. 38, 40, 42, 44, 46, 58, 47 ул. Электрификации, д. 5, 6 ул. Космонавтов, д. 34а, 27, 29, 36, 38, 40, 42, 44, 46, 48, 50, 52 ул. Южная, д. 12, 24, 6, 8, 10, 11, 13, 14, 15, 16, 17, к. 17а, 18, 19, 21, 22, 26, 28 1-й Панковский проезд, д. 1 к. 1, 1 к. 2, 1 к. 4, 9а, 25, 27, 29 послок ВУГИ, д. 26 ул. Строителей, д. 8 к. 9 Хлебозаводской проезд, д. 3 к. 1, 3 к. 2, 7, 9</t>
  </si>
  <si>
    <t>20190830-1107-2110-1117-000000383432</t>
  </si>
  <si>
    <t>Московская область, г. Люберцы, ул. Шевлякова, 26 к. 1 Воинов-Интернационалистов, д. 15, 5, 6, 8, 10, 11, 12, 14, 17, 21 к. 2, 21 к. 3 ул. Инициативная, д. 67, 5, 7, 68, 69, 75, 76 ул. Толстого, д. 25, 15, 17, 19, 23, 27, 31 ул. Митрофанова, д. 18ул. Побратимов, д. 17, 29, 4, 8, 9, 10, 11, 12, 13, 14, 16, 18, 19а, 20, 22, 24, 25, 25а, 26, 27, 29а, 30 ул. С.П. Попова, д. 32 к. 2, 19, 24 к. 1, 28 к. 4, 29, 34 к. 1, 36, 38, 40, 44, 46 ул. Урицкого, д. 3, 6а, 29, 31 ул. 3-я Красногорская, д. 33, 34, 36 ул. 8 Марта, д. 30Б, 32, 55, 57, 63 ул. Колхозная, д. 20, 5 ул. Комсомольский проспект, д. 5, 7, 7а, 9, 11, 11а, 13, 15, 18 ул. Красногорская, д. 11а ул. Митрофанова, д. 2, 2а, 4а, 8б, 13, 15, 17, 19, 20, 21, 23 ул. Михельсона, д. 89, 91 проспект Гагарина, д. 16 ул. Чермухина, д. 2, 4, 8 к. 2 ул. Шевлякова, д. 21, 23, 25 ул. Авиаторов, 10 к. 2, 11 ул. Калараш, д. 9а, 1в, 2, 3а, 5а, 7а ул. Московская, д. 7 , Октябрьский проспект, д. 7, 8 к. 1, 8 к. 3, 9, 10, 12, 14, 40, 66, 68, 123 к. 3, 123 к. 4, 123 к. 5, 142, 143, 149, 42, 364, 362 ул. Шоссейная, д. 1, 10, 3, 4, 5 к. 1, 6, 7, 8, 11 ул. Юбилейная, д. 7б, 25, 1, 2, 7а, 12, 13а, 13б, 17, 17а, 17б, 21, 23, 24 ул. Власова, д. 3 ул. Волковская, д. 5 ул. Зеленый переулок, д. 3, 8 ул. Кирова 116-й квартал к. 12 ул. Красноармейская, д. 13 ул. Московская, д. 1, 3, 3а, 8, 9, 11, 12, 13, 14, 15, 16, 18 ул. Смирновская, д. 15, 21 к.2, 30 к. 1 ул. Коммунистическая, д. 18ул. Новая, д. 12, 14, 10 ул. Парковая, д. 3, 4 , послок Калинина, д. 38, 40, 42, 44, 46, 58, 47 ул. Электрификации, д. 5, 6 ул. Космонавтов, д. 34а, 27, 29, 36, 38, 40, 42, 44, 46, 48, 50, 52 ул. Южная, д. 12, 24, 6, 8, 10, 11, 13, 14, 15, 16, 17, к. 17а, 18, 19, 21, 22, 26, 28 1-й Панковский проезд, д. 1 к. 1, 1 к. 2, 1 к. 4, 9а, 25, 27, 29 послок ВУГИ, д. 26 ул. Строителей, д. 8 к. 9 Хлебозаводской проезд, д. 3 к. 1, 3 к. 2, 7, 9., проверку проводит ОНД по г.о. Люберцы</t>
  </si>
  <si>
    <t>20190830-1107-2110-3875-000000383432</t>
  </si>
  <si>
    <t>140002, Московская область, г. Люберцы, Октябрьский проспект, д. 123А</t>
  </si>
  <si>
    <t>20190830-1107-2110-6498-000000383432</t>
  </si>
  <si>
    <t>20190830-1107-1266-3735-000000383432</t>
  </si>
  <si>
    <t>502003142958</t>
  </si>
  <si>
    <t>05.06.2006</t>
  </si>
  <si>
    <t>140005, Московская область, г. Люберцы, ул. Кирова, д. 8, 12, 16, 18, 22-б, 22-8, 37, 39, 49, 51, 53, 59, 61/7, 63 140002, Московская область, г. Люберцы, Октябрьский проспект, 25, 27, 47, 49, 91/97, 111/119, 170, 120 к. 1, 120 к. 2, 120 к. 3, 122, 123А, 201, 209, 352-б, 261, 339, 365, 375-А, 375-В, 380-Е, 403-3, 403-4 140005, Московская область, г. Люберцы, ул. Смирновская, д. 8, 5 140005, Московская область, г. Люберцы, ул. Волковская, д. 43 140005, Московская область, г. Люберцы, ул. Комсомольская, д. 7, 9, 15 140005, Московская область, г. Люберцы, ул. Красноармейская, д. 3, 5 140004, Московская область, г.о. Люберцы, пос. ВУГИ, д. 2, 4, 5, 6, 7, 8, 10, 12, 16, 17, 21, 23, 25 140002, Московская область, г. Люберцы, пос. Калинина, д. 12, 24, 41, 87, 89 140002, Московская область, г. Люберцы, ул. Новая, д. 8-г, 8-б, 26 140002, Московская область, г. Люберцы, ул. Новый тупик, д. 5 140006, Московская область, г. Люберцы, ул. Котельническая, д. 15-а 140014, Московская область, г. Люберцы, Хлебозаводской тупик, д. 3 140014, Московская область, г. Люберцы, Панковский проезд, д. 11 140011, Московская область, г. Люберцы, ул. Московская, д. 3, 3-а, 7, 9, 11, 12 140011, Московская область, г. Люберцы, ул. Юбилейная, д. 5-а, 24, 25 140011, Московская область, г. Люберцы, ул. Шоссейная, д. 1, 8 140013, Московская область, г. Люберцы, ул. Попова, д. 20, 30, 32-2, 36, 38, 40 140013, Московская область, г. Люберцы, ул. 50-летия Комсомола, д. 8, 12 140013, Московская область, г. Люберцы, ул. Воинов-Интернационалистов, д. 5, 8, 12, 15, 21 140013, Московская область, г. Люберцы, проспект Гагарина, д. 16 140007, Московская область, г. Люберцы, ул. Урицкого, д. 2 140007, Московская область, г. Люберцы, ул. 8 Марта, д. 63/4 140007, Московская область, г. Люберцы, ул. Толстого, д. 8/4 140009, Московская область, г. Люберцы, ул. Инициативная, д. 5-а, проверку проводит ОНД по г.о. Люберцы</t>
  </si>
  <si>
    <t>20190830-1107-2110-9323-000000383432</t>
  </si>
  <si>
    <t>20190830-1107-2111-1876-000000383432</t>
  </si>
  <si>
    <t>20190830-1107-1266-4187-000000383432</t>
  </si>
  <si>
    <t>502003142959</t>
  </si>
  <si>
    <t>09.07.2012</t>
  </si>
  <si>
    <t>5027130260</t>
  </si>
  <si>
    <t>1085027000013</t>
  </si>
  <si>
    <t>Общество с ограниченной ответственностью "КИП-ТРЕЙД"</t>
  </si>
  <si>
    <t>140011, Московская область, г. Люберцы, Новорязанское шоссе, д.7.</t>
  </si>
  <si>
    <t>20190830-1107-2111-4225-000000383432</t>
  </si>
  <si>
    <t>140011, Московская область, г. Люберцы, Новорязанское шоссе, д.7., проверку проводит ОНД по г.о. Люберцы</t>
  </si>
  <si>
    <t>20190830-1107-2111-6505-000000383432</t>
  </si>
  <si>
    <t>140011, Московская область, г. Люберцы, Новорязанское шоссе, д.7, помещение 38.</t>
  </si>
  <si>
    <t>20190830-1107-2111-8786-000000383432</t>
  </si>
  <si>
    <t>20190830-1107-1266-4608-000000383432</t>
  </si>
  <si>
    <t>502003142960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</si>
  <si>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03.09.2014</t>
  </si>
  <si>
    <t>5027132934</t>
  </si>
  <si>
    <t>1085027003016</t>
  </si>
  <si>
    <t>Общество с ограниченной отвественностью "Люберецкий торговый дом"</t>
  </si>
  <si>
    <t>140000, Московская, г. Люберцы, ул. Инициативная, д. 7Б</t>
  </si>
  <si>
    <t>20190830-1107-2112-1053-000000383432</t>
  </si>
  <si>
    <t>140000, Московская, г. Люберцы, ул. Инициативная, д. 7Б (рынок), проверку проводит ОНД по г.о. Люберцы</t>
  </si>
  <si>
    <t>20190830-1107-2112-3318-000000383432</t>
  </si>
  <si>
    <t>140000, Московская область, г. Люберцы, ул. Инициативная, д. 7Б, этаж 2, помещение 185.241</t>
  </si>
  <si>
    <t>20190830-1107-2112-5586-000000383432</t>
  </si>
  <si>
    <t>20190830-1107-1266-5007-000000383432</t>
  </si>
  <si>
    <t>502003142961</t>
  </si>
  <si>
    <t>5027133350</t>
  </si>
  <si>
    <t>1085027003555</t>
  </si>
  <si>
    <t>Общество с ограниченной ответственностью "Фабрика Хлеба"</t>
  </si>
  <si>
    <t>140030, Московская область, Люберецкий район, пос. Малаховка, Егорьевское шоссе, 15</t>
  </si>
  <si>
    <t>20190830-1107-2112-7884-000000383432</t>
  </si>
  <si>
    <t>140030, Московская область, Люберецкий район, пос. Малаховка, Егорьевское шоссе, 15, проверку проводит ОНД по г.о. Люберцы</t>
  </si>
  <si>
    <t>20190830-1107-2113-0221-000000383432</t>
  </si>
  <si>
    <t>140030, Московская область, Люберецкий район, пос. Малаховка, Егорьевское шоссе, 15, офис 3</t>
  </si>
  <si>
    <t>20190830-1107-2113-2552-000000383432</t>
  </si>
  <si>
    <t>20190830-1107-1266-5422-000000383432</t>
  </si>
  <si>
    <t>502003142962</t>
  </si>
  <si>
    <t>5027135325</t>
  </si>
  <si>
    <t>1085027005777</t>
  </si>
  <si>
    <t>Общество с ограниченной ответственностью "КАФФА ИНДАСТРИС"</t>
  </si>
  <si>
    <t>140072, Московская область, г. Люберцы, р.п. Томилино, проезд Кофейный, д. 1</t>
  </si>
  <si>
    <t>20190830-1107-2113-5154-000000383432</t>
  </si>
  <si>
    <t>140072, Московская область, г. Люберцы, р.п. Томилино, проезд Кофейный, д. 1, проверку проводит ОНД по г.о. Люберцы</t>
  </si>
  <si>
    <t>20190830-1107-2113-7561-000000383432</t>
  </si>
  <si>
    <t>20190830-1107-2113-9968-000000383432</t>
  </si>
  <si>
    <t>20190830-1107-1266-5934-000000383432</t>
  </si>
  <si>
    <t>502003142963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</si>
  <si>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23.05.2012</t>
  </si>
  <si>
    <t>5027151052</t>
  </si>
  <si>
    <t>1095027007723</t>
  </si>
  <si>
    <t>Общество с ограниченной ответственностью "ШЕВИ ПЛЮС"</t>
  </si>
  <si>
    <t>140072, Московская область, г. Люберцы, р.п. Томилино, Шоссе Новорязанское, д. 23/1</t>
  </si>
  <si>
    <t>20190830-1107-2114-2269-000000383432</t>
  </si>
  <si>
    <t>140072, Московская область, г. Люберцы, р.п. Томилино, Шоссе Новорязанское, д. 23/1, проверку проводит ОНД по г.о. Люберцы</t>
  </si>
  <si>
    <t>20190830-1107-2114-4504-000000383432</t>
  </si>
  <si>
    <t>20190830-1107-2114-6802-000000383432</t>
  </si>
  <si>
    <t>20190830-1107-1266-6338-000000383432</t>
  </si>
  <si>
    <t>502003142964</t>
  </si>
  <si>
    <t>25.06.2015</t>
  </si>
  <si>
    <t>5027152955</t>
  </si>
  <si>
    <t>1095027009758</t>
  </si>
  <si>
    <t>Акционерное общество «Хеливерт»</t>
  </si>
  <si>
    <t>140070, Московская область, г.о. Люберцы, пос. Томилино, ул. Гаршина, д. 26/3</t>
  </si>
  <si>
    <t>20190830-1107-2114-9126-000000383432</t>
  </si>
  <si>
    <t>140070, Московская область, г.о. Люберцы, пос. Томилино, ул. Гаршина, д. 26/3 (проверку проводит УНД и ПР), проверку проводит УНД и ПР</t>
  </si>
  <si>
    <t>20190830-1107-2115-1433-000000383432</t>
  </si>
  <si>
    <t>20190830-1107-2115-3798-000000383432</t>
  </si>
  <si>
    <t>20190830-1107-1266-6758-000000383432</t>
  </si>
  <si>
    <t>502003142965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</si>
  <si>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06.08.2012</t>
  </si>
  <si>
    <t>5027161702</t>
  </si>
  <si>
    <t>1105027005841</t>
  </si>
  <si>
    <t>Общество с ограниченной ответственностью "СОТА"</t>
  </si>
  <si>
    <t>140060, Московская область, Люберецкий район, пос. Октябрьский, ул. Ленина, д. 3, стр. 2</t>
  </si>
  <si>
    <t>20190830-1107-2115-6090-000000383432</t>
  </si>
  <si>
    <t>140060, Московская область, Люберецкий район, пос. Октябрьский, ул. Ленина, д. 3, стр. 2, проверку проводит ОНД по г.о. Люберцы</t>
  </si>
  <si>
    <t>20190830-1107-2115-8429-000000383432</t>
  </si>
  <si>
    <t>140008, Московская область, г. Люберцы, 3-е Почтовое отделение, д. 98</t>
  </si>
  <si>
    <t>20190830-1107-2116-0721-000000383432</t>
  </si>
  <si>
    <t>20190830-1107-1266-7217-000000383432</t>
  </si>
  <si>
    <t>502003142966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</si>
  <si>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13.12.2013</t>
  </si>
  <si>
    <t>5027161808</t>
  </si>
  <si>
    <t>1105027005896</t>
  </si>
  <si>
    <t>Общество с ограниченной ответственностью "Крестьянское фермерское хозяйство "ТЕМП"</t>
  </si>
  <si>
    <t>140060, Московская область, Люберецкий район, пос. Октябрьский, ул. Ленина, д. 53</t>
  </si>
  <si>
    <t>20190830-1107-2116-2992-000000383432</t>
  </si>
  <si>
    <t>140060, Московская область, Люберецкий район, пос. Октябрьский, ул. Ленина, д. 53, проверку проводит ОНД по г.о. Люберцы</t>
  </si>
  <si>
    <t>20190830-1107-2116-6737-000000383432</t>
  </si>
  <si>
    <t>20190830-1107-2116-9496-000000383432</t>
  </si>
  <si>
    <t>20190830-1107-1266-7623-000000383432</t>
  </si>
  <si>
    <t>502003142967</t>
  </si>
  <si>
    <t>5027168507</t>
  </si>
  <si>
    <t>1105027014267</t>
  </si>
  <si>
    <t>Государственное бюджетное учреждение здравоохранения Московской области Люберецкая районная больница №2</t>
  </si>
  <si>
    <t>140000, Московская область, г. Люберцы, ул. Назаровская, д. 3</t>
  </si>
  <si>
    <t>20190830-1107-2117-1883-000000383432</t>
  </si>
  <si>
    <t>140000, Московская область, г. Люберцы, ул. Назаровская, д. 3 (поликлиника), проверку проводит ОНД по г.о. Люберцы</t>
  </si>
  <si>
    <t>20190830-1107-2117-4191-000000383432</t>
  </si>
  <si>
    <t>140006, Московская область, г. Люберцы, Октябрьский проспект, д. 338</t>
  </si>
  <si>
    <t>20190830-1107-2117-6533-000000383432</t>
  </si>
  <si>
    <t>20190830-1107-1266-8021-000000383432</t>
  </si>
  <si>
    <t>502003142968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</si>
  <si>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05.05.2015</t>
  </si>
  <si>
    <t>5027168602</t>
  </si>
  <si>
    <t>1105027014289</t>
  </si>
  <si>
    <t>Общество с ограниченной ответственностью "МОНОЛИТ"</t>
  </si>
  <si>
    <t>140009, Московская область, г. Люберцы, ул. Инициативная, д. 8 140009, Московская область, г. Люберцы, ул. Инициативная, д. 8а</t>
  </si>
  <si>
    <t>20190830-1107-2117-8857-000000383432</t>
  </si>
  <si>
    <t>140009, Московская область, г. Люберцы, ул. Инициативная, д. 8 (рынок) 140009, Московская область, г. Люберцы, ул. Инициативная, д. 8а (рынок), проверку проводит ОНД по г.о. Люберцы</t>
  </si>
  <si>
    <t>20190830-1107-2118-1163-000000383432</t>
  </si>
  <si>
    <t>140009, Московская область, г. Люберцы, ул. Инициативная, д. 8</t>
  </si>
  <si>
    <t>20190830-1107-2118-3407-000000383432</t>
  </si>
  <si>
    <t>20190830-1107-1266-8422-000000383432</t>
  </si>
  <si>
    <t>502003142969</t>
  </si>
  <si>
    <t>5027177205</t>
  </si>
  <si>
    <t>1115027010273</t>
  </si>
  <si>
    <t>Муниципальное автономное образовательное учреждение Лицей №15 Муниципального образования городской округ Люберцы Московской области</t>
  </si>
  <si>
    <t>140000, Московская область, г. Люберцы, проспект Гагарина, д. 21</t>
  </si>
  <si>
    <t>20190830-1107-2118-5713-000000383432</t>
  </si>
  <si>
    <t>140000, Московская область, г. Люберцы, проспект Гагарина, д. 21, проверку проводит ОНД по г.о. Люберцы</t>
  </si>
  <si>
    <t>20190830-1107-2118-8015-000000383432</t>
  </si>
  <si>
    <t>20190830-1107-2119-0349-000000383432</t>
  </si>
  <si>
    <t>20190830-1107-1266-8838-000000383432</t>
  </si>
  <si>
    <t>502003142970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</si>
  <si>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16.09.1984</t>
  </si>
  <si>
    <t>5027177318</t>
  </si>
  <si>
    <t>1115027010372</t>
  </si>
  <si>
    <t>Общество с ограниченной ответственностью "ТехИнвест"</t>
  </si>
  <si>
    <t>140080,Московская область,город Лыткарино,территория промзона Тураево, стр. 14</t>
  </si>
  <si>
    <t>20190830-1107-2119-2740-000000383432</t>
  </si>
  <si>
    <t>140080,Московская область,город Лыткарино,территория промзона Тураево, стр. 14, проверку проводит ОНД по г.о. Люберцы</t>
  </si>
  <si>
    <t>20190830-1107-2119-5028-000000383432</t>
  </si>
  <si>
    <t>20190830-1107-2119-7355-000000383432</t>
  </si>
  <si>
    <t>20190830-1107-1266-9239-000000383432</t>
  </si>
  <si>
    <t>502003142971</t>
  </si>
  <si>
    <t>13.07.2017</t>
  </si>
  <si>
    <t>5027182808</t>
  </si>
  <si>
    <t>1125027000251</t>
  </si>
  <si>
    <t>Муниципальное бюджетное дошкольное образовательное учреждение детский сад общеразвивающего вида № 1 "Солнышко" Муниципального образования городской округ Люберцы Московской области</t>
  </si>
  <si>
    <t>140000, Московская область, г. Люберцы, 3е почтовое отделение, д. 39А</t>
  </si>
  <si>
    <t>20190830-1107-2119-9748-000000383432</t>
  </si>
  <si>
    <t>140000, Московская область, г. Люберцы, 3е почтовое отделение, д. 39А, проверку проводит ОНД по г.о. Люберцы</t>
  </si>
  <si>
    <t>20190830-1107-2120-2113-000000383432</t>
  </si>
  <si>
    <t>20190830-1107-2120-4743-000000383432</t>
  </si>
  <si>
    <t>20190830-1107-1266-9660-000000383432</t>
  </si>
  <si>
    <t>502003142972</t>
  </si>
  <si>
    <t>5027182815</t>
  </si>
  <si>
    <t>1125027000262</t>
  </si>
  <si>
    <t>Муниципальное бюджетное дошкольное образовательное учреждение детский сад комбинированного вида № 2 "Звездочка" Муниципального образования городской округ Люберцы Московской области</t>
  </si>
  <si>
    <t>140000, Московская область, г. Люберцы, 3е почтовое отделение, д. 29А</t>
  </si>
  <si>
    <t>20190830-1107-2120-7408-000000383432</t>
  </si>
  <si>
    <t>140000, Московская область, г. Люберцы, 3е почтовое отделение, д. 29А, проверку проводит ОНД по г.о. Люберцы</t>
  </si>
  <si>
    <t>20190830-1107-2120-9751-000000383432</t>
  </si>
  <si>
    <t>20190830-1107-2121-2145-000000383432</t>
  </si>
  <si>
    <t>20190830-1107-1267-0079-000000383432</t>
  </si>
  <si>
    <t>502003142973</t>
  </si>
  <si>
    <t>5027182893</t>
  </si>
  <si>
    <t>1125027000350</t>
  </si>
  <si>
    <t>Муниципальное бюджетное дошкольное образовательное учреждение детский сад общеразвивающего вида № 3 "Святлячок" Муниципального образования городской округ Люберцы Московской области</t>
  </si>
  <si>
    <t>140000, Московская область, г. Люберцы, 3е почтовое отделение, д. 62А</t>
  </si>
  <si>
    <t>20190830-1107-2121-4570-000000383432</t>
  </si>
  <si>
    <t>140000, Московская область, г. Люберцы, 3е почтовое отделение, д. 62А, проверку проводит ОНД по г.о. Люберцы</t>
  </si>
  <si>
    <t>20190830-1107-2121-6912-000000383432</t>
  </si>
  <si>
    <t>20190830-1107-2121-9218-000000383432</t>
  </si>
  <si>
    <t>20190830-1107-1267-0553-000000383432</t>
  </si>
  <si>
    <t>502003142974</t>
  </si>
  <si>
    <t>01.04.2008</t>
  </si>
  <si>
    <t>5027185510</t>
  </si>
  <si>
    <t>1125027004805</t>
  </si>
  <si>
    <t>Общество с ограниченной ответственностью "Мосвтормет"</t>
  </si>
  <si>
    <t>142631 Московская область, Орехово-Зуевский городской округ, п. Пригородный, д. 41</t>
  </si>
  <si>
    <t>20190830-1107-2122-1553-000000383432</t>
  </si>
  <si>
    <t>142631 Московская область, Орехово-Зуевский городской округ, п. Пригородный, д. 41 (Производственно-складские здания), проверку проводит ОНД по г.о. Орехово-Зуево</t>
  </si>
  <si>
    <t>20190830-1107-2122-3897-000000383432</t>
  </si>
  <si>
    <t>115035, город Москва, Садовническая улица, д. 32 стр. 1, каб. 302</t>
  </si>
  <si>
    <t>20190830-1107-2122-6254-000000383432</t>
  </si>
  <si>
    <t>20190830-1107-1267-0993-000000383432</t>
  </si>
  <si>
    <t>502003142975</t>
  </si>
  <si>
    <t>5027191753</t>
  </si>
  <si>
    <t>1125027014562</t>
  </si>
  <si>
    <t>общество с ограниченной ответственностью "Экопорт"</t>
  </si>
  <si>
    <t>20190830-1107-2122-8682-000000383432</t>
  </si>
  <si>
    <t>20190830-1107-2123-1025-000000383432</t>
  </si>
  <si>
    <t>Московская область, г. Люберцы, улица 3-Е почтовое отделение, дом 61, корпус 1, пом/ком VI/5</t>
  </si>
  <si>
    <t>20190830-1107-2123-3390-000000383432</t>
  </si>
  <si>
    <t>20190830-1107-1267-1393-000000383432</t>
  </si>
  <si>
    <t>502003142976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</si>
  <si>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25.12.2014</t>
  </si>
  <si>
    <t>5027195807</t>
  </si>
  <si>
    <t>1125027019259</t>
  </si>
  <si>
    <t>Муниципальное учреждение "Молодежный клуб"</t>
  </si>
  <si>
    <t>140070, Московская область, город Люберцы, рабочий поселок Томилино, ул. Пионерская улица, 2</t>
  </si>
  <si>
    <t>20190830-1107-2123-5803-000000383432</t>
  </si>
  <si>
    <t>140070, Московская область, город Люберцы, рабочий поселок Томилино, ул. Пионерская улица, 2, проверку проводит ОНД по г.о. Люберцы</t>
  </si>
  <si>
    <t>20190830-1107-2123-9462-000000383432</t>
  </si>
  <si>
    <t>20190830-1107-2124-2403-000000383432</t>
  </si>
  <si>
    <t>20190830-1107-1267-1814-000000383432</t>
  </si>
  <si>
    <t>502003142977</t>
  </si>
  <si>
    <t>5027197963</t>
  </si>
  <si>
    <t>1135027002440</t>
  </si>
  <si>
    <t>Муниципальное дошкольное образовательное учреждение детский сад № 5 "Золотой Ключик" Муниципального образования городской округ Люберцы Московской области</t>
  </si>
  <si>
    <t>140010, Московская область, г. Люберцы, проспект Гагарина, д. 7 140010, Московская область, г. Люберцы, проспект Гагарина, д. 25</t>
  </si>
  <si>
    <t>20190830-1107-2124-5285-000000383432</t>
  </si>
  <si>
    <t>140010, Московская область, г. Люберцы, проспект Гагарина, д. 7 140010, Московская область, г. Люберцы, проспект Гагарина, д. 25, проверку проводит ОНД по г.о. Люберцы</t>
  </si>
  <si>
    <t>20190830-1107-2124-8025-000000383432</t>
  </si>
  <si>
    <t>140010, Московская область, г. Люберцы, проспект Гагарина, д. 7</t>
  </si>
  <si>
    <t>20190830-1107-2125-0515-000000383432</t>
  </si>
  <si>
    <t>20190830-1107-1267-2472-000000383432</t>
  </si>
  <si>
    <t>502003142978</t>
  </si>
  <si>
    <t>5027199174</t>
  </si>
  <si>
    <t>1135027003792</t>
  </si>
  <si>
    <t>Муниципальное дошкольное образовательное учреждение детский сад № 6 "Белоснежка" муниципального образования городской округ Люберцы Московской области</t>
  </si>
  <si>
    <t>140013, Московская область, г. Люберцы, ул. Преображенская, д. 11 140013, Московская область, г. Люберцы, проспект Победы, д. 15 140010, Московская область, г. Люберцы, ул. Наташинская, д. 14 140010, Московская область, г. Люберцы, ул. Наташинская, д. 10</t>
  </si>
  <si>
    <t>20190830-1107-2125-3046-000000383432</t>
  </si>
  <si>
    <t>140013, Московская область, г. Люберцы, ул. Преображенская, д. 11 140013, Московская область, г. Люберцы, проспект Победы, д. 15 (25.07.2017) 140010, Московская область, г. Люберцы, ул. Наташинская, д. 14 140010, Московская область, г. Люберцы, ул. Наташинская, д. 10, проверку проводит ОНД по г.о. Люберцы</t>
  </si>
  <si>
    <t>20190830-1107-2125-5490-000000383432</t>
  </si>
  <si>
    <t>140010, Московская область, г. Люберцы, ул. Наташинская, д. 14</t>
  </si>
  <si>
    <t>20190830-1107-2125-7901-000000383432</t>
  </si>
  <si>
    <t>20190830-1107-1267-2980-000000383432</t>
  </si>
  <si>
    <t>502003142979</t>
  </si>
  <si>
    <t>5027199329</t>
  </si>
  <si>
    <t>1135027003979</t>
  </si>
  <si>
    <t>Муниципальное бюджетное дошкольное образовательное учреждение детский сад общеразвивающего вида № 13 "Синяя птица" муниципального образования городской округ Люберцы</t>
  </si>
  <si>
    <t>140011, Московская обл, г Люберцы, ул. Авиаторов, д. 3а</t>
  </si>
  <si>
    <t>20190830-1107-2126-0443-000000383432</t>
  </si>
  <si>
    <t>140011, Московская обл, г Люберцы, ул. Авиаторов, д. 3а, проверку проводит ОНД по г.о. Люберцы</t>
  </si>
  <si>
    <t>20190830-1107-2126-3040-000000383432</t>
  </si>
  <si>
    <t>20190830-1107-2126-5491-000000383432</t>
  </si>
  <si>
    <t>20190830-1107-1267-3453-000000383432</t>
  </si>
  <si>
    <t>502003142980</t>
  </si>
  <si>
    <t>5027202807</t>
  </si>
  <si>
    <t>1135027009457</t>
  </si>
  <si>
    <t>Муниципальное автономное общеобразовательное учреждение Октябрьская средняя общеобразовательная школа № 54 муниципального образования городской округ люберцы Московской области</t>
  </si>
  <si>
    <t>140060, Московская область, Люберецкий район, пос. Октябрьский, мкр. Западный, ул. Школьная, д. 2</t>
  </si>
  <si>
    <t>20190830-1107-2126-8015-000000383432</t>
  </si>
  <si>
    <t>140060, Московская область, Люберецкий район, пос. Октябрьский, мкр. Западный, ул. Школьная, д. 2, проверку проводит ОНД по г.о. Люберцы</t>
  </si>
  <si>
    <t>20190830-1107-2127-1267-000000383432</t>
  </si>
  <si>
    <t>20190830-1107-2127-4018-000000383432</t>
  </si>
  <si>
    <t>20190830-1107-1267-3957-000000383432</t>
  </si>
  <si>
    <t>502003142981</t>
  </si>
  <si>
    <t>5027203007</t>
  </si>
  <si>
    <t>1135027009590</t>
  </si>
  <si>
    <t>Муниципальное бюджетное дошкольное образовательное учреждение детский сад общеразвивающего вида №105 муниципального образования городской округ Люберцы Московской области</t>
  </si>
  <si>
    <t>140014, Московская область, г. Люберцы, Октябрьский проспект, д. 302</t>
  </si>
  <si>
    <t>20190830-1107-2127-7067-000000383432</t>
  </si>
  <si>
    <t>140014, Московская область, г. Люберцы, Октябрьский проспект, д. 302, проверку проводит ОНД по г.о. Люберцы</t>
  </si>
  <si>
    <t>20190830-1107-2128-1999-000000383432</t>
  </si>
  <si>
    <t>20190830-1107-2128-5150-000000383432</t>
  </si>
  <si>
    <t>20190830-1107-1267-4436-000000383432</t>
  </si>
  <si>
    <t>502003142982</t>
  </si>
  <si>
    <t>5027203215</t>
  </si>
  <si>
    <t>1135027009810</t>
  </si>
  <si>
    <t>140081, Московская область, г. Лыткарино, ул. Набережная, д. 3, 5, 7, 9, 11</t>
  </si>
  <si>
    <t>20190830-1107-2128-8186-000000383432</t>
  </si>
  <si>
    <t>140081, Московская область, г. Лыткарино, ул. Набережная, д. 3, 5, 7, 9, 11, проверку проводит ОНД по г.о. Люберцы</t>
  </si>
  <si>
    <t>20190830-1107-2129-0624-000000383432</t>
  </si>
  <si>
    <t>140083, Московская область, г. Лыткарино, ул. Спортивная, д. 2В</t>
  </si>
  <si>
    <t>20190830-1107-2129-3252-000000383432</t>
  </si>
  <si>
    <t>20190830-1107-1267-4855-000000383432</t>
  </si>
  <si>
    <t>502003142983</t>
  </si>
  <si>
    <t>06.04.2010</t>
  </si>
  <si>
    <t>5027207114</t>
  </si>
  <si>
    <t>1135027015793</t>
  </si>
  <si>
    <t>Общество с ограниченной ответственностью "Малаховский комбинат промышленных предприятий"</t>
  </si>
  <si>
    <t>20190830-1107-2129-7624-000000383432</t>
  </si>
  <si>
    <t>20190830-1107-2130-0724-000000383432</t>
  </si>
  <si>
    <t>140030, Московская область, Люберецкий район, пос. Малаховка, Касимовское шоссе, 3</t>
  </si>
  <si>
    <t>20190830-1107-2130-3208-000000383432</t>
  </si>
  <si>
    <t>20190830-1107-1267-5296-000000383432</t>
  </si>
  <si>
    <t>502003142984</t>
  </si>
  <si>
    <t>5027208220</t>
  </si>
  <si>
    <t>1145027003747</t>
  </si>
  <si>
    <t>Муниципальное автономное дошкольное образовательное учреждение деский сад "Аленка" городского округа Котельники Московской области</t>
  </si>
  <si>
    <t>140055, Московская область, г. Котельники, 3-й Покровский проезд, д.5</t>
  </si>
  <si>
    <t>20190830-1107-2130-5677-000000383432</t>
  </si>
  <si>
    <t>140055, Московская область, г. Котельники, 3-й Покровский проезд, д.5, проверку проводит ОНД по г.о. Люберцы</t>
  </si>
  <si>
    <t>20190830-1107-2130-8014-000000383432</t>
  </si>
  <si>
    <t>20190830-1107-2131-0348-000000383432</t>
  </si>
  <si>
    <t>20190830-1107-1267-5712-000000383432</t>
  </si>
  <si>
    <t>502003142985</t>
  </si>
  <si>
    <t>05.04.2006</t>
  </si>
  <si>
    <t>5027211858</t>
  </si>
  <si>
    <t>1145027012217</t>
  </si>
  <si>
    <t>Общество с ограниченной ответсвенностью "ВОЙКАР"</t>
  </si>
  <si>
    <t>140080,Московская область,город Лыткарино,территория промзона Тураево, стр. 8Б</t>
  </si>
  <si>
    <t>20190830-1107-2131-2780-000000383432</t>
  </si>
  <si>
    <t>140080,Московская область,город Лыткарино,территория промзона Тураево, стр. 8Б, проверку проводит ОНД по г.о. Люберцы</t>
  </si>
  <si>
    <t>20190830-1107-2131-5454-000000383432</t>
  </si>
  <si>
    <t>20190830-1107-2131-9256-000000383432</t>
  </si>
  <si>
    <t>20190830-1107-1267-6150-000000383432</t>
  </si>
  <si>
    <t>502003142986</t>
  </si>
  <si>
    <t>5027216422</t>
  </si>
  <si>
    <t>1145027016023</t>
  </si>
  <si>
    <t>Муниципальное дошкольное образовательное учреждение детский сад № 14 "Журавушка" Муниципального образования городской округ Люберцы Московской области</t>
  </si>
  <si>
    <t>140002, Московская область, г. Люберцы, ул. Инициативная, д. 13д</t>
  </si>
  <si>
    <t>20190830-1107-2132-1648-000000383432</t>
  </si>
  <si>
    <t>140002, Московская область, г. Люберцы, ул. Инициативная, д. 13д, проверку проводит ОНД по г.о. Люберцы</t>
  </si>
  <si>
    <t>20190830-1107-2132-4126-000000383432</t>
  </si>
  <si>
    <t>20190830-1107-2132-6554-000000383432</t>
  </si>
  <si>
    <t>20190830-1107-1267-6565-000000383432</t>
  </si>
  <si>
    <t>502003142987</t>
  </si>
  <si>
    <t>5027218821</t>
  </si>
  <si>
    <t>1145027018487</t>
  </si>
  <si>
    <t>Муниципальное бюджетное дошкольное образовательное учреждение детский сад общеразвивающего вида № 9 "Космос" Муниципального образования городской округ Люберцы</t>
  </si>
  <si>
    <t>140003, Московская обл, г Люберцы, почтовое отделение 3, д. 50б.</t>
  </si>
  <si>
    <t>20190830-1107-2132-9036-000000383432</t>
  </si>
  <si>
    <t>140003, Московская обл, г Люберцы, почтовое отделение 3, д. 50б., проверку проводит ОНД по г.о. Люберцы</t>
  </si>
  <si>
    <t>20190830-1107-2133-1457-000000383432</t>
  </si>
  <si>
    <t>20190830-1107-2133-3898-000000383432</t>
  </si>
  <si>
    <t>20190830-1107-1267-6980-000000383432</t>
  </si>
  <si>
    <t>502003142988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</si>
  <si>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17.06.1998</t>
  </si>
  <si>
    <t>5027225610</t>
  </si>
  <si>
    <t>1155027002437</t>
  </si>
  <si>
    <t>Общество с ограниченной ответственностью "Токарёвское"</t>
  </si>
  <si>
    <t>140000, Московская область, Люберецкий район, пос. Томилино 140000, Московская область, Люберецкий район, д. Токарво, ул. Петровское поле, д. 1 140000, Московская область, Люберецкий район, пос. Томилино, земли ОАО "ПЗ "Петровское", уч-к 11</t>
  </si>
  <si>
    <t>20190830-1107-2133-6298-000000383432</t>
  </si>
  <si>
    <t>140000, Московская область, Люберецкий район, пос. Томилино 140000, Московская область, Люберецкий район, д. Токарво, ул. Петровское поле, д. 1 140000, Московская область, Люберецкий район, пос. Томилино, земли ОАО "ПЗ "Петровское", уч-к 11, проверку проводит ОНД по г.о. Люберцы</t>
  </si>
  <si>
    <t>20190830-1107-2133-8722-000000383432</t>
  </si>
  <si>
    <t>140082, Московская область, г. Лыткарино, 6-й мкр, д. 6,этаж 2, комнт. 10</t>
  </si>
  <si>
    <t>20190830-1107-2134-1171-000000383432</t>
  </si>
  <si>
    <t>20190830-1107-1267-7385-000000383432</t>
  </si>
  <si>
    <t>502003142989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</si>
  <si>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08.01.2003</t>
  </si>
  <si>
    <t>5027228192</t>
  </si>
  <si>
    <t>1155027005022</t>
  </si>
  <si>
    <t>ОБЩЕСТВО С ОГРАНИЧЕННОЙ ОТВЕТСТВЕННОСТЬЮ "ЖДТ-СЕРВИС"</t>
  </si>
  <si>
    <t>140180, Московская область, город Жуковский, улица Кооперативная 27</t>
  </si>
  <si>
    <t>20190830-1107-2134-3563-000000383432</t>
  </si>
  <si>
    <t>140180, Московская область, город Жуковский, улица Кооперативная 27 , проверку проводит ОНД по Раменскому г.о.</t>
  </si>
  <si>
    <t>20190830-1107-2134-5964-000000383432</t>
  </si>
  <si>
    <t>140091,Московская область,город Дзержинский,улица Энергетиков, дом 10</t>
  </si>
  <si>
    <t>20190830-1107-2134-8308-000000383432</t>
  </si>
  <si>
    <t>20190830-1107-1267-7811-000000383432</t>
  </si>
  <si>
    <t>502003142990</t>
  </si>
  <si>
    <t>5027230233</t>
  </si>
  <si>
    <t>1155027007046</t>
  </si>
  <si>
    <t>Общество с ограниченной ответственностью "Эталон"</t>
  </si>
  <si>
    <t>140009, Московская область, г. Люберцы, ул. Инициативная, д. 18140009, Московская область, г. Люберцы, ул. Инициативная, д. 14, к. 5 140009, Московская область, г. Люберцы, ул. Инициативная, д. 14, к. 6</t>
  </si>
  <si>
    <t>20190830-1107-2135-0683-000000383432</t>
  </si>
  <si>
    <t>140009, Московская область, г. Люберцы, ул. Инициативная, д. 18 (рынок)140009, Московская область, г. Люберцы, ул. Инициативная, д. 14, к. 5 (рынок) 140009, Московская область, г. Люберцы, ул. Инициативная, д. 14, к. 6 (рынок), проверку проводит ОНД по г.о. Люберцы</t>
  </si>
  <si>
    <t>20190830-1107-2135-3114-000000383432</t>
  </si>
  <si>
    <t>140009, Московская область, г. Люберцы, ул. Инициативная, д. 8, помещение 12</t>
  </si>
  <si>
    <t>20190830-1107-2135-5767-000000383432</t>
  </si>
  <si>
    <t>20190830-1107-1267-8210-000000383432</t>
  </si>
  <si>
    <t>502003142991</t>
  </si>
  <si>
    <t>5027233932</t>
  </si>
  <si>
    <t>1155027010710</t>
  </si>
  <si>
    <t>Муниципальное дошкольное образовательное учреждение детский сад комбинированного вида " 18 "Светофорик"</t>
  </si>
  <si>
    <t>140060, Московская область, Люберецкий район, пос. Октябрьский, ул. Первомайская, д. 22А 140060, Московская область, Люберецкий район, пос. Октябрьский, ул. Пролетарская, д. 3А</t>
  </si>
  <si>
    <t>20190830-1107-2135-8262-000000383432</t>
  </si>
  <si>
    <t>140060, Московская область, Люберецкий район, пос. Октябрьский, ул. Первомайская, д. 22А 140060, Московская область, Люберецкий район, пос. Октябрьский, ул. Пролетарская, д. 3А, проверку проводит ОНД по г.о. Люберцы</t>
  </si>
  <si>
    <t>20190830-1107-2136-0907-000000383432</t>
  </si>
  <si>
    <t>140060, Московская область, Люберецкий район, пос. Октябрьский, ул. Первомайская, д. 22А</t>
  </si>
  <si>
    <t>20190830-1107-2136-3359-000000383432</t>
  </si>
  <si>
    <t>20190830-1107-1267-8671-000000383432</t>
  </si>
  <si>
    <t>502003142992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</si>
  <si>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20.10.1991</t>
  </si>
  <si>
    <t>5027238955</t>
  </si>
  <si>
    <t>1165027052850</t>
  </si>
  <si>
    <t>Общество с ограниченной ответственностью "Меридиан"</t>
  </si>
  <si>
    <t>140082, Московская область, г. Лыткарино, 6-й мкр, ОАО "ПЗ "Петровское", стр. 10, стр. 8, д. 6</t>
  </si>
  <si>
    <t>20190830-1107-2136-5760-000000383432</t>
  </si>
  <si>
    <t>140082, Московская область, г. Лыткарино, 6-й мкр, ОАО "ПЗ "Петровское", стр. 10, стр. 8, д. 6, проверку проводит ОНД по г.о. Люберцы</t>
  </si>
  <si>
    <t>20190830-1107-2136-8206-000000383432</t>
  </si>
  <si>
    <t>140082, Московская область, г. Лыткарино, 6-й мкр, д. 6,этаж 2, комнт. 9</t>
  </si>
  <si>
    <t>20190830-1107-2137-0637-000000383432</t>
  </si>
  <si>
    <t>20190830-1107-1267-9078-000000383432</t>
  </si>
  <si>
    <t>502003142993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</si>
  <si>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12.12.2014</t>
  </si>
  <si>
    <t>5027239998</t>
  </si>
  <si>
    <t>1165027053861</t>
  </si>
  <si>
    <t>Общество с ограниченной ответственностью "СПОРТ СООРУЖЕНИЕ ЛЮБЕРЦЫ"</t>
  </si>
  <si>
    <t>140005, Московская область, г. Люберцы, улица Кирова, владение (д) 12А</t>
  </si>
  <si>
    <t>20190830-1107-2137-3024-000000383432</t>
  </si>
  <si>
    <t>140005, Московская область, г. Люберцы, улица Кирова, владение (д) 12А, проверку проводит ОНД по г.о. Люберцы</t>
  </si>
  <si>
    <t>20190830-1107-2137-5358-000000383432</t>
  </si>
  <si>
    <t>140005, Московская область, г. Люберцы, улица Кирова, дом 12А, помещение 1</t>
  </si>
  <si>
    <t>20190830-1107-2137-7701-000000383432</t>
  </si>
  <si>
    <t>20190830-1107-1267-9507-000000383432</t>
  </si>
  <si>
    <t>502003142994</t>
  </si>
  <si>
    <t>5027244677</t>
  </si>
  <si>
    <t>1165027058778</t>
  </si>
  <si>
    <t>Муниципальное дошкольное обазовательное учреждение детский сад комбинированного вида № 19 "Ручеёк" Муниципального образования городской округ Люберцы Московской области</t>
  </si>
  <si>
    <t>140000, Московская область, г. Люберцы, Сиреневый бульвар, д. 9</t>
  </si>
  <si>
    <t>20190830-1107-2138-0073-000000383432</t>
  </si>
  <si>
    <t>140000, Московская область, г. Люберцы, Сиреневый бульвар, д. 9, проверку проводит ОНД по г.о. Люберцы</t>
  </si>
  <si>
    <t>20190830-1107-2138-2386-000000383432</t>
  </si>
  <si>
    <t>20190830-1107-2138-4699-000000383432</t>
  </si>
  <si>
    <t>20190830-1107-1267-9906-000000383432</t>
  </si>
  <si>
    <t>502003142995</t>
  </si>
  <si>
    <t>06.07.2016</t>
  </si>
  <si>
    <t>5027248230</t>
  </si>
  <si>
    <t>1165000055670</t>
  </si>
  <si>
    <t>Автономная некоммерческая организация детско-юношеского досуга «СПАРТАК»</t>
  </si>
  <si>
    <t>140000, Московская область, г. Люберцы, улица Смирновская, д. 2а</t>
  </si>
  <si>
    <t>20190830-1107-2138-7046-000000383432</t>
  </si>
  <si>
    <t>140000, Московская область, г. Люберцы, улица Смирновская, д. 2а , проверку проводит ОНД по г.о. Люберцы</t>
  </si>
  <si>
    <t>20190830-1107-2138-9787-000000383432</t>
  </si>
  <si>
    <t>20190830-1107-2139-3079-000000383432</t>
  </si>
  <si>
    <t>20190830-1107-1268-0325-000000383432</t>
  </si>
  <si>
    <t>502003142996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</si>
  <si>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24.11.2008</t>
  </si>
  <si>
    <t>5027263542</t>
  </si>
  <si>
    <t>1185027008000</t>
  </si>
  <si>
    <t>Общество с ограниченной ответственностью "Евро Сервис"</t>
  </si>
  <si>
    <t>143395, Московская область Наро-Фоминский городской округ, село Петровское</t>
  </si>
  <si>
    <t>20190830-1107-2139-5579-000000383432</t>
  </si>
  <si>
    <t>143395, Московская область Наро-Фоминский городской округ, село Петровское (складское предприятие), проверку проводит ОНД по г.о. Наро-Фоминск</t>
  </si>
  <si>
    <t>20190830-1107-2140-1430-000000383432</t>
  </si>
  <si>
    <t>140004, Московская область, г. Люберцы, улица Электрицикации, д. 3Е, офис 3</t>
  </si>
  <si>
    <t>20190830-1107-2140-4335-000000383432</t>
  </si>
  <si>
    <t>20190830-1107-1268-0797-000000383432</t>
  </si>
  <si>
    <t>502003142997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</si>
  <si>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25.04.2005</t>
  </si>
  <si>
    <t>5027998699</t>
  </si>
  <si>
    <t>1125000006482</t>
  </si>
  <si>
    <t>Автономная некомерческая организация дополнительного образования "Экстрим-2"</t>
  </si>
  <si>
    <t>140090, Московская область, г. Дзержинский, ул. Лесная, д. 16</t>
  </si>
  <si>
    <t>20190830-1107-2140-6781-000000383432</t>
  </si>
  <si>
    <t>140090, Московская область, г. Дзержинский, ул. Лесная, д. 16, проверку проводит ОНД по г.о. Люберцы</t>
  </si>
  <si>
    <t>20190830-1107-2140-9108-000000383432</t>
  </si>
  <si>
    <t>140090, Московская область, г. Дзержинский, ул. Лермонтова, д. 24, кв. 94</t>
  </si>
  <si>
    <t>20190830-1107-2141-1426-000000383432</t>
  </si>
  <si>
    <t>20190830-1107-1268-1242-000000383432</t>
  </si>
  <si>
    <t>502003142998</t>
  </si>
  <si>
    <t>5027998723</t>
  </si>
  <si>
    <t>1125000006757</t>
  </si>
  <si>
    <t>Автономная некоммерческая организация дошкольного образования "Детский сад "НЮША"</t>
  </si>
  <si>
    <t>140060, Московская область, Люберецкий район, пос. Октябрьский, ул. Дорожная, д. 2А 140010, Московская область, г. Люберцы, проспект Гагарина, д. 24, 2, пом. 031 140010, Московская область, г. Люберцы, проспект Гагарина, д. 23, пом. 01140003, Московская область, г. Люберцы, 3 почтовое отделение, д. 42, помещение VII</t>
  </si>
  <si>
    <t>20190830-1107-2141-4652-000000383432</t>
  </si>
  <si>
    <t>140060, Московская область, Люберецкий район, пос. Октябрьский, ул. Дорожная, д. 2А (18.11.2014) 140010, Московская область, г. Люберцы, проспект Гагарина, д. 24, 2, пом. 031 140010, Московская область, г. Люберцы, проспект Гагарина, д. 23, пом. 01 (07.04.2017) 140003, Московская область, г. Люберцы, 3 почтовое отделение, д. 42, помещение VII, проверку проводит ОНД по г.о. Люберцы</t>
  </si>
  <si>
    <t>20190830-1107-2141-7312-000000383432</t>
  </si>
  <si>
    <t>1400010, Московская область, г. Люберцы, проспект Гагарнина, д. 24, корпус 2, помещение 031</t>
  </si>
  <si>
    <t>20190830-1107-2141-9790-000000383432</t>
  </si>
  <si>
    <t>20190830-1107-1268-1682-000000383432</t>
  </si>
  <si>
    <t>502003142999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</si>
  <si>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26.08.2002</t>
  </si>
  <si>
    <t>5028001518</t>
  </si>
  <si>
    <t>1025003470183</t>
  </si>
  <si>
    <t>Акционерное общество "Франт"</t>
  </si>
  <si>
    <t>143217, Московская область, Можайский городской округ, поселок Колычево, Школьная улица, дом 20</t>
  </si>
  <si>
    <t>20190830-1107-2142-2223-000000383432</t>
  </si>
  <si>
    <t>143217, Московская область, Можайский городской округ, поселок Колычево, Школьная улица, дом 20 , проверку проводит ОНД по г.о. Можайск</t>
  </si>
  <si>
    <t>20190830-1107-2142-4499-000000383432</t>
  </si>
  <si>
    <t>143217, Московская область, Можайский городской округ, поселок Колычево, Школьная улица, дом 20 строение 4, офис 1</t>
  </si>
  <si>
    <t>20190830-1107-2142-6799-000000383432</t>
  </si>
  <si>
    <t>20190830-1107-1268-2082-000000383432</t>
  </si>
  <si>
    <t>502003143000</t>
  </si>
  <si>
    <t>23.07.2009</t>
  </si>
  <si>
    <t>5028001772</t>
  </si>
  <si>
    <t>1025003474242</t>
  </si>
  <si>
    <t>Закрытое акционерное общество "Сокольниково"</t>
  </si>
  <si>
    <t>143233, Московская область, Можайский городской округ, с. Сокольниково</t>
  </si>
  <si>
    <t>20190830-1107-2142-9376-000000383432</t>
  </si>
  <si>
    <t>143233, Московская область, Можайский городской округ, с. Сокольниково, проверку проводит ОНД по г.о. Можайск</t>
  </si>
  <si>
    <t>20190830-1107-2143-1766-000000383432</t>
  </si>
  <si>
    <t>20190830-1107-2143-4178-000000383432</t>
  </si>
  <si>
    <t>20190830-1107-1268-2500-000000383432</t>
  </si>
  <si>
    <t>502003143001</t>
  </si>
  <si>
    <t>5028002374</t>
  </si>
  <si>
    <t>1025003472933</t>
  </si>
  <si>
    <t>Общество с ограниченной ответственностью "ЛиКо"</t>
  </si>
  <si>
    <t>143200, Московская область, Можайский городской округ, г. Можайск, ул. Пионерская, д.7</t>
  </si>
  <si>
    <t>20190830-1107-2143-6659-000000383432</t>
  </si>
  <si>
    <t>143200, Московская область, Можайский городской округ, г. Можайск, ул. Пионерская, д.7, проверку проводит ОНД по г.о. Можайск</t>
  </si>
  <si>
    <t>20190830-1107-2143-9067-000000383432</t>
  </si>
  <si>
    <t>20190830-1107-2144-1579-000000383432</t>
  </si>
  <si>
    <t>20190830-1107-1268-2945-000000383432</t>
  </si>
  <si>
    <t>502003143002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</si>
  <si>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25.10.2002</t>
  </si>
  <si>
    <t>5028002511</t>
  </si>
  <si>
    <t>1025003471349</t>
  </si>
  <si>
    <t>Акционерное общество "Можайское экспериментально-механическое предприятие"</t>
  </si>
  <si>
    <t>143200, Московская область, г. Можайск, ул. Мира,д. 105</t>
  </si>
  <si>
    <t>20190830-1107-2144-8547-000000383432</t>
  </si>
  <si>
    <t>143200, Московская область, г. Можайск, ул. Мира,д. 105, проверку проводит ОНД по г.о. Можайск</t>
  </si>
  <si>
    <t>20190830-1107-2145-0880-000000383432</t>
  </si>
  <si>
    <t>20190830-1107-2145-3241-000000383432</t>
  </si>
  <si>
    <t>20190830-1107-1268-3714-000000383432</t>
  </si>
  <si>
    <t>502003143004</t>
  </si>
  <si>
    <t>5028003018</t>
  </si>
  <si>
    <t>1025003472878</t>
  </si>
  <si>
    <t>Акционерное общество "Можайский медико-инструментальный завод"</t>
  </si>
  <si>
    <t>143220, Московская область, Можайский городской округ, п. МИЗ</t>
  </si>
  <si>
    <t>20190830-1107-2145-5622-000000383432</t>
  </si>
  <si>
    <t>143220, Московская область, Можайский городской округ, п. МИЗ, проверку проводит ОНД по г.о. Можайск</t>
  </si>
  <si>
    <t>20190830-1107-2145-7896-000000383432</t>
  </si>
  <si>
    <t>20190830-1107-2146-0174-000000383432</t>
  </si>
  <si>
    <t>20190830-1107-1268-4113-000000383432</t>
  </si>
  <si>
    <t>502003143005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</si>
  <si>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26.12.2002</t>
  </si>
  <si>
    <t>5028003096</t>
  </si>
  <si>
    <t>1025003476464</t>
  </si>
  <si>
    <t>Закрытое акционерное общество "Ивакино"</t>
  </si>
  <si>
    <t>143253, Московская область, Можайский городской округ, д. Ивакино</t>
  </si>
  <si>
    <t>20190830-1107-2146-2480-000000383432</t>
  </si>
  <si>
    <t>143253, Московская область, Можайский городской округ, д. Ивакино, проверку проводит ОНД по г.о. Можайск</t>
  </si>
  <si>
    <t>20190830-1107-2146-5143-000000383432</t>
  </si>
  <si>
    <t>20190830-1107-2146-7512-000000383432</t>
  </si>
  <si>
    <t>20190830-1107-1268-4548-000000383432</t>
  </si>
  <si>
    <t>502003143006</t>
  </si>
  <si>
    <t>5028003530</t>
  </si>
  <si>
    <t>1065028010739</t>
  </si>
  <si>
    <t>Общество с ограниченной ответственностью "Яхт-клуб "Навимор"</t>
  </si>
  <si>
    <t>143272, Московская область, Можайский городской округ, ур. Ильинское</t>
  </si>
  <si>
    <t>20190830-1107-2147-0092-000000383432</t>
  </si>
  <si>
    <t>143272, Московская область, Можайский городской округ, ур. Ильинское, проверку проводит ОНД по г.о. Можайск</t>
  </si>
  <si>
    <t>20190830-1107-2147-3264-000000383432</t>
  </si>
  <si>
    <t>143200, Московская область, город Можайск, Перовская улица, 1 А</t>
  </si>
  <si>
    <t>20190830-1107-2147-5676-000000383432</t>
  </si>
  <si>
    <t>20190830-1107-1268-4965-000000383432</t>
  </si>
  <si>
    <t>502003143007</t>
  </si>
  <si>
    <t>12.06.2009</t>
  </si>
  <si>
    <t>5028004580</t>
  </si>
  <si>
    <t>1025003470425</t>
  </si>
  <si>
    <t>Общество с ограниченной ответственостью фирма "Виктория"</t>
  </si>
  <si>
    <t>143200, Московская область, Можайский городской округ, деревня Тетерино</t>
  </si>
  <si>
    <t>20190830-1107-2147-8206-000000383432</t>
  </si>
  <si>
    <t>143200, Московская область, Можайский городской округ, деревня Тетерино, проверку проводит ОНД по г.о. Можайск</t>
  </si>
  <si>
    <t>20190830-1107-2148-1357-000000383432</t>
  </si>
  <si>
    <t>20190830-1107-2148-3818-000000383432</t>
  </si>
  <si>
    <t>20190830-1107-1268-5381-000000383432</t>
  </si>
  <si>
    <t>502003143008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</si>
  <si>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29.11.2012</t>
  </si>
  <si>
    <t>19.03.2016</t>
  </si>
  <si>
    <t>5028013908</t>
  </si>
  <si>
    <t>1035000031340</t>
  </si>
  <si>
    <t>Местная религиозная организация православный приход Никольского собора г. Можайска Московской области Московской епархии Русской Православной Церкви</t>
  </si>
  <si>
    <t>143200, Московская область, г.Можайск, ул. Бородинская, д.8</t>
  </si>
  <si>
    <t>20190830-1107-2186-3503-000000383432</t>
  </si>
  <si>
    <t>143200, Московская область, г.Можайск, ул. Бородинская, д.8, проверку проводит ОНД по г.о. Можайск</t>
  </si>
  <si>
    <t>20190830-1107-2186-5811-000000383432</t>
  </si>
  <si>
    <t>20190830-1107-2186-8257-000000383432</t>
  </si>
  <si>
    <t>20190830-1107-1270-5551-000000383432</t>
  </si>
  <si>
    <t>502003143056</t>
  </si>
  <si>
    <t>12.07.2000</t>
  </si>
  <si>
    <t>5028014690</t>
  </si>
  <si>
    <t>1035000032649</t>
  </si>
  <si>
    <t>Религиозная организация"Спасо - Бородинский женский монастырь Московской епархии Русской православной церкви"</t>
  </si>
  <si>
    <t>143273, Московская область, Можайский городской округ, село Семеновское</t>
  </si>
  <si>
    <t>20190830-1107-2188-1368-000000383432</t>
  </si>
  <si>
    <t>143273, Московская область, Можайский городской округ, село Семеновское, проверку проводит ОНД по г.о. Можайск</t>
  </si>
  <si>
    <t>20190830-1107-2188-3917-000000383432</t>
  </si>
  <si>
    <t>20190830-1107-2188-6492-000000383432</t>
  </si>
  <si>
    <t>20190830-1107-1270-6501-000000383432</t>
  </si>
  <si>
    <t>502003143058</t>
  </si>
  <si>
    <t>30.07.2010</t>
  </si>
  <si>
    <t>5028014718</t>
  </si>
  <si>
    <t>1025003475463</t>
  </si>
  <si>
    <t>Закрытое акционерное общество "Тропаревский кирпичный завод"</t>
  </si>
  <si>
    <t>143233, Московская область, Можайский городской округ, с. Тропарево</t>
  </si>
  <si>
    <t>20190830-1107-2188-8874-000000383432</t>
  </si>
  <si>
    <t>143233, Московская область, Можайский городской округ, с. Тропарево, проверку проводит ОНД по г.о. Можайск</t>
  </si>
  <si>
    <t>20190830-1107-2189-1232-000000383432</t>
  </si>
  <si>
    <t>20190830-1107-2189-3578-000000383432</t>
  </si>
  <si>
    <t>20190830-1107-1270-6970-000000383432</t>
  </si>
  <si>
    <t>502003143059</t>
  </si>
  <si>
    <t>23.03.2016</t>
  </si>
  <si>
    <t>5028014980</t>
  </si>
  <si>
    <t>1035000014081</t>
  </si>
  <si>
    <t>Местная религиозная организация православный приход Иоакимо-Анновского храма г. Можайска Московской области Московской епархии Русской Православной Церкви</t>
  </si>
  <si>
    <t>143200, Московская область, г.Можайск, ул. Крупской, д.6А</t>
  </si>
  <si>
    <t>20190830-1107-2189-5984-000000383432</t>
  </si>
  <si>
    <t>143200, Московская область, г.Можайск, ул. Крупской, д.6А, проверку проводит ОНД по г.о. Можайск</t>
  </si>
  <si>
    <t>20190830-1107-2189-8332-000000383432</t>
  </si>
  <si>
    <t>20190830-1107-2190-0752-000000383432</t>
  </si>
  <si>
    <t>20190830-1107-1270-7391-000000383432</t>
  </si>
  <si>
    <t>502003143060</t>
  </si>
  <si>
    <t>5028015648</t>
  </si>
  <si>
    <t>1025003471833</t>
  </si>
  <si>
    <t>Закрытое акционерное общество "Колхоз Уваровский"</t>
  </si>
  <si>
    <t>143260, Московская область, Можайский городской округ, д. Шохово</t>
  </si>
  <si>
    <t>20190830-1107-2191-7108-000000383432</t>
  </si>
  <si>
    <t>143260, Московская область, Можайский городской округ, д. Шохово, проверку проводит ОНД по г.о. Можайск</t>
  </si>
  <si>
    <t>20190830-1107-2192-0534-000000383432</t>
  </si>
  <si>
    <t>20190830-1107-2192-3369-000000383432</t>
  </si>
  <si>
    <t>20190830-1107-1270-8762-000000383432</t>
  </si>
  <si>
    <t>502003143063</t>
  </si>
  <si>
    <t>01.01.2013</t>
  </si>
  <si>
    <t>5028015743</t>
  </si>
  <si>
    <t>1025003472592</t>
  </si>
  <si>
    <t>Федеральное государственное бюджетное учреждение культуры "Государственный Бородинский военно-исторический музей-заповедник"</t>
  </si>
  <si>
    <t>143240, Московская область, Можайский городской округ, деревня Бородино</t>
  </si>
  <si>
    <t>20190830-1107-2192-6231-000000383432</t>
  </si>
  <si>
    <t>143240, Московская область, Можайский городской округ, деревня Бородино (проверку проводит УНД и ПР), проверку проводит УНД и ПР</t>
  </si>
  <si>
    <t>20190830-1107-2192-8635-000000383432</t>
  </si>
  <si>
    <t>20190830-1107-2193-1376-000000383432</t>
  </si>
  <si>
    <t>20190830-1107-1270-9183-000000383432</t>
  </si>
  <si>
    <t>502003143064</t>
  </si>
  <si>
    <t>15.01.2018</t>
  </si>
  <si>
    <t>5028016909</t>
  </si>
  <si>
    <t>1025003474770</t>
  </si>
  <si>
    <t>Муниципальное общеобразовательное учреждение "Горетовская средняя общеобразовательная школа"</t>
  </si>
  <si>
    <t>143222, Московская область, Можайский городской округ, д.Горетово, ул. Советская, д.5</t>
  </si>
  <si>
    <t>20190830-1107-2193-6334-000000383432</t>
  </si>
  <si>
    <t>143222, Московская область, Можайский городской округ, д.Горетово, ул. Советская, д.5, проверку проводит ОНД по г.о. Можайск</t>
  </si>
  <si>
    <t>20190830-1107-2193-8745-000000383432</t>
  </si>
  <si>
    <t>20190830-1107-2194-1072-000000383432</t>
  </si>
  <si>
    <t>20190830-1107-1270-9597-000000383432</t>
  </si>
  <si>
    <t>502003143065</t>
  </si>
  <si>
    <t>5028016970</t>
  </si>
  <si>
    <t>1025003474803</t>
  </si>
  <si>
    <t>Муниципальное общеобразовательное учреждение Ворошиловская средняя общеобразовательная школа</t>
  </si>
  <si>
    <t>143240, Московская область, Можайский городской округ, д.Горки, д.1А</t>
  </si>
  <si>
    <t>20190830-1107-2194-3517-000000383432</t>
  </si>
  <si>
    <t>143240, Московская область, Можайский городской округ, д.Горки, д.1А, проверку проводит ОНД по г.о. Можайск</t>
  </si>
  <si>
    <t>20190830-1107-2194-5916-000000383432</t>
  </si>
  <si>
    <t>20190830-1107-2194-8354-000000383432</t>
  </si>
  <si>
    <t>20190830-1107-1271-0052-000000383432</t>
  </si>
  <si>
    <t>502003143066</t>
  </si>
  <si>
    <t>16.01.2018</t>
  </si>
  <si>
    <t>5028017003</t>
  </si>
  <si>
    <t>1025003474759</t>
  </si>
  <si>
    <t>Муниципальное общеобразовательное учреждение гимназия №4 г. Можайска</t>
  </si>
  <si>
    <t>143200, Московская область, Можайский городской округ, г.Можайск, ул.Восточная, д.19</t>
  </si>
  <si>
    <t>20190830-1107-2195-0741-000000383432</t>
  </si>
  <si>
    <t>143200, Московская область, Можайский городской округ, г.Можайск, ул.Восточная, д.19, проверку проводит ОНД по г.о. Можайск</t>
  </si>
  <si>
    <t>20190830-1107-2195-3069-000000383432</t>
  </si>
  <si>
    <t>20190830-1107-2195-5556-000000383432</t>
  </si>
  <si>
    <t>20190830-1107-1271-0471-000000383432</t>
  </si>
  <si>
    <t>502003143067</t>
  </si>
  <si>
    <t>5028017010</t>
  </si>
  <si>
    <t>1025003474913</t>
  </si>
  <si>
    <t>Муниципальное общеобразовательное учреждение средняя общеообразовательная школа №1 г. Можайска</t>
  </si>
  <si>
    <t>143200, Московская область, Можайский городской округ, г.Можайск, ул.Московская, д.48</t>
  </si>
  <si>
    <t>20190830-1107-2195-7973-000000383432</t>
  </si>
  <si>
    <t>143200, Московская область, Можайский городской округ, г.Можайск, ул.Московская, д.48, проверку проводит ОНД по г.о. Можайск</t>
  </si>
  <si>
    <t>20190830-1107-2196-0594-000000383432</t>
  </si>
  <si>
    <t>20190830-1107-2196-3088-000000383432</t>
  </si>
  <si>
    <t>20190830-1107-1271-0892-000000383432</t>
  </si>
  <si>
    <t>502003143068</t>
  </si>
  <si>
    <t>09.04.2018</t>
  </si>
  <si>
    <t>5028017099</t>
  </si>
  <si>
    <t>1025003475056</t>
  </si>
  <si>
    <t>Муниципальное общеобразовательное учреждение "Синичинская средняя общеобразовательная школа"</t>
  </si>
  <si>
    <t>143262, Московская область, Можайский городской округ, п. Центральной усадьбы совхоза "Синичино", д.37</t>
  </si>
  <si>
    <t>20190830-1107-2196-5494-000000383432</t>
  </si>
  <si>
    <t>143262, Московская область, Можайский городской округ, п. Центральной усадьбы совхоза "Синичино", д.37, проверку проводит ОНД по г.о. Можайск</t>
  </si>
  <si>
    <t>20190830-1107-2196-7861-000000383432</t>
  </si>
  <si>
    <t>20190830-1107-2197-0246-000000383432</t>
  </si>
  <si>
    <t>20190830-1107-1271-1312-000000383432</t>
  </si>
  <si>
    <t>502003143069</t>
  </si>
  <si>
    <t>02.03.2017</t>
  </si>
  <si>
    <t>5028017130</t>
  </si>
  <si>
    <t>1025003474737</t>
  </si>
  <si>
    <t>Муниципальное общеобразовательное учреждение «Начальная школа – детский сад г. Можайска»</t>
  </si>
  <si>
    <t>143200, Московская область, Можайский городской округ, г.Можайск, ул. Школьная, д.9</t>
  </si>
  <si>
    <t>20190830-1107-2197-2634-000000383432</t>
  </si>
  <si>
    <t>143200, Московская область, Можайский городской округ, г.Можайск, ул. Школьная, д.9, проверку проводит ОНД по г.о. Можайск</t>
  </si>
  <si>
    <t>20190830-1107-2197-7233-000000383432</t>
  </si>
  <si>
    <t>20190830-1107-2197-9954-000000383432</t>
  </si>
  <si>
    <t>20190830-1107-1271-1766-000000383432</t>
  </si>
  <si>
    <t>502003143070</t>
  </si>
  <si>
    <t>5028017155</t>
  </si>
  <si>
    <t>1025003474869</t>
  </si>
  <si>
    <t>Муниципальное дошкольное образовательное учреждение детский сад № 22 д. Шохово</t>
  </si>
  <si>
    <t>143260, Московская область, Можайский городской округ, д.Шохово</t>
  </si>
  <si>
    <t>20190830-1107-2198-2320-000000383432</t>
  </si>
  <si>
    <t>143260, Московская область, Можайский городской округ, д.Шохово, проверку проводит ОНД по г.о. Можайск</t>
  </si>
  <si>
    <t>20190830-1107-2198-5712-000000383432</t>
  </si>
  <si>
    <t>20190830-1107-2198-8176-000000383432</t>
  </si>
  <si>
    <t>20190830-1107-1271-2179-000000383432</t>
  </si>
  <si>
    <t>502003143071</t>
  </si>
  <si>
    <t>5028017170</t>
  </si>
  <si>
    <t>1025003474825</t>
  </si>
  <si>
    <t>Муниципальное общеобразовательное учреждение средняя общеообразовательная школа № 2г. Можайска</t>
  </si>
  <si>
    <t>143200, Московская область, Можайский городской округ, г.Можайск, ул. 20 Января, д.19</t>
  </si>
  <si>
    <t>20190830-1107-2199-0616-000000383432</t>
  </si>
  <si>
    <t>143200, Московская область, Можайский городской округ, г.Можайск, ул. 20 Января, д.19, проверку проводит ОНД по г.о. Можайск</t>
  </si>
  <si>
    <t>20190830-1107-2199-3088-000000383432</t>
  </si>
  <si>
    <t>20190830-1107-2199-5472-000000383432</t>
  </si>
  <si>
    <t>20190830-1107-1271-2607-000000383432</t>
  </si>
  <si>
    <t>502003143072</t>
  </si>
  <si>
    <t>5028017236</t>
  </si>
  <si>
    <t>1025003474891</t>
  </si>
  <si>
    <t>МДОУ детский сад №8 общеразвивающего вида г. Можайска</t>
  </si>
  <si>
    <t>143200, Московская область, Можайский городской округ, г.Можайск, ул.Володарского, д.12</t>
  </si>
  <si>
    <t>20190830-1107-2199-8220-000000383432</t>
  </si>
  <si>
    <t>143200, Московская область, Можайский городской округ, г.Можайск, ул.Володарского, д.12, проверку проводит ОНД по г.о. Можайск</t>
  </si>
  <si>
    <t>20190830-1107-2200-2349-000000383432</t>
  </si>
  <si>
    <t>20190830-1107-2200-6252-000000383432</t>
  </si>
  <si>
    <t>20190830-1107-1271-3081-000000383432</t>
  </si>
  <si>
    <t>502003143073</t>
  </si>
  <si>
    <t>5028017275</t>
  </si>
  <si>
    <t>1025003474968</t>
  </si>
  <si>
    <t>Муниципальное дошкольное образовательное учреждение центр развития ребенка – детский сад № 16 г. Можайска</t>
  </si>
  <si>
    <t>143200, Московская область, Можайский городской округ, г.Можайск, ул.20 Января, д.8А</t>
  </si>
  <si>
    <t>20190830-1107-2200-8955-000000383432</t>
  </si>
  <si>
    <t>143200, Московская область, Можайский городской округ, г.Можайск, ул.20 Января, д.8А, проверку проводит ОНД по г.о. Можайск</t>
  </si>
  <si>
    <t>20190830-1107-2201-1506-000000383432</t>
  </si>
  <si>
    <t>20190830-1107-2201-5768-000000383432</t>
  </si>
  <si>
    <t>20190830-1107-1271-3506-000000383432</t>
  </si>
  <si>
    <t>502003143074</t>
  </si>
  <si>
    <t>24.01.2018</t>
  </si>
  <si>
    <t>5028017324</t>
  </si>
  <si>
    <t>1025003474946</t>
  </si>
  <si>
    <t>Муниципальное дошкольное образовательное учреждение учреждение \nдетский сад № 3 компенсирующего вида г. Можайска</t>
  </si>
  <si>
    <t>143200, Московская область, Можайский городской округ, г.Можайск, ул.Российская, д. 9А</t>
  </si>
  <si>
    <t>20190830-1107-2201-9296-000000383432</t>
  </si>
  <si>
    <t>143200, Московская область, Можайский городской округ, г.Можайск, ул.Российская, д. 9А, проверку проводит ОНД по г.о. Можайск</t>
  </si>
  <si>
    <t>20190830-1107-2202-2103-000000383432</t>
  </si>
  <si>
    <t>20190830-1107-2202-4517-000000383432</t>
  </si>
  <si>
    <t>20190830-1107-1271-3956-000000383432</t>
  </si>
  <si>
    <t>502003143075</t>
  </si>
  <si>
    <t>05.01.2018</t>
  </si>
  <si>
    <t>5028017331</t>
  </si>
  <si>
    <t>1025003472702</t>
  </si>
  <si>
    <t>Муниципальное дошкольное образовательное учреждение центр развития ребенка – детский сад № 5 г. Можайска</t>
  </si>
  <si>
    <t>143200, Московская область, Можайский городской округ, г.Можайск, ул.Мира, д.18</t>
  </si>
  <si>
    <t>20190830-1107-2202-8240-000000383432</t>
  </si>
  <si>
    <t>143200, Московская область, Можайский городской округ, г.Можайск, ул.Мира, д.18, проверку проводит ОНД по г.о. Можайск</t>
  </si>
  <si>
    <t>20190830-1107-2203-0790-000000383432</t>
  </si>
  <si>
    <t>20190830-1107-2203-3995-000000383432</t>
  </si>
  <si>
    <t>20190830-1107-1271-4367-000000383432</t>
  </si>
  <si>
    <t>502003143076</t>
  </si>
  <si>
    <t>5028017356</t>
  </si>
  <si>
    <t>1025003473362</t>
  </si>
  <si>
    <t>Муниципальное дошкольное образовательное учреждение детский сад № 7 общеразвивающего вида п. Гидроузел</t>
  </si>
  <si>
    <t>143245, Московская область, Можайский городской округ, п.Гидроузел, д.47</t>
  </si>
  <si>
    <t>20190830-1107-2203-8516-000000383432</t>
  </si>
  <si>
    <t>143245, Московская область, Можайский городской округ, п.Гидроузел, д.47, проверку проводит ОНД по г.о. Можайск</t>
  </si>
  <si>
    <t>20190830-1107-2204-1119-000000383432</t>
  </si>
  <si>
    <t>20190830-1107-2204-4402-000000383432</t>
  </si>
  <si>
    <t>20190830-1107-1271-4779-000000383432</t>
  </si>
  <si>
    <t>502003143077</t>
  </si>
  <si>
    <t>5028017395</t>
  </si>
  <si>
    <t>1025003471503</t>
  </si>
  <si>
    <t>Муниципальное дошкольное образовательное учреждение детский сад № 28 общеразвивающего вида \nд. Клементьево</t>
  </si>
  <si>
    <t>143214, Московская область, Можайский городской округ, д.Клементьево, ул. Юбилейная, д.15</t>
  </si>
  <si>
    <t>20190830-1107-2204-8198-000000383432</t>
  </si>
  <si>
    <t>143214, Московская область, Можайский городской округ, д.Клементьево, ул. Юбилейная, д.15, проверку проводит ОНД по г.о. Можайск</t>
  </si>
  <si>
    <t>20190830-1107-2205-1175-000000383432</t>
  </si>
  <si>
    <t>20190830-1107-2205-3746-000000383432</t>
  </si>
  <si>
    <t>20190830-1107-1271-5192-000000383432</t>
  </si>
  <si>
    <t>502003143078</t>
  </si>
  <si>
    <t>5028017405</t>
  </si>
  <si>
    <t>1025003474935</t>
  </si>
  <si>
    <t>МДОУ учреждение детский сад № 17 общеразвивающего вида п. Колычево</t>
  </si>
  <si>
    <t>143217, Московская область, Можайский городской округ, п.Колычево, ул. Первомайская</t>
  </si>
  <si>
    <t>20190830-1107-2205-6151-000000383432</t>
  </si>
  <si>
    <t>143217, Московская область, Можайский городской округ, п.Колычево, ул. Первомайская, проверку проводит ОНД по г.о. Можайск</t>
  </si>
  <si>
    <t>20190830-1107-2205-9264-000000383432</t>
  </si>
  <si>
    <t>20190830-1107-2206-1778-000000383432</t>
  </si>
  <si>
    <t>20190830-1107-1271-5607-000000383432</t>
  </si>
  <si>
    <t>502003143079</t>
  </si>
  <si>
    <t>5028017412</t>
  </si>
  <si>
    <t>1025003477070</t>
  </si>
  <si>
    <t>Муниципальное дошкольное образовательное учреждение центр развития ребенка – детский сад № 4 г. Можайска</t>
  </si>
  <si>
    <t>143200, Московская область, Можайский городской округ, г.Можайск, ул. 20 Января, д.11А</t>
  </si>
  <si>
    <t>20190830-1107-2206-4365-000000383432</t>
  </si>
  <si>
    <t>143200, Московская область, Можайский городской округ, г.Можайск, ул. 20 Января, д.11А, проверку проводит ОНД по г.о. Можайск</t>
  </si>
  <si>
    <t>20190830-1107-2206-6938-000000383432</t>
  </si>
  <si>
    <t>20190830-1107-2206-9447-000000383432</t>
  </si>
  <si>
    <t>20190830-1107-1271-6018-000000383432</t>
  </si>
  <si>
    <t>502003143080</t>
  </si>
  <si>
    <t>5028017420</t>
  </si>
  <si>
    <t>1025003472416</t>
  </si>
  <si>
    <t>Муниципальное дошкольное образовательное учреждение детский сад № 23 общеразвивающего вида д. Мокрое</t>
  </si>
  <si>
    <t>143272, Московская область, Можайский городской округ, д.Мокрое , ул.Пионерская, д.3</t>
  </si>
  <si>
    <t>20190830-1107-2207-1975-000000383432</t>
  </si>
  <si>
    <t>143272, Московская область, Можайский городской округ, д.Мокрое , ул.Пионерская, д.3, проверку проводит ОНД по г.о. Можайск</t>
  </si>
  <si>
    <t>20190830-1107-2207-4509-000000383432</t>
  </si>
  <si>
    <t>20190830-1107-2207-7013-000000383432</t>
  </si>
  <si>
    <t>20190830-1107-1271-6430-000000383432</t>
  </si>
  <si>
    <t>502003143081</t>
  </si>
  <si>
    <t>04.10.2017</t>
  </si>
  <si>
    <t>5028017437</t>
  </si>
  <si>
    <t>1025003471910</t>
  </si>
  <si>
    <t>Муниципальное дошкольное образовательное учреждение детский сад № 21 с. Сокольниково</t>
  </si>
  <si>
    <t>143233, Московская область, Можайский городской округ, с.Сокольниково, ул.Центральная, д.8</t>
  </si>
  <si>
    <t>20190830-1107-2207-9516-000000383432</t>
  </si>
  <si>
    <t>143233, Московская область, Можайский городской округ, с.Сокольниково, ул.Центральная, д.8, проверку проводит ОНД по г.о. Можайск</t>
  </si>
  <si>
    <t>20190830-1107-2208-2182-000000383432</t>
  </si>
  <si>
    <t>20190830-1107-2208-8729-000000383432</t>
  </si>
  <si>
    <t>20190830-1107-1271-6839-000000383432</t>
  </si>
  <si>
    <t>502003143082</t>
  </si>
  <si>
    <t>5028017444</t>
  </si>
  <si>
    <t>1025003477069</t>
  </si>
  <si>
    <t>Муниципальное дошкольное образовательное учреждение детский сад № 6 общеразвивающего вида д. Горетово</t>
  </si>
  <si>
    <t>143222, Московская область, Можайский городской округ, д.Горетово, ул.Советская, д.20</t>
  </si>
  <si>
    <t>20190830-1107-2209-6156-000000383432</t>
  </si>
  <si>
    <t>143222, Московская область, Можайский городской округ, д.Горетово, ул.Советская, д.20, проверку проводит ОНД по г.о. Можайск</t>
  </si>
  <si>
    <t>20190830-1107-2211-1540-000000383432</t>
  </si>
  <si>
    <t>20190830-1107-2211-8050-000000383432</t>
  </si>
  <si>
    <t>20190830-1107-1271-7296-000000383432</t>
  </si>
  <si>
    <t>502003143083</t>
  </si>
  <si>
    <t>14.05.2016</t>
  </si>
  <si>
    <t>5028017451</t>
  </si>
  <si>
    <t>1025003471943</t>
  </si>
  <si>
    <t>Муниципальное дошкольное образовательное учреждение детский сад № 24 общеразвивающего вида с.Семеновское</t>
  </si>
  <si>
    <t>143273, Московская область, Можайский городской округ, с.Семеновское, ул.Победы, д.35</t>
  </si>
  <si>
    <t>20190830-1107-2212-4391-000000383432</t>
  </si>
  <si>
    <t>143273, Московская область, Можайский городской округ, с.Семеновское, ул.Победы, д.35, проверку проводит ОНД по г.о. Можайск</t>
  </si>
  <si>
    <t>20190830-1107-2212-8152-000000383432</t>
  </si>
  <si>
    <t>20190830-1107-2214-1019-000000383432</t>
  </si>
  <si>
    <t>20190830-1107-1271-7793-000000383432</t>
  </si>
  <si>
    <t>502003143084</t>
  </si>
  <si>
    <t>14.06.2016</t>
  </si>
  <si>
    <t>5028017469</t>
  </si>
  <si>
    <t>1025003472911</t>
  </si>
  <si>
    <t>Муниципальное дошкольное образовательное учреждение детский сад № 25 п. Александрово</t>
  </si>
  <si>
    <t>143241, Московская область, Можайский городской округ, п. Учхоза "Алесандрово", д.22</t>
  </si>
  <si>
    <t>20190830-1107-2214-6341-000000383432</t>
  </si>
  <si>
    <t>143241, Московская область, Можайский городской округ, п. Учхоза "Алесандрово", д.22, проверку проводит ОНД по г.о. Можайск</t>
  </si>
  <si>
    <t>20190830-1107-2214-8960-000000383432</t>
  </si>
  <si>
    <t>20190830-1107-2215-2173-000000383432</t>
  </si>
  <si>
    <t>20190830-1107-1271-8207-000000383432</t>
  </si>
  <si>
    <t>502003143085</t>
  </si>
  <si>
    <t>5028017483</t>
  </si>
  <si>
    <t>1025003472988</t>
  </si>
  <si>
    <t>Муниципальное дошкольное образовательное учреждение детский сад № 29 общеразвивающего вида\nпоселка Спутник</t>
  </si>
  <si>
    <t>143212, Московская область, Можайский городской округ, п. Спутник, д.19</t>
  </si>
  <si>
    <t>20190830-1107-2215-5683-000000383432</t>
  </si>
  <si>
    <t>143212, Московская область, Можайский городской округ, п. Спутник, д.19, проверку проводит ОНД по г.о. Можайск</t>
  </si>
  <si>
    <t>20190830-1107-2216-0189-000000383432</t>
  </si>
  <si>
    <t>20190830-1107-2216-3014-000000383432</t>
  </si>
  <si>
    <t>20190830-1107-1271-8620-000000383432</t>
  </si>
  <si>
    <t>502003143086</t>
  </si>
  <si>
    <t>10.10.2017</t>
  </si>
  <si>
    <t>5028017500</t>
  </si>
  <si>
    <t>1025003474870</t>
  </si>
  <si>
    <t>Муниципальное дошкольное образовательное учреждение центр развития ребенка – детский сад № 13 п. Строитель</t>
  </si>
  <si>
    <t>143200, Московская область, Можайский городской округ, п. Строитель</t>
  </si>
  <si>
    <t>20190830-1107-2216-6977-000000383432</t>
  </si>
  <si>
    <t>143200, Московская область, Можайский городской округ, п. Строитель, проверку проводит ОНД по г.о. Можайск</t>
  </si>
  <si>
    <t>20190830-1107-2217-0377-000000383432</t>
  </si>
  <si>
    <t>20190830-1107-2217-3167-000000383432</t>
  </si>
  <si>
    <t>20190830-1107-1271-9123-000000383432</t>
  </si>
  <si>
    <t>502003143087</t>
  </si>
  <si>
    <t>21.10.2014</t>
  </si>
  <si>
    <t>5028017726</t>
  </si>
  <si>
    <t>1025003476893</t>
  </si>
  <si>
    <t>Муниципальное бюджетное учреждение дополнительного образования "Детская музыкальная школа №1"</t>
  </si>
  <si>
    <t>143200, Московская область, Можайский городской округ, ул. Московская, д.17</t>
  </si>
  <si>
    <t>20190830-1107-2217-5765-000000383432</t>
  </si>
  <si>
    <t>143200, Московская область, Можайский городской округ, ул. Московская, д.17, проверку проводит ОНД по г.о. Можайск</t>
  </si>
  <si>
    <t>20190830-1107-2217-8513-000000383432</t>
  </si>
  <si>
    <t>20190830-1107-2218-2833-000000383432</t>
  </si>
  <si>
    <t>20190830-1107-1271-9541-000000383432</t>
  </si>
  <si>
    <t>502003143088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</si>
  <si>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02.09.1998</t>
  </si>
  <si>
    <t>5028017860</t>
  </si>
  <si>
    <t>1025003472581</t>
  </si>
  <si>
    <t>бщество с ограниченной ответственностью "ВПЕРЕД"</t>
  </si>
  <si>
    <t>143200, Московская область, Можайский городской округ, 141 км трассы М1, строение 2</t>
  </si>
  <si>
    <t>20190830-1107-2219-3872-000000383432</t>
  </si>
  <si>
    <t>143200, Московская область, Можайский городской округ, 141 км трассы М1, строение 2, проверку проводит ОНД по г.о. Можайск</t>
  </si>
  <si>
    <t>20190830-1107-2220-0749-000000383432</t>
  </si>
  <si>
    <t>20190830-1107-2220-4750-000000383432</t>
  </si>
  <si>
    <t>20190830-1107-1271-9936-000000383432</t>
  </si>
  <si>
    <t>502003143089</t>
  </si>
  <si>
    <t>21.10.2012</t>
  </si>
  <si>
    <t>5028018102</t>
  </si>
  <si>
    <t>1025003472724</t>
  </si>
  <si>
    <t>Общество с ограниченной ответственностью "АвтоДоктор"</t>
  </si>
  <si>
    <t>143200, Московская область, г. Можайск, ул. Полевая, д.25</t>
  </si>
  <si>
    <t>20190830-1107-2220-9226-000000383432</t>
  </si>
  <si>
    <t>143200, Московская область, г. Можайск, ул. Полевая, д.25, проверку проводит ОНД по г.о. Можайск</t>
  </si>
  <si>
    <t>20190830-1107-2221-2914-000000383432</t>
  </si>
  <si>
    <t>20190830-1107-2221-6362-000000383432</t>
  </si>
  <si>
    <t>20190830-1107-1272-0346-000000383432</t>
  </si>
  <si>
    <t>502003143090</t>
  </si>
  <si>
    <t>11.03.2012</t>
  </si>
  <si>
    <t>5028018141</t>
  </si>
  <si>
    <t>1025003472020</t>
  </si>
  <si>
    <t>Общество с ограниченной ответственостью "Дубль Д"</t>
  </si>
  <si>
    <t>143216, Московская область,Можайский район, село Борисово</t>
  </si>
  <si>
    <t>20190830-1107-2222-0910-000000383432</t>
  </si>
  <si>
    <t>143216, Московская область,Можайский район, село Борисово, проверку проводит ОНД по г.о. Можайск</t>
  </si>
  <si>
    <t>20190830-1107-2222-4703-000000383432</t>
  </si>
  <si>
    <t>20190830-1107-2222-8177-000000383432</t>
  </si>
  <si>
    <t>20190830-1107-1272-0762-000000383432</t>
  </si>
  <si>
    <t>502003143091</t>
  </si>
  <si>
    <t>5028018423</t>
  </si>
  <si>
    <t>1155075000277</t>
  </si>
  <si>
    <t>Муниципальное дошкольное образовательное учреждение детский сад № 12 общеразвивающего вида г. Можайска</t>
  </si>
  <si>
    <t>143200, Московская область, Можайский городской округ, г.Можайск, ул.Фрунзе, д. 12</t>
  </si>
  <si>
    <t>20190830-1107-2224-3605-000000383432</t>
  </si>
  <si>
    <t>143200, Московская область, Можайский городской округ, г.Можайск, ул.Фрунзе, д. 12, проверку проводит ОНД по г.о. Можайск</t>
  </si>
  <si>
    <t>20190830-1107-2224-6017-000000383432</t>
  </si>
  <si>
    <t>20190830-1107-2224-8626-000000383432</t>
  </si>
  <si>
    <t>20190830-1107-1272-1629-000000383432</t>
  </si>
  <si>
    <t>502003143093</t>
  </si>
  <si>
    <t>09.12.2006</t>
  </si>
  <si>
    <t>5028019321</t>
  </si>
  <si>
    <t>1035000013883</t>
  </si>
  <si>
    <t>Московская областная общественная оргнизация приключенческого туризма "Без повода"</t>
  </si>
  <si>
    <t>143200, Московская область, Можайский городской округ, д.Исавицы</t>
  </si>
  <si>
    <t>20190830-1107-2225-1507-000000383432</t>
  </si>
  <si>
    <t>143200, Московская область, Можайский городской округ, д.Исавицы, проверку проводит ОНД по г.о. Можайск</t>
  </si>
  <si>
    <t>20190830-1107-2225-4263-000000383432</t>
  </si>
  <si>
    <t>20190830-1107-2225-7000-000000383432</t>
  </si>
  <si>
    <t>20190830-1107-1272-2043-000000383432</t>
  </si>
  <si>
    <t>502003143094</t>
  </si>
  <si>
    <t>17.11.2007</t>
  </si>
  <si>
    <t>5028020341</t>
  </si>
  <si>
    <t>1035005400242</t>
  </si>
  <si>
    <t>Государственное бюджетное учреждение социального обслуживания Московской области "Можайский центр социального обслуживания граждан пожилого возраста и инвалидов "Забота"</t>
  </si>
  <si>
    <t>143200, Московская область, Можайский городской округ, г.Можайск, ул. Мира, д.6Б</t>
  </si>
  <si>
    <t>20190830-1107-2227-9402-000000383432</t>
  </si>
  <si>
    <t>143200, Московская область, Можайский городской округ, г.Можайск, ул. Мира, д.6Б, проверку проводит ОНД по г.о. Можайск</t>
  </si>
  <si>
    <t>20190830-1107-2228-2624-000000383432</t>
  </si>
  <si>
    <t>20190830-1107-2228-5299-000000383432</t>
  </si>
  <si>
    <t>20190830-1107-1272-3350-000000383432</t>
  </si>
  <si>
    <t>502003143097</t>
  </si>
  <si>
    <t>16.03.2010</t>
  </si>
  <si>
    <t>5028021384</t>
  </si>
  <si>
    <t>1045005400835</t>
  </si>
  <si>
    <t>Общество с ограниченной ответственостью "Кратосс плюс"</t>
  </si>
  <si>
    <t>143200, Московская область, город Можайск, улица Полиграфистов, дом 22</t>
  </si>
  <si>
    <t>20190830-1107-2228-8256-000000383432</t>
  </si>
  <si>
    <t>143200, Московская область, город Можайск, улица Полиграфистов, дом 22, проверку проводит ОНД по г.о. Можайск</t>
  </si>
  <si>
    <t>20190830-1107-2229-5877-000000383432</t>
  </si>
  <si>
    <t>20190830-1107-2230-0849-000000383432</t>
  </si>
  <si>
    <t>20190830-1107-1272-3795-000000383432</t>
  </si>
  <si>
    <t>502003143098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</si>
  <si>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26.07.2004</t>
  </si>
  <si>
    <t>5028021698</t>
  </si>
  <si>
    <t>1045005402463</t>
  </si>
  <si>
    <t>Закрытое акционерное общество "Кселла-аэроблок-центр Можайск"</t>
  </si>
  <si>
    <t>143203, Московская область, Можайский городской округ, п. Строитель</t>
  </si>
  <si>
    <t>20190830-1107-2230-5723-000000383432</t>
  </si>
  <si>
    <t>143203, Московская область, Можайский городской округ, п. Строитель, проверку проводит ОНД по г.о. Можайск</t>
  </si>
  <si>
    <t>20190830-1107-2230-9437-000000383432</t>
  </si>
  <si>
    <t>20190830-1107-2231-2601-000000383432</t>
  </si>
  <si>
    <t>20190830-1107-1272-4190-000000383432</t>
  </si>
  <si>
    <t>502003143099</t>
  </si>
  <si>
    <t>02.12.2013</t>
  </si>
  <si>
    <t>5028021916</t>
  </si>
  <si>
    <t>1045005404905</t>
  </si>
  <si>
    <t>Автономная некоммерческая организация "Детский пансион в селе Мышкино семейного типа "Павлин"</t>
  </si>
  <si>
    <t>143222, Московская область, Можайский городской округ, с. Мышкино, ул.Титовка, д.2</t>
  </si>
  <si>
    <t>20190830-1107-2231-5192-000000383432</t>
  </si>
  <si>
    <t>143222, Московская область, Можайский городской округ, с. Мышкино, ул.Титовка, д.2, проверку проводит ОНД по г.о. Можайск</t>
  </si>
  <si>
    <t>20190830-1107-2231-7697-000000383432</t>
  </si>
  <si>
    <t>20190830-1107-2232-0401-000000383432</t>
  </si>
  <si>
    <t>20190830-1107-1272-4604-000000383432</t>
  </si>
  <si>
    <t>502003143100</t>
  </si>
  <si>
    <t>15.04.2016</t>
  </si>
  <si>
    <t>5028022010</t>
  </si>
  <si>
    <t>1045005405587</t>
  </si>
  <si>
    <t>Муниципальное учреждение " Можайский Дворец спорта "Багратион""</t>
  </si>
  <si>
    <t>143200, Московская область, г.Можайск, ул. Мира, д.15</t>
  </si>
  <si>
    <t>20190830-1107-2232-9029-000000383432</t>
  </si>
  <si>
    <t>143200, Московская область, г.Можайск, ул. Мира, д.15, проверку проводит ОНД по г.о. Можайск</t>
  </si>
  <si>
    <t>20190830-1107-2233-2596-000000383432</t>
  </si>
  <si>
    <t>20190830-1107-2233-5812-000000383432</t>
  </si>
  <si>
    <t>20190830-1107-1272-5018-000000383432</t>
  </si>
  <si>
    <t>502003143101</t>
  </si>
  <si>
    <t>15.02.2013</t>
  </si>
  <si>
    <t>5028022116</t>
  </si>
  <si>
    <t>1055004900125</t>
  </si>
  <si>
    <t>Можайское муниципальное бюджетное учреждение "Спортивная школа по самбо и дзюдо"</t>
  </si>
  <si>
    <t>143200, Московская область, Можайский городской округ, ул. Ватутина, д.1А</t>
  </si>
  <si>
    <t>20190830-1107-2233-8414-000000383432</t>
  </si>
  <si>
    <t>143200, Московская область, Можайский городской округ, ул. Ватутина, д.1А, проверку проводит ОНД по г.о. Можайск</t>
  </si>
  <si>
    <t>20190830-1107-2234-1427-000000383432</t>
  </si>
  <si>
    <t>20190830-1107-2234-5482-000000383432</t>
  </si>
  <si>
    <t>20190830-1107-1272-5431-000000383432</t>
  </si>
  <si>
    <t>502003143102</t>
  </si>
  <si>
    <t>16.09.2011</t>
  </si>
  <si>
    <t>5028022684</t>
  </si>
  <si>
    <t>1055004910058</t>
  </si>
  <si>
    <t>Общество с ограниченной ответственостью "Горетово"</t>
  </si>
  <si>
    <t>143222, Московская область,Можайский район, деревня Горетово</t>
  </si>
  <si>
    <t>20190830-1107-2234-9144-000000383432</t>
  </si>
  <si>
    <t>143222, Московская область,Можайский район, деревня Горетово, проверку проводит ОНД по г.о. Можайск</t>
  </si>
  <si>
    <t>20190830-1107-2235-3177-000000383432</t>
  </si>
  <si>
    <t>20190830-1107-2235-5767-000000383432</t>
  </si>
  <si>
    <t>20190830-1107-1272-5841-000000383432</t>
  </si>
  <si>
    <t>502003143103</t>
  </si>
  <si>
    <t>11.03.2016</t>
  </si>
  <si>
    <t>5028023261</t>
  </si>
  <si>
    <t>1065028000014</t>
  </si>
  <si>
    <t>Муниципальное учреждение культуры "Можайский культурно-досуговый центр"</t>
  </si>
  <si>
    <t>143200, Московская область, г.Можайск, ул. Ватутина, д. 9</t>
  </si>
  <si>
    <t>20190830-1107-2235-8556-000000383432</t>
  </si>
  <si>
    <t>143200, Московская область, г.Можайск, ул. Ватутина, д. 9, проверку проводит ОНД по г.о. Можайск</t>
  </si>
  <si>
    <t>20190830-1107-2236-2645-000000383432</t>
  </si>
  <si>
    <t>20190830-1107-2236-7814-000000383432</t>
  </si>
  <si>
    <t>20190830-1107-1272-6252-000000383432</t>
  </si>
  <si>
    <t>502003143104</t>
  </si>
  <si>
    <t>20.02.2000</t>
  </si>
  <si>
    <t>5028023279</t>
  </si>
  <si>
    <t>1065028000036</t>
  </si>
  <si>
    <t>Муниципальное бюджетное учреждение культуры "Можайская межпоселенческая библиотека"</t>
  </si>
  <si>
    <t>143200, Московская область, г.Можайск, ул. Мира, д.6</t>
  </si>
  <si>
    <t>20190830-1107-2237-1340-000000383432</t>
  </si>
  <si>
    <t>143200, Московская область, г.Можайск, ул. Мира, д.6, проверку проводит ОНД по г.о. Можайск</t>
  </si>
  <si>
    <t>20190830-1107-2237-4746-000000383432</t>
  </si>
  <si>
    <t>20190830-1107-2237-7860-000000383432</t>
  </si>
  <si>
    <t>20190830-1107-1272-6673-000000383432</t>
  </si>
  <si>
    <t>502003143105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</si>
  <si>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05.06.2010</t>
  </si>
  <si>
    <t>5028023529</t>
  </si>
  <si>
    <t>1065028003150</t>
  </si>
  <si>
    <t>Общество с ограниченной ответственностью "Русская изба"</t>
  </si>
  <si>
    <t>143200, Московская область, г.Можайск, ул. Воинов-интернацианалистов, д.6</t>
  </si>
  <si>
    <t>20190830-1107-2238-0927-000000383432</t>
  </si>
  <si>
    <t>143200, Московская область, г.Можайск, ул. Воинов-интернацианалистов, д.6, проверку проводит ОНД по г.о. Можайск</t>
  </si>
  <si>
    <t>20190830-1107-2238-4718-000000383432</t>
  </si>
  <si>
    <t>143200, Московская область, г.Можайск, ул. Мира, д.5</t>
  </si>
  <si>
    <t>20190830-1107-2238-7750-000000383432</t>
  </si>
  <si>
    <t>20190830-1107-1272-7083-000000383432</t>
  </si>
  <si>
    <t>502003143106</t>
  </si>
  <si>
    <t>11.10.2010</t>
  </si>
  <si>
    <t>5028024040</t>
  </si>
  <si>
    <t>1065028009200</t>
  </si>
  <si>
    <t>Общество с ограниченной ответственостью" Глобал Плюс"</t>
  </si>
  <si>
    <t>143200, Московская область, г. Можайск, ул. Полева, д.27</t>
  </si>
  <si>
    <t>20190830-1107-2239-4009-000000383432</t>
  </si>
  <si>
    <t>143200, Московская область, г. Можайск, ул. Полева, д.27, проверку проводит ОНД по г.о. Можайск</t>
  </si>
  <si>
    <t>20190830-1107-2239-6820-000000383432</t>
  </si>
  <si>
    <t>20190830-1107-2240-0239-000000383432</t>
  </si>
  <si>
    <t>20190830-1107-1272-7493-000000383432</t>
  </si>
  <si>
    <t>502003143107</t>
  </si>
  <si>
    <t>05.08.2006</t>
  </si>
  <si>
    <t>5028026223</t>
  </si>
  <si>
    <t>1075028001454</t>
  </si>
  <si>
    <t>Общество с ограниченной ответственостью "Можайский шампиньон"</t>
  </si>
  <si>
    <t>143214, Московская область, Можайский городской округ, д.Сергово</t>
  </si>
  <si>
    <t>20190830-1107-2240-3389-000000383432</t>
  </si>
  <si>
    <t>143214, Московская область, Можайский городской округ, д.Сергово, проверку проводит ОНД по г.о. Можайск</t>
  </si>
  <si>
    <t>20190830-1107-2240-6519-000000383432</t>
  </si>
  <si>
    <t>20190830-1107-2241-3572-000000383432</t>
  </si>
  <si>
    <t>20190830-1107-1272-7969-000000383432</t>
  </si>
  <si>
    <t>502003143108</t>
  </si>
  <si>
    <t>5028028936</t>
  </si>
  <si>
    <t>1125075000478</t>
  </si>
  <si>
    <t>Муниципальное общеобразовательное учреждение средняя общеообразовательная школа "Гармония"г. Можайска</t>
  </si>
  <si>
    <t>143200, Московская область, Можайский городской округ, г.Можайск, ул. Молодежная, д.16</t>
  </si>
  <si>
    <t>20190830-1107-2243-6470-000000383432</t>
  </si>
  <si>
    <t>143200, Московская область, Можайский городской округ, г.Можайск, ул. Молодежная, д.16, проверку проводит ОНД по г.о. Можайск</t>
  </si>
  <si>
    <t>20190830-1107-2244-0635-000000383432</t>
  </si>
  <si>
    <t>20190830-1107-2244-5557-000000383432</t>
  </si>
  <si>
    <t>20190830-1107-1272-9256-000000383432</t>
  </si>
  <si>
    <t>502003143111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</si>
  <si>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03.08.1995</t>
  </si>
  <si>
    <t>5028029457</t>
  </si>
  <si>
    <t>1125075001677</t>
  </si>
  <si>
    <t>Потребительское общество "КООП Можайск"</t>
  </si>
  <si>
    <t>143200, Московская область, город Можайск, улица Мира, 7</t>
  </si>
  <si>
    <t>20190830-1107-2244-8440-000000383432</t>
  </si>
  <si>
    <t>143200, Московская область, город Можайск, улица Мира, 7, проверку проводит ОНД по г.о. Можайск</t>
  </si>
  <si>
    <t>20190830-1107-2245-0893-000000383432</t>
  </si>
  <si>
    <t>20190830-1107-2245-3501-000000383432</t>
  </si>
  <si>
    <t>20190830-1107-1272-9696-000000383432</t>
  </si>
  <si>
    <t>502003143112</t>
  </si>
  <si>
    <t>17.06.2012</t>
  </si>
  <si>
    <t>5028030389</t>
  </si>
  <si>
    <t>1135075001291</t>
  </si>
  <si>
    <t>Общество с ограниченной ответственостью "Рыба-хит"</t>
  </si>
  <si>
    <t>143260, Московская область, Можайский городской округ, рабочий поселок Уваровка, Советская улица, 16</t>
  </si>
  <si>
    <t>20190830-1107-2245-9236-000000383432</t>
  </si>
  <si>
    <t>143260, Московская область, Можайский городской округ, рабочий поселок Уваровка, Советская улица, 16, проверку проводит ОНД по г.о. Можайск</t>
  </si>
  <si>
    <t>20190830-1107-2246-2030-000000383432</t>
  </si>
  <si>
    <t>20190830-1107-2246-4560-000000383432</t>
  </si>
  <si>
    <t>20190830-1107-1273-0504-000000383432</t>
  </si>
  <si>
    <t>502003143113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</si>
  <si>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12.01.1991</t>
  </si>
  <si>
    <t>5028030893</t>
  </si>
  <si>
    <t>1135075002457</t>
  </si>
  <si>
    <t>Общество с ограниченной ответственностью "Премьер"</t>
  </si>
  <si>
    <t>143200, Московская область, г.Можайск, проезд Мира, д.3</t>
  </si>
  <si>
    <t>20190830-1107-2246-7345-000000383432</t>
  </si>
  <si>
    <t>143200, Московская область, г.Можайск, проезд Мира, д.3, проверку проводит ОНД по г.о. Можайск</t>
  </si>
  <si>
    <t>20190830-1107-2247-1241-000000383432</t>
  </si>
  <si>
    <t>20190830-1107-2247-4201-000000383432</t>
  </si>
  <si>
    <t>20190830-1107-1273-0960-000000383432</t>
  </si>
  <si>
    <t>502003143114</t>
  </si>
  <si>
    <t>18.09.2009</t>
  </si>
  <si>
    <t>5028031495</t>
  </si>
  <si>
    <t>1145075001323</t>
  </si>
  <si>
    <t>Общество с ограниченной ответственостью "Экотехно"</t>
  </si>
  <si>
    <t>143200, Московская область, Можайский городской округ, 131 км трассы М1</t>
  </si>
  <si>
    <t>20190830-1107-2247-6847-000000383432</t>
  </si>
  <si>
    <t>143200, Московская область, Можайский городской округ, 131 км трассы М1, проверку проводит ОНД по г.о. Можайск</t>
  </si>
  <si>
    <t>20190830-1107-2247-9314-000000383432</t>
  </si>
  <si>
    <t>143200, Московская область, город Можайск, улица Академика Павлова, д.6</t>
  </si>
  <si>
    <t>20190830-1107-2248-3024-000000383432</t>
  </si>
  <si>
    <t>20190830-1107-1273-1382-000000383432</t>
  </si>
  <si>
    <t>502003143115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</si>
  <si>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12.08.1990</t>
  </si>
  <si>
    <t>5028031840</t>
  </si>
  <si>
    <t>1145075002269</t>
  </si>
  <si>
    <t>Общество с ограниченной ответственностью "Уваровская передвижная механизированная колонна №22"</t>
  </si>
  <si>
    <t>143260, Московская область, Можайский городской округ, р.п. Уваровка, ул. 2-я Ленинградская, д.2</t>
  </si>
  <si>
    <t>20190830-1107-2248-6251-000000383432</t>
  </si>
  <si>
    <t>143260, Московская область, Можайский городской округ, р.п. Уваровка, ул. 2-я Ленинградская, д.2, проверку проводит ОНД по г.о. Можайск</t>
  </si>
  <si>
    <t>20190830-1107-2248-9105-000000383432</t>
  </si>
  <si>
    <t>20190830-1107-2249-2141-000000383432</t>
  </si>
  <si>
    <t>20190830-1107-1273-1848-000000383432</t>
  </si>
  <si>
    <t>502003143116</t>
  </si>
  <si>
    <t>12.10.1996</t>
  </si>
  <si>
    <t>5028032160</t>
  </si>
  <si>
    <t>1155075000068</t>
  </si>
  <si>
    <t>Общество с ограниченной ответственностью "Можайская пивоваренная компания"</t>
  </si>
  <si>
    <t>143200, Московская область, город Можайск, ул. Мира, д.98</t>
  </si>
  <si>
    <t>20190830-1107-2249-4640-000000383432</t>
  </si>
  <si>
    <t>143200, Московская область, город Можайск, ул. Мира, д.98, проверку проводит ОНД по г.о. Можайск</t>
  </si>
  <si>
    <t>20190830-1107-2249-7247-000000383432</t>
  </si>
  <si>
    <t>20190830-1107-2250-0763-000000383432</t>
  </si>
  <si>
    <t>20190830-1107-1273-2271-000000383432</t>
  </si>
  <si>
    <t>502003143117</t>
  </si>
  <si>
    <t>5028032266</t>
  </si>
  <si>
    <t>Муниципальное автономное дошкольное образовательное учреждение "Центр развития ребенка – детский сад «Непоседа» г.Можайска"</t>
  </si>
  <si>
    <t>143200, Московская область, Можайский городской округ, г.Можайск, ул.Полосухина, д.19</t>
  </si>
  <si>
    <t>20190830-1107-2250-3367-000000383432</t>
  </si>
  <si>
    <t>143200, Московская область, Можайский городской округ, г.Можайск, ул.Полосухина, д.19, проверку проводит ОНД по г.о. Можайск</t>
  </si>
  <si>
    <t>20190830-1107-2250-6825-000000383432</t>
  </si>
  <si>
    <t>20190830-1107-2251-0152-000000383432</t>
  </si>
  <si>
    <t>20190830-1107-1273-2671-000000383432</t>
  </si>
  <si>
    <t>502003143118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</si>
  <si>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12.11.1998</t>
  </si>
  <si>
    <t>5028032435</t>
  </si>
  <si>
    <t>1155075000739</t>
  </si>
  <si>
    <t>Общество с ограниченной ответственостью "Можайский молочный завод"</t>
  </si>
  <si>
    <t>143214, Московская область, Можайский городской округ, д.Павлищево</t>
  </si>
  <si>
    <t>20190830-1107-2251-3578-000000383432</t>
  </si>
  <si>
    <t>143214, Московская область, Можайский городской округ, д.Павлищево, проверку проводит ОНД по г.о. Можайск</t>
  </si>
  <si>
    <t>20190830-1107-2251-6260-000000383432</t>
  </si>
  <si>
    <t>20190830-1107-2251-8698-000000383432</t>
  </si>
  <si>
    <t>20190830-1107-1273-3097-000000383432</t>
  </si>
  <si>
    <t>502003143119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</si>
  <si>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27.04.2015</t>
  </si>
  <si>
    <t>5028032467</t>
  </si>
  <si>
    <t>1155075000816</t>
  </si>
  <si>
    <t>Общество с ограниченной ответственностью "ЗАРЯ И КО"</t>
  </si>
  <si>
    <t>143200, Московская область, Можайский городской округ, д.Большое Новосурино, д.46</t>
  </si>
  <si>
    <t>20190830-1107-2252-1233-000000383432</t>
  </si>
  <si>
    <t>143200, Московская область, Можайский городской округ, д.Большое Новосурино, д.46, проверку проводит ОНД по г.о. Можайск</t>
  </si>
  <si>
    <t>20190830-1107-2252-3744-000000383432</t>
  </si>
  <si>
    <t>20190830-1107-2252-6276-000000383432</t>
  </si>
  <si>
    <t>20190830-1107-1273-3529-000000383432</t>
  </si>
  <si>
    <t>502003143120</t>
  </si>
  <si>
    <t>13.03.2012</t>
  </si>
  <si>
    <t>5028033213</t>
  </si>
  <si>
    <t>1165075050030</t>
  </si>
  <si>
    <t>Общество с ограниченной ответственостью "Маслосыродельный завод "Уваровский"</t>
  </si>
  <si>
    <t>143260, Московская область, Можайский городской округ, р.п. Уваровка, ул. Мира, д.24</t>
  </si>
  <si>
    <t>20190830-1107-2253-2170-000000383432</t>
  </si>
  <si>
    <t>143260, Московская область, Можайский городской округ, р.п. Уваровка, ул. Мира, д.24, проверку проводит ОНД по г.о. Можайск</t>
  </si>
  <si>
    <t>20190830-1107-2253-5224-000000383432</t>
  </si>
  <si>
    <t>143200, Московская область, город Можайск, улица Переяслав-Хмельницкого, дом 40, офис 208</t>
  </si>
  <si>
    <t>20190830-1107-2253-8001-000000383432</t>
  </si>
  <si>
    <t>20190830-1107-1273-3947-000000383432</t>
  </si>
  <si>
    <t>502003143121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</si>
  <si>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10.05.2010</t>
  </si>
  <si>
    <t>5028034305</t>
  </si>
  <si>
    <t>1175024010226</t>
  </si>
  <si>
    <t>Общество с ограниченной ответственностью "Генацвале"</t>
  </si>
  <si>
    <t>143200, Московская область, город Можайск, улица полосухина, дом 24Б</t>
  </si>
  <si>
    <t>20190830-1107-2254-0990-000000383432</t>
  </si>
  <si>
    <t>143200, Московская область, город Можайск, улица полосухина, дом 24Б, проверку проводит ОНД по г.о. Можайск</t>
  </si>
  <si>
    <t>20190830-1107-2254-3647-000000383432</t>
  </si>
  <si>
    <t>143200, Московская область, город Можайск, Чертановская улица, дом 1а</t>
  </si>
  <si>
    <t>20190830-1107-2254-8564-000000383432</t>
  </si>
  <si>
    <t>20190830-1107-1273-4401-000000383432</t>
  </si>
  <si>
    <t>502003143122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</si>
  <si>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21.07.2007</t>
  </si>
  <si>
    <t>5028034680</t>
  </si>
  <si>
    <t>1175024026473</t>
  </si>
  <si>
    <t>Общество с ограниченной ответственностью «Вторая от ГАИ"</t>
  </si>
  <si>
    <t>20190830-1107-2255-2257-000000383432</t>
  </si>
  <si>
    <t>20190830-1107-2256-1592-000000383432</t>
  </si>
  <si>
    <t>20190830-1107-2256-4633-000000383432</t>
  </si>
  <si>
    <t>20190830-1107-1273-4814-000000383432</t>
  </si>
  <si>
    <t>502003143123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</si>
  <si>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25.09.2007</t>
  </si>
  <si>
    <t>5028034707</t>
  </si>
  <si>
    <t>1175024027815</t>
  </si>
  <si>
    <t>Общество с ограниченной ответственностью "ОРТК-Кожухово"</t>
  </si>
  <si>
    <t>143200, Московская область, Можайский городской округ, деревня Кожухово, дом 2А</t>
  </si>
  <si>
    <t>20190830-1107-2256-8190-000000383432</t>
  </si>
  <si>
    <t>143200, Московская область, Можайский городской округ, деревня Кожухово, дом 2А, проверку проводит ОНД по г.о. Можайск</t>
  </si>
  <si>
    <t>20190830-1107-2257-0906-000000383432</t>
  </si>
  <si>
    <t>20190830-1107-2257-4355-000000383432</t>
  </si>
  <si>
    <t>20190830-1107-1273-5209-000000383432</t>
  </si>
  <si>
    <t>502003143124</t>
  </si>
  <si>
    <t>17.02.2011</t>
  </si>
  <si>
    <t>5028034810</t>
  </si>
  <si>
    <t>1175024031874</t>
  </si>
  <si>
    <t>Общество с ограниченной ответственостью "Производственный комплекс "Возрождение"</t>
  </si>
  <si>
    <t>143200, Московская область, г. Можайск, Комсомольская площадь, д.12</t>
  </si>
  <si>
    <t>20190830-1107-2257-7311-000000383432</t>
  </si>
  <si>
    <t>143200, Московская область, г. Можайск, Комсомольская площадь, д.12, проверку проводит ОНД по г.о. Можайск</t>
  </si>
  <si>
    <t>20190830-1107-2258-1167-000000383432</t>
  </si>
  <si>
    <t>20190830-1107-2258-5259-000000383432</t>
  </si>
  <si>
    <t>20190830-1107-1273-5622-000000383432</t>
  </si>
  <si>
    <t>502003143125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</si>
  <si>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05.08.2009</t>
  </si>
  <si>
    <t>5028106302</t>
  </si>
  <si>
    <t>1095075001097</t>
  </si>
  <si>
    <t>Общество с ограниченной ответственностью "Импульс"</t>
  </si>
  <si>
    <t>143200, Московская область, г.Можайск, ул. Мира, д.83</t>
  </si>
  <si>
    <t>20190830-1107-2258-8148-000000383432</t>
  </si>
  <si>
    <t>143200, Московская область, г.Можайск, ул. Мира, д.83, проверку проводит ОНД по г.о. Можайск</t>
  </si>
  <si>
    <t>20190830-1107-2259-0771-000000383432</t>
  </si>
  <si>
    <t>20190830-1107-2259-3441-000000383432</t>
  </si>
  <si>
    <t>20190830-1107-1273-6020-000000383432</t>
  </si>
  <si>
    <t>502003143126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</si>
  <si>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21.11.2011</t>
  </si>
  <si>
    <t>5029004134</t>
  </si>
  <si>
    <t>1025003531211</t>
  </si>
  <si>
    <t>Закрытое акционерное общество "Стройпрогресс"</t>
  </si>
  <si>
    <t>141014, Московская область, г. Мытищи, Октябрьский пр-т, д.4</t>
  </si>
  <si>
    <t>20190830-1107-2260-7261-000000383432</t>
  </si>
  <si>
    <t>141014, Московская область, г. Мытищи, Октябрьский пр-т, д.4, проверку проводит ОНД по г.о. Мытищи</t>
  </si>
  <si>
    <t>20190830-1107-2261-1159-000000383432</t>
  </si>
  <si>
    <t>20190830-1107-2261-3560-000000383432</t>
  </si>
  <si>
    <t>20190830-1107-1273-6779-000000383432</t>
  </si>
  <si>
    <t>502003143128</t>
  </si>
  <si>
    <t>12.03.2011</t>
  </si>
  <si>
    <t>5029006702</t>
  </si>
  <si>
    <t>1025003520310</t>
  </si>
  <si>
    <t>Акционерное общество "МЕТРОВАГОНМАШ"</t>
  </si>
  <si>
    <t>141008, Московская обл, г. Мытищи, ул. Мира, д. 28А 141008, Московская обл, г. Мытищи, ул. Мира, д. 28Б 141008, Московская обл, г. Мытищи, ул. Мира, д. 28В</t>
  </si>
  <si>
    <t>20190830-1107-2261-5977-000000383432</t>
  </si>
  <si>
    <t>141008, Московская обл, г. Мытищи, ул. Мира, д. 28А 141008, Московская обл, г. Мытищи, ул. Мира, д. 28Б 141008, Московская обл, г. Мытищи, ул. Мира, д. 28В, проверку проводит ОНД по г.о. Мытищи</t>
  </si>
  <si>
    <t>20190830-1107-2261-8419-000000383432</t>
  </si>
  <si>
    <t>141009, Московская обл, г. Мытищи, ул. Колонцова, д. 4</t>
  </si>
  <si>
    <t>20190830-1107-2262-1471-000000383432</t>
  </si>
  <si>
    <t>20190830-1107-1273-7275-000000383432</t>
  </si>
  <si>
    <t>502003143129</t>
  </si>
  <si>
    <t>5029006815</t>
  </si>
  <si>
    <t>1025003516042</t>
  </si>
  <si>
    <t>Открытое акционерное общество "Мытищинский электромеханический завод"</t>
  </si>
  <si>
    <t>141009, Московская область, г. Мытищи, ул. Коминтерна, д. 15А</t>
  </si>
  <si>
    <t>20190830-1107-2262-4499-000000383432</t>
  </si>
  <si>
    <t>141009, Московская область, г. Мытищи, ул. Коминтерна, д. 15А (производственные здания), проверку проводит ОНД по г.о. Мытищи</t>
  </si>
  <si>
    <t>20190830-1107-2262-7490-000000383432</t>
  </si>
  <si>
    <t>20190830-1107-2263-0365-000000383432</t>
  </si>
  <si>
    <t>20190830-1107-1273-7690-000000383432</t>
  </si>
  <si>
    <t>502003143130</t>
  </si>
  <si>
    <t>5029007054</t>
  </si>
  <si>
    <t>1025003520607</t>
  </si>
  <si>
    <t>Акционерное общество "СТРОЙПЕРЛИТ"</t>
  </si>
  <si>
    <t>141013, Московская область, г. Мытищи, ул. Силикатная, д. 36</t>
  </si>
  <si>
    <t>20190830-1107-2263-3527-000000383432</t>
  </si>
  <si>
    <t>141013, Московская область, г. Мытищи, ул. Силикатная, д. 36 (производственные здания), проверку проводит ОНД по г.о. Мытищи</t>
  </si>
  <si>
    <t>20190830-1107-2263-6543-000000383432</t>
  </si>
  <si>
    <t>20190830-1107-2264-0141-000000383432</t>
  </si>
  <si>
    <t>20190830-1107-1273-8106-000000383432</t>
  </si>
  <si>
    <t>502003143131</t>
  </si>
  <si>
    <t>22.04.2010</t>
  </si>
  <si>
    <t>5029007382</t>
  </si>
  <si>
    <t>1025003513480</t>
  </si>
  <si>
    <t>ФБЛПУ "Санаторий-профилакторий "Подмосковье" Федеральной налоговой службы"</t>
  </si>
  <si>
    <t>141052, Московская область, городской округ Мытищи, д. Аксаково, д. 1, вл. 1 141052, Московская область, городской округ Мытищи, д. Аксаково, ул. Санаторная, д. 2</t>
  </si>
  <si>
    <t>20190830-1107-2264-3100-000000383432</t>
  </si>
  <si>
    <t>141052, Московская область, городской округ Мытищи, д. Аксаково, д. 1, вл. 1 141052, Московская область, городской округ Мытищи, д. Аксаково, ул. Санаторная, д. 2 (санаторий), проверку проводит ОНД по г.о. Мытищи</t>
  </si>
  <si>
    <t>20190830-1107-2264-5980-000000383432</t>
  </si>
  <si>
    <t>141052, Московская область,городской округ Мытищи, д. Аксаково, д. 1, вл. 1</t>
  </si>
  <si>
    <t>20190830-1107-2264-9531-000000383432</t>
  </si>
  <si>
    <t>20190830-1107-1273-8525-000000383432</t>
  </si>
  <si>
    <t>502003143132</t>
  </si>
  <si>
    <t>09.11.2017</t>
  </si>
  <si>
    <t>5029009397</t>
  </si>
  <si>
    <t>1025003522323</t>
  </si>
  <si>
    <t>Федеральное бюджетное учреждение науки "Федеральный научный центр им. Ф.Ф. Эрисмана" Федеральной службы по надзору в сфере защиты прав потребителей и благополучия человека</t>
  </si>
  <si>
    <t>141014, Московская область, г. Мытищи, ул. Семашко, д. 2</t>
  </si>
  <si>
    <t>20190830-1107-2265-2843-000000383432</t>
  </si>
  <si>
    <t>141014, Московская область, г. Мытищи, ул. Семашко, д. 2, проверку проводит ОНД по г.о. Мытищи</t>
  </si>
  <si>
    <t>20190830-1107-2265-6300-000000383432</t>
  </si>
  <si>
    <t>20190830-1107-2265-9406-000000383432</t>
  </si>
  <si>
    <t>20190830-1107-1273-8939-000000383432</t>
  </si>
  <si>
    <t>502003143133</t>
  </si>
  <si>
    <t>20.05.2008</t>
  </si>
  <si>
    <t>5029023916</t>
  </si>
  <si>
    <t>1025003524919</t>
  </si>
  <si>
    <t>Общество с огораниченной ответственностью " Фирма "СПУРТ"</t>
  </si>
  <si>
    <t>141009, Московская область, г. Мытищи, ул. Октябрьская, д. 4</t>
  </si>
  <si>
    <t>20190830-1107-2273-0794-000000383432</t>
  </si>
  <si>
    <t>141009, Московская область, г. Мытищи, ул. Октябрьская, д. 4, проверку проводит ОНД по г.о. Мытищи</t>
  </si>
  <si>
    <t>20190830-1107-2273-3511-000000383432</t>
  </si>
  <si>
    <t>20190830-1107-2273-6200-000000383432</t>
  </si>
  <si>
    <t>20190830-1107-1274-1914-000000383432</t>
  </si>
  <si>
    <t>502003143140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</si>
  <si>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03.10.2012</t>
  </si>
  <si>
    <t>5029031868</t>
  </si>
  <si>
    <t>1025003529308</t>
  </si>
  <si>
    <t>Акционерное общество "Евроин-авто"</t>
  </si>
  <si>
    <t>141014, Московская область, г. Мытищи, ул.Трудовая, д. 37А</t>
  </si>
  <si>
    <t>20190830-1107-2279-1942-000000383432</t>
  </si>
  <si>
    <t>141014, Московская область, г. Мытищи, ул.Трудовая, д. 37А, проверку проводит ОНД по г.о. Мытищи</t>
  </si>
  <si>
    <t>20190830-1107-2279-4475-000000383432</t>
  </si>
  <si>
    <t>20190830-1107-2279-6914-000000383432</t>
  </si>
  <si>
    <t>20190830-1107-1274-5060-000000383432</t>
  </si>
  <si>
    <t>502003143147</t>
  </si>
  <si>
    <t>5029034636</t>
  </si>
  <si>
    <t>1035005518613</t>
  </si>
  <si>
    <t>ГОСУДАРСТВЕННОЕ БЮДЖЕТНОЕ УЧРЕЖДЕНИЕ ЗДРАВООХРАНЕНИЯ МОСКОВСКОЙ ОБЛАСТИ "МЫТИЩИНСКИЙ ПРОТИВОТУБЕРКУЛЁЗНЫЙ ДИСПАНСЕР"</t>
  </si>
  <si>
    <t>141068, Московская область, город Королв, микрорайон Текстильщик, улица Калининградская, дом 30</t>
  </si>
  <si>
    <t>20190830-1107-2281-0059-000000383432</t>
  </si>
  <si>
    <t>141068, Московская область, город Королв, микрорайон Текстильщик, улица Калининградская, дом 30 (диспансер), проверку проводит ОНД по г.о. Королев</t>
  </si>
  <si>
    <t>20190830-1107-2281-4451-000000383432</t>
  </si>
  <si>
    <t>141009, Московская область, город Мытищи, улица Карла Маркса, дом 55</t>
  </si>
  <si>
    <t>20190830-1107-2281-9439-000000383432</t>
  </si>
  <si>
    <t>20190830-1107-1274-5948-000000383432</t>
  </si>
  <si>
    <t>502003143149</t>
  </si>
  <si>
    <t>5029035333</t>
  </si>
  <si>
    <t>1025003527009</t>
  </si>
  <si>
    <t>Акционерное общество "Мытищинская ярмарка"</t>
  </si>
  <si>
    <t>141014, Московская область, Мытищинский район, г. Мытищи, Осташковское шоссе, владение 1-Б</t>
  </si>
  <si>
    <t>20190830-1107-2283-1523-000000383432</t>
  </si>
  <si>
    <t>141014, Московская область, Мытищинский район, г. Мытищи, Осташковское шоссе, владение 1-Б, проверку проводит ОНД по г.о. Мытищи</t>
  </si>
  <si>
    <t>20190830-1107-2283-4339-000000383432</t>
  </si>
  <si>
    <t>20190830-1107-2283-8554-000000383432</t>
  </si>
  <si>
    <t>20190830-1107-1274-6783-000000383432</t>
  </si>
  <si>
    <t>502003143151</t>
  </si>
  <si>
    <t>02.05.2009</t>
  </si>
  <si>
    <t>5029039546</t>
  </si>
  <si>
    <t>1025003520783</t>
  </si>
  <si>
    <t>ОБЩЕСТВО С ОГРАНИЧЕННОЙ ОТВЕТСТВЕННОСТЬЮ "МАНЭ"</t>
  </si>
  <si>
    <t>д Василево, Пушкинский район, Московская область, 141250</t>
  </si>
  <si>
    <t>20190830-1107-2289-3555-000000383432</t>
  </si>
  <si>
    <t>д Василево, Пушкинский район, Московская область, 141250, проверку проводит ОНД по Пушкинскому г.о.</t>
  </si>
  <si>
    <t>20190830-1107-2289-6162-000000383432</t>
  </si>
  <si>
    <t>141005, Московская обл, город Мытищи, улица 2-Я Институтская, дом 24, ПОМЕЩЕНИЕ 022</t>
  </si>
  <si>
    <t>20190830-1107-2289-9475-000000383432</t>
  </si>
  <si>
    <t>20190830-1107-1274-9270-000000383432</t>
  </si>
  <si>
    <t>502003143157</t>
  </si>
  <si>
    <t>22.04.2019</t>
  </si>
  <si>
    <t>5029041552</t>
  </si>
  <si>
    <t>1035000034134</t>
  </si>
  <si>
    <t>Местная религиозная организация православный приход Троицкого\nХрама с.Троицкое Мытищинского р-на Московской области\nМосковской Епархии Русской православной церкви</t>
  </si>
  <si>
    <t>141044, Московская область, г.о. Мытищи, с. Троицкое</t>
  </si>
  <si>
    <t>20190830-1107-2290-2134-000000383432</t>
  </si>
  <si>
    <t>141044, Московская область, г.о. Мытищи, с. Троицкое, проверку проводит ОНД по г.о. Мытищи</t>
  </si>
  <si>
    <t>20190830-1107-2290-4635-000000383432</t>
  </si>
  <si>
    <t>20190830-1107-2290-7158-000000383432</t>
  </si>
  <si>
    <t>20190830-1107-1274-9687-000000383432</t>
  </si>
  <si>
    <t>502003143158</t>
  </si>
  <si>
    <t>14.09.2009</t>
  </si>
  <si>
    <t>5029042443</t>
  </si>
  <si>
    <t>1025003516955</t>
  </si>
  <si>
    <t>Общество с ограниченной ответственностью "Живые диваны"</t>
  </si>
  <si>
    <t>142400, Московская область, г. Ногинск, ул. Индустриальная, д.38А</t>
  </si>
  <si>
    <t>20190830-1107-2290-9657-000000383432</t>
  </si>
  <si>
    <t>142400, Московская область, г. Ногинск, ул. Индустриальная, д.38А, проверку проводит ОНД по Ногинскому г.о.</t>
  </si>
  <si>
    <t>20190830-1107-2291-2176-000000383432</t>
  </si>
  <si>
    <t>141006, Московская область, г. Мытищи, проспект Олимпийский, владение 13, строение 1, офис Б-250</t>
  </si>
  <si>
    <t>20190830-1107-2291-4782-000000383432</t>
  </si>
  <si>
    <t>20190830-1107-1275-0109-000000383432</t>
  </si>
  <si>
    <t>502003143159</t>
  </si>
  <si>
    <t>25.02.2015</t>
  </si>
  <si>
    <t>5029046624</t>
  </si>
  <si>
    <t>1035005504137</t>
  </si>
  <si>
    <t>Общеобразовательное частное учреждение "Частная школа "Максима"</t>
  </si>
  <si>
    <t>141044, Московская область, г.о. Мытищи, с. Троицкое, ул. Московская, д. 24А</t>
  </si>
  <si>
    <t>20190830-1107-2291-7140-000000383432</t>
  </si>
  <si>
    <t>141044, Московская область, г.о. Мытищи, с. Троицкое, ул. Московская, д. 24А, проверку проводит ОНД по г.о. Мытищи</t>
  </si>
  <si>
    <t>20190830-1107-2291-9507-000000383432</t>
  </si>
  <si>
    <t>141044, Московская область, г.о. Мытищи, с. Троицкое, д. 69</t>
  </si>
  <si>
    <t>20190830-1107-2292-1832-000000383432</t>
  </si>
  <si>
    <t>20190830-1107-1275-0560-000000383432</t>
  </si>
  <si>
    <t>502003143160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</si>
  <si>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16.05.2010</t>
  </si>
  <si>
    <t>5029047113</t>
  </si>
  <si>
    <t>1035005505556</t>
  </si>
  <si>
    <t>Общество с огораниченной ответственностью"Бизнес клуб"</t>
  </si>
  <si>
    <t>20190830-1107-2292-4093-000000383432</t>
  </si>
  <si>
    <t>20190830-1107-2292-6395-000000383432</t>
  </si>
  <si>
    <t>20190830-1107-2292-8678-000000383432</t>
  </si>
  <si>
    <t>20190830-1107-1275-0961-000000383432</t>
  </si>
  <si>
    <t>502003143161</t>
  </si>
  <si>
    <t>03.08.2015</t>
  </si>
  <si>
    <t>5029047850</t>
  </si>
  <si>
    <t>1025003517065</t>
  </si>
  <si>
    <t>Общество с ограниченной ответсвенностью "МООН-ДИЗАЙН"</t>
  </si>
  <si>
    <t>20190830-1107-2293-1019-000000383432</t>
  </si>
  <si>
    <t>20190830-1107-2293-3356-000000383432</t>
  </si>
  <si>
    <t>20190830-1107-2293-5769-000000383432</t>
  </si>
  <si>
    <t>20190830-1107-1275-1374-000000383432</t>
  </si>
  <si>
    <t>502003143162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</si>
  <si>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24.02.2007</t>
  </si>
  <si>
    <t>5029048614</t>
  </si>
  <si>
    <t>1035005506546</t>
  </si>
  <si>
    <t>Общество с ограниченной ответственностью "ЯНТАРЬ-99"</t>
  </si>
  <si>
    <t>141052, Московская область, г.о. Мытищи, с. Марфино, ул. Зеленая, д. 2а</t>
  </si>
  <si>
    <t>20190830-1107-2294-0393-000000383432</t>
  </si>
  <si>
    <t>141052, Московская область, г.о. Мытищи, с. Марфино, ул. Зеленая, д. 2а (торговый центр), проверку проводит ОНД по г.о. Мытищи</t>
  </si>
  <si>
    <t>20190830-1107-2294-2799-000000383432</t>
  </si>
  <si>
    <t>20190830-1107-2294-5113-000000383432</t>
  </si>
  <si>
    <t>20190830-1107-1275-1834-000000383432</t>
  </si>
  <si>
    <t>502003143163</t>
  </si>
  <si>
    <t>12.08.2011</t>
  </si>
  <si>
    <t>5029050282</t>
  </si>
  <si>
    <t>1025003532773</t>
  </si>
  <si>
    <t>Общество с ограниченной ответственностью "Вайд-Кампани"</t>
  </si>
  <si>
    <t>141018, Московская область, г. Мытищи, Новомытищинский проспект, д. 5, корп. 1А, 1Б</t>
  </si>
  <si>
    <t>20190830-1107-2294-7437-000000383432</t>
  </si>
  <si>
    <t>141018, Московская область, г. Мытищи, Новомытищинский проспект, д. 5, корп. 1А, 1Б (складское здание), проверку проводит ОНД по г.о. Мытищи</t>
  </si>
  <si>
    <t>20190830-1107-2295-0008-000000383432</t>
  </si>
  <si>
    <t>20190830-1107-2295-2469-000000383432</t>
  </si>
  <si>
    <t>20190830-1107-1275-2252-000000383432</t>
  </si>
  <si>
    <t>502003143164</t>
  </si>
  <si>
    <t>16.09.2009</t>
  </si>
  <si>
    <t>5029051078</t>
  </si>
  <si>
    <t>1025003530122</t>
  </si>
  <si>
    <t>Общество с ограниченной ответственностью "ДАГАПС"</t>
  </si>
  <si>
    <t>141052, Московская область, г.о. Мытищи, д. Аксаково, ул. Парковая, д. 5А 141054, Московская область, г.о. Мытищи, д. Протасово, ул. Пейзажная, стр. 1А</t>
  </si>
  <si>
    <t>20190830-1107-2295-4925-000000383432</t>
  </si>
  <si>
    <t>141052, Московская область, г.о. Мытищи, д. Аксаково, ул. Парковая, д. 5А 141054, Московская область, г.о. Мытищи, д. Протасово, ул. Пейзажная, стр. 1А (предприятия торговли и общественного питания), проверку проводит ОНД по г.о. Мытищи</t>
  </si>
  <si>
    <t>20190830-1107-2295-7314-000000383432</t>
  </si>
  <si>
    <t>141052, Московская область, г.о. Мытищи, д. Аксаково, ул. Парковая, д. 5А</t>
  </si>
  <si>
    <t>20190830-1107-2295-9738-000000383432</t>
  </si>
  <si>
    <t>20190830-1107-1275-2696-000000383432</t>
  </si>
  <si>
    <t>502003143165</t>
  </si>
  <si>
    <t>11.04.2014</t>
  </si>
  <si>
    <t>5029057432</t>
  </si>
  <si>
    <t>1025003518834</t>
  </si>
  <si>
    <t>Общество с ограниченной ответственностью "Торговый комплекс "Удача"</t>
  </si>
  <si>
    <t>141003, Московская область, городской округ Мытищи, д. Коргашино, ул. Тарасовская, влад. 2</t>
  </si>
  <si>
    <t>20190830-1107-2296-9927-000000383432</t>
  </si>
  <si>
    <t>141003, Московская область, городской округ Мытищи, д. Коргашино, ул. Тарасовская, влад. 2, проверку проводит ОНД по г.о. Мытищи</t>
  </si>
  <si>
    <t>20190830-1107-2297-2357-000000383432</t>
  </si>
  <si>
    <t>20190830-1107-2297-4769-000000383432</t>
  </si>
  <si>
    <t>20190830-1107-1275-3681-000000383432</t>
  </si>
  <si>
    <t>502003143167</t>
  </si>
  <si>
    <t>141009, Московская область, г. Мытищи, ул. Колонцова, д. 5</t>
  </si>
  <si>
    <t>5029066395</t>
  </si>
  <si>
    <t>1025003521400</t>
  </si>
  <si>
    <t>Муниципальное бюджетное дошкольное образовательное учреждение центр развития ребенка - детский сад № 37 "Щелкунчик"</t>
  </si>
  <si>
    <t>141008, Московская область, г. Мытищи, ул. Терешковой, д. 2, 2</t>
  </si>
  <si>
    <t>20190830-1107-2298-1907-000000383432</t>
  </si>
  <si>
    <t>141008, Московская область, г. Мытищи, ул. Терешковой, д. 2, 2, проверку проводит ОНД по г.о. Мытищи</t>
  </si>
  <si>
    <t>20190830-1107-2298-4302-000000383432</t>
  </si>
  <si>
    <t>20190830-1107-2298-6905-000000383432</t>
  </si>
  <si>
    <t>20190830-1107-1275-4473-000000383432</t>
  </si>
  <si>
    <t>502003143169</t>
  </si>
  <si>
    <t>27.07.2015</t>
  </si>
  <si>
    <t>5029067550</t>
  </si>
  <si>
    <t>1035005504291</t>
  </si>
  <si>
    <t>Общество с ограниченной ответственностью «ВИТА-Н»</t>
  </si>
  <si>
    <t>Московская область, г. Мытищи, шоссе Волковское, д. 17, стр. 1</t>
  </si>
  <si>
    <t>20190830-1107-2298-9371-000000383432</t>
  </si>
  <si>
    <t>Московская область, г. Мытищи, шоссе Волковское, д. 17, стр. 1 (проверку проводит УНД и ПР), проверку проводит УНД и ПР</t>
  </si>
  <si>
    <t>20190830-1107-2299-1715-000000383432</t>
  </si>
  <si>
    <t>20190830-1107-2299-7648-000000383432</t>
  </si>
  <si>
    <t>20190830-1107-1275-4890-000000383432</t>
  </si>
  <si>
    <t>502003143170</t>
  </si>
  <si>
    <t>5029069942</t>
  </si>
  <si>
    <t>1035005516259</t>
  </si>
  <si>
    <t>Общество с ограниченной ответственностью "Вектор"</t>
  </si>
  <si>
    <t>141200, Московская область, Пушкинский район, г.Пушкино ул. Тургенева, д.10</t>
  </si>
  <si>
    <t>20190830-1107-2300-0314-000000383432</t>
  </si>
  <si>
    <t>141200, Московская область, Пушкинский район, г.Пушкино ул. Тургенева, д.10 (торговый центр), проверку проводит ОНД по Пушкинскому г.о.</t>
  </si>
  <si>
    <t>20190830-1107-2300-2702-000000383432</t>
  </si>
  <si>
    <t>141018, Московская область, г. Мытищи, Новомытищинский проспект, дом 39, офис 3</t>
  </si>
  <si>
    <t>20190830-1107-2300-5226-000000383432</t>
  </si>
  <si>
    <t>20190830-1107-1275-5367-000000383432</t>
  </si>
  <si>
    <t>502003143171</t>
  </si>
  <si>
    <t>08.12.2015</t>
  </si>
  <si>
    <t>5029069967</t>
  </si>
  <si>
    <t>1035005516105</t>
  </si>
  <si>
    <t>Общество с ограниченной ответственностью "Леруа Мерлен Восток"</t>
  </si>
  <si>
    <t>143081, Московская область, Одинцовский район, село Юдино, д.55Д Московская область, г. Химки, ул. 9 Мая, вл. 20, стр. 1 141031, Московская область, г. Мытищи, шоссе Осташковское, д. 1 Московская область, г. Мытищи, ТПЗ "Алтуфьево", вл. 3, стр. 2</t>
  </si>
  <si>
    <t>20190830-1107-2300-7671-000000383432</t>
  </si>
  <si>
    <t>143081, Московская область, Одинцовский район, село Юдино, д.55Д (проверку проводит УНД и ПР) (ввод в эксп. - 27.12.2015) Московская область, г. Химки, ул. 9 Мая, вл. 20, стр. 1 (проверку проводит УНД и ПР) (пл.проверка - 08.12.2015) 141031, Московская область, г. Мытищи, шоссе Осташковское, д. 1 (проверку проводит УНД и ПР) (пл.проверка - 08.12.2015) Московская область, г. Мытищи, ТПЗ "Алтуфьево", вл. 3, стр. 2(проверку проводит УНД и ПР) (пл.проверка - 08.12.2015), проверку проводит УНД и ПР</t>
  </si>
  <si>
    <t>20190830-1107-2301-0765-000000383432</t>
  </si>
  <si>
    <t>141031, Московская область, г. Мытищи, шоссе Осташковское, д. 1</t>
  </si>
  <si>
    <t>20190830-1107-2301-3468-000000383432</t>
  </si>
  <si>
    <t>20190830-1107-1275-5877-000000383432</t>
  </si>
  <si>
    <t>502003143172</t>
  </si>
  <si>
    <t>11.06.2020</t>
  </si>
  <si>
    <t>5029072470</t>
  </si>
  <si>
    <t>1035005522815</t>
  </si>
  <si>
    <t>Муниципальное бюджетное общеобразовательное учреждение "Средняя общеобразовательная школа № 28"</t>
  </si>
  <si>
    <t>141008, Московская обл, г. Мытищи, ул. Колпакова, д. 34</t>
  </si>
  <si>
    <t>20190830-1107-2301-5921-000000383432</t>
  </si>
  <si>
    <t>141008, Московская обл, г. Мытищи, ул. Колпакова, д. 34, проверку проводит ОНД по г.о. Мытищи</t>
  </si>
  <si>
    <t>20190830-1107-2301-9291-000000383432</t>
  </si>
  <si>
    <t>20190830-1107-2302-1796-000000383432</t>
  </si>
  <si>
    <t>20190830-1107-1275-6312-000000383432</t>
  </si>
  <si>
    <t>502003143173</t>
  </si>
  <si>
    <t>21.03.2017</t>
  </si>
  <si>
    <t>5029072783</t>
  </si>
  <si>
    <t>1035005523464</t>
  </si>
  <si>
    <t>Муниципальное бюджетное общеобразовательное учреждение "Средняя общеобразовательная школа № 29"</t>
  </si>
  <si>
    <t>141032, Московская область, городской округ Мытищи, д. Беляниново, ул. Московская, д. 19</t>
  </si>
  <si>
    <t>20190830-1107-2302-4209-000000383432</t>
  </si>
  <si>
    <t>141032, Московская область, городской округ Мытищи, д. Беляниново, ул. Московская, д. 19, проверку проводит ОНД по г.о. Мытищи</t>
  </si>
  <si>
    <t>20190830-1107-2302-6795-000000383432</t>
  </si>
  <si>
    <t>20190830-1107-2302-9124-000000383432</t>
  </si>
  <si>
    <t>20190830-1107-1275-7089-000000383432</t>
  </si>
  <si>
    <t>502003143174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</si>
  <si>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10.05.2008</t>
  </si>
  <si>
    <t>5029074090</t>
  </si>
  <si>
    <t>1045005500946</t>
  </si>
  <si>
    <t>ГОСУДАРСТВЕННОЕ БЮДЖЕТНОЕ УЧРЕЖДЕНИЕ ВЕТЕРИНАРИИ МОСКОВСКОЙ ОБЛАСТИ "ТЕРРИТОРИАЛЬНОЕ ВЕТЕРИНАРНОЕ УПРАВЛЕНИЕ № 2"</t>
  </si>
  <si>
    <t>141504, Московская область, Солнечногорский район, город Солнечногорск, Обуховская улица, 45</t>
  </si>
  <si>
    <t>20190830-1107-2303-1464-000000383432</t>
  </si>
  <si>
    <t>141504, Московская область, Солнечногорский район, город Солнечногорск, Обуховская улица, 45, проверку проводит ОНД по Солнечногорскому г.о.</t>
  </si>
  <si>
    <t>20190830-1107-2303-3737-000000383432</t>
  </si>
  <si>
    <t>141006, Московская область, город Мытищи, Олимпийский проспект, владение 43а строение 1</t>
  </si>
  <si>
    <t>20190830-1107-2303-6141-000000383432</t>
  </si>
  <si>
    <t>20190830-1107-1275-7506-000000383432</t>
  </si>
  <si>
    <t>502003143175</t>
  </si>
  <si>
    <t>16.06.2017</t>
  </si>
  <si>
    <t>5029074117</t>
  </si>
  <si>
    <t>1045005501001</t>
  </si>
  <si>
    <t>Муниципальное автономное дошкольное образовательное учреждение детский сад № 27 "Радость" комбинированного вида</t>
  </si>
  <si>
    <t>141006, Московская обл, г Мытищи, 1-й Рупасовский пер, д. 9, корп. 2</t>
  </si>
  <si>
    <t>20190830-1107-2303-8444-000000383432</t>
  </si>
  <si>
    <t>141006, Московская обл, г Мытищи, 1-й Рупасовский пер, д. 9, корп. 2, проверку проводит ОНД по г.о. Мытищи</t>
  </si>
  <si>
    <t>20190830-1107-2304-0788-000000383432</t>
  </si>
  <si>
    <t>20190830-1107-2304-3093-000000383432</t>
  </si>
  <si>
    <t>20190830-1107-1275-7959-000000383432</t>
  </si>
  <si>
    <t>502003143176</t>
  </si>
  <si>
    <t>5029074396</t>
  </si>
  <si>
    <t>1045005501705</t>
  </si>
  <si>
    <t>Муниципальное бюджетное учреждение «Дворец молодежи»</t>
  </si>
  <si>
    <t>141004 Московская область, г. Мытищи, ул. Силикатная, д. 12</t>
  </si>
  <si>
    <t>20190830-1107-2304-5649-000000383432</t>
  </si>
  <si>
    <t>141004 Московская область, г. Мытищи, ул. Силикатная, д. 12, проверку проводит ОНД по г.о. Мытищи</t>
  </si>
  <si>
    <t>20190830-1107-2304-8056-000000383432</t>
  </si>
  <si>
    <t>20190830-1107-2305-0386-000000383432</t>
  </si>
  <si>
    <t>20190830-1107-1275-8377-000000383432</t>
  </si>
  <si>
    <t>502003143177</t>
  </si>
  <si>
    <t>5029075054</t>
  </si>
  <si>
    <t>1045005503542</t>
  </si>
  <si>
    <t>Государственное бюджетное учреждение социального обслуживания Московской области "Мытищинский дом-интернат малой вместимости для граждан пожилого возраста и инвалидов"</t>
  </si>
  <si>
    <t>141032, Московская область, городской округ Мытищи, д. Беляниново</t>
  </si>
  <si>
    <t>20190830-1107-2305-2724-000000383432</t>
  </si>
  <si>
    <t>141032, Московская область, городской округ Мытищи, д. Беляниново , проверку проводит ОНД по г.о. Мытищи</t>
  </si>
  <si>
    <t>20190830-1107-2305-5035-000000383432</t>
  </si>
  <si>
    <t>20190830-1107-2305-7350-000000383432</t>
  </si>
  <si>
    <t>20190830-1107-1275-8796-000000383432</t>
  </si>
  <si>
    <t>502003143178</t>
  </si>
  <si>
    <t>25.04.2019</t>
  </si>
  <si>
    <t>5029075865</t>
  </si>
  <si>
    <t>1045005506017</t>
  </si>
  <si>
    <t>ОТКРЫТОЕ АКЦИОНЕРНОЕ ОБЩЕСТВО "ПРЕДПРИЯТИЕ СОЦИАЛЬНОГО ОБСЛУЖИВАНИЯ "МЕТРОВАГОНМАШ"</t>
  </si>
  <si>
    <t>141327, Московская область, Сергиево-Посадский район, д.Дерюзино</t>
  </si>
  <si>
    <t>20190830-1107-2305-9732-000000383432</t>
  </si>
  <si>
    <t>141327, Московская область, Сергиево-Посадский район, д.Дерюзино (детский оздоровительный лагерь), проверку проводит ОНД по Сергиево-Посадскому г.о.</t>
  </si>
  <si>
    <t>20190830-1107-2306-2419-000000383432</t>
  </si>
  <si>
    <t>141009, Московская область, г.Мытищи, ул.Колонцова д.4</t>
  </si>
  <si>
    <t>20190830-1107-2306-4743-000000383432</t>
  </si>
  <si>
    <t>20190830-1107-1275-9220-000000383432</t>
  </si>
  <si>
    <t>502003143179</t>
  </si>
  <si>
    <t>5029078062</t>
  </si>
  <si>
    <t>1045005513244</t>
  </si>
  <si>
    <t>Муниципальное бюджетное дошкольное образовательное учреждение комбинированного вида №59 "Колокольчик"</t>
  </si>
  <si>
    <t>141018, Московская область, г. Мытищи, ул. Сукромка, д. 5,1</t>
  </si>
  <si>
    <t>20190830-1107-2306-7030-000000383432</t>
  </si>
  <si>
    <t>141018, Московская область, г. Мытищи, ул. Сукромка, д. 5,1, проверку проводит ОНД по г.о. Мытищи</t>
  </si>
  <si>
    <t>20190830-1107-2306-9373-000000383432</t>
  </si>
  <si>
    <t>20190830-1107-2307-1709-000000383432</t>
  </si>
  <si>
    <t>20190830-1107-1275-9633-000000383432</t>
  </si>
  <si>
    <t>502003143180</t>
  </si>
  <si>
    <t>5029080456</t>
  </si>
  <si>
    <t>1045005525135</t>
  </si>
  <si>
    <t>Общество с ограниченной ответственностью "Компания ТРАССА"</t>
  </si>
  <si>
    <t>Московская область, г.о Красногорск, автодорога Балтия 32-й км  Московская область, Ленинский район, 31 км.900 а/д "Дон" (старое направление Каширское шоссе) вблизи д. Горки 141109, Московская область, г. Щелково, Пролетарский проспект д. 18 "а" 141500, Московская область, г.о. Солнечногорск, д. Радумля АЗС "Трасса" ресторан общественного питания Московская область, г. Балашиха, Леоновское шоссе, вл. 6</t>
  </si>
  <si>
    <t>20190830-1107-2307-4181-000000383432</t>
  </si>
  <si>
    <t>Московская область, г.о Красногорск, автодорога Балтия 32-й км (ввод в эксп. - 09.09.2008) Московская область, Ленинский район, 31 км.900 а/д "Дон" (старое направление Каширское шоссе) вблизи д. Горки (АЗС) (ввод в эксп. - 09.08.2007) 141109, Московская область, г. Щелково, Пролетарский проспект д. 18 "а" (ввод в эксп. - 22.12.2004) 141500, Московская область, г.о. Солнечногорск, д. Радумля АЗС "Трасса" ресторан общественного питания (ввод в эксп. - 18.12.2011) Московская область, г. Балашиха, Леоновское шоссе, вл. 6 (пл.проверка - 12.07.2012), проверку проводит ОНД по г.о. Красногорск ОНД по Ленинскому г.о. ОНД по Щелковскому г.о. ОНД по Солнечногорскому г.о. ОНД по г.о. Балашиха</t>
  </si>
  <si>
    <t>20190830-1107-2307-6605-000000383432</t>
  </si>
  <si>
    <t>141000, Московская область, г. Мытищи, Северная Промзона, проезд Проектируемый 4532, адм. быт. Корпус</t>
  </si>
  <si>
    <t>20190830-1107-2307-9218-000000383432</t>
  </si>
  <si>
    <t>20190830-1107-1276-0085-000000383432</t>
  </si>
  <si>
    <t>502003143181</t>
  </si>
  <si>
    <t>15.03.2019</t>
  </si>
  <si>
    <t>5029083680</t>
  </si>
  <si>
    <t>1055005142664</t>
  </si>
  <si>
    <t>Общество с ограниченной ответственностью "Детский реабилитационный центр"</t>
  </si>
  <si>
    <t>141031, Московская область, городской округ Мытищи, п. Нагорное</t>
  </si>
  <si>
    <t>20190830-1107-2308-1597-000000383432</t>
  </si>
  <si>
    <t>141031, Московская область, городской округ Мытищи, п. Нагорное, проверку проводит ОНД по г.о. Мытищи</t>
  </si>
  <si>
    <t>20190830-1107-2308-3962-000000383432</t>
  </si>
  <si>
    <t>Московская область, городской округ Мытищи, п. Нагорное</t>
  </si>
  <si>
    <t>20190830-1107-2308-6307-000000383432</t>
  </si>
  <si>
    <t>20190830-1107-1276-0583-000000383432</t>
  </si>
  <si>
    <t>502003143182</t>
  </si>
  <si>
    <t>17.03.2017</t>
  </si>
  <si>
    <t>5029084997</t>
  </si>
  <si>
    <t>1055005157679</t>
  </si>
  <si>
    <t>Муниципальное бюджетное дошкольное учреждение комбинированного вида детский сад № 60 "Теремок"</t>
  </si>
  <si>
    <t>141009, Московская область, г. Мытищи, ул. Академика Каргина, д. 20</t>
  </si>
  <si>
    <t>20190830-1107-2308-8637-000000383432</t>
  </si>
  <si>
    <t>141009, Московская область, г. Мытищи, ул. Академика Каргина, д. 20, проверку проводит ОНД по г.о. Мытищи</t>
  </si>
  <si>
    <t>20190830-1107-2309-0977-000000383432</t>
  </si>
  <si>
    <t>20190830-1107-2309-3472-000000383432</t>
  </si>
  <si>
    <t>20190830-1107-1276-1061-000000383432</t>
  </si>
  <si>
    <t>502003143183</t>
  </si>
  <si>
    <t>5029086137</t>
  </si>
  <si>
    <t>1055005166996</t>
  </si>
  <si>
    <t>Муниципальное автономное дошкольное образовательное учреждение детский сад № 61 "Ромашка" комбинированного вида</t>
  </si>
  <si>
    <t>141008, Московская обл, г. Мытищи, ул. Колпакова, д. 26, корп. 1 141008, Московская обл, г. Мытищи, ул. Колпакова, стр. 33</t>
  </si>
  <si>
    <t>20190830-1107-2309-5929-000000383432</t>
  </si>
  <si>
    <t>141008, Московская обл, г. Мытищи, ул. Колпакова, д. 26, корп. 1 141008, Московская обл, г. Мытищи, ул. Колпакова, стр. 33, проверку проводит ОНД по г.о. Мытищи</t>
  </si>
  <si>
    <t>20190830-1107-2309-8266-000000383432</t>
  </si>
  <si>
    <t>141008, Московская обл, г. Мытищи, ул. Колпакова, д. 26, корп. 1</t>
  </si>
  <si>
    <t>20190830-1107-2310-0715-000000383432</t>
  </si>
  <si>
    <t>20190830-1107-1276-1485-000000383432</t>
  </si>
  <si>
    <t>502003143184</t>
  </si>
  <si>
    <t>5029086190</t>
  </si>
  <si>
    <t>1055005167106</t>
  </si>
  <si>
    <t>Негосударственное частное общеобразовательное учреждение "Средняя общеобразовательная школа "ГЕЛИОС"</t>
  </si>
  <si>
    <t>141011, Московская область, г. Мытищи, ул. Кропоткина, д. 2А</t>
  </si>
  <si>
    <t>20190830-1107-2310-3028-000000383432</t>
  </si>
  <si>
    <t>141011, Московская область, г. Мытищи, ул. Кропоткина, д. 2А, проверку проводит ОНД по г.о. Мытищи</t>
  </si>
  <si>
    <t>20190830-1107-2310-5333-000000383432</t>
  </si>
  <si>
    <t>20190830-1107-2310-7740-000000383432</t>
  </si>
  <si>
    <t>20190830-1107-1276-1895-000000383432</t>
  </si>
  <si>
    <t>502003143185</t>
  </si>
  <si>
    <t>5029087589</t>
  </si>
  <si>
    <t>1055005177325</t>
  </si>
  <si>
    <t>Акционерное общество "Электросеть"</t>
  </si>
  <si>
    <t>141014, Московская область, г. Мытищи, ул.Трудовая, д. 20А</t>
  </si>
  <si>
    <t>20190830-1107-2311-0080-000000383432</t>
  </si>
  <si>
    <t>141014, Московская область, г. Мытищи, ул.Трудовая, д. 20А, проверку проводит ОНД по г.о. Мытищи</t>
  </si>
  <si>
    <t>20190830-1107-2311-3712-000000383432</t>
  </si>
  <si>
    <t>141013, Московская область, г. Мытищи, ул. Угольная, 1</t>
  </si>
  <si>
    <t>20190830-1107-2311-6380-000000383432</t>
  </si>
  <si>
    <t>20190830-1107-1276-2322-000000383432</t>
  </si>
  <si>
    <t>502003143186</t>
  </si>
  <si>
    <t>13.05.2020</t>
  </si>
  <si>
    <t>05.05.2015</t>
  </si>
  <si>
    <t>5029089177</t>
  </si>
  <si>
    <t>1065029020572</t>
  </si>
  <si>
    <t>Общество с ограниченной ответственностью «Автофорум»</t>
  </si>
  <si>
    <t>Московская область, г. Мытищи, ул. Красноармейская, д. 39, стр. 1</t>
  </si>
  <si>
    <t>20190830-1107-2311-8825-000000383432</t>
  </si>
  <si>
    <t>Московская область, г. Мытищи, ул. Красноармейская, д. 39, стр. 1(проверку проводит УНД и ПР), проверку проводит УНД и ПР</t>
  </si>
  <si>
    <t>20190830-1107-2312-1989-000000383432</t>
  </si>
  <si>
    <t>141014, Московская область, г.Мытищи, ул. Центральная, вл. 20 Б, стр. 1</t>
  </si>
  <si>
    <t>20190830-1107-2312-5375-000000383432</t>
  </si>
  <si>
    <t>20190830-1107-1276-2736-000000383432</t>
  </si>
  <si>
    <t>502003143187</t>
  </si>
  <si>
    <t>11.02.2017</t>
  </si>
  <si>
    <t>5029091391</t>
  </si>
  <si>
    <t>1065029121134</t>
  </si>
  <si>
    <t>Муниципальное бюджетное дошкольное образовательное учреждение общеразвивающего вида детский сад №62 "Жемчужинка"</t>
  </si>
  <si>
    <t>141014, Московская область, г. Мытищи, ул. Веры Волошиной, д.54А 141014, Московская область, г. Мытищи, ул.1-я Крестьянская, д.3</t>
  </si>
  <si>
    <t>20190830-1107-2312-8400-000000383432</t>
  </si>
  <si>
    <t>141014, Московская область, г. Мытищи, ул. Веры Волошиной, д.54А 141014, Московская область, г. Мытищи, ул.1-я Крестьянская, д.3, проверку проводит ОНД по г.о. Мытищи</t>
  </si>
  <si>
    <t>20190830-1107-2313-1797-000000383432</t>
  </si>
  <si>
    <t>141014, Московская область, г. Мытищи, ул. Веры Волошиной, д.54А</t>
  </si>
  <si>
    <t>20190830-1107-2313-5066-000000383432</t>
  </si>
  <si>
    <t>20190830-1107-1276-3148-000000383432</t>
  </si>
  <si>
    <t>502003143188</t>
  </si>
  <si>
    <t>5029093720</t>
  </si>
  <si>
    <t>1065000027322</t>
  </si>
  <si>
    <t>Частное учреждение средняя общеобразовательная школа "Логос М"</t>
  </si>
  <si>
    <t>141021, Московская область, г. Мытищи, ул. Летная, д. 16,1</t>
  </si>
  <si>
    <t>20190830-1107-2313-8220-000000383432</t>
  </si>
  <si>
    <t>141021, Московская область, г. Мытищи, ул. Летная, д. 16,1, проверку проводит ОНД по г.о. Мытищи</t>
  </si>
  <si>
    <t>20190830-1107-2314-1046-000000383432</t>
  </si>
  <si>
    <t>20190830-1107-2314-3836-000000383432</t>
  </si>
  <si>
    <t>20190830-1107-1276-3560-000000383432</t>
  </si>
  <si>
    <t>502003143189</t>
  </si>
  <si>
    <t>5029100046</t>
  </si>
  <si>
    <t>1025003533290</t>
  </si>
  <si>
    <t>Муниципальное бюджетное общеобразовательное учреждение "Гимназия № 16"</t>
  </si>
  <si>
    <t>141006, Московская лбо, г. Мытищи, ул. Белобородова, д. 5</t>
  </si>
  <si>
    <t>20190830-1107-2314-6195-000000383432</t>
  </si>
  <si>
    <t>141006, Московская лбо, г. Мытищи, ул. Белобородова, д. 5, проверку проводит ОНД по г.о. Мытищи</t>
  </si>
  <si>
    <t>20190830-1107-2314-8542-000000383432</t>
  </si>
  <si>
    <t>20190830-1107-2315-2276-000000383432</t>
  </si>
  <si>
    <t>20190830-1107-1276-3968-000000383432</t>
  </si>
  <si>
    <t>502003143190</t>
  </si>
  <si>
    <t>5029100110</t>
  </si>
  <si>
    <t>1025003522312</t>
  </si>
  <si>
    <t>Муниципальное бюджетное общеобразовательное учреждение "Средняя общеобразовательная школа № 26"</t>
  </si>
  <si>
    <t>141021,Московская область, г. Мытищи, ул. Юбилейная, д. 13,2</t>
  </si>
  <si>
    <t>20190830-1107-2315-5432-000000383432</t>
  </si>
  <si>
    <t>141021,Московская область, г. Мытищи, ул. Юбилейная, д. 13,2, проверку проводит ОНД по г.о. Мытищи</t>
  </si>
  <si>
    <t>20190830-1107-2315-8005-000000383432</t>
  </si>
  <si>
    <t>20190830-1107-2316-0542-000000383432</t>
  </si>
  <si>
    <t>20190830-1107-1276-4375-000000383432</t>
  </si>
  <si>
    <t>502003143191</t>
  </si>
  <si>
    <t>5029100127</t>
  </si>
  <si>
    <t>1025003532443</t>
  </si>
  <si>
    <t>Муниципальное бюджетное общеобразовательное учреждение "Гимназия № 1"</t>
  </si>
  <si>
    <t>141006 Московская область, г. Мытищи, ул. Индустриальная, д. 7</t>
  </si>
  <si>
    <t>20190830-1107-2316-3684-000000383432</t>
  </si>
  <si>
    <t>141006 Московская область, г. Мытищи, ул. Индустриальная, д. 7, проверку проводит ОНД по г.о. Мытищи</t>
  </si>
  <si>
    <t>20190830-1107-2316-6679-000000383432</t>
  </si>
  <si>
    <t>20190830-1107-2317-0051-000000383432</t>
  </si>
  <si>
    <t>20190830-1107-1276-4845-000000383432</t>
  </si>
  <si>
    <t>502003143192</t>
  </si>
  <si>
    <t>5029100134</t>
  </si>
  <si>
    <t>1035005507734</t>
  </si>
  <si>
    <t>Муниципальное автономное общеобразовательное учреждение "Лицей № 15"</t>
  </si>
  <si>
    <t>141005 Московская область, г. Мытищи, ул. 2-я Институтская, д. 2</t>
  </si>
  <si>
    <t>20190830-1107-2317-2682-000000383432</t>
  </si>
  <si>
    <t>141005 Московская область, г. Мытищи, ул. 2-я Институтская, д. 2, проверку проводит ОНД по г.о. Мытищи</t>
  </si>
  <si>
    <t>20190830-1107-2317-5068-000000383432</t>
  </si>
  <si>
    <t>20190830-1107-2317-7375-000000383432</t>
  </si>
  <si>
    <t>20190830-1107-1276-5260-000000383432</t>
  </si>
  <si>
    <t>502003143193</t>
  </si>
  <si>
    <t>5029100159</t>
  </si>
  <si>
    <t>1025003533598</t>
  </si>
  <si>
    <t>Муниципальное бюджетное общеобразовательное учреждение "Средняя общеобразовательная школа №5"</t>
  </si>
  <si>
    <t>141014, Московская область, г. Мытищи, ул. 1-я Крестьянская, д. 14</t>
  </si>
  <si>
    <t>20190830-1107-2318-0052-000000383432</t>
  </si>
  <si>
    <t>141014, Московская область, г. Мытищи, ул. 1-я Крестьянская, д. 14, проверку проводит ОНД по г.о. Мытищи</t>
  </si>
  <si>
    <t>20190830-1107-2318-2415-000000383432</t>
  </si>
  <si>
    <t>20190830-1107-2318-6026-000000383432</t>
  </si>
  <si>
    <t>20190830-1107-1276-5667-000000383432</t>
  </si>
  <si>
    <t>502003143194</t>
  </si>
  <si>
    <t>5029100166</t>
  </si>
  <si>
    <t>1025003532366</t>
  </si>
  <si>
    <t>Муниципальное бюджетное общеобразовательное учреждение "Средняя общеобразовательная школа №7"</t>
  </si>
  <si>
    <t>141001, Московская область, г. Мытищи, Школьный пер., д. 3</t>
  </si>
  <si>
    <t>20190830-1107-2318-9016-000000383432</t>
  </si>
  <si>
    <t>141001, Московская область, г. Мытищи, Школьный пер., д. 3, проверку проводит ОНД по г.о. Мытищи</t>
  </si>
  <si>
    <t>20190830-1107-2319-1542-000000383432</t>
  </si>
  <si>
    <t>20190830-1107-2319-4179-000000383432</t>
  </si>
  <si>
    <t>20190830-1107-1276-6075-000000383432</t>
  </si>
  <si>
    <t>502003143195</t>
  </si>
  <si>
    <t>5029100173</t>
  </si>
  <si>
    <t>1025003532575</t>
  </si>
  <si>
    <t>Муниципальное бюджетное общеобразовательное учреждение "Средняя общеобразовательная школа №6"</t>
  </si>
  <si>
    <t>141008, Московская обл, г. Мытищи, Новомытищинский пр-т, д. 38 141018, Московская обл, г. Мытищи, Новомытищинский пр-т, д. 74 141008, Московская обл, г. Мытищи, ул. Щербакова, д. 12 141008, Московская обл, г. Мытищи, ул. Мира, д. 13а 141008, Московская обл, г. Мытищи, ул. Щербакова, д. 15б 141018, Московская обл, г. Мытищи, Новомытищинский пр-т, д. 68а</t>
  </si>
  <si>
    <t>20190830-1107-2319-6730-000000383432</t>
  </si>
  <si>
    <t>141008, Московская обл, г. Мытищи, Новомытищинский пр-т, д. 38 141018, Московская обл, г. Мытищи, Новомытищинский пр-т, д. 74 141008, Московская обл, г. Мытищи, ул. Щербакова, д. 12 141008, Московская обл, г. Мытищи, ул. Мира, д. 13а 141008, Московская обл, г. Мытищи, ул. Щербакова, д. 15б 141018, Московская обл, г. Мытищи, Новомытищинский пр-т, д. 68а, проверку проводит ОНД по г.о. Мытищи</t>
  </si>
  <si>
    <t>20190830-1107-2319-9388-000000383432</t>
  </si>
  <si>
    <t>141008, Московская область, г. Мытищи, Новомытищинский проспект, д. 38</t>
  </si>
  <si>
    <t>20190830-1107-2320-3900-000000383432</t>
  </si>
  <si>
    <t>20190830-1107-1276-6547-000000383432</t>
  </si>
  <si>
    <t>502003143196</t>
  </si>
  <si>
    <t>5029100180</t>
  </si>
  <si>
    <t>1025003528296</t>
  </si>
  <si>
    <t>Муниципальное бюджетное общеобразовательное учреждение "Гимназия № 17"</t>
  </si>
  <si>
    <t>141008, Московская область, г. Мытищи, ул. Щербакова, д. 1а</t>
  </si>
  <si>
    <t>20190830-1107-2320-7471-000000383432</t>
  </si>
  <si>
    <t>141008, Московская область, г. Мытищи, ул. Щербакова, д. 1а, проверку проводит ОНД по г.о. Мытищи</t>
  </si>
  <si>
    <t>20190830-1107-2321-0712-000000383432</t>
  </si>
  <si>
    <t>20190830-1107-2321-4724-000000383432</t>
  </si>
  <si>
    <t>20190830-1107-1276-6961-000000383432</t>
  </si>
  <si>
    <t>502003143197</t>
  </si>
  <si>
    <t>5029100198</t>
  </si>
  <si>
    <t>1025003528549</t>
  </si>
  <si>
    <t>Муниципальное бюджетное общеобразовательное учреждение "Средняя общеобразовательная школа №24 имени 9-ой Гвардейской Краснознаменной стрелковой дивизии"</t>
  </si>
  <si>
    <t>141018, Московская область, г. Мытищи, Новомытищинский проспект, д. 82,10</t>
  </si>
  <si>
    <t>20190830-1107-2321-7499-000000383432</t>
  </si>
  <si>
    <t>141018, Московская область, г. Мытищи, Новомытищинский проспект, д. 82,10, проверку проводит ОНД по г.о. Мытищи</t>
  </si>
  <si>
    <t>20190830-1107-2321-9960-000000383432</t>
  </si>
  <si>
    <t>20190830-1107-2322-2913-000000383432</t>
  </si>
  <si>
    <t>20190830-1107-1276-7375-000000383432</t>
  </si>
  <si>
    <t>502003143198</t>
  </si>
  <si>
    <t>5029100208</t>
  </si>
  <si>
    <t>1025003528219</t>
  </si>
  <si>
    <t>Муниципальное бюджетное общеобразовательное учреждение "Средняя общеобразовательная школа № 9"</t>
  </si>
  <si>
    <t>141006 Московская область, г. Мытищи, ул. Силикатная, д. 33</t>
  </si>
  <si>
    <t>20190830-1107-2322-5467-000000383432</t>
  </si>
  <si>
    <t>141006 Московская область, г. Мытищи, ул. Силикатная, д. 33, проверку проводит ОНД по г.о. Мытищи</t>
  </si>
  <si>
    <t>20190830-1107-2322-7854-000000383432</t>
  </si>
  <si>
    <t>20190830-1107-2323-0657-000000383432</t>
  </si>
  <si>
    <t>20190830-1107-1276-7782-000000383432</t>
  </si>
  <si>
    <t>502003143199</t>
  </si>
  <si>
    <t>5029100215</t>
  </si>
  <si>
    <t>1025003533422</t>
  </si>
  <si>
    <t>Муниципальное бюджетное общеобразовательное учреждение"Средняя общеобразовательная школа №25"</t>
  </si>
  <si>
    <t>141018, Московская область, г. Мытищи, Новомытищинский проспект, д. 39,3</t>
  </si>
  <si>
    <t>20190830-1107-2323-3089-000000383432</t>
  </si>
  <si>
    <t>141018, Московская область, г. Мытищи, Новомытищинский проспект, д. 39,3, проверку проводит ОНД по г.о. Мытищи</t>
  </si>
  <si>
    <t>20190830-1107-2323-5807-000000383432</t>
  </si>
  <si>
    <t>20190830-1107-2323-8197-000000383432</t>
  </si>
  <si>
    <t>20190830-1107-1276-8230-000000383432</t>
  </si>
  <si>
    <t>502003143200</t>
  </si>
  <si>
    <t>5029100222</t>
  </si>
  <si>
    <t>1025003528263</t>
  </si>
  <si>
    <t>Муниципальное бюджетное общеобразовательное учреждение "Средняя общеобразовательная школа № 14"</t>
  </si>
  <si>
    <t>141002, Московская обл, г. Мытищи, ул. Шараповская, д. 6а, корп. 2</t>
  </si>
  <si>
    <t>20190830-1107-2324-0539-000000383432</t>
  </si>
  <si>
    <t>141002, Московская обл, г. Мытищи, ул. Шараповская, д. 6а, корп. 2, проверку проводит ОНД по г.о. Мытищи</t>
  </si>
  <si>
    <t>20190830-1107-2324-3583-000000383432</t>
  </si>
  <si>
    <t>20190830-1107-2324-7061-000000383432</t>
  </si>
  <si>
    <t>20190830-1107-1276-8642-000000383432</t>
  </si>
  <si>
    <t>502003143201</t>
  </si>
  <si>
    <t>5029100230</t>
  </si>
  <si>
    <t>1025003533103</t>
  </si>
  <si>
    <t>Муниципальное бюджетное общеобразовательное учреждение "Средняя общеобразовательная школа № 10 имени А.К. Астахова"</t>
  </si>
  <si>
    <t>141018, Московская область, г. Мытищи, Новомытищинский проспект, д. 88, 5</t>
  </si>
  <si>
    <t>20190830-1107-2325-0899-000000383432</t>
  </si>
  <si>
    <t>141018, Московская область, г. Мытищи, Новомытищинский проспект, д. 88, 5, проверку проводит ОНД по г.о. Мытищи</t>
  </si>
  <si>
    <t>20190830-1107-2325-3713-000000383432</t>
  </si>
  <si>
    <t>20190830-1107-2325-6433-000000383432</t>
  </si>
  <si>
    <t>20190830-1107-1276-9088-000000383432</t>
  </si>
  <si>
    <t>502003143202</t>
  </si>
  <si>
    <t>5029100254</t>
  </si>
  <si>
    <t>1025003528550</t>
  </si>
  <si>
    <t>Муниципальное бюджетное общеобразовательное учреждение "Средняя общеобразовательная школа №27"</t>
  </si>
  <si>
    <t>141021, Московская область, г. Мытищи, ул. Юбилейная, д. 42,2</t>
  </si>
  <si>
    <t>20190830-1107-2325-8864-000000383432</t>
  </si>
  <si>
    <t>141021, Московская область, г. Мытищи, ул. Юбилейная, д. 42,2, проверку проводит ОНД по г.о. Мытищи</t>
  </si>
  <si>
    <t>20190830-1107-2326-3553-000000383432</t>
  </si>
  <si>
    <t>20190830-1107-2326-7161-000000383432</t>
  </si>
  <si>
    <t>20190830-1107-1276-9559-000000383432</t>
  </si>
  <si>
    <t>502003143203</t>
  </si>
  <si>
    <t>05.03.2017</t>
  </si>
  <si>
    <t>5029100286</t>
  </si>
  <si>
    <t>1025003533180</t>
  </si>
  <si>
    <t>Муниципальное бюджетное общеобразовательное учреждение "Средняя общеобразовательная школа №12"</t>
  </si>
  <si>
    <t>141011, Московская область, г. Мытищи, ул. Октябрьская, вл. 4А, стр. 1</t>
  </si>
  <si>
    <t>20190830-1107-2327-0589-000000383432</t>
  </si>
  <si>
    <t>141011, Московская область, г. Мытищи, ул. Октябрьская, вл. 4А, стр. 1, проверку проводит ОНД по г.о. Мытищи</t>
  </si>
  <si>
    <t>20190830-1107-2327-4915-000000383432</t>
  </si>
  <si>
    <t>20190830-1107-2327-7587-000000383432</t>
  </si>
  <si>
    <t>20190830-1107-1276-9973-000000383432</t>
  </si>
  <si>
    <t>502003143204</t>
  </si>
  <si>
    <t>20.06.2017</t>
  </si>
  <si>
    <t>5029100293</t>
  </si>
  <si>
    <t>1025003532509</t>
  </si>
  <si>
    <t>Муниципальное бюджетное общеобразовательное учреждение "Лицей № 2"</t>
  </si>
  <si>
    <t>141009 Московская область, г. Мытищи, 2-й Щелковский проезд, д. 9</t>
  </si>
  <si>
    <t>20190830-1107-2328-0320-000000383432</t>
  </si>
  <si>
    <t>141009 Московская область, г. Мытищи, 2-й Щелковский проезд, д. 9, проверку проводит ОНД по г.о. Мытищи</t>
  </si>
  <si>
    <t>20190830-1107-2328-3015-000000383432</t>
  </si>
  <si>
    <t>20190830-1107-2328-5812-000000383432</t>
  </si>
  <si>
    <t>20190830-1107-1277-0382-000000383432</t>
  </si>
  <si>
    <t>502003143205</t>
  </si>
  <si>
    <t>26.04.2017</t>
  </si>
  <si>
    <t>5029100310</t>
  </si>
  <si>
    <t>1025003527670</t>
  </si>
  <si>
    <t>Муниципальное бюджетное общеобразовательное учреждение "Средняя общеобразовательная школа № 4</t>
  </si>
  <si>
    <t>141021, Московская область, г. Мытищи, ул. Летная, д.30,2</t>
  </si>
  <si>
    <t>20190830-1107-2328-9277-000000383432</t>
  </si>
  <si>
    <t>141021, Московская область, г. Мытищи, ул. Летная, д.30,2, проверку проводит ОНД по г.о. Мытищи</t>
  </si>
  <si>
    <t>20190830-1107-2329-3373-000000383432</t>
  </si>
  <si>
    <t>20190830-1107-2329-6634-000000383432</t>
  </si>
  <si>
    <t>20190830-1107-1277-0801-000000383432</t>
  </si>
  <si>
    <t>502003143206</t>
  </si>
  <si>
    <t>5029100328</t>
  </si>
  <si>
    <t>1025003528054</t>
  </si>
  <si>
    <t>Муниципальное бюджетное общеобразовательное учреждение "Средняя общеобразовательная школа № 3"</t>
  </si>
  <si>
    <t>141007 Московская область, г. Мытищи, ул. Академика Каргина, д. 36 к. 2</t>
  </si>
  <si>
    <t>20190830-1107-2330-1754-000000383432</t>
  </si>
  <si>
    <t>141007 Московская область, г. Мытищи, ул. Академика Каргина, д. 36 к. 2, проверку проводит ОНД по г.о. Мытищи</t>
  </si>
  <si>
    <t>20190830-1107-2330-4931-000000383432</t>
  </si>
  <si>
    <t>20190830-1107-2330-7469-000000383432</t>
  </si>
  <si>
    <t>20190830-1107-1277-1221-000000383432</t>
  </si>
  <si>
    <t>502003143207</t>
  </si>
  <si>
    <t>5029100335</t>
  </si>
  <si>
    <t>1025003527702</t>
  </si>
  <si>
    <t>141008, Московская область, г. Мытищи, ул. Мира, д. 22</t>
  </si>
  <si>
    <t>20190830-1107-2331-0086-000000383432</t>
  </si>
  <si>
    <t>141008, Московская область, г. Мытищи, ул. Мира, д. 22, проверку проводит ОНД по г.о. Красногорск</t>
  </si>
  <si>
    <t>20190830-1107-2331-4005-000000383432</t>
  </si>
  <si>
    <t>20190830-1107-2331-6446-000000383432</t>
  </si>
  <si>
    <t>20190830-1107-1277-1663-000000383432</t>
  </si>
  <si>
    <t>502003143208</t>
  </si>
  <si>
    <t>5029100374</t>
  </si>
  <si>
    <t>1025003530705</t>
  </si>
  <si>
    <t>Муниципальное бюджетное дошкольное образовательное учреждение комбинированного вида детский сад №22 «Земляничка»</t>
  </si>
  <si>
    <t>141013 Московская область, г. Мытищи, ул. Воронина, д. 14</t>
  </si>
  <si>
    <t>20190830-1107-2331-8843-000000383432</t>
  </si>
  <si>
    <t>141013 Московская область, г. Мытищи, ул. Воронина, д. 14, проверку проводит ОНД по г.о. Мытищи</t>
  </si>
  <si>
    <t>20190830-1107-2332-1290-000000383432</t>
  </si>
  <si>
    <t>141013 Московская область, г. Мытищи, ул. Силикатная, д. 39 в</t>
  </si>
  <si>
    <t>20190830-1107-2332-3707-000000383432</t>
  </si>
  <si>
    <t>20190830-1107-1277-2079-000000383432</t>
  </si>
  <si>
    <t>502003143209</t>
  </si>
  <si>
    <t>5029100399</t>
  </si>
  <si>
    <t>1025003530750</t>
  </si>
  <si>
    <t>Муниципальное бюджетное дошкольное образовательное учреждение комбинированного вида детский сад № 19 "Зайчик"</t>
  </si>
  <si>
    <t>140008, Московская область, г. Мытищи, ул. Щербакова, д. 4 А</t>
  </si>
  <si>
    <t>20190830-1107-2332-7898-000000383432</t>
  </si>
  <si>
    <t>140008, Московская область, г. Мытищи, ул. Щербакова, д. 4 А, проверку проводит ОНД по г.о. Мытищи</t>
  </si>
  <si>
    <t>20190830-1107-2333-0763-000000383432</t>
  </si>
  <si>
    <t>20190830-1107-2333-3124-000000383432</t>
  </si>
  <si>
    <t>20190830-1107-1277-2504-000000383432</t>
  </si>
  <si>
    <t>502003143210</t>
  </si>
  <si>
    <t>5029100416</t>
  </si>
  <si>
    <t>1035005501200</t>
  </si>
  <si>
    <t>Муниципальное автономное общеобразовательное учреждение "Средняя общеобразовательная школа № 19"</t>
  </si>
  <si>
    <t>141033, Московская область, городской округ Мытищи, п. Пироговский, ул. А. Долбина, д. 21 141033, Московская область, городской округ Мытищи, п. Пироговский, ул. Советская, д. 10</t>
  </si>
  <si>
    <t>20190830-1107-2333-6245-000000383432</t>
  </si>
  <si>
    <t>141033, Московская область, городской округ Мытищи, п. Пироговский, ул. А. Долбина, д. 21 (пл.проверка - 10.02.2017), 141033, Московская область, городской округ Мытищи, п. Пироговский, ул. Советская, д. 10 (пл.проверка - 10.02.2017), проверку проводит ОНД по г.о. Мытищи</t>
  </si>
  <si>
    <t>20190830-1107-2333-9063-000000383432</t>
  </si>
  <si>
    <t>141033, Московская область, городской округ Мытищи, п. Пироговский, ул. А. Долбина, д. 21</t>
  </si>
  <si>
    <t>20190830-1107-2334-2816-000000383432</t>
  </si>
  <si>
    <t>20190830-1107-1277-2925-000000383432</t>
  </si>
  <si>
    <t>502003143211</t>
  </si>
  <si>
    <t>16.01.2017</t>
  </si>
  <si>
    <t>5029100423</t>
  </si>
  <si>
    <t>1025003533477</t>
  </si>
  <si>
    <t>Муниципальное бюджетное общеобразовательное учреждение "Марфинская средняя общеобразовательная школа"</t>
  </si>
  <si>
    <t>141052, Московская область, городской округ Мытищи, с. Марфино, ул. Зеленая, д. 8, стр. 1, 2, 3</t>
  </si>
  <si>
    <t>20190830-1107-2334-6620-000000383432</t>
  </si>
  <si>
    <t>141052, Московская область, городской округ Мытищи, с. Марфино, ул. Зеленая, д. 8, стр. 1, 2, 3, проверку проводит ОНД по г.о. Мытищи</t>
  </si>
  <si>
    <t>20190830-1107-2334-9828-000000383432</t>
  </si>
  <si>
    <t>141052, Московская область, городской округ Мытищи, с. Марфино, ул. Зеленая, д. 8, стр. 1</t>
  </si>
  <si>
    <t>20190830-1107-2335-3184-000000383432</t>
  </si>
  <si>
    <t>20190830-1107-1277-3338-000000383432</t>
  </si>
  <si>
    <t>502003143212</t>
  </si>
  <si>
    <t>5029100470</t>
  </si>
  <si>
    <t>1025003533499</t>
  </si>
  <si>
    <t>Муниципальное бюджетное общеобразовательное учреждение "Поведниковская средняя общеобразоватеьлная школа"</t>
  </si>
  <si>
    <t>141044, Московская область, Мытищинский район, п. Поведники</t>
  </si>
  <si>
    <t>20190830-1107-2335-6762-000000383432</t>
  </si>
  <si>
    <t>141044, Московская область, Мытищинский район, п. Поведники, проверку проводит ОНД по г.о. Мытищи</t>
  </si>
  <si>
    <t>20190830-1107-2335-9754-000000383432</t>
  </si>
  <si>
    <t>20190830-1107-2336-2735-000000383432</t>
  </si>
  <si>
    <t>20190830-1107-1277-3751-000000383432</t>
  </si>
  <si>
    <t>502003143213</t>
  </si>
  <si>
    <t>5029100511</t>
  </si>
  <si>
    <t>1025003528582</t>
  </si>
  <si>
    <t>Муниципальное бюджетное дошкольное образовательное учреждение центр развития ребенка - детский сад № 17 "Василек"</t>
  </si>
  <si>
    <t>141021, Московская область, г. Мытищи, ул. Юбилейная, д. 23 А</t>
  </si>
  <si>
    <t>20190830-1107-2336-7923-000000383432</t>
  </si>
  <si>
    <t>141021, Московская область, г. Мытищи, ул. Юбилейная, д. 23 А, проверку проводит ОНД по г.о. Мытищи</t>
  </si>
  <si>
    <t>20190830-1107-2337-2076-000000383432</t>
  </si>
  <si>
    <t>20190830-1107-2337-4826-000000383432</t>
  </si>
  <si>
    <t>20190830-1107-1277-4155-000000383432</t>
  </si>
  <si>
    <t>502003143214</t>
  </si>
  <si>
    <t>18.01.2017</t>
  </si>
  <si>
    <t>5029100529</t>
  </si>
  <si>
    <t>1025003530760</t>
  </si>
  <si>
    <t>Муниципальное бюджетное дошкольное образовательное учреждение компенсирующего вида детский сад №18 "</t>
  </si>
  <si>
    <t>141008, Московская область, г. Мытищи, Новомытищинский проспект, д. 46 А</t>
  </si>
  <si>
    <t>20190830-1107-2337-8273-000000383432</t>
  </si>
  <si>
    <t>141008, Московская область, г. Мытищи, Новомытищинский проспект, д. 46 А, проверку проводит ОНД по г.о. Мытищи</t>
  </si>
  <si>
    <t>20190830-1107-2338-1054-000000383432</t>
  </si>
  <si>
    <t>20190830-1107-2338-3582-000000383432</t>
  </si>
  <si>
    <t>20190830-1107-1277-4565-000000383432</t>
  </si>
  <si>
    <t>502003143215</t>
  </si>
  <si>
    <t>5029100575</t>
  </si>
  <si>
    <t>1025003530320</t>
  </si>
  <si>
    <t>Муниципальное бюджетное дошкольное образовательное учреждение комбинированного вида детский сад №9 "Колобок"</t>
  </si>
  <si>
    <t>141021, Московская область, г. Мытищи, ул. Юбилейная, д. 23,2</t>
  </si>
  <si>
    <t>20190830-1107-2338-7780-000000383432</t>
  </si>
  <si>
    <t>141021, Московская область, г. Мытищи, ул. Юбилейная, д. 23,2, проверку проводит ОНД по г.о. Мытищи</t>
  </si>
  <si>
    <t>20190830-1107-2339-0513-000000383432</t>
  </si>
  <si>
    <t>20190830-1107-2339-3088-000000383432</t>
  </si>
  <si>
    <t>20190830-1107-1277-5013-000000383432</t>
  </si>
  <si>
    <t>502003143216</t>
  </si>
  <si>
    <t>5029100582</t>
  </si>
  <si>
    <t>1025003532762</t>
  </si>
  <si>
    <t>Муниципальное бюджетное дошкольное учреждение центр развития ребенка - детский сад № 44 "Светлячок"</t>
  </si>
  <si>
    <t>141018, Московская область, г. Мытищи, Новомытищинский проспект,д. 82В</t>
  </si>
  <si>
    <t>20190830-1107-2339-6522-000000383432</t>
  </si>
  <si>
    <t>141018, Московская область, г. Мытищи, Новомытищинский проспект,д. 82В, проверку проводит ОНД по г.о. Мытищи</t>
  </si>
  <si>
    <t>20190830-1107-2339-9441-000000383432</t>
  </si>
  <si>
    <t>20190830-1107-2340-2183-000000383432</t>
  </si>
  <si>
    <t>20190830-1107-1277-5496-000000383432</t>
  </si>
  <si>
    <t>502003143217</t>
  </si>
  <si>
    <t>5029100590</t>
  </si>
  <si>
    <t>1025003532817</t>
  </si>
  <si>
    <t>Муниципальное бюджетное дошкольное образовательно учреждение общеразвивающего вида детский сад №45 "Солнышко"</t>
  </si>
  <si>
    <t>141008, Московская обл, г. Мытищи, ул. Крупской, д. 13а 141008, Московская обл, г. Мытищи, ул. Мира, д. 12а</t>
  </si>
  <si>
    <t>20190830-1107-2340-4468-000000383432</t>
  </si>
  <si>
    <t>141008, Московская обл, г. Мытищи, ул. Крупской, д. 13а 141008, Московская обл, г. Мытищи, ул. Мира, д. 12а, проверку проводит ОНД по г.о. Мытищи</t>
  </si>
  <si>
    <t>20190830-1107-2340-6859-000000383432</t>
  </si>
  <si>
    <t>141008, Московская область, г. Мытищи, ул. Крупской, д. 13а</t>
  </si>
  <si>
    <t>20190830-1107-2340-9362-000000383432</t>
  </si>
  <si>
    <t>20190830-1107-1277-5913-000000383432</t>
  </si>
  <si>
    <t>502003143218</t>
  </si>
  <si>
    <t>5029100600</t>
  </si>
  <si>
    <t>1025003532730</t>
  </si>
  <si>
    <t>Муниципальное автономаное дошкольное образовательное учреждение центр развития ребенка - детский сад № 42 "Ивушка"</t>
  </si>
  <si>
    <t>141044, Московская область, Мытищинский район, пос.Поведники, ул.Ветеранов, стр.11</t>
  </si>
  <si>
    <t>20190830-1107-2341-1694-000000383432</t>
  </si>
  <si>
    <t>141044, Московская область, Мытищинский район, пос.Поведники, ул.Ветеранов, стр.11, проверку проводит ОНД по г.о. Мытищи</t>
  </si>
  <si>
    <t>20190830-1107-2341-5140-000000383432</t>
  </si>
  <si>
    <t>20190830-1107-2341-7815-000000383432</t>
  </si>
  <si>
    <t>20190830-1107-1277-6323-000000383432</t>
  </si>
  <si>
    <t>502003143219</t>
  </si>
  <si>
    <t>5029100617</t>
  </si>
  <si>
    <t>1025003527999</t>
  </si>
  <si>
    <t>Муниципальное бюджетное дошкольное учреждение центр развития ребенка - детский сад № 58 "Белочка"</t>
  </si>
  <si>
    <t>141021, Московская область, г. Мытищи, ул. Летная, д. 22</t>
  </si>
  <si>
    <t>20190830-1107-2342-0153-000000383432</t>
  </si>
  <si>
    <t>141021, Московская область, г. Мытищи, ул. Летная, д. 22, проверку проводит ОНД по г.о. Мытищи</t>
  </si>
  <si>
    <t>20190830-1107-2342-2805-000000383432</t>
  </si>
  <si>
    <t>20190830-1107-2342-5248-000000383432</t>
  </si>
  <si>
    <t>20190830-1107-1277-6737-000000383432</t>
  </si>
  <si>
    <t>502003143220</t>
  </si>
  <si>
    <t>5029100624</t>
  </si>
  <si>
    <t>1025003530815</t>
  </si>
  <si>
    <t>Муниципальное бюджетное дошкольное образовательное учреждение центр развития ребенка - детский сад № 20 "Колосок"</t>
  </si>
  <si>
    <t>141052, Московская область, городской округ Мытищи, с. Марфино, ул. Зеленая, стр. 5А</t>
  </si>
  <si>
    <t>20190830-1107-2342-8737-000000383432</t>
  </si>
  <si>
    <t>141052, Московская область, городской округ Мытищи, с. Марфино, ул. Зеленая, стр. 5А, проверку проводит ОНД по г.о. Мытищи</t>
  </si>
  <si>
    <t>20190830-1107-2343-1252-000000383432</t>
  </si>
  <si>
    <t>141052, Московская область,городской округ Мытищи, с. Марфино, ул. Зеленая, стр. 5А</t>
  </si>
  <si>
    <t>20190830-1107-2343-3623-000000383432</t>
  </si>
  <si>
    <t>20190830-1107-1277-7149-000000383432</t>
  </si>
  <si>
    <t>502003143221</t>
  </si>
  <si>
    <t>5029100649</t>
  </si>
  <si>
    <t>1025003530683</t>
  </si>
  <si>
    <t>Муниципальное бюджетное дошкольное образовательное учреждение комбинированного вида детский сад № 26 "Светлячок"</t>
  </si>
  <si>
    <t>141033, Московская область, городской округ Мытищи, п. Пирогово, ул. Труда 141033,Московская область, городской округ Мытищи, пос. Мебельной фабрики, ул. Заречная, строение  3А</t>
  </si>
  <si>
    <t>20190830-1107-2343-6556-000000383432</t>
  </si>
  <si>
    <t>141033, Московская область, городской округ Мытищи, п. Пирогово, ул. Труда (пл.проверка - 17.03.2017) 141033,Московская область, городской округ Мытищи, пос. Мебельной фабрики, ул. Заречная, строение  3А (пл.проверка - 26.02.2018), проверку проводит ОНД по г.о. Мытищи</t>
  </si>
  <si>
    <t>20190830-1107-2343-9054-000000383432</t>
  </si>
  <si>
    <t>141033, Московская область, городской округ Мытищи, п. Пирогово, ул. Труда</t>
  </si>
  <si>
    <t>20190830-1107-2344-1893-000000383432</t>
  </si>
  <si>
    <t>20190830-1107-1277-7566-000000383432</t>
  </si>
  <si>
    <t>502003143222</t>
  </si>
  <si>
    <t>5029100656</t>
  </si>
  <si>
    <t>1025003527581</t>
  </si>
  <si>
    <t>Муниципальное бюджетное дошкольное образовательное учреждение центр развития ребенка - детский сад № 53 «Росточек»</t>
  </si>
  <si>
    <t>141007 Московская область, г. Мытищи, ул. Калининградская, д. 13 а</t>
  </si>
  <si>
    <t>20190830-1107-2344-4316-000000383432</t>
  </si>
  <si>
    <t>141007 Московская область, г. Мытищи, ул. Калининградская, д. 13 а, проверку проводит ОНД по г.о. Мытищи</t>
  </si>
  <si>
    <t>20190830-1107-2344-6826-000000383432</t>
  </si>
  <si>
    <t>20190830-1107-2344-9640-000000383432</t>
  </si>
  <si>
    <t>20190830-1107-1277-7974-000000383432</t>
  </si>
  <si>
    <t>502003143223</t>
  </si>
  <si>
    <t>5029100720</t>
  </si>
  <si>
    <t>1025003532872</t>
  </si>
  <si>
    <t>Муниципальное бюджетное дошкольное образовательное учреждение комбинированного вида детский сад № 52 "Березка"</t>
  </si>
  <si>
    <t>141033, Московская область, городской округ Мытищи, г. Мытищи, микрорайон п. Пироговский, ул. Советская, строение  14 141033,Московская область, городской округ Мытищи, п. Пирогово, ул. Тимирязева, строение  4А 141033, Московская область, городской округ Мытищи, п. Здравница, ул. Дубки, стр.  4</t>
  </si>
  <si>
    <t>20190830-1107-2345-2203-000000383432</t>
  </si>
  <si>
    <t>141033, Московская область, городской округ Мытищи, г. Мытищи, микрорайон п. Пироговский, ул. Советская, строение  14 (пл.проверка - 21.04.2017) 141033, Московская область, городской округ Мытищи, п. Пирогово, ул. Тимирязева, строение  4А (пл.проверка - 21.04.2017) 141033, Московская область, городской округ Мытищи, п. Здравница, ул. Дубки, стр.  4 (пл.проверка - 21.04.2017), проверку проводит ОНД по г.о. Мытищи</t>
  </si>
  <si>
    <t>20190830-1107-2345-5165-000000383432</t>
  </si>
  <si>
    <t>141033, Московская область, городской округ Мытищи, п. Пирогово, ул. Тимирязева, строение  4А</t>
  </si>
  <si>
    <t>20190830-1107-2345-7768-000000383432</t>
  </si>
  <si>
    <t>20190830-1107-1277-8399-000000383432</t>
  </si>
  <si>
    <t>502003143224</t>
  </si>
  <si>
    <t>5029100751</t>
  </si>
  <si>
    <t>1025003532850</t>
  </si>
  <si>
    <t>Муниципальное бюджетное дошкольное образовательное учреждение центр развития ребенка - детский сад № 41 «Чебурашка»</t>
  </si>
  <si>
    <t>141007, Московская область, г. Мытищи, ул. Калининградская, д. 15 а</t>
  </si>
  <si>
    <t>20190830-1107-2346-0181-000000383432</t>
  </si>
  <si>
    <t>141007, Московская область, г. Мытищи, ул. Калининградская, д. 15 а, проверку проводит ОНД по г.о. Мытищи</t>
  </si>
  <si>
    <t>20190830-1107-2346-2868-000000383432</t>
  </si>
  <si>
    <t>20190830-1107-2346-5839-000000383432</t>
  </si>
  <si>
    <t>20190830-1107-1277-8808-000000383432</t>
  </si>
  <si>
    <t>502003143225</t>
  </si>
  <si>
    <t>05.01.2017</t>
  </si>
  <si>
    <t>5029100769</t>
  </si>
  <si>
    <t>1025003530925</t>
  </si>
  <si>
    <t>Муниципальное бюджетное дошкольное образовательное учреждение центр развития ребенка- детский сад №11 "Незабудка"</t>
  </si>
  <si>
    <t>141014, Московская область, г. Мытищи, ул. Семашко, д.46</t>
  </si>
  <si>
    <t>20190830-1107-2346-9510-000000383432</t>
  </si>
  <si>
    <t>141014, Московская область, г. Мытищи, ул. Семашко, д.46, проверку проводит ОНД по г.о. Мытищи</t>
  </si>
  <si>
    <t>20190830-1107-2347-1833-000000383432</t>
  </si>
  <si>
    <t>20190830-1107-2347-4302-000000383432</t>
  </si>
  <si>
    <t>20190830-1107-1277-9224-000000383432</t>
  </si>
  <si>
    <t>502003143226</t>
  </si>
  <si>
    <t>5029100783</t>
  </si>
  <si>
    <t>1025003532795</t>
  </si>
  <si>
    <t>Муниципальное автономное дошкольное образовательное учреждение комбинированного вида детский сад № 50 "Зоренька"</t>
  </si>
  <si>
    <t>141000, Московская область, городской округ Мытищи, пос. Тур. Пансионат Клязьминское водохранилище, Сорокинское шоссе, д. 11 141036, Московская область, городской округ Мытищи, д. Жостово, д. 85</t>
  </si>
  <si>
    <t>20190830-1107-2347-7477-000000383432</t>
  </si>
  <si>
    <t>141000, Московская область, городской округ Мытищи, пос. Тур. Пансионат Клязьминское водохранилище, Сорокинское шоссе, д. 11 (пл.проверка - 17.03.2017) 141036, Московская область, городской округ Мытищи, д. Жостово, д. 85 (пл.проверка - 17.03.2017), проверку проводит ОНД по г.о. Мытищи</t>
  </si>
  <si>
    <t>20190830-1107-2348-1574-000000383432</t>
  </si>
  <si>
    <t>141000, Московская область, городской округ Мытищи, пос. Тур. Пансионат Клязьминское водохранилище, Сорокинское шоссе, д. 11</t>
  </si>
  <si>
    <t>20190830-1107-2348-4644-000000383432</t>
  </si>
  <si>
    <t>20190830-1107-1277-9649-000000383432</t>
  </si>
  <si>
    <t>502003143227</t>
  </si>
  <si>
    <t>5029100800</t>
  </si>
  <si>
    <t>1025003528032</t>
  </si>
  <si>
    <t>Муниципальное бюджетное дошкольное образовательное учреждение центр развития ребенка-детский сад № 866 "Семицветик"</t>
  </si>
  <si>
    <t>141032, Московская область, г. Мытищи-16, ул. Широкая, д. 22</t>
  </si>
  <si>
    <t>20190830-1107-2348-7077-000000383432</t>
  </si>
  <si>
    <t>141032, Московская область, г. Мытищи-16, ул. Широкая, д. 22, проверку проводит ОНД по г.о. Мытищи</t>
  </si>
  <si>
    <t>20190830-1107-2348-9603-000000383432</t>
  </si>
  <si>
    <t>20190830-1107-2349-2796-000000383432</t>
  </si>
  <si>
    <t>20190830-1107-1278-0058-000000383432</t>
  </si>
  <si>
    <t>502003143228</t>
  </si>
  <si>
    <t>5029100825</t>
  </si>
  <si>
    <t>1025003528571</t>
  </si>
  <si>
    <t>Муниципальное автономное дошкольное образовательное учреждение компенсирующего вида детский сад №2 "Родничок"</t>
  </si>
  <si>
    <t>141006, Московская обл, г. Мытищи, Олимпийский пр-т, д. 15, корп. 14</t>
  </si>
  <si>
    <t>20190830-1107-2349-5805-000000383432</t>
  </si>
  <si>
    <t>141006, Московская обл, г. Мытищи, Олимпийский пр-т, д. 15, корп. 14, проверку проводит ОНД по г.о. Мытищи</t>
  </si>
  <si>
    <t>20190830-1107-2349-8078-000000383432</t>
  </si>
  <si>
    <t>20190830-1107-2350-1158-000000383432</t>
  </si>
  <si>
    <t>20190830-1107-1278-0468-000000383432</t>
  </si>
  <si>
    <t>502003143229</t>
  </si>
  <si>
    <t>5029100840</t>
  </si>
  <si>
    <t>1025003528131</t>
  </si>
  <si>
    <t>Муниципальное автономное дошкольное образовательное учреждение центр развития ребенка - детский сад № 47 «Дельфин»</t>
  </si>
  <si>
    <t>141009, Московская область, г. Мытищи, Олимпийский проспект, д. 28, к. 2</t>
  </si>
  <si>
    <t>20190830-1107-2350-4809-000000383432</t>
  </si>
  <si>
    <t>141009, Московская область, г. Мытищи, Олимпийский проспект, д. 28, к. 2, проверку проводит ОНД по г.о. Мытищи</t>
  </si>
  <si>
    <t>20190830-1107-2350-7381-000000383432</t>
  </si>
  <si>
    <t>20190830-1107-2350-9734-000000383432</t>
  </si>
  <si>
    <t>20190830-1107-1278-0964-000000383432</t>
  </si>
  <si>
    <t>502003143230</t>
  </si>
  <si>
    <t>5029100871</t>
  </si>
  <si>
    <t>1025003533026</t>
  </si>
  <si>
    <t>Муниципальное бюджетное специальное (коррекционное) образовательное учреждение для обучающихся, воспитанников с ограниченными возможностями здоровья "Специальная (коррекционная) начальная школа - детский сад VIII вида"</t>
  </si>
  <si>
    <t>141018, Московская область, г.Мытищи, Новомытищинский проспект, д. 80/7а</t>
  </si>
  <si>
    <t>20190830-1107-2351-2146-000000383432</t>
  </si>
  <si>
    <t>141018, Московская область, г.Мытищи, Новомытищинский проспект, д. 80/7а, проверку проводит ОНД по г.о. Мытищи</t>
  </si>
  <si>
    <t>20190830-1107-2351-4484-000000383432</t>
  </si>
  <si>
    <t>20190830-1107-2351-7053-000000383432</t>
  </si>
  <si>
    <t>20190830-1107-1278-1469-000000383432</t>
  </si>
  <si>
    <t>502003143231</t>
  </si>
  <si>
    <t>5029100896</t>
  </si>
  <si>
    <t>1025003527515</t>
  </si>
  <si>
    <t>Муниципальное бюджетное общеобразовательное учреждение "Начальная школа - детский сад № 30"</t>
  </si>
  <si>
    <t>141052, Московская область, городской округ Мытищи, с. Федоскино,ул. Лукутинская, стр. 23</t>
  </si>
  <si>
    <t>20190830-1107-2352-0928-000000383432</t>
  </si>
  <si>
    <t>141052, Московская область, городской округ Мытищи, с. Федоскино,ул. Лукутинская, стр. 23, проверку проводит ОНД по г.о. Мытищи</t>
  </si>
  <si>
    <t>20190830-1107-2352-4280-000000383432</t>
  </si>
  <si>
    <t>20190830-1107-2352-7354-000000383432</t>
  </si>
  <si>
    <t>20190830-1107-1278-2126-000000383432</t>
  </si>
  <si>
    <t>502003143232</t>
  </si>
  <si>
    <t>5029100952</t>
  </si>
  <si>
    <t>1025003532180</t>
  </si>
  <si>
    <t>Муниципльное бюджетное общеобразовательное учреждение "Средняя общеобразовательная школа № 22"</t>
  </si>
  <si>
    <t>141000, Московская область, городской округ Мытищи, п. Тур. Пансионат Клязьминское водохранилище, Сорокинское шоссе, стр. 13</t>
  </si>
  <si>
    <t>20190830-1107-2353-0103-000000383432</t>
  </si>
  <si>
    <t>141000, Московская область, городской округ Мытищи, п. Тур. Пансионат Клязьминское водохранилище, Сорокинское шоссе, стр. 13, проверку проводит ОНД по г.о. Мытищи</t>
  </si>
  <si>
    <t>20190830-1107-2353-2888-000000383432</t>
  </si>
  <si>
    <t>20190830-1107-2353-5835-000000383432</t>
  </si>
  <si>
    <t>20190830-1107-1278-2675-000000383432</t>
  </si>
  <si>
    <t>502003143233</t>
  </si>
  <si>
    <t>5029100960</t>
  </si>
  <si>
    <t>1025003529770</t>
  </si>
  <si>
    <t>Муниципальное бюджетное дошкольное учреждение комбинированного вида детский сад № 54 "Радуга"</t>
  </si>
  <si>
    <t>141007, Московская область, г. Мытищи, ул. Медицинская, д. 8</t>
  </si>
  <si>
    <t>20190830-1107-2353-8978-000000383432</t>
  </si>
  <si>
    <t>141007, Московская область, г. Мытищи, ул. Медицинская, д. 8, проверку проводит ОНД по г.о. Мытищи</t>
  </si>
  <si>
    <t>20190830-1107-2354-1865-000000383432</t>
  </si>
  <si>
    <t>20190830-1107-2354-5212-000000383432</t>
  </si>
  <si>
    <t>20190830-1107-1278-3325-000000383432</t>
  </si>
  <si>
    <t>502003143234</t>
  </si>
  <si>
    <t>5029100977</t>
  </si>
  <si>
    <t>1025003528637</t>
  </si>
  <si>
    <t>Муниципальное бюджетное дошкольное образовательное учреждение центр развития ребенка - детский сад №29 "Улыбка"</t>
  </si>
  <si>
    <t>141021, Московская область, г. Мытищи, ул. Юбилейная,д 33,4</t>
  </si>
  <si>
    <t>20190830-1107-2354-9871-000000383432</t>
  </si>
  <si>
    <t>141021, Московская область, г. Мытищи, ул. Юбилейная,д 33,4, проверку проводит ОНД по г.о. Мытищи</t>
  </si>
  <si>
    <t>20190830-1107-2355-2747-000000383432</t>
  </si>
  <si>
    <t>20190830-1107-2355-5381-000000383432</t>
  </si>
  <si>
    <t>20190830-1107-1278-3967-000000383432</t>
  </si>
  <si>
    <t>502003143235</t>
  </si>
  <si>
    <t>5029100991</t>
  </si>
  <si>
    <t>1025003527768</t>
  </si>
  <si>
    <t>Муниципальное бюджетное дошкольное образовательное учреждение центр развития ребенка - детский сад №8 "Дюймовочка"</t>
  </si>
  <si>
    <t>141018, Московская область, Новомытищинский проспект, д. 43, корп.2</t>
  </si>
  <si>
    <t>20190830-1107-2355-7739-000000383432</t>
  </si>
  <si>
    <t>141018, Московская область, Новомытищинский проспект, д. 43, корп.2, проверку проводит ОНД по г.о. Мытищи</t>
  </si>
  <si>
    <t>20190830-1107-2356-0151-000000383432</t>
  </si>
  <si>
    <t>20190830-1107-2356-2807-000000383432</t>
  </si>
  <si>
    <t>20190830-1107-1278-4538-000000383432</t>
  </si>
  <si>
    <t>502003143236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</si>
  <si>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13.09.2007</t>
  </si>
  <si>
    <t>5029102004</t>
  </si>
  <si>
    <t>1075029005622</t>
  </si>
  <si>
    <t>Открытое акционерное общество "Автовокзалы Московской области"</t>
  </si>
  <si>
    <t>141006, Московская обл, г. Мытищи, пр-д. Шараповский, д. 3</t>
  </si>
  <si>
    <t>20190830-1107-2356-5438-000000383432</t>
  </si>
  <si>
    <t>141006, Московская обл, г. Мытищи, пр-д. Шараповский, д. 3, проверку проводит ОНД по г.о. Мытищи</t>
  </si>
  <si>
    <t>20190830-1107-2356-7853-000000383432</t>
  </si>
  <si>
    <t>20190830-1107-2357-0361-000000383432</t>
  </si>
  <si>
    <t>20190830-1107-1278-5053-000000383432</t>
  </si>
  <si>
    <t>502003143237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</si>
  <si>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01.10.2012</t>
  </si>
  <si>
    <t>5029103590</t>
  </si>
  <si>
    <t>1075029007173</t>
  </si>
  <si>
    <t>Общество с огораниченной ответственностью "КВАДРУМ"</t>
  </si>
  <si>
    <t>141014, Московская область, г. Мытищи, ул. Центральная, д\вл. 20Б, стр. 1</t>
  </si>
  <si>
    <t>20190830-1107-2357-2690-000000383432</t>
  </si>
  <si>
    <t>141014, Московская область, г. Мытищи, ул. Центральная, д\вл. 20Б, стр. 1, проверку проводит ОНД по г.о. Мытищи</t>
  </si>
  <si>
    <t>20190830-1107-2357-5857-000000383432</t>
  </si>
  <si>
    <t>141014, Московская область, г. Мытищи, ул. Центральная, д\вл. 20Б, стр. 1, офис 1223</t>
  </si>
  <si>
    <t>20190830-1107-2357-8706-000000383432</t>
  </si>
  <si>
    <t>20190830-1107-1278-5462-000000383432</t>
  </si>
  <si>
    <t>502003143238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</si>
  <si>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12.03.2012</t>
  </si>
  <si>
    <t>5029105767</t>
  </si>
  <si>
    <t>1075029009296</t>
  </si>
  <si>
    <t>Общество с ограниченной ответственностью "АЙС УОТЕР ХОЛДИНГ"</t>
  </si>
  <si>
    <t>141033, Московская область, городской округ Мытищи, п. Пироговский ул. Фабричная д. 1</t>
  </si>
  <si>
    <t>20190830-1107-2358-1861-000000383432</t>
  </si>
  <si>
    <t>141033, Московская область, городской округ Мытищи, п. Пироговский ул. Фабричная д. 1 (производственное здание), проверку проводит ОНД по г.о. Мытищи</t>
  </si>
  <si>
    <t>20190830-1107-2358-5626-000000383432</t>
  </si>
  <si>
    <t>20190830-1107-2358-8271-000000383432</t>
  </si>
  <si>
    <t>20190830-1107-1278-5865-000000383432</t>
  </si>
  <si>
    <t>502003143239</t>
  </si>
  <si>
    <t>5029105781</t>
  </si>
  <si>
    <t>1075029009318</t>
  </si>
  <si>
    <t>Муниципальное автономное дошкольно образовательное учреждение общеразвивающего вида детский сад №63 "Искорка"</t>
  </si>
  <si>
    <t>141018, Московская область, г. Мытищи, ул. Благовещенская, д. 3а</t>
  </si>
  <si>
    <t>20190830-1107-2359-0689-000000383432</t>
  </si>
  <si>
    <t>141018, Московская область, г. Мытищи, ул. Благовещенская, д. 3а, проверку проводит ОНД по г.о. Мытищи</t>
  </si>
  <si>
    <t>20190830-1107-2359-3844-000000383432</t>
  </si>
  <si>
    <t>20190830-1107-2359-7303-000000383432</t>
  </si>
  <si>
    <t>20190830-1107-1278-6281-000000383432</t>
  </si>
  <si>
    <t>502003143240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</si>
  <si>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10.05.2000</t>
  </si>
  <si>
    <t>5029107108</t>
  </si>
  <si>
    <t>1075029010583</t>
  </si>
  <si>
    <t>Общество с огораниченной ответственностью "АМИ "</t>
  </si>
  <si>
    <t>141014, Московская область, г. Мытищи, ул.Трудовая, д. 35, пом. 1</t>
  </si>
  <si>
    <t>20190830-1107-2360-1202-000000383432</t>
  </si>
  <si>
    <t>141014, Московская область, г. Мытищи, ул.Трудовая, д. 35, пом. 1, проверку проводит ОНД по г.о. Мытищи</t>
  </si>
  <si>
    <t>20190830-1107-2360-4253-000000383432</t>
  </si>
  <si>
    <t>20190830-1107-2360-6823-000000383432</t>
  </si>
  <si>
    <t>20190830-1107-1278-6687-000000383432</t>
  </si>
  <si>
    <t>502003143241</t>
  </si>
  <si>
    <t>21.02.2012</t>
  </si>
  <si>
    <t>5029110510</t>
  </si>
  <si>
    <t>1085029000154</t>
  </si>
  <si>
    <t>Общество с ограниченной ответственностью "НОВОСЕЛЬЦЕВСКИЙ ОПЫТНЫЙ ЗАВОД"</t>
  </si>
  <si>
    <t>141051, Московская область, г.о. Мытищи, д. Новосельцево, ул. Центральная, д. 81</t>
  </si>
  <si>
    <t>20190830-1107-2360-9181-000000383432</t>
  </si>
  <si>
    <t>141051, Московская область, г.о. Мытищи, д. Новосельцево, ул. Центральная, д. 81 (производственные здания), проверку проводит ОНД по г.о. Мытищи</t>
  </si>
  <si>
    <t>20190830-1107-2361-1522-000000383432</t>
  </si>
  <si>
    <t>20190830-1107-2361-3884-000000383432</t>
  </si>
  <si>
    <t>20190830-1107-1278-7115-000000383432</t>
  </si>
  <si>
    <t>502003143242</t>
  </si>
  <si>
    <t>15.01.2017</t>
  </si>
  <si>
    <t>5029115081</t>
  </si>
  <si>
    <t>1085029004730</t>
  </si>
  <si>
    <t>Муниципальное бюджетное дошкольное образовательное учреждение детский сад №33 "Звездочка"</t>
  </si>
  <si>
    <t>141011, Московская область, г. Мытищи, ул. Лесная, д.9 141011, Московская область, г. Мытищи, ул. Лесная, д.7</t>
  </si>
  <si>
    <t>20190830-1107-2361-6215-000000383432</t>
  </si>
  <si>
    <t>141011, Московская область, г. Мытищи, ул. Лесная, д.9 141011, Московская область, г. Мытищи, ул. Лесная, д.7, проверку проводит ОНД по г.о. Мытищи</t>
  </si>
  <si>
    <t>20190830-1107-2361-8505-000000383432</t>
  </si>
  <si>
    <t>141011, Московская область, г. Мытищи, ул. Лесная, д.9</t>
  </si>
  <si>
    <t>20190830-1107-2362-0865-000000383432</t>
  </si>
  <si>
    <t>20190830-1107-1278-7547-000000383432</t>
  </si>
  <si>
    <t>502003143243</t>
  </si>
  <si>
    <t>5029122843</t>
  </si>
  <si>
    <t>1095029000417</t>
  </si>
  <si>
    <t>Муниципальное бюджетное дошкольное образовательное учреждение детский сад № 65 "Ласточка"</t>
  </si>
  <si>
    <t>141021, Московская область, г. Мытищи, ул. Троицкая, д. 9 б</t>
  </si>
  <si>
    <t>20190830-1107-2362-3155-000000383432</t>
  </si>
  <si>
    <t>141021, Московская область, г. Мытищи, ул. Троицкая, д. 9 б, проверку проводит ОНД по г.о. Мытищи</t>
  </si>
  <si>
    <t>20190830-1107-2362-5440-000000383432</t>
  </si>
  <si>
    <t>20190830-1107-2362-7756-000000383432</t>
  </si>
  <si>
    <t>20190830-1107-1278-7963-000000383432</t>
  </si>
  <si>
    <t>502003143244</t>
  </si>
  <si>
    <t>5029125315</t>
  </si>
  <si>
    <t>1095029002859</t>
  </si>
  <si>
    <t>Общетсво с ограниченной ответственностью "Вектор"</t>
  </si>
  <si>
    <t>142700, Московская область, Ленинский район, г. Видное, Северная Видновская промзона, владение 6</t>
  </si>
  <si>
    <t>20190830-1107-2363-0091-000000383432</t>
  </si>
  <si>
    <t>142700, Московская область, Ленинский район, г. Видное, Северная Видновская промзона, владение 6, проверку проводит ОНД по Ленинскому г.о.</t>
  </si>
  <si>
    <t>20190830-1107-2363-2391-000000383432</t>
  </si>
  <si>
    <t>141033, Московская область, г. Мытищи, ул. Фабричная (поселок Пироговский мкр), д. 1, корп. Ж, офис 9</t>
  </si>
  <si>
    <t>20190830-1107-2363-4786-000000383432</t>
  </si>
  <si>
    <t>20190830-1107-1278-8370-000000383432</t>
  </si>
  <si>
    <t>502003143245</t>
  </si>
  <si>
    <t>5029130636</t>
  </si>
  <si>
    <t>1095029008326</t>
  </si>
  <si>
    <t>Муниципальное бюджетное дошкольное образовательное учреждение детский сад №66 "Непоседы"</t>
  </si>
  <si>
    <t>141021, Московская обл, г. Мытищи, ул. Юбилейная, д. 28а 141021, Московская обл, г. Мытищи, ул. Юбилейная, д. 28а</t>
  </si>
  <si>
    <t>20190830-1107-2363-7202-000000383432</t>
  </si>
  <si>
    <t>141021, Московская обл, г. Мытищи, ул. Юбилейная, д. 28а 141021, Московская обл, г. Мытищи, ул. Юбилейная, д. 28а, проверку проводит ОНД по г.о. Мытищи</t>
  </si>
  <si>
    <t>20190830-1107-2363-9939-000000383432</t>
  </si>
  <si>
    <t>141021, Московская область, г. Мытищи, ул. Юбилейная, д. 28 а</t>
  </si>
  <si>
    <t>20190830-1107-2364-2287-000000383432</t>
  </si>
  <si>
    <t>20190830-1107-1278-8868-000000383432</t>
  </si>
  <si>
    <t>502003143246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</si>
  <si>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01.11.2013</t>
  </si>
  <si>
    <t>5029135306</t>
  </si>
  <si>
    <t>1105029002792</t>
  </si>
  <si>
    <t>Общество с ограниченной ответственностью "МОНОЛИТ Аренда"</t>
  </si>
  <si>
    <t>141078 Московская область, город Королв, проспект Королева, дом 5 д, корпус 1</t>
  </si>
  <si>
    <t>20190830-1107-2364-4557-000000383432</t>
  </si>
  <si>
    <t>141078 Московская область, город Королв, проспект Королева, дом 5 д. корпус 1(торговый центр), проверку проводит ОНД по г.о. Королев</t>
  </si>
  <si>
    <t>20190830-1107-2364-6810-000000383432</t>
  </si>
  <si>
    <t>141006 Московская область, город Мытищи, Олимпийский пр-т, дом 48</t>
  </si>
  <si>
    <t>20190830-1107-2364-9208-000000383432</t>
  </si>
  <si>
    <t>20190830-1107-1278-9273-000000383432</t>
  </si>
  <si>
    <t>502003143247</t>
  </si>
  <si>
    <t>10.08.2012</t>
  </si>
  <si>
    <t>5029139935</t>
  </si>
  <si>
    <t>1105029008512</t>
  </si>
  <si>
    <t>Общество с ограниченной ответственностью "Богородский хладокомбинат"</t>
  </si>
  <si>
    <t>142400, Московская область, г.п. Ногинск, ул. Бетонная, д.4</t>
  </si>
  <si>
    <t>20190830-1107-2365-1537-000000383432</t>
  </si>
  <si>
    <t>142400, Московская область, г.п. Ногинск, ул. Бетонная, д.4, проверку проводит ОНД по Ногинскому г.о.</t>
  </si>
  <si>
    <t>20190830-1107-2365-3905-000000383432</t>
  </si>
  <si>
    <t>141021, Московская область, г. Мытищи, ул. Сукромка, д.28</t>
  </si>
  <si>
    <t>20190830-1107-2365-6253-000000383432</t>
  </si>
  <si>
    <t>20190830-1107-1278-9691-000000383432</t>
  </si>
  <si>
    <t>502003143248</t>
  </si>
  <si>
    <t>142400, Московская область, г.п. Ногинск, ул. Бетонная, д.4, проверку проводит ОНД по Ногинскому району</t>
  </si>
  <si>
    <t>20190830-1107-2365-8476-000000383432</t>
  </si>
  <si>
    <t>20190830-1107-2366-0786-000000383432</t>
  </si>
  <si>
    <t>20190830-1107-1279-0083-000000383432</t>
  </si>
  <si>
    <t>502003143249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</si>
  <si>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20.03.2000</t>
  </si>
  <si>
    <t>5029140514</t>
  </si>
  <si>
    <t>1105029009128</t>
  </si>
  <si>
    <t>Общество с ограниченной ответственностью "Городская управляющая компания Домжилсервис"</t>
  </si>
  <si>
    <t>141014, Московская область, г. Мытищи, ул. Веры Волошиной, 9/24</t>
  </si>
  <si>
    <t>20190830-1107-2366-3121-000000383432</t>
  </si>
  <si>
    <t>141014, Московская область, г. Мытищи, ул. Веры Волошиной, 9/24, проверку проводит ОНД по г.о. Мытищи</t>
  </si>
  <si>
    <t>20190830-1107-2366-5403-000000383432</t>
  </si>
  <si>
    <t>141011, Московская область, г. Мытищи, ул. Колпакова, 9, пом. 4</t>
  </si>
  <si>
    <t>20190830-1107-2366-7656-000000383432</t>
  </si>
  <si>
    <t>20190830-1107-1279-0490-000000383432</t>
  </si>
  <si>
    <t>502003143250</t>
  </si>
  <si>
    <t>17.04.2009</t>
  </si>
  <si>
    <t>5029143730</t>
  </si>
  <si>
    <t>1105029012340</t>
  </si>
  <si>
    <t>ОБЩЕСТВО С ОГРАНИЧЕННОЙ ОТВЕТСТВЕННОСТЬЮ "СИАСТАР"</t>
  </si>
  <si>
    <t>141135, Московская область, г.о. Щлково, село Петровское</t>
  </si>
  <si>
    <t>20190830-1107-2367-0071-000000383432</t>
  </si>
  <si>
    <t>141135, Московская область, г.о. Щлково, село Петровское, проверку проводит ОНД по Щелковскому г.о.</t>
  </si>
  <si>
    <t>20190830-1107-2367-2554-000000383432</t>
  </si>
  <si>
    <t>20190830-1107-2367-4899-000000383432</t>
  </si>
  <si>
    <t>20190830-1107-1279-0920-000000383432</t>
  </si>
  <si>
    <t>502003143251</t>
  </si>
  <si>
    <t>5029144163</t>
  </si>
  <si>
    <t>1105029012813</t>
  </si>
  <si>
    <t>Муниципальное бюджетное дошкольное образовательное учреждение детский сад №64 "Яблонька"</t>
  </si>
  <si>
    <t>141014, Московская область, г. Мытищи, ул. Трудовая, стр.4А</t>
  </si>
  <si>
    <t>20190830-1107-2367-7206-000000383432</t>
  </si>
  <si>
    <t>141014, Московская область, г. Мытищи, ул. Трудовая, стр.4А, проверку проводит ОНД по г.о. Мытищи</t>
  </si>
  <si>
    <t>20190830-1107-2367-9556-000000383432</t>
  </si>
  <si>
    <t>20190830-1107-2368-1874-000000383432</t>
  </si>
  <si>
    <t>20190830-1107-1279-1436-000000383432</t>
  </si>
  <si>
    <t>502003143252</t>
  </si>
  <si>
    <t>5029155246</t>
  </si>
  <si>
    <t>1115029008489</t>
  </si>
  <si>
    <t>Муниципальное бюджетное общеобразовательное учреждение "Средняя общеобразовательная школа № 31"</t>
  </si>
  <si>
    <t>141018, Московская область, г. Мытищи, ул. Борисовка, строение 6</t>
  </si>
  <si>
    <t>20190830-1107-2368-4194-000000383432</t>
  </si>
  <si>
    <t>141018, Московская область, г. Мытищи, ул. Борисовка, строение 6, проверку проводит ОНД по г.о. Мытищи</t>
  </si>
  <si>
    <t>20190830-1107-2368-6479-000000383432</t>
  </si>
  <si>
    <t>20190830-1107-2368-8795-000000383432</t>
  </si>
  <si>
    <t>20190830-1107-1279-1865-000000383432</t>
  </si>
  <si>
    <t>502003143253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</si>
  <si>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04.08.1965</t>
  </si>
  <si>
    <t>5029156641</t>
  </si>
  <si>
    <t>1115029010062</t>
  </si>
  <si>
    <t>Общество с ограниченной ответственностью "Артемида"</t>
  </si>
  <si>
    <t>141011, Московская обл, г. Мытищи, ул. Карла Маркса, д. 4</t>
  </si>
  <si>
    <t>20190830-1107-2369-1228-000000383432</t>
  </si>
  <si>
    <t>141011, Московская обл, г. Мытищи, ул. Карла Маркса, д. 4, проверку проводит ОНД по г.о. Мытищи</t>
  </si>
  <si>
    <t>20190830-1107-2369-3839-000000383432</t>
  </si>
  <si>
    <t>20190830-1107-2369-6210-000000383432</t>
  </si>
  <si>
    <t>20190830-1107-1279-2273-000000383432</t>
  </si>
  <si>
    <t>502003143254</t>
  </si>
  <si>
    <t>5029165283</t>
  </si>
  <si>
    <t>1125029007311</t>
  </si>
  <si>
    <t>Муниципальное бюджетное дошкольное образовательное учреждение центр развития ребенка - детский сад №67 "Буратино"</t>
  </si>
  <si>
    <t>141021, Московская область, г. Мытищи, ул. Юбилейная, стр. 26А 141021, Московская область, г. Мытищи, ул. Юбилейная, д. 26</t>
  </si>
  <si>
    <t>20190830-1107-2370-3236-000000383432</t>
  </si>
  <si>
    <t>141021, Московская область, г. Мытищи, ул. Юбилейная, стр. 26А 141021, Московская область, г. Мытищи, ул. Юбилейная, д. 26, проверку проводит ОНД по г.о. Мытищи</t>
  </si>
  <si>
    <t>20190830-1107-2370-5565-000000383432</t>
  </si>
  <si>
    <t>141021, Московская область, г.Мытищи, ул.Юбилейная, стр.26А</t>
  </si>
  <si>
    <t>20190830-1107-2371-0064-000000383432</t>
  </si>
  <si>
    <t>20190830-1107-1279-3086-000000383432</t>
  </si>
  <si>
    <t>502003143256</t>
  </si>
  <si>
    <t>22.06.2017</t>
  </si>
  <si>
    <t>5029165780</t>
  </si>
  <si>
    <t>1125029007817</t>
  </si>
  <si>
    <t>Муниципальное бюджетное дошкольное образовательное учреждение комбинированного вида детский сад № 68 «Лукоморье»</t>
  </si>
  <si>
    <t>141013 Московская область, г. Мытищи, ул. Стрелкова, д. 19 141005 Московская область, г. Мытищи, 4-й Институтский проезд, стр. 1</t>
  </si>
  <si>
    <t>20190830-1107-2371-2702-000000383432</t>
  </si>
  <si>
    <t>141013 Московская область, г. Мытищи, ул. Стрелкова, д. 19 (пл.проверка - 22.06.2017) 141005 Московская область, г. Мытищи, 4-й Институтский проезд, стр. 1 (пл.проверка - 22.06.2017), проверку проводит ОНД по г.о. Мытищи</t>
  </si>
  <si>
    <t>20190830-1107-2371-5188-000000383432</t>
  </si>
  <si>
    <t>141013 Московская область, г. Мытищи, ул. Стрелкова, д. 19</t>
  </si>
  <si>
    <t>20190830-1107-2371-7615-000000383432</t>
  </si>
  <si>
    <t>20190830-1107-1279-3513-000000383432</t>
  </si>
  <si>
    <t>502003143257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</si>
  <si>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05.12.2012</t>
  </si>
  <si>
    <t>5029166505</t>
  </si>
  <si>
    <t>1125029008499</t>
  </si>
  <si>
    <t>Общество с ограниченной ответственностью "РЕНОМЕ"</t>
  </si>
  <si>
    <t>141044, Московская область, г.о. Мытищи, д. Грибки, Малый переулок, строение 2А</t>
  </si>
  <si>
    <t>20190830-1107-2371-9985-000000383432</t>
  </si>
  <si>
    <t>141044, Московская область, г.о. Мытищи, д. Грибки, Малый переулок, строение 2А (складские здания), проверку проводит ОНД по г.о. Мытищи</t>
  </si>
  <si>
    <t>20190830-1107-2372-2352-000000383432</t>
  </si>
  <si>
    <t>20190830-1107-2372-4660-000000383432</t>
  </si>
  <si>
    <t>20190830-1107-1279-3915-000000383432</t>
  </si>
  <si>
    <t>502003143258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</si>
  <si>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22.11.2011</t>
  </si>
  <si>
    <t>5029169023</t>
  </si>
  <si>
    <t>1125029011117</t>
  </si>
  <si>
    <t>Акционерное общество "Евротранс"</t>
  </si>
  <si>
    <t>142000, Московская область, г. Домодедово, 43 км Трассы М-4 "Дон" (ресторан)</t>
  </si>
  <si>
    <t>20190830-1107-2372-7005-000000383432</t>
  </si>
  <si>
    <t>142000, Московская область, г. Домодедово, 43 км Трассы М-4 "Дон" (ресторан), проверку проводит ОНД по г.о. Домодедово</t>
  </si>
  <si>
    <t>20190830-1107-2372-9795-000000383432</t>
  </si>
  <si>
    <t>141044, Московская область, г. Мытищи, д. Афанасово, улица Березовая роща, владение 2</t>
  </si>
  <si>
    <t>20190830-1107-2373-2322-000000383432</t>
  </si>
  <si>
    <t>20190830-1107-1279-4333-000000383432</t>
  </si>
  <si>
    <t>502003143259</t>
  </si>
  <si>
    <t>5029176253</t>
  </si>
  <si>
    <t>1135029006551</t>
  </si>
  <si>
    <t>Муниципальное автономное дошкольное образовательное учреждение центр развития ребенка - детский сад №69 "Золотой ключик"</t>
  </si>
  <si>
    <t>141002, Московская обл, г. Мытищи, Новомытищинский пр-т, стр. 3А</t>
  </si>
  <si>
    <t>20190830-1107-2373-4661-000000383432</t>
  </si>
  <si>
    <t>141002, Московская обл, г. Мытищи, Новомытищинский пр-т, стр. 3А, проверку проводит ОНД по г.о. Мытищи</t>
  </si>
  <si>
    <t>20190830-1107-2373-6954-000000383432</t>
  </si>
  <si>
    <t>20190830-1107-2373-9274-000000383432</t>
  </si>
  <si>
    <t>20190830-1107-1279-4746-000000383432</t>
  </si>
  <si>
    <t>502003143260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</si>
  <si>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11.09.2007</t>
  </si>
  <si>
    <t>5029176648</t>
  </si>
  <si>
    <t>1135029007013</t>
  </si>
  <si>
    <t>Общество с огораниченной ответственностью"Смайл"</t>
  </si>
  <si>
    <t>141011, Московская область, г. Мытищи, ул. 4-я Парковая, стр. 9</t>
  </si>
  <si>
    <t>20190830-1107-2374-1534-000000383432</t>
  </si>
  <si>
    <t>141011, Московская область, г. Мытищи, ул. 4-я Парковая, стр. 9, проверку проводит ОНД по г.о. Мытищи</t>
  </si>
  <si>
    <t>20190830-1107-2374-4078-000000383432</t>
  </si>
  <si>
    <t>20190830-1107-2374-6337-000000383432</t>
  </si>
  <si>
    <t>20190830-1107-1279-5137-000000383432</t>
  </si>
  <si>
    <t>502003143261</t>
  </si>
  <si>
    <t>10.01.2017</t>
  </si>
  <si>
    <t>5029181246</t>
  </si>
  <si>
    <t>1135029012194</t>
  </si>
  <si>
    <t>Муниципальное бюджетное дошкольное образовательное учреждение детский сад №70 "Золотая рыбка"</t>
  </si>
  <si>
    <t>141014, Московская область, г. Мытищи, Октябрьский проспект, стр.12В</t>
  </si>
  <si>
    <t>20190830-1107-2374-8606-000000383432</t>
  </si>
  <si>
    <t>141014, Московская область, г. Мытищи, Октябрьский проспект, стр.12В, проверку проводит ОНД по г.о. Мытищи</t>
  </si>
  <si>
    <t>20190830-1107-2375-0948-000000383432</t>
  </si>
  <si>
    <t>20190830-1107-2375-3241-000000383432</t>
  </si>
  <si>
    <t>20190830-1107-1279-5552-000000383432</t>
  </si>
  <si>
    <t>502003143262</t>
  </si>
  <si>
    <t>5029183532</t>
  </si>
  <si>
    <t>1145029002909</t>
  </si>
  <si>
    <t>Общество с оганиченной ответственностью "Аквадис"</t>
  </si>
  <si>
    <t>141011, Московская область, городской округ Мытищи, г. Мытищи, ул. 4-я Парковая, д. 1</t>
  </si>
  <si>
    <t>20190830-1107-2375-5484-000000383432</t>
  </si>
  <si>
    <t>141011, Московская область, городской округ Мытищи, г. Мытищи, ул. 4-я Парковая, д. 1 (складское здание), проверку проводит ОНД по г.о. Мытищи</t>
  </si>
  <si>
    <t>20190830-1107-2375-7735-000000383432</t>
  </si>
  <si>
    <t>141011, Московская область, городской округ Мытищи, г. Мытищи, ул. 4-я Парковая, д. 1, склад  2, этаж 2, литер 3Б</t>
  </si>
  <si>
    <t>20190830-1107-2376-0161-000000383432</t>
  </si>
  <si>
    <t>20190830-1107-1279-5946-000000383432</t>
  </si>
  <si>
    <t>502003143263</t>
  </si>
  <si>
    <t>5029186300</t>
  </si>
  <si>
    <t>1145029006935</t>
  </si>
  <si>
    <t>Муниципальное бюджетное дошкольное образовательное учреждение №72 Кораблик</t>
  </si>
  <si>
    <t>141020, Московская область, г. Мытищи, ул. Троицкая, стр. 5б</t>
  </si>
  <si>
    <t>20190830-1107-2376-2435-000000383432</t>
  </si>
  <si>
    <t>141020, Московская область, г. Мытищи, ул. Троицкая, стр. 5б, проверку проводит ОНД по г.о. Мытищи</t>
  </si>
  <si>
    <t>20190830-1107-2376-4693-000000383432</t>
  </si>
  <si>
    <t>20190830-1107-2376-6954-000000383432</t>
  </si>
  <si>
    <t>20190830-1107-1279-6354-000000383432</t>
  </si>
  <si>
    <t>502003143264</t>
  </si>
  <si>
    <t>5029189252</t>
  </si>
  <si>
    <t>1145029010500</t>
  </si>
  <si>
    <t>Муниципальное бюджетное дошкольное образовательное учреждение №71Каруселька</t>
  </si>
  <si>
    <t>141021, Московская область, г. Мытищи, ул. Борисовка, стр. 16б 141021, Московская область, г. Мытищи, ул. Борисовка, стр. 22а</t>
  </si>
  <si>
    <t>20190830-1107-2376-9303-000000383432</t>
  </si>
  <si>
    <t>141021, Московская область, г. Мытищи, ул. Борисовка, стр. 16б 141021, Московская область, г. Мытищи, ул. Борисовка, стр. 22а, проверку проводит ОНД по г.о. Мытищи</t>
  </si>
  <si>
    <t>20190830-1107-2377-1580-000000383432</t>
  </si>
  <si>
    <t>141021, Московская область, г. Мытищи, ул. Борисовка, стр. 16б</t>
  </si>
  <si>
    <t>20190830-1107-2377-3926-000000383432</t>
  </si>
  <si>
    <t>20190830-1107-1279-6767-000000383432</t>
  </si>
  <si>
    <t>502003143265</t>
  </si>
  <si>
    <t>5029193040</t>
  </si>
  <si>
    <t>1145029024535</t>
  </si>
  <si>
    <t>Муниципальное бюджетное дошкольное образовательное учреждение №73 Городок</t>
  </si>
  <si>
    <t>141021, Московская область, г. Мытищи, ул. Летная, стр. 36а</t>
  </si>
  <si>
    <t>20190830-1107-2377-6183-000000383432</t>
  </si>
  <si>
    <t>141021, Московская область, г. Мытищи, ул. Летная, стр. 36а, проверку проводит ОНД по г.о. Мытищи</t>
  </si>
  <si>
    <t>20190830-1107-2377-8632-000000383432</t>
  </si>
  <si>
    <t>20190830-1107-2378-1251-000000383432</t>
  </si>
  <si>
    <t>20190830-1107-1279-7173-000000383432</t>
  </si>
  <si>
    <t>502003143266</t>
  </si>
  <si>
    <t>04.10.2009</t>
  </si>
  <si>
    <t>5029193989</t>
  </si>
  <si>
    <t>1155029000576</t>
  </si>
  <si>
    <t>Общество с ограниченной ответственностью "Маркет"</t>
  </si>
  <si>
    <t>142032, Московская область, г. Домодедово, д. Юсупово, Сиреневая аллея, стр. 2 (магазин)</t>
  </si>
  <si>
    <t>20190830-1107-2378-4127-000000383432</t>
  </si>
  <si>
    <t>142032, Московская область, г. Домодедово, д. Юсупово, Сиреневая аллея, стр. 2 (магазин), проверку проводит ОНД по г.о. Домодедово</t>
  </si>
  <si>
    <t>20190830-1107-2378-6461-000000383432</t>
  </si>
  <si>
    <t>142032, Московская область, г. Домодедово, д. Юсупово, Сиреневая аллея, стр. 2, кабинет 109</t>
  </si>
  <si>
    <t>20190830-1107-2378-9887-000000383432</t>
  </si>
  <si>
    <t>20190830-1107-1279-7588-000000383432</t>
  </si>
  <si>
    <t>502003143267</t>
  </si>
  <si>
    <t>5029194559</t>
  </si>
  <si>
    <t>1155029001126</t>
  </si>
  <si>
    <t>Муниципальное бюджетное дошкольное образовательное учреждение детский сад № 74 "Одуванчик"</t>
  </si>
  <si>
    <t>141007 Московская область, г. Мытищи, ул. Академика Каргина, строение 40</t>
  </si>
  <si>
    <t>20190830-1107-2379-2318-000000383432</t>
  </si>
  <si>
    <t>141007 Московская область, г. Мытищи, ул. Академика Каргина, строение 40, проверку проводит ОНД по г.о. Мытищи</t>
  </si>
  <si>
    <t>20190830-1107-2379-5021-000000383432</t>
  </si>
  <si>
    <t>20190830-1107-2379-7472-000000383432</t>
  </si>
  <si>
    <t>20190830-1107-1279-7998-000000383432</t>
  </si>
  <si>
    <t>502003143268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</si>
  <si>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11.09.2008</t>
  </si>
  <si>
    <t>5029200410</t>
  </si>
  <si>
    <t>1155029006934</t>
  </si>
  <si>
    <t>Общество с ограниченной ответственностью "ТЕХНОЛОГИСТИК МЕНЕДЖМЕНТ"</t>
  </si>
  <si>
    <t>141052, Московская область, г.о. Мытищи, д. Сухарево, д. 140</t>
  </si>
  <si>
    <t>20190830-1107-2379-9818-000000383432</t>
  </si>
  <si>
    <t>141052, Московская область, г.о. Мытищи, д. Сухарево, д. 140 (складские здания), проверку проводит ОНД по г.о. Мытищи</t>
  </si>
  <si>
    <t>20190830-1107-2380-2055-000000383432</t>
  </si>
  <si>
    <t>141052, Московская область, г.о. Мытищи, д. Сухарево, д. 140, стр. 12</t>
  </si>
  <si>
    <t>20190830-1107-2380-4274-000000383432</t>
  </si>
  <si>
    <t>20190830-1107-1279-8452-000000383432</t>
  </si>
  <si>
    <t>502003143269</t>
  </si>
  <si>
    <t>5029201012</t>
  </si>
  <si>
    <t>1155000003070</t>
  </si>
  <si>
    <t>Автономная нкоммерческая общеобразовательная организация "Ломоносовская школа - Зеленый мыс"</t>
  </si>
  <si>
    <t>141052, Московскаая область, городской округ Мытищи, д. Подольниха, ул. Флотская, вл. 1, стр. 1, корп. 1,2</t>
  </si>
  <si>
    <t>20190830-1107-2380-6560-000000383432</t>
  </si>
  <si>
    <t>141052, Московскаая область, городской округ Мытищи, д. Подольниха, ул. Флотская, вл. 1, стр. 1, корп. 1,2, проверку проводит ОНД по г.о. Мытищи</t>
  </si>
  <si>
    <t>20190830-1107-2380-8912-000000383432</t>
  </si>
  <si>
    <t>141052, Московская область, городской округ Мытищи, д. Подольниха, сельское поселение Федоскинское д, Клубная ул, 2, 1</t>
  </si>
  <si>
    <t>20190830-1107-2381-1350-000000383432</t>
  </si>
  <si>
    <t>20190830-1107-1279-8872-000000383432</t>
  </si>
  <si>
    <t>502003143270</t>
  </si>
  <si>
    <t>12.07.2017</t>
  </si>
  <si>
    <t>5029202263</t>
  </si>
  <si>
    <t>1155029008705</t>
  </si>
  <si>
    <t>Муниципальное бюджетное дошкольное образовательное учреждение №75 Аленький цветочек</t>
  </si>
  <si>
    <t>141021, Московская область, г. Мытищи, ул. Борисовка, стр.18А</t>
  </si>
  <si>
    <t>20190830-1107-2381-7422-000000383432</t>
  </si>
  <si>
    <t>141021, Московская область, г. Мытищи, ул. Борисовка, стр.18А, проверку проводит ОНД по г.о. Мытищи</t>
  </si>
  <si>
    <t>20190830-1107-2382-0210-000000383432</t>
  </si>
  <si>
    <t>20190830-1107-2382-2599-000000383432</t>
  </si>
  <si>
    <t>20190830-1107-1279-9283-000000383432</t>
  </si>
  <si>
    <t>502003143271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</si>
  <si>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16.05.2012</t>
  </si>
  <si>
    <t>5029202633</t>
  </si>
  <si>
    <t>1155029009046</t>
  </si>
  <si>
    <t>Общество с ограниченной ответственностью "Бородино Бейкери"</t>
  </si>
  <si>
    <t>141031, Московская область, г. Мытищи, Осташковское шоссе, д. 59</t>
  </si>
  <si>
    <t>20190830-1107-2382-4987-000000383432</t>
  </si>
  <si>
    <t>141031, Московская область, г. Мытищи, Осташковское шоссе, д. 59 (производственное здание), проверку проводит ОНД по г.о. Мытищи</t>
  </si>
  <si>
    <t>20190830-1107-2382-7324-000000383432</t>
  </si>
  <si>
    <t>141009, Московская область, городской округ Мытищи, г. Мытищи, Вокзальная площадь, д. 2, помещение 39</t>
  </si>
  <si>
    <t>20190830-1107-2382-9703-000000383432</t>
  </si>
  <si>
    <t>20190830-1107-1279-9679-000000383432</t>
  </si>
  <si>
    <t>502003143272</t>
  </si>
  <si>
    <t>18.05.2011</t>
  </si>
  <si>
    <t>5029204158</t>
  </si>
  <si>
    <t>1155029010553</t>
  </si>
  <si>
    <t>Общество с ограниченной ответственностью медицинский центр "Гармония"</t>
  </si>
  <si>
    <t>141009, Московская обл, г. Мытищи, ул. Колонцова, д. 10</t>
  </si>
  <si>
    <t>20190830-1107-2383-2055-000000383432</t>
  </si>
  <si>
    <t>141009, Московская обл, г. Мытищи, ул. Колонцова, д. 10 (Умеренный риск (5 класс)), проверку проводит ОНД по г.о. Мытищи</t>
  </si>
  <si>
    <t>20190830-1107-2383-4367-000000383432</t>
  </si>
  <si>
    <t>20190830-1107-2383-6684-000000383432</t>
  </si>
  <si>
    <t>20190830-1107-1280-0090-000000383432</t>
  </si>
  <si>
    <t>502003143273</t>
  </si>
  <si>
    <t>5029206162</t>
  </si>
  <si>
    <t>1155029012522</t>
  </si>
  <si>
    <t>Муниципальное бюджетное дошкольное бразовательное учреждение детский сад №76 "Алые паруса"</t>
  </si>
  <si>
    <t>141002, Московская обл, г. Мытищи, ул. Рождественская, стр. 3А</t>
  </si>
  <si>
    <t>20190830-1107-2383-9054-000000383432</t>
  </si>
  <si>
    <t>141002, Московская обл, г. Мытищи, ул. Рождественская, стр. 3А, проверку проводит ОНД по г.о. Мытищи</t>
  </si>
  <si>
    <t>20190830-1107-2384-1414-000000383432</t>
  </si>
  <si>
    <t>20190830-1107-2384-3730-000000383432</t>
  </si>
  <si>
    <t>20190830-1107-1280-0499-000000383432</t>
  </si>
  <si>
    <t>502003143274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</si>
  <si>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23.03.2003</t>
  </si>
  <si>
    <t>5029209068</t>
  </si>
  <si>
    <t>1165029052352</t>
  </si>
  <si>
    <t>ОБЩЕСТВО С ОГРАНИЧЕННОЙ ОТВЕТСТВЕННОСТЬЮ "ТЕМА-М"</t>
  </si>
  <si>
    <t>141602, Московская область, г. Клин, Ленинградское шоссе, 88 км, стр. 37-2Б</t>
  </si>
  <si>
    <t>20190830-1107-2384-6009-000000383432</t>
  </si>
  <si>
    <t>141602, Московская область, г. Клин, Ленинградское шоссе, 88 км, стр. 37-2Б (производственное здание), проверку проводит ОНД по г.о. Клин</t>
  </si>
  <si>
    <t>20190830-1107-2384-8307-000000383432</t>
  </si>
  <si>
    <t>Московская область, г. Мытищи, ул. Карла Маркса, д. 4, офис 216</t>
  </si>
  <si>
    <t>20190830-1107-2385-0685-000000383432</t>
  </si>
  <si>
    <t>20190830-1107-1280-0906-000000383432</t>
  </si>
  <si>
    <t>502003143275</t>
  </si>
  <si>
    <t>5029212511</t>
  </si>
  <si>
    <t>1165029055773</t>
  </si>
  <si>
    <t>Муниципальное бюджетное общеобразовательное учреждение "Средняя общеобразовательная школа №32"</t>
  </si>
  <si>
    <t>141021,Московская область, г. Мытищи, ул. Юбилейная, стр.6А</t>
  </si>
  <si>
    <t>20190830-1107-2385-3301-000000383432</t>
  </si>
  <si>
    <t>141021,Московская область, г. Мытищи, ул. Юбилейная, стр.6А, проверку проводит ОНД по г.о. Мытищи</t>
  </si>
  <si>
    <t>20190830-1107-2385-5639-000000383432</t>
  </si>
  <si>
    <t>20190830-1107-2385-7910-000000383432</t>
  </si>
  <si>
    <t>20190830-1107-1280-1316-000000383432</t>
  </si>
  <si>
    <t>502003143276</t>
  </si>
  <si>
    <t>5029215590</t>
  </si>
  <si>
    <t>1165029058831</t>
  </si>
  <si>
    <t>Муниципальное бюджетное дошкольное образовательное учреждение детский сад №77 "Аистенок"</t>
  </si>
  <si>
    <t>141006, Московская обл, г. Мытищи, пр-т. Астрахова, стр. 10Б</t>
  </si>
  <si>
    <t>20190830-1107-2386-0388-000000383432</t>
  </si>
  <si>
    <t>141006, Московская обл, г. Мытищи, пр-т. Астрахова, стр. 10Б, проверку проводит ОНД по г.о. Мытищи</t>
  </si>
  <si>
    <t>20190830-1107-2386-2715-000000383432</t>
  </si>
  <si>
    <t>20190830-1107-2386-5031-000000383432</t>
  </si>
  <si>
    <t>20190830-1107-1280-1724-000000383432</t>
  </si>
  <si>
    <t>502003143277</t>
  </si>
  <si>
    <t>5029219813</t>
  </si>
  <si>
    <t>1175029008692</t>
  </si>
  <si>
    <t>ОБЩЕСТВО С ОГРАНИЧЕННОЙ ОТВЕТСВЕННОСТИ "Тёплые беседы"</t>
  </si>
  <si>
    <t>141060, Московская область, город Королв, микрорайон Болшево, улица Школьная, дом 8</t>
  </si>
  <si>
    <t>20190830-1107-2386-7373-000000383432</t>
  </si>
  <si>
    <t>141060, Московская область, город Королв, микрорайон Болшево, улица Школьная, дом 8 (дом инвалидов и престарелых), проверку проводит ОНД по г.о. Королев</t>
  </si>
  <si>
    <t>20190830-1107-2386-9794-000000383432</t>
  </si>
  <si>
    <t>141008, Московская область, г.о. Мытищи, ул. Матросова, д.14/16 пом.1</t>
  </si>
  <si>
    <t>20190830-1107-2387-2089-000000383432</t>
  </si>
  <si>
    <t>20190830-1107-1280-2138-000000383432</t>
  </si>
  <si>
    <t>502003143278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</si>
  <si>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13.05.2010</t>
  </si>
  <si>
    <t>5029226828</t>
  </si>
  <si>
    <t>1175029030329</t>
  </si>
  <si>
    <t>Акционерное общество "Перловская баня"</t>
  </si>
  <si>
    <t>141014, Московская область, г. Мытищи, ул. Веры Волошиной, д. 52.</t>
  </si>
  <si>
    <t>20190830-1107-2387-4405-000000383432</t>
  </si>
  <si>
    <t>141014, Московская область, г. Мытищи, ул. Веры Волошиной, д. 52., проверку проводит ОНД по г.о. Мытищи</t>
  </si>
  <si>
    <t>20190830-1107-2387-6647-000000383432</t>
  </si>
  <si>
    <t>141014, Московская область, г. Мытищи, ул. Веры Волошиной, д. 52, ком. 1</t>
  </si>
  <si>
    <t>20190830-1107-2387-8891-000000383432</t>
  </si>
  <si>
    <t>20190830-1107-1280-2536-000000383432</t>
  </si>
  <si>
    <t>502003143279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</si>
  <si>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15.06.2011</t>
  </si>
  <si>
    <t>5029235413</t>
  </si>
  <si>
    <t>1185053033351</t>
  </si>
  <si>
    <t>Общество с огораниченной ответственностью"Венчер"</t>
  </si>
  <si>
    <t>141014, Московская область, г. Мытищи, ул. Веры Волошиной, д. 52А</t>
  </si>
  <si>
    <t>20190830-1107-2388-1223-000000383432</t>
  </si>
  <si>
    <t>141014, Московская область, г. Мытищи, ул. Веры Волошиной, д. 52А, проверку проводит ОНД по г.о. Мытищи</t>
  </si>
  <si>
    <t>20190830-1107-2388-3524-000000383432</t>
  </si>
  <si>
    <t>20190830-1107-2388-5949-000000383432</t>
  </si>
  <si>
    <t>20190830-1107-1280-2930-000000383432</t>
  </si>
  <si>
    <t>502003143280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</si>
  <si>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02.04.2014</t>
  </si>
  <si>
    <t>5029237065</t>
  </si>
  <si>
    <t>1185053043438</t>
  </si>
  <si>
    <t>Общество с огораниченной ответственностью"УК Дельта"</t>
  </si>
  <si>
    <t>141014, Московская область, г. Мытищи, ул. Селезнева, вл. 46, стр. 1</t>
  </si>
  <si>
    <t>20190830-1107-2388-8257-000000383432</t>
  </si>
  <si>
    <t>141014, Московская область, г. Мытищи, ул. Селезнева, вл. 46, стр. 1, проверку проводит ОНД по г.о. Мытищи</t>
  </si>
  <si>
    <t>20190830-1107-2389-1077-000000383432</t>
  </si>
  <si>
    <t>141014, Московская область, г. Мытищи, ул. Селезнева, вл. 46, стр. 1, комн. 1.6</t>
  </si>
  <si>
    <t>20190830-1107-2389-3642-000000383432</t>
  </si>
  <si>
    <t>20190830-1107-1280-3323-000000383432</t>
  </si>
  <si>
    <t>502003143281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</si>
  <si>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15.01.1991</t>
  </si>
  <si>
    <t>5030001579</t>
  </si>
  <si>
    <t>1025003756920</t>
  </si>
  <si>
    <t>Общество с ограниченной ответственностью "Роса"</t>
  </si>
  <si>
    <t>20190830-1107-2389-6164-000000383432</t>
  </si>
  <si>
    <t>20190830-1107-2389-8484-000000383432</t>
  </si>
  <si>
    <t>20190830-1107-2390-0859-000000383432</t>
  </si>
  <si>
    <t>20190830-1107-1280-3717-000000383432</t>
  </si>
  <si>
    <t>502003143282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</si>
  <si>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16.07.1999</t>
  </si>
  <si>
    <t>5030004450</t>
  </si>
  <si>
    <t>1035005900786</t>
  </si>
  <si>
    <t>АКЦИОНЕРНОЕ ОБЩЕСТВО "АВТОТРАНСПОРТНОЕ ПРЕДПРИЯТИЕ №1"</t>
  </si>
  <si>
    <t>143300, Московская область, город Наро-Фоминск, Тургеневский тупик, дом 1</t>
  </si>
  <si>
    <t>20190830-1107-2390-3206-000000383432</t>
  </si>
  <si>
    <t>143300, Московская область, город Наро-Фоминск, Тургеневский тупик, дом 1 (административное-бытовой комплекс), проверку проводит ОНД по г.о. Наро-Фоминск</t>
  </si>
  <si>
    <t>20190830-1107-2390-5867-000000383432</t>
  </si>
  <si>
    <t>143300, Московская область, город Наро-Фоминск, Тургеневский тупик, дом 1, кабинет 315</t>
  </si>
  <si>
    <t>20190830-1107-2390-8210-000000383432</t>
  </si>
  <si>
    <t>20190830-1107-1280-4124-000000383432</t>
  </si>
  <si>
    <t>502003143283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</si>
  <si>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01.12.1999</t>
  </si>
  <si>
    <t>5030004562</t>
  </si>
  <si>
    <t>1035000003829</t>
  </si>
  <si>
    <t>НАРО-ФОМИНСКОЕ РАЙОННОЕ ОТДЕЛЕНИЕ МОСКОВСКОЙ ОБЛАСТНОЙ ОРГАНИЗАЦИИ ОБЩЕСТВЕННОЙ ОРГАНИЗАЦИИ "ВСЕРОССИЙСКОЕ ОБЩЕСТВО АВТОМОБИЛИСТОВ"</t>
  </si>
  <si>
    <t>143302, Московская область, город Наро-Фоминск, Володарский 2-й переулок, 17а</t>
  </si>
  <si>
    <t>20190830-1107-2391-0575-000000383432</t>
  </si>
  <si>
    <t>143302, Московская область, город Наро-Фоминск, Володарский 2-й переулок, дом 17а, проверку проводит ОНД по г.о. Наро-Фоминск</t>
  </si>
  <si>
    <t>20190830-1107-2391-3155-000000383432</t>
  </si>
  <si>
    <t>20190830-1107-2391-5528-000000383432</t>
  </si>
  <si>
    <t>20190830-1107-1280-4520-000000383432</t>
  </si>
  <si>
    <t>502003143284</t>
  </si>
  <si>
    <t>26.08.2009</t>
  </si>
  <si>
    <t>5030007789</t>
  </si>
  <si>
    <t>1025003749000</t>
  </si>
  <si>
    <t>ЗАКРЫТОЕ АКЦИОНЕРНОЕ ОБЩЕСТВО "ПОКОНАР"</t>
  </si>
  <si>
    <t>143302, Московская область, город Наро-Фоминск, Автодорожная улица, дом 2</t>
  </si>
  <si>
    <t>20190830-1107-2391-7878-000000383432</t>
  </si>
  <si>
    <t>143302, Московская область, город Наро-Фоминск, Автодорожная улица, дом 2 (производствено-складской комплекс), проверку проводит ОНД по г.о. Наро-Фоминск</t>
  </si>
  <si>
    <t>20190830-1107-2392-0491-000000383432</t>
  </si>
  <si>
    <t>20190830-1107-2392-2836-000000383432</t>
  </si>
  <si>
    <t>20190830-1107-1280-4937-000000383432</t>
  </si>
  <si>
    <t>502003143285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</si>
  <si>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19.06.1989</t>
  </si>
  <si>
    <t>5030010990</t>
  </si>
  <si>
    <t>1035005900500</t>
  </si>
  <si>
    <t>УПРАВЛЕНИЕ ПО ОБРАЗОВАНИЮ АДМИНИСТРАЦИИ НАРО-ФОМИНСКОГО ГОРОДСКОГО ОКРУГА</t>
  </si>
  <si>
    <t>143300, Московская область, город Наро-Фоминск, улица Маршала Жукова Г.К., дом 2а</t>
  </si>
  <si>
    <t>20190830-1107-2392-5116-000000383432</t>
  </si>
  <si>
    <t>143300, Московская область, город Наро-Фоминск, улица Маршала Жукова Г.К., дом 2а, проверку проводит ОНД по г.о. Наро-Фоминск</t>
  </si>
  <si>
    <t>20190830-1107-2392-7396-000000383432</t>
  </si>
  <si>
    <t>20190830-1107-2392-9766-000000383432</t>
  </si>
  <si>
    <t>20190830-1107-1280-5334-000000383432</t>
  </si>
  <si>
    <t>502003143286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</si>
  <si>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17.10.2009</t>
  </si>
  <si>
    <t>5030020282</t>
  </si>
  <si>
    <t>1025003757459</t>
  </si>
  <si>
    <t>ОБЩЕСТВО С ОГРАНИЧЕННОЙ ОТВЕТСТВЕННОСТЬЮ "ЦЕЛИТЕЛЬ"</t>
  </si>
  <si>
    <t>Московская область, Наро-Фоминский городской округ, г. Апрелевка, Больничная ул., д. 4, г. Апрелевка, Февральская ул., д. 40А, г. Апрелевка, ул. Цветочная аллея, д. 15, г. Апрелевка, Горького ул., д. 25, г. Апрелевка, ул. Августовская, д. 12 Московская область, Наро-Фоминский городской округ, п. Селятино, д. 53, п. Селятино, ул. Спортивная, дом 1, п. Селятино, д. 55, п. Селятино, д. 116А, п. Селятино, ул. Спортивная, д. 2, п. Селятино, ул. Больничная, д. 10 Московская область, Наро-Фоминский городской округ, г. Верея, ул. 1-я Советская, дом 24/19 Московская область, г. Наро-Фоминск, Кубинское ш., д. 14</t>
  </si>
  <si>
    <t>20190830-1107-2393-9276-000000383432</t>
  </si>
  <si>
    <t>Московская область, Наро-Фоминский городской округ, г. Апрелевка, Больничная ул., д. 4 (ДВвЭ - 08.08.1981 г.), г. Апрелевка, Февральская ул., д. 40А (ДВвЭ - 08.09.1972 г.), г. Апрелевка, ул. Цветочная аллея, д. 15 (ДВвЭ - 17.10.2009 г.), г. Апрелевка, Горького ул., д. 25 (ДВвЭ - 29.04.2009 г.), г. Апрелевка, ул. Августовская, д. 12 (ДВвЭ - 01.10.1971 г.) Московская область, Наро-Фоминский городской округ, п. Селятино, д. 53 (ДВвЭ - 10.02.1980 г.), п. Селятино, ул. Спортивная, дом 1 (ДВвЭ - 22.10.1979 г.), п. Селятино, д. 116А (ДВвЭ - 1981 г.), п. Селятино, ул. Спортивная, д. 2 (ДВвЭ - 01.11.1979 г.), п. Селятино, ул. Больничная, д. 10 Московская область, Наро-Фоминский городской округ, г. Верея, ул. 1-я Советская, дом 24/19 (ДВвЭ - 09.08.1999 г.) Московская область, г. Наро-Фоминск, Кубинское ш., д. 14 (ДВвЭ - 24.05.2008 г.) (сеть аптек), проверку проводит ОНД по г.о. Наро-Фоминск</t>
  </si>
  <si>
    <t>20190830-1107-2394-2167-000000383432</t>
  </si>
  <si>
    <t>143360, Московская область, Наро-Фоминский городской округ, город Апрелевка, Больничная улица, дом 4</t>
  </si>
  <si>
    <t>20190830-1107-2394-4755-000000383432</t>
  </si>
  <si>
    <t>20190830-1107-1280-6275-000000383432</t>
  </si>
  <si>
    <t>502003143288</t>
  </si>
  <si>
    <t>5030031862</t>
  </si>
  <si>
    <t>1025003752201</t>
  </si>
  <si>
    <t>МУНИЦИПАЛЬНОЕ АВТОНОМНОЕ ОБЩЕОБРАЗОВАТЕЛЬНОЕ УЧРЕЖДЕНИЕ НАРО-ФОМИНСКАЯ СРЕДНЯЯ ОБЩЕОБРАЗОВАТЕЛЬНАЯ ШКОЛА №1</t>
  </si>
  <si>
    <t>143300, Московская область, город Наро-Фоминск, улица Ленина, дом 20, дом 23</t>
  </si>
  <si>
    <t>20190830-1107-2394-7098-000000383432</t>
  </si>
  <si>
    <t>143300, Московская область, город Наро-Фоминск, улица Ленина, дом 20, дом 23, проверку проводит ОНД по г.о. Наро-Фоминск</t>
  </si>
  <si>
    <t>20190830-1107-2394-9726-000000383432</t>
  </si>
  <si>
    <t>143300, Московская область, город Наро-Фоминск, улица Ленина, дом 20</t>
  </si>
  <si>
    <t>20190830-1107-2395-2175-000000383432</t>
  </si>
  <si>
    <t>20190830-1107-1280-6692-000000383432</t>
  </si>
  <si>
    <t>502003143289</t>
  </si>
  <si>
    <t>5030031887</t>
  </si>
  <si>
    <t>1025003750716</t>
  </si>
  <si>
    <t>МУНИЦИПАЛЬНОЕ АВТОНОМНОЕ ОБЩЕОБРАЗОВАТЕЛЬНОЕ УЧРЕЖДЕНИЕ НАРО-ФОМИНСКАЯ СРЕДНЯЯ ОБЩЕОБРАЗОВАТЕЛЬНАЯ ШКОЛА № 3 С УГЛУБЛЕННЫМ ИЗУЧЕНИЕМ ОТДЕЛЬНЫХ ПРЕДМЕТОВ</t>
  </si>
  <si>
    <t>143300, Московская область, город Наро-Фоминск, улица Комсомольская, дом 9</t>
  </si>
  <si>
    <t>20190830-1107-2395-4582-000000383432</t>
  </si>
  <si>
    <t>143300, Московская область, город Наро-Фоминск, улица Комсомольская, дом 9, проверку проводит ОНД по г.о. Наро-Фоминск</t>
  </si>
  <si>
    <t>20190830-1107-2395-6973-000000383432</t>
  </si>
  <si>
    <t>20190830-1107-2395-9359-000000383432</t>
  </si>
  <si>
    <t>20190830-1107-1280-7145-000000383432</t>
  </si>
  <si>
    <t>502003143290</t>
  </si>
  <si>
    <t>5030031894</t>
  </si>
  <si>
    <t>1025003752047</t>
  </si>
  <si>
    <t>МУНИЦИПАЛЬНОЕ БЮДЖЕТНОЕ ОБЩЕОБРАЗОВАТЕЛЬНОЕ УЧРЕЖДЕНИЕ НАРО-ФОМИНСКАЯ СРЕДНЯЯ ОБЩЕОБРАЗОВАТЕЛЬНАЯ ШКОЛА № 4 С УГЛУБЛЕННЫМ ИЗУЧЕНИЕМ ОТДЕЛЬНЫХ ПРЕДМЕТОВ</t>
  </si>
  <si>
    <t>143300, Московская область, город Наро-Фоминск, улица Маршала Куркоткина, дом 9</t>
  </si>
  <si>
    <t>20190830-1107-2396-1699-000000383432</t>
  </si>
  <si>
    <t>143300, Московская область, город Наро-Фоминск, улица Маршала Куркоткина, дом 9, проверку проводит ОНД по г.о. Наро-Фоминск</t>
  </si>
  <si>
    <t>20190830-1107-2396-3967-000000383432</t>
  </si>
  <si>
    <t>20190830-1107-2396-6236-000000383432</t>
  </si>
  <si>
    <t>20190830-1107-1280-7594-000000383432</t>
  </si>
  <si>
    <t>502003143291</t>
  </si>
  <si>
    <t>5030031904</t>
  </si>
  <si>
    <t>1025003750683</t>
  </si>
  <si>
    <t>МУНИЦИПАЛЬНОЕ БЮДЖЕТНОЕ ОБЩЕОБРАЗОВАТЕЛЬНОЕ УЧРЕЖДЕНИЕ НАРО-ФОМИНСКАЯ СРЕДНЯЯ ОБЩЕОБРАЗОВАТЕЛЬНАЯ ШКОЛА № 5 С УГЛУБЛЕННЫМ ИЗУЧЕНИЕМ ОТДЕЛЬНЫХ ПРЕДМЕТОВ</t>
  </si>
  <si>
    <t>143300, Московская область, город Наро-Фоминск, улица Профсоюзная, дом 9 А</t>
  </si>
  <si>
    <t>20190830-1107-2396-8543-000000383432</t>
  </si>
  <si>
    <t>143300, Московская область, город Наро-Фоминск, улица Профсоюзная, дом 9 А, проверку проводит ОНД по г.о. Наро-Фоминск</t>
  </si>
  <si>
    <t>20190830-1107-2397-0942-000000383432</t>
  </si>
  <si>
    <t>20190830-1107-2397-3284-000000383432</t>
  </si>
  <si>
    <t>20190830-1107-1280-8010-000000383432</t>
  </si>
  <si>
    <t>502003143292</t>
  </si>
  <si>
    <t>5030031911</t>
  </si>
  <si>
    <t>1025003750661</t>
  </si>
  <si>
    <t>МУНИЦИПАЛЬНОЕ БЮДЖЕТНОЕ ОБЩЕОБРАЗОВАТЕЛЬНОЕ УЧРЕЖДЕНИЕ НАРО-ФОМИНСКАЯ СРЕДНЯЯ ОБЩЕОБРАЗОВАТЕЛЬНАЯ ШКОЛА №6 С УГЛУБЛЕННЫМ ИЗУЧЕНИЕМ ОТДЕЛЬНЫХ ПРЕДМЕТОВ</t>
  </si>
  <si>
    <t>143300, Московская область, город Наро-Фоминск, улица Ефремова</t>
  </si>
  <si>
    <t>20190830-1107-2397-5595-000000383432</t>
  </si>
  <si>
    <t>143300, Московская область, город Наро-Фоминск, улица Ефремова, проверку проводит ОНД по г.о. Наро-Фоминск</t>
  </si>
  <si>
    <t>20190830-1107-2397-7902-000000383432</t>
  </si>
  <si>
    <t>20190830-1107-2398-0301-000000383432</t>
  </si>
  <si>
    <t>20190830-1107-1280-8432-000000383432</t>
  </si>
  <si>
    <t>502003143293</t>
  </si>
  <si>
    <t>5030031929</t>
  </si>
  <si>
    <t>1025003751585</t>
  </si>
  <si>
    <t>МУНИЦИПАЛЬНОЕ БЮДЖЕТНОЕ ОБЩЕОБРАЗОВАТЕЛЬНОЕ УЧРЕЖДЕНИЕ НАРО-ФОМИНСКАЯ СРЕДНЯЯ ОБЩЕОБРАЗОВАТЕЛЬНАЯ ШКОЛА №7</t>
  </si>
  <si>
    <t>143300, Московская область, город Наро-Фоминск, улица Школьная, дом 6</t>
  </si>
  <si>
    <t>20190830-1107-2398-2824-000000383432</t>
  </si>
  <si>
    <t>143300, Московская область, город Наро-Фоминск, улица Школьная, дом 6, проверку проводит ОНД по г.о. Наро-Фоминск</t>
  </si>
  <si>
    <t>20190830-1107-2398-5190-000000383432</t>
  </si>
  <si>
    <t>20190830-1107-2398-7496-000000383432</t>
  </si>
  <si>
    <t>20190830-1107-1280-8853-000000383432</t>
  </si>
  <si>
    <t>502003143294</t>
  </si>
  <si>
    <t>5030031943</t>
  </si>
  <si>
    <t>1025003757338</t>
  </si>
  <si>
    <t>МУНИЦИПАЛЬНОЕ БЮДЖЕТНОЕ ОБЩЕОБРАЗОВАТЕЛЬНОЕ УЧРЕЖДЕНИЕ НАРО-ФОМИНСКАЯ СРЕДНЯЯ ОБЩЕОБРАЗОВАТЕЛЬНАЯ ШКОЛА №9</t>
  </si>
  <si>
    <t>143300, Московская область, город Наро-Фоминск, улица Шибанкова, дом 28</t>
  </si>
  <si>
    <t>20190830-1107-2398-9910-000000383432</t>
  </si>
  <si>
    <t>143300, Московская область, город Наро-Фоминск, улица Шибанкова, дом 28, проверку проводит ОНД по г.о. Наро-Фоминск</t>
  </si>
  <si>
    <t>20190830-1107-2399-2409-000000383432</t>
  </si>
  <si>
    <t>20190830-1107-2399-5859-000000383432</t>
  </si>
  <si>
    <t>20190830-1107-1280-9268-000000383432</t>
  </si>
  <si>
    <t>502003143295</t>
  </si>
  <si>
    <t>5030032030</t>
  </si>
  <si>
    <t>1025003751420</t>
  </si>
  <si>
    <t>МУНИЦИПАЛЬНОЕ БЮДЖЕТНОЕ ОБЩЕОБРАЗОВАТЕЛЬНОЕ УЧРЕЖДЕНИЕ АТЕПЦЕВСКАЯ СРЕДНЯЯ ОБЩЕОБРАЗОВАТЕЛЬНАЯ ШКОЛА</t>
  </si>
  <si>
    <t>143322, Московская область, Наро-Фоминский район, село Атепцево</t>
  </si>
  <si>
    <t>20190830-1107-2399-8285-000000383432</t>
  </si>
  <si>
    <t>143322, Московская область, Наро-Фоминский район, село Атепцево, проверку проводит ОНД по г.о. Наро-Фоминск</t>
  </si>
  <si>
    <t>20190830-1107-2400-1105-000000383432</t>
  </si>
  <si>
    <t>20190830-1107-2400-5294-000000383432</t>
  </si>
  <si>
    <t>20190830-1107-1280-9676-000000383432</t>
  </si>
  <si>
    <t>502003143296</t>
  </si>
  <si>
    <t>26.01.2017</t>
  </si>
  <si>
    <t>5030032062</t>
  </si>
  <si>
    <t>1025003754181</t>
  </si>
  <si>
    <t>МУНИЦИПАЛЬНОЕ БЮДЖЕТНОЕ ОБЩЕОБРАЗОВАТЕЛЬНОЕ УЧРЕЖДЕНИЕ КАМЕНСКАЯ СРЕДНЯЯ ОБЩЕОБРАЗОВАТЕЛЬНАЯ ШКОЛА</t>
  </si>
  <si>
    <t>143354, Московская область, Наро-Фоминский район, село Каменское</t>
  </si>
  <si>
    <t>20190830-1107-2400-8398-000000383432</t>
  </si>
  <si>
    <t>143354, Московская область, Наро-Фоминский район, село Каменское, проверку проводит ОНД по г.о. Наро-Фоминск</t>
  </si>
  <si>
    <t>20190830-1107-2401-0981-000000383432</t>
  </si>
  <si>
    <t>20190830-1107-2401-3455-000000383432</t>
  </si>
  <si>
    <t>20190830-1107-1281-0143-000000383432</t>
  </si>
  <si>
    <t>502003143297</t>
  </si>
  <si>
    <t>5030032094</t>
  </si>
  <si>
    <t>1025003754082</t>
  </si>
  <si>
    <t>МУНИЦИПАЛЬНОЕ БЮДЖЕТНОЕ ОБЩЕОБРАЗОВАТЕЛЬНОЕ УЧРЕЖДЕНИЕ ВЕСЕЛЁВСКАЯ СРЕДНЯЯ ОБЩЕОБРАЗОВАТЕЛЬНАЯ ШКОЛА</t>
  </si>
  <si>
    <t>Московская область, Наро-Фоминский район, деревня Веселево</t>
  </si>
  <si>
    <t>20190830-1107-2401-6500-000000383432</t>
  </si>
  <si>
    <t>Московская область, Наро-Фоминский район, деревня Веселево, проверку проводит ОНД по г.о. Наро-Фоминск</t>
  </si>
  <si>
    <t>20190830-1107-2401-8969-000000383432</t>
  </si>
  <si>
    <t>20190830-1107-2402-1354-000000383432</t>
  </si>
  <si>
    <t>20190830-1107-1281-0595-000000383432</t>
  </si>
  <si>
    <t>502003143298</t>
  </si>
  <si>
    <t>5030032136</t>
  </si>
  <si>
    <t>1025003751728</t>
  </si>
  <si>
    <t>МУНИЦИПАЛЬНОЕ БЮДЖЕТНОЕ ОБЩЕОБРАЗОВАТЕЛЬНОЕ УЧРЕЖДЕНИЕ ПЕТРОВСКАЯ СРЕДНЯЯ ОБЩЕОБРАЗОВАТЕЛЬНАЯ ШКОЛА</t>
  </si>
  <si>
    <t>143395, Московская область, Наро-Фоминский район, село Петровское</t>
  </si>
  <si>
    <t>20190830-1107-2402-4416-000000383432</t>
  </si>
  <si>
    <t>143395, Московская область, Наро-Фоминский район, село Петровское, проверку проводит ОНД по г.о. Наро-Фоминск</t>
  </si>
  <si>
    <t>20190830-1107-2402-6889-000000383432</t>
  </si>
  <si>
    <t>20190830-1107-2402-9207-000000383432</t>
  </si>
  <si>
    <t>20190830-1107-1281-1046-000000383432</t>
  </si>
  <si>
    <t>502003143299</t>
  </si>
  <si>
    <t>5030032143</t>
  </si>
  <si>
    <t>1025003750815</t>
  </si>
  <si>
    <t>МУНИЦИПАЛЬНОЕ АВТОНОМНОЕ ОБЩЕОБРАЗОВАТЕЛЬНОЕ УЧРЕЖДЕНИЕ АЛАБИНСКАЯ СРЕДНЯЯ ОБЩЕОБРАЗОВАТЕЛЬНАЯ ШКОЛА С УГЛУБЛЕННЫМ ИЗУЧЕНИЕМ ОТДЕЛЬНЫХ ПРЕДМЕТОВ</t>
  </si>
  <si>
    <t>143370, Московская область, Наро-Фоминский район, поселок Калининец</t>
  </si>
  <si>
    <t>20190830-1107-2403-1584-000000383432</t>
  </si>
  <si>
    <t>143370, Московская область, Наро-Фоминский район, поселок Калининец, проверку проводит ОНД по г.о. Наро-Фоминск</t>
  </si>
  <si>
    <t>20190830-1107-2403-3944-000000383432</t>
  </si>
  <si>
    <t>20190830-1107-2403-7289-000000383432</t>
  </si>
  <si>
    <t>20190830-1107-1281-1466-000000383432</t>
  </si>
  <si>
    <t>502003143300</t>
  </si>
  <si>
    <t>28.11.2017</t>
  </si>
  <si>
    <t>5030032150</t>
  </si>
  <si>
    <t>1025003753400</t>
  </si>
  <si>
    <t>МУНИЦИПАЛЬНОЕ БЮДЖЕТНОЕ ОБЩЕОБРАЗОВАТЕЛЬНОЕ УЧРЕЖДЕНИЕ СОФЬИНСКАЯ СРЕДНЯЯ ОБЩЕОБРАЗОВАТЕЛЬНАЯ ШКОЛА</t>
  </si>
  <si>
    <t>143395, Московская область, Наро-Фоминский район, деревня Софьино</t>
  </si>
  <si>
    <t>20190830-1107-2404-0462-000000383432</t>
  </si>
  <si>
    <t>143395, Московская область, Наро-Фоминский район, деревня Софьино, проверку проводит ОНД по г.о. Наро-Фоминск</t>
  </si>
  <si>
    <t>20190830-1107-2404-3447-000000383432</t>
  </si>
  <si>
    <t>20190830-1107-2404-6122-000000383432</t>
  </si>
  <si>
    <t>20190830-1107-1281-1875-000000383432</t>
  </si>
  <si>
    <t>502003143301</t>
  </si>
  <si>
    <t>5030032217</t>
  </si>
  <si>
    <t>1025003753500</t>
  </si>
  <si>
    <t>МУНИЦИПАЛЬНОЕ БЮДЖЕТНОЕ ОБЩЕОБРАЗОВАТЕЛЬНОЕ УЧРЕЖДЕНИЕ НОВО-ОЛЬХОВСКАЯ СРЕДНЯЯ ОБЩЕОБРАЗОВАТЕЛЬНАЯ ШКОЛА</t>
  </si>
  <si>
    <t>143325, Московская область, Наро-Фоминский район, поселок Новая Ольховка, улица Школьная, дом 1</t>
  </si>
  <si>
    <t>20190830-1107-2404-8495-000000383432</t>
  </si>
  <si>
    <t>143325, Московская область, Наро-Фоминский район, поселок Новая Ольховка, улица Школьная, дом 1, проверку проводит ОНД по г.о. Наро-Фоминск</t>
  </si>
  <si>
    <t>20190830-1107-2405-0843-000000383432</t>
  </si>
  <si>
    <t>20190830-1107-2405-3142-000000383432</t>
  </si>
  <si>
    <t>20190830-1107-1281-2287-000000383432</t>
  </si>
  <si>
    <t>502003143302</t>
  </si>
  <si>
    <t>5030032224</t>
  </si>
  <si>
    <t>1025003753389</t>
  </si>
  <si>
    <t>МУНИЦИПАЛЬНОЕ БЮДЖЕТНОЕ ОБЩЕОБРАЗОВАТЕЛЬНОЕ УЧРЕЖДЕНИЕ ШУСТИКОВСКАЯ СРЕДНЯЯ ОБЩЕОБРАЗОВАТЕЛЬНАЯ ШКОЛА</t>
  </si>
  <si>
    <t>Московская область, Наро-Фоминский район, деревня Шустиково, дом 158</t>
  </si>
  <si>
    <t>20190830-1107-2405-5459-000000383432</t>
  </si>
  <si>
    <t>Московская область, Наро-Фоминский район, деревня Шустиково, дом 158, проверку проводит ОНД по г.о. Наро-Фоминск</t>
  </si>
  <si>
    <t>20190830-1107-2405-7776-000000383432</t>
  </si>
  <si>
    <t>20190830-1107-2406-0498-000000383432</t>
  </si>
  <si>
    <t>20190830-1107-1281-2699-000000383432</t>
  </si>
  <si>
    <t>502003143303</t>
  </si>
  <si>
    <t>24.10.2017</t>
  </si>
  <si>
    <t>5030032231</t>
  </si>
  <si>
    <t>1025003753191</t>
  </si>
  <si>
    <t>МУНИЦИПАЛЬНОЕ БЮДЖЕТНОЕ ОБЩЕОБРАЗОВАТЕЛЬНОЕ УЧРЕЖДЕНИЕ ТАТИЩЕВСКАЯ СРЕДНЯЯ ОБЩЕОБРАЗОВАТЕЛЬНАЯ ШКОЛА</t>
  </si>
  <si>
    <t>Московская область, Наро-Фоминский район, деревня Устье, улица Центральная, дом 14</t>
  </si>
  <si>
    <t>20190830-1107-2406-2842-000000383432</t>
  </si>
  <si>
    <t>Московская область, Наро-Фоминский район, деревня Устье, улица Центральная, дом 14, проверку проводит ОНД по г.о. Наро-Фоминск</t>
  </si>
  <si>
    <t>20190830-1107-2406-5184-000000383432</t>
  </si>
  <si>
    <t>20190830-1107-2406-7487-000000383432</t>
  </si>
  <si>
    <t>20190830-1107-1281-3155-000000383432</t>
  </si>
  <si>
    <t>502003143304</t>
  </si>
  <si>
    <t>5030032249</t>
  </si>
  <si>
    <t>1025003753015</t>
  </si>
  <si>
    <t>МУНИЦИПАЛЬНОЕ АВТОНОМНОЕ ОБЩЕОБРАЗОВАТЕЛЬНОЕ УЧРЕЖДЕНИЕ ЛИЦЕЙ ИМЕНИ ГЕРОЯ РОССИИ ВЕРЫ ВОЛОШИНОЙ</t>
  </si>
  <si>
    <t>Московская область, Наро-Фоминский район, деревня Головково</t>
  </si>
  <si>
    <t>20190830-1107-2406-9928-000000383432</t>
  </si>
  <si>
    <t>Московская область, Наро-Фоминский район, деревня Головково, проверку проводит ОНД по г.о. Наро-Фоминск</t>
  </si>
  <si>
    <t>20190830-1107-2407-2259-000000383432</t>
  </si>
  <si>
    <t>20190830-1107-2407-4580-000000383432</t>
  </si>
  <si>
    <t>20190830-1107-1281-3567-000000383432</t>
  </si>
  <si>
    <t>502003143305</t>
  </si>
  <si>
    <t>5030032263</t>
  </si>
  <si>
    <t>1025003751926</t>
  </si>
  <si>
    <t>МУНИЦИПАЛЬНОЕ БЮДЖЕТНОЕ ОБЩЕОБРАЗОВАТЕЛЬНОЕ УЧРЕЖДЕНИЕ ВАСИЛЬЧИНОВСКАЯ СРЕДНЯЯ ОБЩЕОБРАЗОВАТЕЛЬНАЯ ШКОЛА</t>
  </si>
  <si>
    <t>Московская область, Наро-Фоминский район, деревня Васильчиново</t>
  </si>
  <si>
    <t>20190830-1107-2407-6875-000000383432</t>
  </si>
  <si>
    <t>Московская область, Наро-Фоминский район, деревня Васильчиново, проверку проводит ОНД по г.о. Наро-Фоминск</t>
  </si>
  <si>
    <t>20190830-1107-2407-9179-000000383432</t>
  </si>
  <si>
    <t>20190830-1107-2408-1517-000000383432</t>
  </si>
  <si>
    <t>20190830-1107-1281-4013-000000383432</t>
  </si>
  <si>
    <t>502003143306</t>
  </si>
  <si>
    <t>5030032270</t>
  </si>
  <si>
    <t>1025003752938</t>
  </si>
  <si>
    <t>МУНИЦИПАЛЬНОЕ БЮДЖЕТНОЕ ОБЩЕОБРАЗОВАТЕЛЬНОЕ УЧРЕЖДЕНИЕ ВОЛЧЕНКОВСКАЯ СРЕДНЯЯ ОБЩЕОБРАЗОВАТЕЛЬНАЯ ШКОЛА</t>
  </si>
  <si>
    <t>Московская область, Наро-Фоминский район, деревня Волченки, улица Центральная, дом 10</t>
  </si>
  <si>
    <t>20190830-1107-2408-3838-000000383432</t>
  </si>
  <si>
    <t>Московская область, Наро-Фоминский район, деревня Волченки, улица Центральная, дом 10, проверку проводит ОНД по г.о. Наро-Фоминск</t>
  </si>
  <si>
    <t>20190830-1107-2408-6158-000000383432</t>
  </si>
  <si>
    <t>20190830-1107-2408-8491-000000383432</t>
  </si>
  <si>
    <t>20190830-1107-1281-4430-000000383432</t>
  </si>
  <si>
    <t>502003143307</t>
  </si>
  <si>
    <t>5030032288</t>
  </si>
  <si>
    <t>1025003749814</t>
  </si>
  <si>
    <t>МУНИЦИПАЛЬНОЕ БЮДЖЕТНОЕ ОБЩЕОБРАЗОВАТЕЛЬНОЕ УЧРЕЖДЕНИЕ НАЗАРЬЕВСКАЯ СРЕДНЯЯ ОБЩЕОБРАЗОВАТЕЛЬНАЯ ШКОЛА</t>
  </si>
  <si>
    <t>143323, Московская область, Наро-Фоминский район, деревня Назарьево, улица Центральная, дом 1</t>
  </si>
  <si>
    <t>20190830-1107-2409-0817-000000383432</t>
  </si>
  <si>
    <t>143323, Московская область, Наро-Фоминский район, деревня Назарьево, улица Центральная, дом 1, проверку проводит ОНД по г.о. Наро-Фоминск</t>
  </si>
  <si>
    <t>20190830-1107-2409-3359-000000383432</t>
  </si>
  <si>
    <t>20190830-1107-2409-5699-000000383432</t>
  </si>
  <si>
    <t>20190830-1107-1281-4902-000000383432</t>
  </si>
  <si>
    <t>502003143308</t>
  </si>
  <si>
    <t>5030032312</t>
  </si>
  <si>
    <t>1025003753356</t>
  </si>
  <si>
    <t>МУНИЦИПАЛЬНОЕ БЮДЖЕТНОЕ ОБЩЕОБРАЗОВАТЕЛЬНОЕ УЧРЕЖДЕНИЕ БЕКАСОВСКАЯ СРЕДНЯЯ ОБЩЕОБРАЗОВАТЕЛЬНАЯ ШКОЛА</t>
  </si>
  <si>
    <t>143380, Московская область, Наро-Фоминский район, поселок д/о Бекасово</t>
  </si>
  <si>
    <t>20190830-1107-2409-8002-000000383432</t>
  </si>
  <si>
    <t>143380, Московская область, Наро-Фоминский район, поселок д/о Бекасово, проверку проводит ОНД по г.о. Наро-Фоминск</t>
  </si>
  <si>
    <t>20190830-1107-2410-1875-000000383432</t>
  </si>
  <si>
    <t>20190830-1107-2410-4441-000000383432</t>
  </si>
  <si>
    <t>20190830-1107-1281-5391-000000383432</t>
  </si>
  <si>
    <t>502003143309</t>
  </si>
  <si>
    <t>5030032344</t>
  </si>
  <si>
    <t>1025003752740</t>
  </si>
  <si>
    <t>МУНИЦИПАЛЬНОЕ АВТОНОМНОЕ ОБЩЕОБРАЗОВАТЕЛЬНОЕ УЧРЕЖДЕНИЕ АПРЕЛЕВСКАЯ СРЕДНЯЯ ОБЩЕОБРАЗОВАТЕЛЬНАЯ ШКОЛА №1</t>
  </si>
  <si>
    <t>143360, Московская обл, Наро-Фоминский р-н, город Апрелевка, улица Февральская, дом 49</t>
  </si>
  <si>
    <t>20190830-1107-2410-7416-000000383432</t>
  </si>
  <si>
    <t>143360, Московская обл, Наро-Фоминский р-н, город Апрелевка, улица Февральская, дом 49, проверку проводит ОНД по г.о. Наро-Фоминск</t>
  </si>
  <si>
    <t>20190830-1107-2410-9817-000000383432</t>
  </si>
  <si>
    <t>20190830-1107-2411-2329-000000383432</t>
  </si>
  <si>
    <t>20190830-1107-1281-5805-000000383432</t>
  </si>
  <si>
    <t>502003143310</t>
  </si>
  <si>
    <t>5030032400</t>
  </si>
  <si>
    <t>1025003754786</t>
  </si>
  <si>
    <t>МУНИЦИПАЛЬНОЕ АВТОНОМНОЕ ОБЩЕОБРАЗОВАТЕЛЬНОЕ УЧРЕЖДЕНИЕ АПРЕЛЕВСКАЯ СРЕДНЯЯ ОБЩЕОБРАЗОВАТЕЛЬНАЯ ШКОЛА№4</t>
  </si>
  <si>
    <t>143362, Московская область, Наро-Фоминский район, город Апрелевка, улица Школьная, дом 6</t>
  </si>
  <si>
    <t>20190830-1107-2411-4734-000000383432</t>
  </si>
  <si>
    <t>143362, Московская область, Наро-Фоминский район, город Апрелевка, улица Школьная, дом 6, проверку проводит ОНД по г.о. Наро-Фоминск</t>
  </si>
  <si>
    <t>20190830-1107-2411-7232-000000383432</t>
  </si>
  <si>
    <t>20190830-1107-2411-9655-000000383432</t>
  </si>
  <si>
    <t>20190830-1107-1281-6216-000000383432</t>
  </si>
  <si>
    <t>502003143311</t>
  </si>
  <si>
    <t>5030032457</t>
  </si>
  <si>
    <t>1025003752267</t>
  </si>
  <si>
    <t>МУНИЦИПАЛЬНОЕ АВТОНОМНОЕ ОБЩЕОБРАЗОВАТЕЛЬНОЕ УЧРЕЖДЕНИЕ СЕЛЯТИНСКАЯ СРЕДНЯЯ ОБЩЕОБРАЗОВАТЕЛЬНАЯ ШКОЛА №1</t>
  </si>
  <si>
    <t>143345, Московская область, Наро-Фоминский район, городское поселение Селятино</t>
  </si>
  <si>
    <t>20190830-1107-2412-2112-000000383432</t>
  </si>
  <si>
    <t>143345, Московская область, Наро-Фоминский район, городское поселение Селятино, проверку проводит ОНД по г.о. Наро-Фоминск</t>
  </si>
  <si>
    <t>20190830-1107-2412-4524-000000383432</t>
  </si>
  <si>
    <t>20190830-1107-2412-7560-000000383432</t>
  </si>
  <si>
    <t>20190830-1107-1281-6625-000000383432</t>
  </si>
  <si>
    <t>502003143312</t>
  </si>
  <si>
    <t>5030032464</t>
  </si>
  <si>
    <t>1035005900456</t>
  </si>
  <si>
    <t>МУНИЦИПАЛЬНОЕ АВТОНОМНОЕ ОБЩЕОБРАЗОВАТЕЛЬНОЕ УЧРЕЖДЕНИЕ СЕЛЯТИНСКАЯ СРЕДНЯЯ ОБЩЕОБРАЗОВАТЕЛЬНАЯ ШКОЛА №2</t>
  </si>
  <si>
    <t>143345, Московская область, Наро-Фоминский район, поселок Селятино</t>
  </si>
  <si>
    <t>20190830-1107-2413-1839-000000383432</t>
  </si>
  <si>
    <t>143345, Московская область, Наро-Фоминский район, поселок Селятино, проверку проводит ОНД по г.о. Наро-Фоминск</t>
  </si>
  <si>
    <t>20190830-1107-2413-4684-000000383432</t>
  </si>
  <si>
    <t>20190830-1107-2413-7172-000000383432</t>
  </si>
  <si>
    <t>20190830-1107-1281-7058-000000383432</t>
  </si>
  <si>
    <t>502003143313</t>
  </si>
  <si>
    <t>5030032506</t>
  </si>
  <si>
    <t>1025003747779</t>
  </si>
  <si>
    <t>МУНИЦИПАЛЬНОЕ АВТОНОМНОЕ ОБЩЕОБРАЗОВАТЕЛЬНОЕ УЧРЕЖДЕНИЕ АПРЕЛЕВСКАЯ СРЕДНЯЯ ОБЩЕОБРАЗОВАТЕЛЬНАЯ ШКОЛА №3 С УГЛУБЛЕННЫМ ИЗУЧЕНИЕМ ОТДЕЛЬНЫХ ПРЕДМЕТОВ</t>
  </si>
  <si>
    <t>143363, Московская область, Наро-Фоминский район, город Апрелевка, улица Парковая, дом 6/5 143363, Московская область, Наро-Фоминский район, город Апрелевка, улица Жасминовая, д.10</t>
  </si>
  <si>
    <t>20190830-1107-2413-9671-000000383432</t>
  </si>
  <si>
    <t>143363, Московская область, Наро-Фоминский район, город Апрелевка, улица Парковая, дом 6/5 143363, Московская область, Наро-Фоминский район, город Апрелевка, улица Жасминовая, д.10 , проверку проводит ОНД по г.о. Наро-Фоминск</t>
  </si>
  <si>
    <t>20190830-1107-2414-2092-000000383432</t>
  </si>
  <si>
    <t>143363, Московская область, Наро-Фоминский район, город Апрелевка, улица Парковая, дом 6/5</t>
  </si>
  <si>
    <t>20190830-1107-2414-6254-000000383432</t>
  </si>
  <si>
    <t>20190830-1107-1281-7483-000000383432</t>
  </si>
  <si>
    <t>502003143314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</si>
  <si>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03.10.2010</t>
  </si>
  <si>
    <t>5030032520</t>
  </si>
  <si>
    <t>1025003753950</t>
  </si>
  <si>
    <t>МУНИЦИПАЛЬНОЕ АВТОНОМНОЕ УЧРЕЖДЕНИЕ ЦЕНТРАЛЬНАЯ СПОРТИВНАЯ ШКОЛА № 1</t>
  </si>
  <si>
    <t>143302, Московская область, город Наро-Фоминск, улица Парк Воровского, дом 2</t>
  </si>
  <si>
    <t>20190830-1107-2414-9183-000000383432</t>
  </si>
  <si>
    <t>143302, Московская область, город Наро-Фоминск, улица Парк Воровского, дом 2, проверку проводит ОНД по г.о. Наро-Фоминск</t>
  </si>
  <si>
    <t>20190830-1107-2415-2303-000000383432</t>
  </si>
  <si>
    <t>20190830-1107-2415-4687-000000383432</t>
  </si>
  <si>
    <t>20190830-1107-1281-7879-000000383432</t>
  </si>
  <si>
    <t>502003143315</t>
  </si>
  <si>
    <t>5030033027</t>
  </si>
  <si>
    <t>1025003753170</t>
  </si>
  <si>
    <t>МУНИЦИПАЛЬНОЕ БЮДЖЕТНОЕ ОБЩЕОБРАЗОВАТЕЛЬНОЕ УЧРЕЖДЕНИЕ НАРО-ФОМИНСКАЯ ШКОЛА ДЛЯ ОБУЧАЮЩИХСЯ С ОГРАНИЧЕННЫМИ ВОЗМОЖНОСТЯМИ ЗДОРОВЬЯ</t>
  </si>
  <si>
    <t>143300, Московская область, город Наро-Фоминск, улица Калинина, дом 15 А</t>
  </si>
  <si>
    <t>20190830-1107-2415-7104-000000383432</t>
  </si>
  <si>
    <t>143300, Московская область, город Наро-Фоминск, улица Калинина, дом 15 А, проверку проводит ОНД по г.о. Наро-Фоминск</t>
  </si>
  <si>
    <t>20190830-1107-2416-0492-000000383432</t>
  </si>
  <si>
    <t>20190830-1107-2416-2951-000000383432</t>
  </si>
  <si>
    <t>20190830-1107-1281-8719-000000383432</t>
  </si>
  <si>
    <t>502003143316</t>
  </si>
  <si>
    <t>5030033877</t>
  </si>
  <si>
    <t>1025003756140</t>
  </si>
  <si>
    <t>МУНИЦИПАЛЬНОЕ БЮДЖЕТНОЕ ОБЩЕОБРАЗОВАТЕЛЬНОЕ УЧРЕЖДЕНИЕ ВЕЧЕРНЯЯ (СМЕННАЯ) ОБЩЕОБРАЗОВАТЕЛЬНАЯ ШКОЛА №1</t>
  </si>
  <si>
    <t>143300, Московская область, город Наро-Фоминск, улица Автодорожная, дом 5</t>
  </si>
  <si>
    <t>20190830-1107-2416-5418-000000383432</t>
  </si>
  <si>
    <t>143300, Московская область, город Наро-Фоминск, улица Автодорожная, дом 5, проверку проводит ОНД по г.о. Наро-Фоминск</t>
  </si>
  <si>
    <t>20190830-1107-2416-7871-000000383432</t>
  </si>
  <si>
    <t>20190830-1107-2417-0935-000000383432</t>
  </si>
  <si>
    <t>20190830-1107-1281-9535-000000383432</t>
  </si>
  <si>
    <t>502003143317</t>
  </si>
  <si>
    <t>5030034006</t>
  </si>
  <si>
    <t>1025003753279</t>
  </si>
  <si>
    <t>МУНИЦИПАЛЬНОЕ БЮДЖЕТНОЕ ОБЩЕОБРАЗОВАТЕЛЬНОЕ УЧРЕЖДЕНИЕ ВЕРЕЙСКАЯ СРЕДНЯЯ ОБЩЕОБРАЗОВАТЕЛЬНАЯ ШКОЛА №1</t>
  </si>
  <si>
    <t>Московская область, Наро-Фоминский район, город Верея, улица Школьная, дом 28, улица 1-я Советская, дом 8/1</t>
  </si>
  <si>
    <t>20190830-1107-2417-4514-000000383432</t>
  </si>
  <si>
    <t>Московская область, Наро-Фоминский район, город Верея, улица Школьная, дом 28, улица 1-я Советская, дом 8/1, проверку проводит ОНД по г.о. Наро-Фоминск</t>
  </si>
  <si>
    <t>20190830-1107-2417-7491-000000383432</t>
  </si>
  <si>
    <t>Московская область, Наро-Фоминский район, город Верея, улица Школьная, дом 28</t>
  </si>
  <si>
    <t>20190830-1107-2418-0055-000000383432</t>
  </si>
  <si>
    <t>20190830-1107-1281-9972-000000383432</t>
  </si>
  <si>
    <t>502003143318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</si>
  <si>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22.01.2000</t>
  </si>
  <si>
    <t>5030035257</t>
  </si>
  <si>
    <t>1035005904141</t>
  </si>
  <si>
    <t>Общество с ограниченной отвественностью "Спортивно-экипировочное предприятие "Луч"</t>
  </si>
  <si>
    <t>143362, Московская область, Наро-Фоминский городской округ, улица Школьная, дом 1</t>
  </si>
  <si>
    <t>20190830-1107-2418-2837-000000383432</t>
  </si>
  <si>
    <t>143362, Московская область, Наро-Фоминский городской округ, улица Школьная, дом 1 (пошив спортивной экипировки) , проверку проводит ОНД по г.о. Наро-Фоминск</t>
  </si>
  <si>
    <t>20190830-1107-2418-5895-000000383432</t>
  </si>
  <si>
    <t>20190830-1107-2418-8289-000000383432</t>
  </si>
  <si>
    <t>20190830-1107-1282-0440-000000383432</t>
  </si>
  <si>
    <t>502003143319</t>
  </si>
  <si>
    <t>15.08.2008</t>
  </si>
  <si>
    <t>5030039043</t>
  </si>
  <si>
    <t>1025003751167</t>
  </si>
  <si>
    <t>ОБЩЕСТВО С ОГРАНИЧЕННОЙ ОТВЕТСТВЕННОСТЬЮ "ЖЕМЧУЖИНА - ПЛЮС"</t>
  </si>
  <si>
    <t>143302, Московская область, город Наро-Фоминск, улица Володарского, 5 А</t>
  </si>
  <si>
    <t>20190830-1107-2419-0724-000000383432</t>
  </si>
  <si>
    <t>143302, Московская область, город Наро-Фоминск, улица Володарского, 5 А (стомотологическая клиника), проверку проводит ОНД по г.о. Наро-Фоминск</t>
  </si>
  <si>
    <t>20190830-1107-2419-3443-000000383432</t>
  </si>
  <si>
    <t>20190830-1107-2419-7500-000000383432</t>
  </si>
  <si>
    <t>20190830-1107-1282-0961-000000383432</t>
  </si>
  <si>
    <t>502003143320</t>
  </si>
  <si>
    <t>5030040507</t>
  </si>
  <si>
    <t>1025003748978</t>
  </si>
  <si>
    <t>Общество с ограниченной ответственностью "Инве-Восток"</t>
  </si>
  <si>
    <t>143360, Московская область, Наро-Фоминский городской округ, деревня Мартемьяново, владение 135</t>
  </si>
  <si>
    <t>20190830-1107-2420-1220-000000383432</t>
  </si>
  <si>
    <t>143360, Московская область, Наро-Фоминский городской округ, деревня Мартемьяново, владение 135 (производственно-складское предприятие), проверку проводит ОНД по г.о. Наро-Фоминск</t>
  </si>
  <si>
    <t>20190830-1107-2420-3829-000000383432</t>
  </si>
  <si>
    <t>20190830-1107-2420-6236-000000383432</t>
  </si>
  <si>
    <t>20190830-1107-1282-1768-000000383432</t>
  </si>
  <si>
    <t>502003143321</t>
  </si>
  <si>
    <t>5030041652</t>
  </si>
  <si>
    <t>1025003754588</t>
  </si>
  <si>
    <t>МУНИЦИПАЛЬНОЕ БЮДЖЕТНОЕ ОБЩЕОБРАЗОВАТЕЛЬНОЕ УЧРЕЖДЕНИЕ ТАШИРОВСКАЯ НАЧАЛЬНАЯ ОБЩЕОБРАЗОВАТЕЛЬНАЯ ШКОЛА</t>
  </si>
  <si>
    <t>Московская область, Наро-Фоминский район, деревня Таширово, улица Центральная, дом 1</t>
  </si>
  <si>
    <t>20190830-1107-2420-9390-000000383432</t>
  </si>
  <si>
    <t>Московская область, Наро-Фоминский район, деревня Таширово, улица Центральная, дом 1, проверку проводит ОНД по г.о. Наро-Фоминск</t>
  </si>
  <si>
    <t>20190830-1107-2421-1909-000000383432</t>
  </si>
  <si>
    <t>20190830-1107-2421-5355-000000383432</t>
  </si>
  <si>
    <t>20190830-1107-1282-2186-000000383432</t>
  </si>
  <si>
    <t>502003143322</t>
  </si>
  <si>
    <t>5030041821</t>
  </si>
  <si>
    <t>1025003752003</t>
  </si>
  <si>
    <t>ОБЩЕСТВО С ОГРАНИЧЕННОЙ ОТВЕТСТВЕННОСТЬЮ "ЦЕНТР ЛАЗЕРНОЙ СТОМАТОЛОГИИ И ИМПЛАНТОЛОГИИ ДАНТИСТ"</t>
  </si>
  <si>
    <t>143306, Московская область, город Наро-Фоминск, улица Ленина, дом 23а</t>
  </si>
  <si>
    <t>20190830-1107-2421-7742-000000383432</t>
  </si>
  <si>
    <t>143306, Московская область, город Наро-Фоминск, улица Ленина, дом 23а (МЕДИКО-ДИАГНОСТИЧЕСКИЙ ЦЕНТР), проверку проводит ОНД по г.о. Наро-Фоминск</t>
  </si>
  <si>
    <t>20190830-1107-2422-0042-000000383432</t>
  </si>
  <si>
    <t>20190830-1107-2422-2301-000000383432</t>
  </si>
  <si>
    <t>20190830-1107-1282-2588-000000383432</t>
  </si>
  <si>
    <t>502003143323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</si>
  <si>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17.02.2004</t>
  </si>
  <si>
    <t>5030045216</t>
  </si>
  <si>
    <t>1045005901038</t>
  </si>
  <si>
    <t>ОБЩЕСТВО С ОГРАНИЧЕННОЙ ОТВЕТСТВЕННОСТЬЮ "КОМБИНАТ ПРОИЗВОДСТВЕННЫХ ПРЕДПРИЯТИЙ"</t>
  </si>
  <si>
    <t>20190830-1107-2422-7070-000000383432</t>
  </si>
  <si>
    <t>143300, Московская область, город Наро-Фоминск, Тургеневский тупик, дом 1 (завод по производству ЖБИ), проверку проводит ОНД по г.о. Наро-Фоминск</t>
  </si>
  <si>
    <t>20190830-1107-2423-0273-000000383432</t>
  </si>
  <si>
    <t>143300, Московская область, город Наро-Фоминск, Тургеневский тупик, дом 1 здание РБУ</t>
  </si>
  <si>
    <t>20190830-1107-2423-3218-000000383432</t>
  </si>
  <si>
    <t>20190830-1107-1282-3027-000000383432</t>
  </si>
  <si>
    <t>502003143324</t>
  </si>
  <si>
    <t>19.03.2010</t>
  </si>
  <si>
    <t>5030046072</t>
  </si>
  <si>
    <t>1045005903788</t>
  </si>
  <si>
    <t>ОБЩЕСТВО С ОГРАНИЧЕННОЙ ОТВЕТСТВЕННОСТЬЮ "СОВХОЗ "ГОЛОВКОВО"</t>
  </si>
  <si>
    <t>143321, Московская область, Наро-Фоминский городской округ, деревня Головково</t>
  </si>
  <si>
    <t>20190830-1107-2423-6227-000000383432</t>
  </si>
  <si>
    <t>143321, Московская область, Наро-Фоминский городской округ, деревня Головково (сельскохозяйственное предприятие), проверку проводит ОНД по г.о. Наро-Фоминск</t>
  </si>
  <si>
    <t>20190830-1107-2423-8661-000000383432</t>
  </si>
  <si>
    <t>143321, Московская область, Наро-Фоминский район, деревня Головково</t>
  </si>
  <si>
    <t>20190830-1107-2424-1367-000000383432</t>
  </si>
  <si>
    <t>20190830-1107-1282-3448-000000383432</t>
  </si>
  <si>
    <t>502003143325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</si>
  <si>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28.01.2005</t>
  </si>
  <si>
    <t>5030048030</t>
  </si>
  <si>
    <t>1055005600462</t>
  </si>
  <si>
    <t>Общество с ограниченной ответственностью "Селятино-Строй"</t>
  </si>
  <si>
    <t>143345, Московская область, Наро-Фоминский городской округ, поселок Селятино, улица Госпитальная, дом 1</t>
  </si>
  <si>
    <t>20190830-1107-2424-6027-000000383432</t>
  </si>
  <si>
    <t>143345, Московская область, Наро-Фоминский городской округ, поселок Селятино, улица Госпитальная, дом 1 (строительство жилых и нежилых зданий), проверку проводит ОНД по г.о. Наро-Фоминск</t>
  </si>
  <si>
    <t>20190830-1107-2424-8850-000000383432</t>
  </si>
  <si>
    <t>20190830-1107-2425-2649-000000383432</t>
  </si>
  <si>
    <t>20190830-1107-1282-3872-000000383432</t>
  </si>
  <si>
    <t>502003143326</t>
  </si>
  <si>
    <t>5030052125</t>
  </si>
  <si>
    <t>1065030003466</t>
  </si>
  <si>
    <t>ОБЩЕСТВО С ОГРАНИЧЕННОЙ ОТВЕТСТВЕННОСТЬЮ "ТОРГОВЫЕ РЯДЫ"</t>
  </si>
  <si>
    <t>143330, Московская область, Наро-Фоминский район, город Верея, Советская площадь, дом 20</t>
  </si>
  <si>
    <t>20190830-1107-2425-5654-000000383432</t>
  </si>
  <si>
    <t>143330, Московская область, Наро-Фоминский район, город Верея, Советская площадь, дом 20 (магазины продовольствий), проверку проводит ОНД по г.о. Наро-Фоминск</t>
  </si>
  <si>
    <t>20190830-1107-2425-8437-000000383432</t>
  </si>
  <si>
    <t>143330, Московская область, Наро-Фоминский район, город Верея, Советская площадь, дом 15</t>
  </si>
  <si>
    <t>20190830-1107-2426-1738-000000383432</t>
  </si>
  <si>
    <t>20190830-1107-1282-4309-000000383432</t>
  </si>
  <si>
    <t>502003143327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</si>
  <si>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18.06.2008</t>
  </si>
  <si>
    <t>5030052157</t>
  </si>
  <si>
    <t>1065030004236</t>
  </si>
  <si>
    <t>Общество с ограниченной ответственностью "ТИО"</t>
  </si>
  <si>
    <t>143300, Московская обл, г Наро-Фоминск, ул. Московская, д. 3А</t>
  </si>
  <si>
    <t>20190830-1107-2426-5498-000000383432</t>
  </si>
  <si>
    <t>143300, Московская обл, г Наро-Фоминск, ул. Московская, д. 3А (овощная база), проверку проводит ОНД по г.о. Наро-Фоминск</t>
  </si>
  <si>
    <t>20190830-1107-2426-8150-000000383432</t>
  </si>
  <si>
    <t>20190830-1107-2427-0673-000000383432</t>
  </si>
  <si>
    <t>20190830-1107-1282-4765-000000383432</t>
  </si>
  <si>
    <t>502003143328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</si>
  <si>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06.03.2009</t>
  </si>
  <si>
    <t>5030054370</t>
  </si>
  <si>
    <t>1065030020648</t>
  </si>
  <si>
    <t>ОБЩЕСТВО С ОГРАНИЧЕННОЙ ОТВЕТСТВЕННОСТЬЮ "МАСТЕР ХАУС"</t>
  </si>
  <si>
    <t>143301, Московская область, город Наро-Фоминск, улица Шибанкова, дом 48А</t>
  </si>
  <si>
    <t>20190830-1107-2427-3175-000000383432</t>
  </si>
  <si>
    <t>143301, Московская область, город Наро-Фоминск, улица Шибанкова, дом 48А (ресторан "ПАЛЕРМО"), проверку проводит ОНД по г.о. Наро-Фоминск</t>
  </si>
  <si>
    <t>20190830-1107-2427-5599-000000383432</t>
  </si>
  <si>
    <t>143300, Московская область, город Наро-Фоминск, Полевая улица, 7</t>
  </si>
  <si>
    <t>20190830-1107-2427-9458-000000383432</t>
  </si>
  <si>
    <t>20190830-1107-1282-5170-000000383432</t>
  </si>
  <si>
    <t>502003143329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</si>
  <si>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17.08.2006</t>
  </si>
  <si>
    <t>5030055006</t>
  </si>
  <si>
    <t>1065030021540</t>
  </si>
  <si>
    <t>Общество с ограниченной ответственностью "Селятино-Сервис"</t>
  </si>
  <si>
    <t>20190830-1107-2428-1811-000000383432</t>
  </si>
  <si>
    <t>143345, Московская область, Наро-Фоминский городской округ, поселок Селятино, улица Госпитальная, дом 1 (производственно-складское предприятие) , проверку проводит ОНД по г.о. Наро-Фоминск</t>
  </si>
  <si>
    <t>20190830-1107-2428-4136-000000383432</t>
  </si>
  <si>
    <t>20190830-1107-2428-6752-000000383432</t>
  </si>
  <si>
    <t>20190830-1107-1282-5586-000000383432</t>
  </si>
  <si>
    <t>502003143330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</si>
  <si>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15.07.2007</t>
  </si>
  <si>
    <t>5030057170</t>
  </si>
  <si>
    <t>1075030001860</t>
  </si>
  <si>
    <t>Общество с ограниченной ответственностью "Вояж"</t>
  </si>
  <si>
    <t>143345, Московская область, Наро-Фоминский район, поселок Селятино, дом 49, корпус АБ 143345, Московская область, Наро-Фоминский район, поселок Селятино, улица Больничная, дом 24/1</t>
  </si>
  <si>
    <t>20190830-1107-2429-0351-000000383432</t>
  </si>
  <si>
    <t>143345, Московская область, Наро-Фоминский район, поселок Селятино, дом 49, корпус АБ (ресторан "Вояж") (ввод в эксплуатацию - 05.09.1989 год) 143345, Московская область, Наро-Фоминский район, поселок Селятино, улица Больничная, дом 24/1 (ресторан "Меркурий") (ввод в эксплуатацию - 15.07.2007), проверку проводит ОНД по г.о. Наро-Фоминск</t>
  </si>
  <si>
    <t>20190830-1107-2429-2918-000000383432</t>
  </si>
  <si>
    <t>143345, Московская область, Наро-Фоминский район, поселок Селятино, дом 49, корпус АБ</t>
  </si>
  <si>
    <t>20190830-1107-2429-5482-000000383432</t>
  </si>
  <si>
    <t>20190830-1107-1282-6016-000000383432</t>
  </si>
  <si>
    <t>502003143331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</si>
  <si>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27.09.2010</t>
  </si>
  <si>
    <t>5030058014</t>
  </si>
  <si>
    <t>1075030002563</t>
  </si>
  <si>
    <t>ОБЩЕСТВО С ОГРАНИЧЕННОЙ ОТВЕТСТВЕННОСТЬЮ "ВЭЛКОМ"</t>
  </si>
  <si>
    <t>143300, Московская область, Наро-Фоминский район, поселок Софьино, дом 215с</t>
  </si>
  <si>
    <t>20190830-1107-2429-8265-000000383432</t>
  </si>
  <si>
    <t>143300, Московская область, Наро-Фоминский район, поселок Софьино, дом 215с (торговая площадка-рынок), проверку проводит ОНД по г.о. Наро-Фоминск</t>
  </si>
  <si>
    <t>20190830-1107-2430-0671-000000383432</t>
  </si>
  <si>
    <t>143345,Московская область,Наро-Фоминский район, рабочий поселок Селятино,46а</t>
  </si>
  <si>
    <t>20190830-1107-2430-3982-000000383432</t>
  </si>
  <si>
    <t>20190830-1107-1282-6419-000000383432</t>
  </si>
  <si>
    <t>502003143332</t>
  </si>
  <si>
    <t>5030062571</t>
  </si>
  <si>
    <t>1085030002298</t>
  </si>
  <si>
    <t>Общество с ограниченной ответственностью \n"ПФК Техпрокомплект"</t>
  </si>
  <si>
    <t>143360, Московская область, Наро-Фоминский городской округ, город Апрелевка, улица Августовская, дом 1</t>
  </si>
  <si>
    <t>20190830-1107-2430-6687-000000383432</t>
  </si>
  <si>
    <t>143360, Московская область, Наро-Фоминский городской округ, город Апрелевка, улица Августовская, дом 1(производственно-складское предприятие), проверку проводит ОНД по г.о. Наро-Фоминск</t>
  </si>
  <si>
    <t>20190830-1107-2430-9561-000000383432</t>
  </si>
  <si>
    <t>143370, Московская область, Наро-Фоминский городской округ, поселок Калининец</t>
  </si>
  <si>
    <t>20190830-1107-2431-2143-000000383432</t>
  </si>
  <si>
    <t>20190830-1107-1282-6837-000000383432</t>
  </si>
  <si>
    <t>502003143333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</si>
  <si>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15.06.2009</t>
  </si>
  <si>
    <t>5030063705</t>
  </si>
  <si>
    <t>1085030003651</t>
  </si>
  <si>
    <t>ОБЩЕСТВО С ОГРАНИЧЕННОЙ ОТВЕТСТВЕННОСТЬЮ "ЮК "ДОВЕРИЕ"</t>
  </si>
  <si>
    <t>143301, Московская область, город Наро-Фоминск, улица Шибанкова, дом 89а</t>
  </si>
  <si>
    <t>20190830-1107-2431-4905-000000383432</t>
  </si>
  <si>
    <t>143301, Московская область, город Наро-Фоминск, улица Шибанкова, дом 89а (Ресторан "Корабль"), проверку проводит ОНД по г.о. Наро-Фоминск</t>
  </si>
  <si>
    <t>20190830-1107-2431-7437-000000383432</t>
  </si>
  <si>
    <t>20190830-1107-2432-0045-000000383432</t>
  </si>
  <si>
    <t>20190830-1107-1282-7238-000000383432</t>
  </si>
  <si>
    <t>502003143334</t>
  </si>
  <si>
    <t>5030065075</t>
  </si>
  <si>
    <t>1175027026184</t>
  </si>
  <si>
    <t>Общество с ограниченной ответственностью "Артефакт"</t>
  </si>
  <si>
    <t>140009, Московская область, г. Люберцы, ул. Инициативная, д. 18</t>
  </si>
  <si>
    <t>20190830-1107-2432-2518-000000383432</t>
  </si>
  <si>
    <t>140009, Московская область, г. Люберцы, ул. Инициативная, д. 18 (рынок), проверку проводит ОНД по г.о. Люберцы</t>
  </si>
  <si>
    <t>20190830-1107-2432-5190-000000383432</t>
  </si>
  <si>
    <t>140009, Московская область, г. Люберцы, ул. Инициативная, д. 8, офис 2</t>
  </si>
  <si>
    <t>20190830-1107-2432-8645-000000383432</t>
  </si>
  <si>
    <t>20190830-1107-1282-7633-000000383432</t>
  </si>
  <si>
    <t>502003143335</t>
  </si>
  <si>
    <t>5030065090</t>
  </si>
  <si>
    <t>1095030000460</t>
  </si>
  <si>
    <t>ОБЩЕСТВО С ОГРАНИЧЕННОЙ ОТВЕТСТВЕННОСТЬЮ "ЦЕНТР ЗДОРОВЬЯ И КРАСОТЫ "ГАРМОНИЯ"</t>
  </si>
  <si>
    <t>143301, Московская область, город Наро-Фоминск, улица Шибанкова, 13а</t>
  </si>
  <si>
    <t>20190830-1107-2433-1027-000000383432</t>
  </si>
  <si>
    <t>143301, Московская область, город Наро-Фоминск, улица Шибанкова, 13а (стамотологическая клиника), проверку проводит ОНД по г.о. Наро-Фоминск</t>
  </si>
  <si>
    <t>20190830-1107-2433-3414-000000383432</t>
  </si>
  <si>
    <t>20190830-1107-2433-5972-000000383432</t>
  </si>
  <si>
    <t>20190830-1107-1282-8027-000000383432</t>
  </si>
  <si>
    <t>502003143336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</si>
  <si>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03.08.2011</t>
  </si>
  <si>
    <t>5030070710</t>
  </si>
  <si>
    <t>1105030002241</t>
  </si>
  <si>
    <t>Общество с ограниченной ответственностью "Окна-НФ.РУ"</t>
  </si>
  <si>
    <t>20190830-1107-2433-9097-000000383432</t>
  </si>
  <si>
    <t>143300, Московская, область, город Наро-Фоминск, улица Чехова, дом 23 (производство окон), проверку проводит ОНД по г.о. Наро-Фоминск</t>
  </si>
  <si>
    <t>20190830-1107-2434-2701-000000383432</t>
  </si>
  <si>
    <t>143300, Московская область, город Наро-Фоминск, улица Чехова, дом 23, помещение 5</t>
  </si>
  <si>
    <t>20190830-1107-2434-5886-000000383432</t>
  </si>
  <si>
    <t>20190830-1107-1282-8423-000000383432</t>
  </si>
  <si>
    <t>502003143337</t>
  </si>
  <si>
    <t>5030074249</t>
  </si>
  <si>
    <t>1115030002603</t>
  </si>
  <si>
    <t>Общество с ограниченной ответственностью «Стоматологический центр Н-Дентал»</t>
  </si>
  <si>
    <t>143300 Московская область, город Наро-Фоминск, улица Полубоярова, дом 5</t>
  </si>
  <si>
    <t>20190830-1107-2434-8733-000000383432</t>
  </si>
  <si>
    <t>143300 Московская область, город Наро-Фоминск, улица Полубоярова, дом 5 ("стоматологический центр Н-Дентал", проверку проводит ОНД по г.о. Наро-Фоминск</t>
  </si>
  <si>
    <t>20190830-1107-2435-1275-000000383432</t>
  </si>
  <si>
    <t>20190830-1107-2435-3695-000000383432</t>
  </si>
  <si>
    <t>20190830-1107-1282-9070-000000383432</t>
  </si>
  <si>
    <t>502003143338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</si>
  <si>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03.06.2010</t>
  </si>
  <si>
    <t>5030074312</t>
  </si>
  <si>
    <t>1115030002702</t>
  </si>
  <si>
    <t>ОБЩЕСТВО С ОГРАНИЧЕННОЙ ОТВЕТСТВЕННОСТЬЮ "ТРИУМФ-АМОР"</t>
  </si>
  <si>
    <t>143302, Московская область, город Наро-Фоминск, улица Войкова, 3</t>
  </si>
  <si>
    <t>20190830-1107-2435-6323-000000383432</t>
  </si>
  <si>
    <t>143302, Московская область, город Наро-Фоминск, улица Войкова, 3 (Ресторан ""), проверку проводит ОНД по г.о. Наро-Фоминск</t>
  </si>
  <si>
    <t>20190830-1107-2435-9039-000000383432</t>
  </si>
  <si>
    <t>143302, Московская область, город Наро-Фоминск, улица Войкова, 3, помещение 1</t>
  </si>
  <si>
    <t>20190830-1107-2436-1339-000000383432</t>
  </si>
  <si>
    <t>20190830-1107-1282-9510-000000383432</t>
  </si>
  <si>
    <t>502003143339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</si>
  <si>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16.02.2012</t>
  </si>
  <si>
    <t>5030076158</t>
  </si>
  <si>
    <t>1125030000358</t>
  </si>
  <si>
    <t>Общество с ограниченной ответственностью "Маквит"</t>
  </si>
  <si>
    <t>143369, Московская область, Наро-Фоминский городской округ, город Апрелевка, улица Буденного, дом 2А</t>
  </si>
  <si>
    <t>20190830-1107-2436-3656-000000383432</t>
  </si>
  <si>
    <t>143369, Московская область, Наро-Фоминский городской округ, город Апрелевка, улица Буденного, дом 2А (станция технического обслуживания), проверку проводит ОНД по г.о. Наро-Фоминск</t>
  </si>
  <si>
    <t>20190830-1107-2436-5937-000000383432</t>
  </si>
  <si>
    <t>20190830-1107-2436-8241-000000383432</t>
  </si>
  <si>
    <t>20190830-1107-1282-9920-000000383432</t>
  </si>
  <si>
    <t>502003143340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</si>
  <si>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03.06.2008</t>
  </si>
  <si>
    <t>5030077673</t>
  </si>
  <si>
    <t>1125030002305</t>
  </si>
  <si>
    <t>ОБЩЕСТВО С ОГРАНИЧЕННОЙ ОТВЕТСТВЕННОСТЬЮ "НЕМЕСИДА"</t>
  </si>
  <si>
    <t>143302, Московская область, город Наро-Фоминск, улица Найдова-Железова, 1 а</t>
  </si>
  <si>
    <t>20190830-1107-2437-0655-000000383432</t>
  </si>
  <si>
    <t>143302, Московская область, город Наро-Фоминск, улица Найдова-Железова, 1 а (производственное здание), проверку проводит ОНД по г.о. Наро-Фоминск</t>
  </si>
  <si>
    <t>20190830-1107-2437-2894-000000383432</t>
  </si>
  <si>
    <t>20190830-1107-2437-5488-000000383432</t>
  </si>
  <si>
    <t>20190830-1107-1283-0378-000000383432</t>
  </si>
  <si>
    <t>502003143341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</si>
  <si>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12.02.2012</t>
  </si>
  <si>
    <t>5030078148</t>
  </si>
  <si>
    <t>1125030002811</t>
  </si>
  <si>
    <t>ОБЩЕСТВО С ОГРАНИЧЕННОЙ ОТВЕТСТВЕННОСТЬЮ ПРОИЗВОДСТВЕННЫЙ КОМПЛЕКС "СОВРЕМЕННАЯ БУРОВАЯ ТЕХНИКА"</t>
  </si>
  <si>
    <t>143302, Московская область, гогод Наро-Фоминск, улица Автодорожная, дом 15А</t>
  </si>
  <si>
    <t>20190830-1107-2437-7804-000000383432</t>
  </si>
  <si>
    <t>143302, Московская область, гогод Наро-Фоминск, улица Автодорожная, дом 15А (производственно-складское здание), проверку проводит ОНД по г.о. Наро-Фоминск</t>
  </si>
  <si>
    <t>20190830-1107-2438-0305-000000383432</t>
  </si>
  <si>
    <t>143302, Московская область, г. Наро-Фоминск, ул. Автодорожная, д. 15А</t>
  </si>
  <si>
    <t>20190830-1107-2438-3373-000000383432</t>
  </si>
  <si>
    <t>20190830-1107-1283-1093-000000383432</t>
  </si>
  <si>
    <t>502003143342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</si>
  <si>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24.09.2012</t>
  </si>
  <si>
    <t>5030078229</t>
  </si>
  <si>
    <t>1125030002899</t>
  </si>
  <si>
    <t>Общество с ограниченной ответственностью "ЗАВОД ХОЛОДИЛЬНОГО МАШИНОСТРОЕНИЯ"</t>
  </si>
  <si>
    <t>143370, Московская область, Наро-Фоминский городской округ, рабочий поселок Калининец, улица Фабричная, владение 1</t>
  </si>
  <si>
    <t>20190830-1107-2438-5901-000000383432</t>
  </si>
  <si>
    <t>143370, Московская область, Наро-Фоминский городской округ, рабочий поселок Калининец, улица Фабричная, владение 1 (производственно-складское предприятие), проверку проводит ОНД по г.о. Наро-Фоминск</t>
  </si>
  <si>
    <t>20190830-1107-2438-8204-000000383432</t>
  </si>
  <si>
    <t>143370, Московская область, Наро-Фоминский городской округ, рабочий поселок Калининец, улица Фабричная, владение 1, корпус 3 кабинет 43</t>
  </si>
  <si>
    <t>20190830-1107-2439-0716-000000383432</t>
  </si>
  <si>
    <t>20190830-1107-1283-1703-000000383432</t>
  </si>
  <si>
    <t>502003143343</t>
  </si>
  <si>
    <t>5030080059</t>
  </si>
  <si>
    <t>1135030001116</t>
  </si>
  <si>
    <t>ОБЩЕСТВО С ОГРАНИЧЕННОЙ ОТВЕТСТВЕННОСТЬЮ "МЕДИКО-ДИАГНОСТИЧЕСКИЙ ЦЕНТР АСТРУМ"</t>
  </si>
  <si>
    <t>143306, Московская область, город Наро-Фоминск, улица Ленина, дом 23 а</t>
  </si>
  <si>
    <t>20190830-1107-2439-3018-000000383432</t>
  </si>
  <si>
    <t>143306, Московская область, город Наро-Фоминск, улица Ленина, дом 23 а (медицинский центр), проверку проводит ОНД по г.о. Наро-Фоминск</t>
  </si>
  <si>
    <t>20190830-1107-2439-5334-000000383432</t>
  </si>
  <si>
    <t>143306, Московская область, город Наро-Фоминск, улица Ленина, 23 а</t>
  </si>
  <si>
    <t>20190830-1107-2439-7754-000000383432</t>
  </si>
  <si>
    <t>20190830-1107-1283-2170-000000383432</t>
  </si>
  <si>
    <t>502003143344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</si>
  <si>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08.07.2011</t>
  </si>
  <si>
    <t>5030080490</t>
  </si>
  <si>
    <t>1135030001765</t>
  </si>
  <si>
    <t>Общество с ограниченной ответственностью "Русь-Строй"</t>
  </si>
  <si>
    <t>143345, Московская область, Наро-Фоминский городской округ, поселок Селятино, улица Профессиональная, дом 4</t>
  </si>
  <si>
    <t>20190830-1107-2440-0104-000000383432</t>
  </si>
  <si>
    <t>143345, Московская область, Наро-Фоминский городской округ, поселок Селятино, улица Профессиональная, дом 4 (завод по производству изделий из бетона, гипса и цемента), проверку проводит ОНД по г.о. Наро-Фоминск</t>
  </si>
  <si>
    <t>20190830-1107-2440-4413-000000383432</t>
  </si>
  <si>
    <t>20190830-1107-2440-7540-000000383432</t>
  </si>
  <si>
    <t>20190830-1107-1283-2604-000000383432</t>
  </si>
  <si>
    <t>502003143345</t>
  </si>
  <si>
    <t>5030080683</t>
  </si>
  <si>
    <t>1135030001974</t>
  </si>
  <si>
    <t>ОБЩЕСТВО С ОГРАНИЧЕННОЙ ОТВЕТСТВЕННОСТЬЮ "АМЕГА ГРУП"</t>
  </si>
  <si>
    <t>143300, Московская область, город Наро-Фоминск, улица Ленина, строение 26а</t>
  </si>
  <si>
    <t>20190830-1107-2441-0414-000000383432</t>
  </si>
  <si>
    <t>143300, Московская область, город Наро-Фоминск, улица Ленина, строение 26а (Медицинский центр "Глав Врач"), проверку проводит ОНД по г.о. Наро-Фоминск</t>
  </si>
  <si>
    <t>20190830-1107-2441-3289-000000383432</t>
  </si>
  <si>
    <t>143300, Московская область, город Наро-Фоминск, улица Ленина, строение 26а, помещение 84</t>
  </si>
  <si>
    <t>20190830-1107-2441-5719-000000383432</t>
  </si>
  <si>
    <t>20190830-1107-1283-3026-000000383432</t>
  </si>
  <si>
    <t>502003143346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</si>
  <si>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29.11.2011</t>
  </si>
  <si>
    <t>5030082747</t>
  </si>
  <si>
    <t>1145030000950</t>
  </si>
  <si>
    <t>ОБЩЕСТВО С ОГРАНИЧЕННОЙ ОТВЕТСТВЕННОСТЬЮ "РЫБОЛОВНЫЙ КАРПОВЫЙ КЛУБ "ГЕНЕЗИС"</t>
  </si>
  <si>
    <t>143321, Московская область, Наро-Фоминский городской округ, деревня Крюково</t>
  </si>
  <si>
    <t>20190830-1107-2441-8371-000000383432</t>
  </si>
  <si>
    <t>143321, Московская область, Наро-Фоминский городской округ, деревня Крюково (рыболовное хозяйство), проверку проводит ОНД по г.о. Наро-Фоминск</t>
  </si>
  <si>
    <t>20190830-1107-2442-2593-000000383432</t>
  </si>
  <si>
    <t>20190830-1107-2442-5138-000000383432</t>
  </si>
  <si>
    <t>20190830-1107-1283-3434-000000383432</t>
  </si>
  <si>
    <t>502003143347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</si>
  <si>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20.08.1993</t>
  </si>
  <si>
    <t>5030083571</t>
  </si>
  <si>
    <t>1145030001973</t>
  </si>
  <si>
    <t>ОБЩЕСТВО С ОГРАНИЧЕННОЙ ОТВЕТСТВЕННОСТЬЮ "УПРАВЛЯЮЩАЯ КОМПАНИЯ ЖИЛИЩНО-КОММУНАЛЬНОГО ХОЗЯЙСТВА "НАРА"</t>
  </si>
  <si>
    <t>Московская область, город Наро-Фоминск, улица Академическая, дом 1, , дом 3, дом 5, дом 7 Московская область, Наро-Фоминский городской округ, д. Головково, дом 1, дом 3 Московская область, Наро-Фоминский городской округ, д. Головково, дом 4, дом 5, дом 6 Московская область, Наро-Фоминский городской округ, пос. Селятино, дом 3 Московская область, Наро-Фоминский городской округ, пос. Селятино, дом 5 Московская область, Наро-Фоминский городской округ, пос. Селятино, дом 6 Московская область, г. Наро-Фоминск, ул. Карла Маркса, дом 8 Московская область, г. Наро-Фоминск, ул. Карла Маркса, дом 8 Московская область, г. Наро-Фоминск, ул. Карла Маркса, дом 6 Московская область, г. Наро-Фоминск, ул. Карла Маркса, дом 7  Московская область, г. Наро-Фоминск, ул. Карла Маркса, дом 4 Московская область, г. Наро-Фоминск, ул. Карла Маркса, дом 3 Московская область, г. Наро-Фоминск, ул. Карла Маркса, дом 28 Московская область, г. Наро-Фоминск, ул. Карла Маркса, дом 25 Московская область, г. Наро-Фоминск, ул. Карла Маркса, дом 24 Московская область, г. Наро-Фоминск, ул. Карла Маркса, дом 22 Московская область, г. Наро-Фоминск, ул. Карла Маркса, дом 20 Московская область, г. Наро-Фоминск, ул. Карла Маркса, дом 19 Московская область, г. Наро-Фоминск, ул. Карла Маркса, дом 18</t>
  </si>
  <si>
    <t>20190830-1107-2442-8851-000000383432</t>
  </si>
  <si>
    <t>Московская область, город Наро-Фоминск, улица Академическая, дом 1, (ДВвЭ 13.06.1971г.), дом 3 (ДВвЭ 28.05.1971г.), дом 5 (ДВвЭ 01.04.1979г.), дом 7 (ДВвЭ 25.09.1989г.) Московская область, Наро-Фоминский городской округ, д. Головково, дом 1 (ДВвЭ 29.05.1993г.), дом 3 (ДВвЭ 20.08.1993г.) Московская область, Наро-Фоминский городской округ, д. Головково, дом 4 (ДВвЭ 15.07.1979г.), дом 5 (ДВвЭ 19.04.1983г.), дом 6 (ДВвЭ 22.06.1991г.) Московская область, Наро-Фоминский городской округ, пос. Селятино, дом 3 ДВвЭ 12.01.1957г. Московская область, Наро-Фоминский городской округ, пос. Селятино, дом 5 ДВвЭ 05.03.1957г. Московская область, Наро-Фоминский городской округ, пос. Селятино, дом 6 - ДВвЭ 26.05.1969г. Московская область, г. Наро-Фоминск, ул. Карла Маркса, дом 8 - ДВвЭ 15.04.1969г. Московская область, г. Наро-Фоминск, ул. Карла Маркса, дом 8 - ДВвЭ 15.04.1969г. Московская область, г. Наро-Фоминск, ул. Карла Маркса, дом 6 - ДВвЭ 12.06.1969г. Московская область, г. Наро-Фоминск, ул. Карла Маркса, дом 7- ДВвЭ 19.07.1990г. Московская область, г. Наро-Фоминск, ул. Карла Маркса, дом 4 - ДВвЭ 20.08.1971г. Московская область, г. Наро-Фоминск, ул. Карла Маркса, дом 3 - ДВвЭ 02.04.1969г. Московская область, г. Наро-Фоминск, ул. Карла Маркса, дом 28 - ДВвЭ 19.08.1966г. Московская область, г. Наро-Фоминск, ул. Карла Маркса, дом 25 - ДВвЭ 16.07.1968г. Московская область, г. Наро-Фоминск, ул. Карла Маркса, дом 24 - ДВвЭ 15.04.1966г. Московская область, г. Наро-Фоминск, ул. Карла Маркса, дом 22 - ДВвЭ 03.06.1966г. Московская область, г. Наро-Фоминск, ул. Карла Маркса, дом 20 - ДВвЭ 14.08.1967г. Московская область, г. Наро-Фоминск, ул. Карла Маркса, дом 19 - ДВвЭ 13.05.1967г. Московская область, г. Наро-Фоминск, ул. Карла Маркса, дом 18 - ДВвЭ 01.08.1967г. многоквартирные жилые дома высотой менее 28 м. , проверку проводит ОНД по г.о. Наро-Фоминск</t>
  </si>
  <si>
    <t>20190830-1107-2443-1919-000000383432</t>
  </si>
  <si>
    <t>143306, Московская область, город Наро-Фоминск, улица Карла Маркса, дом 18а</t>
  </si>
  <si>
    <t>20190830-1107-2443-4839-000000383432</t>
  </si>
  <si>
    <t>20190830-1107-1283-3952-000000383432</t>
  </si>
  <si>
    <t>502003143348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</si>
  <si>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15.07.2010</t>
  </si>
  <si>
    <t>5030084430</t>
  </si>
  <si>
    <t>1155030000036</t>
  </si>
  <si>
    <t>Общество с ограниченной ответственностью "Завод электроизоляционных материалов "Элинар"</t>
  </si>
  <si>
    <t>143322, Московская область, Наро-Фоминский городской округ, село Атепцево, улица Спортивная, владение 1</t>
  </si>
  <si>
    <t>20190830-1107-2443-7334-000000383432</t>
  </si>
  <si>
    <t>143322, Московская область, Наро-Фоминский городской округ, село Атепцево, улица Спортивная, владение 1 (производственно-складское предприятие) , проверку проводит ОНД по г.о. Наро-Фоминск</t>
  </si>
  <si>
    <t>20190830-1107-2444-0463-000000383432</t>
  </si>
  <si>
    <t>20190830-1107-2444-3495-000000383432</t>
  </si>
  <si>
    <t>20190830-1107-1283-4352-000000383432</t>
  </si>
  <si>
    <t>502003143349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</si>
  <si>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19.02.2009</t>
  </si>
  <si>
    <t>5030085314</t>
  </si>
  <si>
    <t>1155030001059</t>
  </si>
  <si>
    <t>Общество с ограниченной ответственностью "Алмаз и К"</t>
  </si>
  <si>
    <t>143362, Московская область, Наро-Фоминский городской округ, город Апрелевка, улица Апрелевская, дом 65</t>
  </si>
  <si>
    <t>20190830-1107-2444-6129-000000383432</t>
  </si>
  <si>
    <t>143362, Московская область, Наро-Фоминский городской округ, город Апрелевка, улица Апрелевская, дом 65 (предприятие по произодству полимерных изделий), проверку проводит ОНД по г.о. Наро-Фоминск</t>
  </si>
  <si>
    <t>20190830-1107-2445-0281-000000383432</t>
  </si>
  <si>
    <t>20190830-1107-2445-3119-000000383432</t>
  </si>
  <si>
    <t>20190830-1107-1283-4752-000000383432</t>
  </si>
  <si>
    <t>502003143350</t>
  </si>
  <si>
    <t>5030085498</t>
  </si>
  <si>
    <t>1155030001235</t>
  </si>
  <si>
    <t>ОБЩЕСТВО С ОГРАНИЧЕННОЙ ОТВЕТСТВЕННОСТЬЮ "КОРОЛЕВ МЕДИЦИНА"</t>
  </si>
  <si>
    <t>20190830-1107-2445-5510-000000383432</t>
  </si>
  <si>
    <t>20190830-1107-2445-7714-000000383432</t>
  </si>
  <si>
    <t>196240 город Санкт-Петербург, улица Краснопутиловская, дом 125 литера А , помещение 13Н кабинет 8</t>
  </si>
  <si>
    <t>20190830-1107-2446-0334-000000383432</t>
  </si>
  <si>
    <t>20190830-1107-1283-5146-000000383432</t>
  </si>
  <si>
    <t>502003143351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</si>
  <si>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20.10.2003</t>
  </si>
  <si>
    <t>5030086519</t>
  </si>
  <si>
    <t>1155030002203</t>
  </si>
  <si>
    <t>Общество с ограниченной ответственностью "Научно-Исследовательское Экспирементальное предприятие"</t>
  </si>
  <si>
    <t>143345, Московская область, Наро-Фоминский городской округ, деревня Алабино, улица Профессиональная, дом 7</t>
  </si>
  <si>
    <t>20190830-1107-2446-2733-000000383432</t>
  </si>
  <si>
    <t>143345, Московская область, Наро-Фоминский городской округ, деревня Алабино, улица Профессиональная, дом 7 (аренда и управление недвижимым имуществом) , проверку проводит ОНД по г.о. Наро-Фоминск</t>
  </si>
  <si>
    <t>20190830-1107-2446-4945-000000383432</t>
  </si>
  <si>
    <t>20190830-1107-2446-7144-000000383432</t>
  </si>
  <si>
    <t>20190830-1107-1283-5572-000000383432</t>
  </si>
  <si>
    <t>502003143352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</si>
  <si>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14.06.2011</t>
  </si>
  <si>
    <t>5030087939</t>
  </si>
  <si>
    <t>1165030050350</t>
  </si>
  <si>
    <t>Общество с ограниченной ответственностью "Рестогрупп"</t>
  </si>
  <si>
    <t>143325, Московская область, Наро-Фоминский городской округ, поселок Новая Ольховка, улица Магистральная, дом 22</t>
  </si>
  <si>
    <t>20190830-1107-2446-9392-000000383432</t>
  </si>
  <si>
    <t>143325, Московская область, Наро-Фоминский городской округ, поселок Новая Ольховка, улица Магистральная, дом 22 (развлекательный компклекс, гостиница "Ольховка"), проверку проводит ОНД по г.о. Наро-Фоминск</t>
  </si>
  <si>
    <t>20190830-1107-2447-1636-000000383432</t>
  </si>
  <si>
    <t>143302, Московская область, город Наро-Фоминск, улица шоссе Кубинское, строение 5, кабинет 35</t>
  </si>
  <si>
    <t>20190830-1107-2447-3879-000000383432</t>
  </si>
  <si>
    <t>20190830-1107-1283-6031-000000383432</t>
  </si>
  <si>
    <t>502003143353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</si>
  <si>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20.03.2005</t>
  </si>
  <si>
    <t>5030091981</t>
  </si>
  <si>
    <t>1175074013047</t>
  </si>
  <si>
    <t>Общество с ограниченной ответственностью "Поли-М"</t>
  </si>
  <si>
    <t>143360, Московская область, Наро-Фоминский городской округ, город Апрелевка, улица Парковая, дом 1</t>
  </si>
  <si>
    <t>20190830-1107-2447-6084-000000383432</t>
  </si>
  <si>
    <t>143360, Московская область, Наро-Фоминский городской округ, город Апрелевка, улица Парковая, дом 1 (производство пластмасс), проверку проводит ОНД по г.о. Наро-Фоминск</t>
  </si>
  <si>
    <t>20190830-1107-2447-8561-000000383432</t>
  </si>
  <si>
    <t>20190830-1107-2448-0775-000000383432</t>
  </si>
  <si>
    <t>20190830-1107-1283-6437-000000383432</t>
  </si>
  <si>
    <t>502003143354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</si>
  <si>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11.03.2000</t>
  </si>
  <si>
    <t>5030094319</t>
  </si>
  <si>
    <t>1185074009911</t>
  </si>
  <si>
    <t>ОБЩЕСТВО С ОГРАНИЧЕННОЙ ОТВЕТСТВЕННОСТЬЮ "СТАРЫЙ ГАСТРОНОМ"</t>
  </si>
  <si>
    <t>143301, Московская область, город Наро-Фоминск, улица Шибанкова, дом 35а</t>
  </si>
  <si>
    <t>20190830-1107-2448-2974-000000383432</t>
  </si>
  <si>
    <t>143301, Московская область, город Наро-Фоминск, улица Шибанкова, дом 35а (кафе "ПРАГА"), проверку проводит ОНД по г.о. Наро-Фоминск</t>
  </si>
  <si>
    <t>20190830-1107-2448-5171-000000383432</t>
  </si>
  <si>
    <t>143301, Московская область, город Наро-Фоминск, улица Шибанкова, дом 35а, офис 1</t>
  </si>
  <si>
    <t>20190830-1107-2448-7387-000000383432</t>
  </si>
  <si>
    <t>20190830-1107-1283-6835-000000383432</t>
  </si>
  <si>
    <t>502003143355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</si>
  <si>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22.05.2007</t>
  </si>
  <si>
    <t>5030095979</t>
  </si>
  <si>
    <t>1195074005158</t>
  </si>
  <si>
    <t>Общество с ограниченной ответственностью «СФЕРА»</t>
  </si>
  <si>
    <t>143345, Московская область, Наро-Фоминский городской округ, поселок Селятино, улица Промышленная, дом 80</t>
  </si>
  <si>
    <t>20190830-1107-2448-9621-000000383432</t>
  </si>
  <si>
    <t>143345, Московская область, Наро-Фоминский городской округ, поселок Селятино, улица Промышленная, дом 80 (развлекательный центр "Комильфо"), проверку проводит ОНД по г.о. Наро-Фоминск</t>
  </si>
  <si>
    <t>20190830-1107-2449-1860-000000383432</t>
  </si>
  <si>
    <t>143345, Московская область, Наро-Фоминский городской округ, поселок Селятино, улица Промышленная, дом 81, комната 407</t>
  </si>
  <si>
    <t>20190830-1107-2449-4239-000000383432</t>
  </si>
  <si>
    <t>20190830-1107-1283-7237-000000383432</t>
  </si>
  <si>
    <t>502003143356</t>
  </si>
  <si>
    <t>12.09.2016</t>
  </si>
  <si>
    <t>5031000842</t>
  </si>
  <si>
    <t>1035006103538</t>
  </si>
  <si>
    <t>Государственное бюджетное учреждение здравоохранения Московской области "Ногинская центральная районная больница"</t>
  </si>
  <si>
    <t>142400 Московская область, г. Ногинск, ул. Комсомольская, д. 59 ул. Текстилей, д.14 ул. 8-Марта, д.12, 14 ул. Санаторная, д.1 п. Обухово, ул. Фрунзе, д.38 г. Электроугли, ул. Марьинская, д.35 г. Старая Купавна, ул. Матросова, д.15 д. Б. Буниково, ул. Демонстрационная, д.25</t>
  </si>
  <si>
    <t>20190830-1107-2450-3390-000000383432</t>
  </si>
  <si>
    <t>142400 Московская область, г. Ногинск, ул. Комсомольская, д. 59 ул. Текстилей, д.14 ул. 8-Марта, д.12, 14 ул. Санаторная, д.1 п. Обухово, ул. Фрунзе, д.38 г. Электроугли, ул. Марьинская, д.35 г. Старая Купавна, ул. Матросова, д.15 д. Б. Буниково, ул. Демонстрационная, д.25 , проверку проводит ОНД по Ногинскому г.о.</t>
  </si>
  <si>
    <t>20190830-1107-2450-5740-000000383432</t>
  </si>
  <si>
    <t>142400, Московская область, город Ногинск, ул. Комсомольская улица, д.59</t>
  </si>
  <si>
    <t>20190830-1107-2450-8074-000000383432</t>
  </si>
  <si>
    <t>20190830-1107-1283-8177-000000383432</t>
  </si>
  <si>
    <t>502003143358</t>
  </si>
  <si>
    <t>18.10.2010</t>
  </si>
  <si>
    <t>142400, Московская область, город Ногинск, ул. Комсомольская, д.59, проверку проводит ОНД по Ногинскому району</t>
  </si>
  <si>
    <t>20190830-1107-2451-0875-000000383432</t>
  </si>
  <si>
    <t>142400, Московская область, город Ногинск, ул. Комсомольская, д.59</t>
  </si>
  <si>
    <t>20190830-1107-2451-3131-000000383432</t>
  </si>
  <si>
    <t>20190830-1107-1283-8631-000000383432</t>
  </si>
  <si>
    <t>502003143359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</si>
  <si>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19.08.2002</t>
  </si>
  <si>
    <t>5031001571</t>
  </si>
  <si>
    <t>1025003911900</t>
  </si>
  <si>
    <t>ОБЩЕСТВО С ОГРАНИЧЕННОЙ ОТВЕТСТВЕННОСТЬЮ "ТЕРМА"</t>
  </si>
  <si>
    <t>141190, МОСКОВСКАЯ ОБЛАСТЬ, Г. ФРЯЗИНО, ЗАВОДСКОЙ ПРОЕЗД, Д. 6А</t>
  </si>
  <si>
    <t>20190830-1107-2452-2117-000000383432</t>
  </si>
  <si>
    <t>141190, МОСКОВСКАЯ ОБЛАСТЬ, Г. ФРЯЗИНО, ЗАВОДСКОЙ ПРОЕЗД, Д. 6А, проверку проводит ОНД по Щелковскому г.о.</t>
  </si>
  <si>
    <t>20190830-1107-2452-4362-000000383432</t>
  </si>
  <si>
    <t>142460, МОСКОВСКАЯ ОБЛАСТЬ, ГО. БОГОРОДСКИЙ, ИМ. ВОРОВСКОГО РП, УЛ. РАБОЧАЯ, Д. 10А</t>
  </si>
  <si>
    <t>20190830-1107-2452-6565-000000383432</t>
  </si>
  <si>
    <t>20190830-1107-1283-9473-000000383432</t>
  </si>
  <si>
    <t>502003143361</t>
  </si>
  <si>
    <t>21.08.2013</t>
  </si>
  <si>
    <t>5031002293</t>
  </si>
  <si>
    <t>1025003911404</t>
  </si>
  <si>
    <t>Открытое акционерное общество "Караваево"</t>
  </si>
  <si>
    <t>142438, Московская область, Ногинский район, д. Караваево</t>
  </si>
  <si>
    <t>20190830-1107-2453-5701-000000383432</t>
  </si>
  <si>
    <t>142438, Московская область, Ногинский район, д. Караваево, проверку проводит ОНД по Ногинскому г.о.</t>
  </si>
  <si>
    <t>20190830-1107-2453-7946-000000383432</t>
  </si>
  <si>
    <t>20190830-1107-2454-0259-000000383432</t>
  </si>
  <si>
    <t>20190830-1107-1284-0314-000000383432</t>
  </si>
  <si>
    <t>502003143363</t>
  </si>
  <si>
    <t>142438, Московская область, Ногинский район, д. Караваево, проверку проводит ОНД по Ногинскому району</t>
  </si>
  <si>
    <t>20190830-1107-2454-2596-000000383432</t>
  </si>
  <si>
    <t>20190830-1107-2454-4800-000000383432</t>
  </si>
  <si>
    <t>20190830-1107-1284-0702-000000383432</t>
  </si>
  <si>
    <t>502003143364</t>
  </si>
  <si>
    <t>22.09.2010</t>
  </si>
  <si>
    <t>5031002448</t>
  </si>
  <si>
    <t>1035006121204</t>
  </si>
  <si>
    <t>Федеральное государственное бюджетное учреждение культуры дом ученых научного центра Российской академии наук в Черноголовке</t>
  </si>
  <si>
    <t>142432, Московская область, г. Черноголовка, Институтский проспект, д.7</t>
  </si>
  <si>
    <t>20190830-1107-2454-7050-000000383432</t>
  </si>
  <si>
    <t>142432, Московская область, г. Черноголовка, Институтский проспект, д.7, проверку проводит ОНД по Ногинскому г.о.</t>
  </si>
  <si>
    <t>20190830-1107-2454-9293-000000383432</t>
  </si>
  <si>
    <t>20190830-1107-2455-1588-000000383432</t>
  </si>
  <si>
    <t>20190830-1107-1284-1165-000000383432</t>
  </si>
  <si>
    <t>502003143365</t>
  </si>
  <si>
    <t>17.06.2013</t>
  </si>
  <si>
    <t>5031002906</t>
  </si>
  <si>
    <t>1035006109104</t>
  </si>
  <si>
    <t>Общество с ограниченной ответственностью "Кетра"</t>
  </si>
  <si>
    <t>142432, Московская область, г. Черноголовка, ул. Соединительная, д.2</t>
  </si>
  <si>
    <t>20190830-1107-2455-3829-000000383432</t>
  </si>
  <si>
    <t>142432, Московская область, г. Черноголовка, ул. Соединительная, д.2, проверку проводит ОНД по Ногинскому г.о.</t>
  </si>
  <si>
    <t>20190830-1107-2455-6106-000000383432</t>
  </si>
  <si>
    <t>20190830-1107-2455-8334-000000383432</t>
  </si>
  <si>
    <t>20190830-1107-1284-1582-000000383432</t>
  </si>
  <si>
    <t>502003143366</t>
  </si>
  <si>
    <t>14.11.2016</t>
  </si>
  <si>
    <t>5031003762</t>
  </si>
  <si>
    <t>1035006111910</t>
  </si>
  <si>
    <t>Муниципальное бюджетное общеобразовательное учреждение "Старокупавинский лицей"</t>
  </si>
  <si>
    <t>142450, Московская область, Ногинский район, город Старая Купавна, Большая Московская улица, 127</t>
  </si>
  <si>
    <t>20190830-1107-2456-0801-000000383432</t>
  </si>
  <si>
    <t>142450, Московская область, Ногинский район, город Старая Купавна, Большая Московская улица, 127, проверку проводит ОНД по Ногинскому г.о.</t>
  </si>
  <si>
    <t>20190830-1107-2456-3060-000000383432</t>
  </si>
  <si>
    <t>20190830-1107-2456-5285-000000383432</t>
  </si>
  <si>
    <t>20190830-1107-1284-2033-000000383432</t>
  </si>
  <si>
    <t>502003143367</t>
  </si>
  <si>
    <t>20.06.2013</t>
  </si>
  <si>
    <t>5031006308</t>
  </si>
  <si>
    <t>1025003919038</t>
  </si>
  <si>
    <t>Закрытое акционерное общество "ОКО"</t>
  </si>
  <si>
    <t>142400, Московская область, г. Ногинск, Электростальское шосее, д.1А</t>
  </si>
  <si>
    <t>20190830-1107-2456-7513-000000383432</t>
  </si>
  <si>
    <t>142400, Московская область, г. Ногинск, Электростальское шосее, д.1А, проверку проводит ОНД по Ногинскому г.о.</t>
  </si>
  <si>
    <t>20190830-1107-2456-9805-000000383432</t>
  </si>
  <si>
    <t>20190830-1107-2457-2076-000000383432</t>
  </si>
  <si>
    <t>20190830-1107-1284-2445-000000383432</t>
  </si>
  <si>
    <t>502003143368</t>
  </si>
  <si>
    <t>5031010590</t>
  </si>
  <si>
    <t>1025003913220</t>
  </si>
  <si>
    <t>Открытое акцтонерное общество "Ногинкий завод топливной аппаратуры" (Детский оздоровительный лагерь "МИР")</t>
  </si>
  <si>
    <t>142400, Московская область, Ногинский район, д. Калитино, ул. Верхняя, д. 1а (Детский оздоровительный лагерь "Мир")</t>
  </si>
  <si>
    <t>20190830-1107-2457-4312-000000383432</t>
  </si>
  <si>
    <t>142400, Московская область, Ногинский район, д. Калитино, ул. Верхняя, д. 1а (Детский оздоровительный лагерь "Мир") , проверку проводит ОНД по Ногинскому г.о.</t>
  </si>
  <si>
    <t>20190830-1107-2457-6946-000000383432</t>
  </si>
  <si>
    <t>142400 Московская область, г. Ногинск, ул. Индустриальная, д.41</t>
  </si>
  <si>
    <t>20190830-1107-2457-9233-000000383432</t>
  </si>
  <si>
    <t>20190830-1107-1284-2864-000000383432</t>
  </si>
  <si>
    <t>502003143369</t>
  </si>
  <si>
    <t>14.09.2010</t>
  </si>
  <si>
    <t>5031013256</t>
  </si>
  <si>
    <t>1025003917212</t>
  </si>
  <si>
    <t>Акционерное общество "Буньковский Экспериментальный завод"</t>
  </si>
  <si>
    <t>142438, Московская область, Ногинский район, д. Большое Буньково</t>
  </si>
  <si>
    <t>20190830-1107-2458-1505-000000383432</t>
  </si>
  <si>
    <t>142438, Московская область, Ногинский район, д. Большое Буньково, проверку проводит ОНД по Ногинскому г.о.</t>
  </si>
  <si>
    <t>20190830-1107-2458-3744-000000383432</t>
  </si>
  <si>
    <t>20190830-1107-2458-5977-000000383432</t>
  </si>
  <si>
    <t>20190830-1107-1284-3298-000000383432</t>
  </si>
  <si>
    <t>502003143370</t>
  </si>
  <si>
    <t>19.05.2010</t>
  </si>
  <si>
    <t>5031017204</t>
  </si>
  <si>
    <t>1025003911680</t>
  </si>
  <si>
    <t>Акционерное общество "Бисеровский рыбокомбинат"</t>
  </si>
  <si>
    <t>142451, Московская область, город Ногинск, поселок Рыбхоз, Бисеровское шоссе, дом 3-а</t>
  </si>
  <si>
    <t>20190830-1107-2468-4401-000000383432</t>
  </si>
  <si>
    <t>142451, Московская область, город Ногинск, поселок Рыбхоз, Бисеровское шоссе, дом 3-а, проверку проводит ОНД по Ногинскому г.о.</t>
  </si>
  <si>
    <t>20190830-1107-2468-6666-000000383432</t>
  </si>
  <si>
    <t>20190830-1107-2468-8901-000000383432</t>
  </si>
  <si>
    <t>20190830-1107-1284-9497-000000383432</t>
  </si>
  <si>
    <t>502003143385</t>
  </si>
  <si>
    <t>05.03.2015</t>
  </si>
  <si>
    <t>5031019770</t>
  </si>
  <si>
    <t>1045006114713</t>
  </si>
  <si>
    <t>Муниципальное бюджетное дошкольное образовательно учреждение детский сад №32 общеразвивающего вида</t>
  </si>
  <si>
    <t>142408, Московская область, город Ногинск, Центральная улица, 12</t>
  </si>
  <si>
    <t>20190830-1107-2478-2843-000000383432</t>
  </si>
  <si>
    <t>142408, Московская область, город Ногинск, Центральная улица, 12, проверку проводит ОНД по Ногинскому г.о.</t>
  </si>
  <si>
    <t>20190830-1107-2478-5342-000000383432</t>
  </si>
  <si>
    <t>20190830-1107-2478-7796-000000383432</t>
  </si>
  <si>
    <t>20190830-1107-1285-4910-000000383432</t>
  </si>
  <si>
    <t>502003143398</t>
  </si>
  <si>
    <t>5031020302</t>
  </si>
  <si>
    <t>1025003916739</t>
  </si>
  <si>
    <t>Открытое акционерное общество "Ногинский Хлебокомбинат"</t>
  </si>
  <si>
    <t>142400, Московская область, г. Ногинск, шоссе Энтузиастов, д.3Б, проверку проводит ОНД по Ногинскому району</t>
  </si>
  <si>
    <t>20190830-1107-2479-7189-000000383432</t>
  </si>
  <si>
    <t>142400, Московская область, г. Ногинск, шоссе Энтузиастов, д.3Б</t>
  </si>
  <si>
    <t>20190830-1107-2479-9456-000000383432</t>
  </si>
  <si>
    <t>20190830-1107-1285-5688-000000383432</t>
  </si>
  <si>
    <t>502003143400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</si>
  <si>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23.06.2005</t>
  </si>
  <si>
    <t>21.03.2014</t>
  </si>
  <si>
    <t>5031024113</t>
  </si>
  <si>
    <t>1035006111172</t>
  </si>
  <si>
    <t>Муниципальное бюджетное общеобразовательное учреждение средняя общеобразовательная школа №5 имени героя России Максима Сураева</t>
  </si>
  <si>
    <t>142402, Московская область, город Ногинск, улица Кирова, 3</t>
  </si>
  <si>
    <t>20190830-1107-2485-1508-000000383432</t>
  </si>
  <si>
    <t>142402, Московская область, город Ногинск, улица Кирова, 3, проверку проводит ОНД по Ногинскому г.о.</t>
  </si>
  <si>
    <t>20190830-1107-2485-3862-000000383432</t>
  </si>
  <si>
    <t>20190830-1107-2485-6210-000000383432</t>
  </si>
  <si>
    <t>20190830-1107-1285-8963-000000383432</t>
  </si>
  <si>
    <t>502003143408</t>
  </si>
  <si>
    <t>5031024219</t>
  </si>
  <si>
    <t>1045006116814</t>
  </si>
  <si>
    <t>Муниципальное бюджетное дошкольное образовательное учреждение детский сад № 20 Семицветик</t>
  </si>
  <si>
    <t>142403, Московская область, город Ногинск, улица 8 Марта, 20</t>
  </si>
  <si>
    <t>20190830-1107-2485-8533-000000383432</t>
  </si>
  <si>
    <t>142403, Московская область, город Ногинск, улица 8 Марта, 20, проверку проводит ОНД по Ногинскому г.о.</t>
  </si>
  <si>
    <t>20190830-1107-2486-0892-000000383432</t>
  </si>
  <si>
    <t>20190830-1107-2486-3238-000000383432</t>
  </si>
  <si>
    <t>20190830-1107-1285-9465-000000383432</t>
  </si>
  <si>
    <t>502003143409</t>
  </si>
  <si>
    <t>02.11.2018</t>
  </si>
  <si>
    <t>5031024240</t>
  </si>
  <si>
    <t>1035006112129</t>
  </si>
  <si>
    <t>Муниципальное бюджетное дошкольное образовательное учреждение детский сад № 8 Василек комбинированного вида</t>
  </si>
  <si>
    <t>142407, Московская область, город Ногинск, улица Бабушкина, дом 4 "б"</t>
  </si>
  <si>
    <t>20190830-1107-2486-5575-000000383432</t>
  </si>
  <si>
    <t>142407, Московская область, город Ногинск, улица Бабушкина, дом 4 "б", проверку проводит ОНД по Ногинскому г.о.</t>
  </si>
  <si>
    <t>20190830-1107-2486-7908-000000383432</t>
  </si>
  <si>
    <t>20190830-1107-2487-0231-000000383432</t>
  </si>
  <si>
    <t>20190830-1107-1285-9960-000000383432</t>
  </si>
  <si>
    <t>502003143410</t>
  </si>
  <si>
    <t>26.08.2013</t>
  </si>
  <si>
    <t>5031024280</t>
  </si>
  <si>
    <t>1035006109930</t>
  </si>
  <si>
    <t>Муниципальное бюджетное дошкольное образовательное учреждение детский сад №45 Теремок комбинированного вида</t>
  </si>
  <si>
    <t>142400, Московская область, город Ногинск, улица Декабристов, 110а</t>
  </si>
  <si>
    <t>20190830-1107-2487-2546-000000383432</t>
  </si>
  <si>
    <t>142400, Московская область, город Ногинск, улица Декабристов, 110а, проверку проводит ОНД по Ногинскому г.о.</t>
  </si>
  <si>
    <t>20190830-1107-2487-4864-000000383432</t>
  </si>
  <si>
    <t>20190830-1107-2487-7242-000000383432</t>
  </si>
  <si>
    <t>20190830-1107-1286-0388-000000383432</t>
  </si>
  <si>
    <t>502003143411</t>
  </si>
  <si>
    <t>5031024392</t>
  </si>
  <si>
    <t>1035006113295</t>
  </si>
  <si>
    <t>Муниципальное бюджетное дошкольное образовательное учреждение детский сад № 73 Алёнушка комбинированного вида</t>
  </si>
  <si>
    <t>142400, Московская область, Ногинск, 28 Июня, 3а</t>
  </si>
  <si>
    <t>20190830-1107-2487-9615-000000383432</t>
  </si>
  <si>
    <t>142400, Московская область, Ногинск, 28 Июня, 3а, проверку проводит ОНД по Ногинскому г.о.</t>
  </si>
  <si>
    <t>20190830-1107-2488-1932-000000383432</t>
  </si>
  <si>
    <t>20190830-1107-2488-4605-000000383432</t>
  </si>
  <si>
    <t>20190830-1107-1286-0804-000000383432</t>
  </si>
  <si>
    <t>502003143412</t>
  </si>
  <si>
    <t>5031024473</t>
  </si>
  <si>
    <t>1035006111205</t>
  </si>
  <si>
    <t>Муниципальное бюджетное общеобразовательное учреждение средняя общеобразовательная школа № 12 имени героя Советсткого Союза И. А. Маликова</t>
  </si>
  <si>
    <t>142410, Московская область, город Ногинск, Аэроклубная улица, 4</t>
  </si>
  <si>
    <t>20190830-1107-2488-6999-000000383432</t>
  </si>
  <si>
    <t>142410, Московская область, город Ногинск, Аэроклубная улица, 4, проверку проводит ОНД по Ногинскому г.о.</t>
  </si>
  <si>
    <t>20190830-1107-2488-9374-000000383432</t>
  </si>
  <si>
    <t>20190830-1107-2489-1707-000000383432</t>
  </si>
  <si>
    <t>20190830-1107-1286-1293-000000383432</t>
  </si>
  <si>
    <t>502003143413</t>
  </si>
  <si>
    <t>10.08.2015</t>
  </si>
  <si>
    <t>5031024593</t>
  </si>
  <si>
    <t>1035006113691</t>
  </si>
  <si>
    <t>Муниципальное бюджетное дошкольное образовательное учреждение детские сад № 28 Сказка</t>
  </si>
  <si>
    <t>142400, Московская область, город Ногинск, улица Белякова, 17 А</t>
  </si>
  <si>
    <t>20190830-1107-2489-4210-000000383432</t>
  </si>
  <si>
    <t>142400, Московская область, город Ногинск, улица Белякова, 17 А, проверку проводит ОНД по Ногинскому г.о.</t>
  </si>
  <si>
    <t>20190830-1107-2489-6518-000000383432</t>
  </si>
  <si>
    <t>20190830-1107-2489-8833-000000383432</t>
  </si>
  <si>
    <t>20190830-1107-1286-1751-000000383432</t>
  </si>
  <si>
    <t>502003143414</t>
  </si>
  <si>
    <t>17.07.2017</t>
  </si>
  <si>
    <t>5031026223</t>
  </si>
  <si>
    <t>1035006112118</t>
  </si>
  <si>
    <t>Муниципальное бюджетное дошкольное образовательное учреждение детский сад № 69 Аленький цветочек</t>
  </si>
  <si>
    <t>142400, Московская область, город Ногинск, улица Белякова, 17 б</t>
  </si>
  <si>
    <t>20190830-1107-2493-6729-000000383432</t>
  </si>
  <si>
    <t>142400, Московская область, город Ногинск, улица Белякова, 17 б, проверку проводит ОНД по Ногинскому г.о.</t>
  </si>
  <si>
    <t>20190830-1107-2493-9058-000000383432</t>
  </si>
  <si>
    <t>20190830-1107-2494-1414-000000383432</t>
  </si>
  <si>
    <t>20190830-1107-1286-4427-000000383432</t>
  </si>
  <si>
    <t>502003143420</t>
  </si>
  <si>
    <t>09.02.2010</t>
  </si>
  <si>
    <t>5031026230</t>
  </si>
  <si>
    <t>1035006106080</t>
  </si>
  <si>
    <t>Муниципальное бюджетное учреждение дополнительного образования "Городская станция юных туристов"</t>
  </si>
  <si>
    <t>142406, Московская область, город Ногинск, улица Самодеятельная, д.7</t>
  </si>
  <si>
    <t>20190830-1107-2494-3764-000000383432</t>
  </si>
  <si>
    <t>142406, Московская область, город Ногинск, улица Самодеятельная, д.7, проверку проводит ОНД по Ногинскому г.о.</t>
  </si>
  <si>
    <t>20190830-1107-2494-6076-000000383432</t>
  </si>
  <si>
    <t>20190830-1107-2494-8400-000000383432</t>
  </si>
  <si>
    <t>20190830-1107-1286-4842-000000383432</t>
  </si>
  <si>
    <t>502003143421</t>
  </si>
  <si>
    <t>5031026544</t>
  </si>
  <si>
    <t>1045006106760</t>
  </si>
  <si>
    <t>Муниципальное бюджетное дошкольное образовательное учреждение "детский сад № 101"</t>
  </si>
  <si>
    <t>142411, Московская область, город Ногинск, 2-ой Текстильный переулок, 3</t>
  </si>
  <si>
    <t>20190830-1107-2495-0777-000000383432</t>
  </si>
  <si>
    <t>142411, Московская область, город Ногинск, 2-ой Текстильный переулок, 3, проверку проводит ОНД по Ногинскому г.о.</t>
  </si>
  <si>
    <t>20190830-1107-2495-3495-000000383432</t>
  </si>
  <si>
    <t>20190830-1107-2495-5883-000000383432</t>
  </si>
  <si>
    <t>20190830-1107-1286-5251-000000383432</t>
  </si>
  <si>
    <t>502003143422</t>
  </si>
  <si>
    <t>24.12.2014</t>
  </si>
  <si>
    <t>5031026720</t>
  </si>
  <si>
    <t>1035006109302</t>
  </si>
  <si>
    <t>Муниципальное бюджетное общеобразовательное учреждение средняя общеобразовательная школа №83 имени кавалера ордена Мужества Е.Е. Табакова</t>
  </si>
  <si>
    <t>142409, Московская область, Ногинский район, поселок городского типа Ногинск-9, Юбилейная улица, 6</t>
  </si>
  <si>
    <t>20190830-1107-2495-8218-000000383432</t>
  </si>
  <si>
    <t>142409, Московская область, Ногинский район, поселок городского типа Ногинск-9, Юбилейная улица, 6, проверку проводит ОНД по Ногинскому г.о.</t>
  </si>
  <si>
    <t>20190830-1107-2496-0576-000000383432</t>
  </si>
  <si>
    <t>20190830-1107-2496-3167-000000383432</t>
  </si>
  <si>
    <t>20190830-1107-1286-5661-000000383432</t>
  </si>
  <si>
    <t>502003143423</t>
  </si>
  <si>
    <t>30.07.2013</t>
  </si>
  <si>
    <t>5031027499</t>
  </si>
  <si>
    <t>1035006111920</t>
  </si>
  <si>
    <t>Муниципальное бюджетное общеобразовательное учреждение средняя общеобразовательная школа № 39 пос. им. Воровского</t>
  </si>
  <si>
    <t>142460, Московская область, город Ногинск, рабочий поселок им. Воровского, улица Сергеева, 13</t>
  </si>
  <si>
    <t>20190830-1107-2497-2493-000000383432</t>
  </si>
  <si>
    <t>142460, Московская область, город Ногинск, рабочий поселок им. Воровского, улица Сергеева, 13, проверку проводит ОНД по Ногинскому г.о.</t>
  </si>
  <si>
    <t>20190830-1107-2497-4794-000000383432</t>
  </si>
  <si>
    <t>20190830-1107-2497-7097-000000383432</t>
  </si>
  <si>
    <t>20190830-1107-1286-6476-000000383432</t>
  </si>
  <si>
    <t>502003143425</t>
  </si>
  <si>
    <t>30.04.2013</t>
  </si>
  <si>
    <t>5031030131</t>
  </si>
  <si>
    <t>1035006122975</t>
  </si>
  <si>
    <t>Муниципальное бюджетное дошкольное образовательное учреждение детский сад № 38 Малыш комбинированного вида</t>
  </si>
  <si>
    <t>142460, Московская область, город Ногинск, Рабочая улица, 15а</t>
  </si>
  <si>
    <t>20190830-1107-2504-1548-000000383432</t>
  </si>
  <si>
    <t>142460, Московская область, город Ногинск, Рабочая улица, 15а, проверку проводит ОНД по Ногинскому г.о.</t>
  </si>
  <si>
    <t>20190830-1107-2504-4000-000000383432</t>
  </si>
  <si>
    <t>20190830-1107-2504-6711-000000383432</t>
  </si>
  <si>
    <t>20190830-1107-1287-0212-000000383432</t>
  </si>
  <si>
    <t>502003143434</t>
  </si>
  <si>
    <t>23.09.2013</t>
  </si>
  <si>
    <t>5031030332</t>
  </si>
  <si>
    <t>1045006101788</t>
  </si>
  <si>
    <t>Муниципальное бюджетное дошкольное образовательное учреждение детский сад № 65 Рябинушка комбинированного вида</t>
  </si>
  <si>
    <t>142450, Московская область, Ногинский район, город Старая Купавна, 2-Ая Гражданская улица, 37</t>
  </si>
  <si>
    <t>20190830-1107-2505-0710-000000383432</t>
  </si>
  <si>
    <t>142450, Московская область, Ногинский район, город Старая Купавна, 2-Ая Гражданская улица, 37, проверку проводит ОНД по Ногинскому г.о.</t>
  </si>
  <si>
    <t>20190830-1107-2505-3066-000000383432</t>
  </si>
  <si>
    <t>20190830-1107-2505-5462-000000383432</t>
  </si>
  <si>
    <t>20190830-1107-1287-0622-000000383432</t>
  </si>
  <si>
    <t>502003143435</t>
  </si>
  <si>
    <t>5031033767</t>
  </si>
  <si>
    <t>1055005931551</t>
  </si>
  <si>
    <t>Общество с ограниченной ответственностью "ИВА"</t>
  </si>
  <si>
    <t>142435, Московская область, Ногинский район, с. Кудиново</t>
  </si>
  <si>
    <t>20190830-1107-2509-3548-000000383432</t>
  </si>
  <si>
    <t>142435, Московская область, Ногинский район, с. Кудиново, проверку проводит ОНД по Ногинскому г.о.</t>
  </si>
  <si>
    <t>20190830-1107-2509-7369-000000383432</t>
  </si>
  <si>
    <t>20190830-1107-2510-0060-000000383432</t>
  </si>
  <si>
    <t>20190830-1107-1287-2993-000000383432</t>
  </si>
  <si>
    <t>502003143441</t>
  </si>
  <si>
    <t>5031034552</t>
  </si>
  <si>
    <t>1045006104879</t>
  </si>
  <si>
    <t>Муниципальное бюджетное дошкольное образовательное учреждение детский сад № 41 комбинированного вида</t>
  </si>
  <si>
    <t>142455, Московская область, Ногинский район, город Электроугли, улица Маяковского, 20</t>
  </si>
  <si>
    <t>20190830-1107-2511-0737-000000383432</t>
  </si>
  <si>
    <t>142455, Московская область, Ногинский район, город Электроугли, улица Маяковского, 20, проверку проводит ОНД по Ногинскому г.о.</t>
  </si>
  <si>
    <t>20190830-1107-2511-3903-000000383432</t>
  </si>
  <si>
    <t>20190830-1107-2511-6286-000000383432</t>
  </si>
  <si>
    <t>20190830-1107-1287-3790-000000383432</t>
  </si>
  <si>
    <t>502003143443</t>
  </si>
  <si>
    <t>10.06.2015</t>
  </si>
  <si>
    <t>5031036503</t>
  </si>
  <si>
    <t>1035006104319</t>
  </si>
  <si>
    <t>Муниципально бюджетное общеобразовательное учреждение Купавинская средняя общеобразовательная школа № 22</t>
  </si>
  <si>
    <t>142450,Московская область,Ногинский район, город Старая Купавна,Школьный проезд, 2 142450,Московская область,Ногинский район, город Старая Купавна,ул. Большая Московская, д. 22</t>
  </si>
  <si>
    <t>20190830-1107-2512-7226-000000383432</t>
  </si>
  <si>
    <t>142450,Московская область,Ногинский район, город Старая Купавна,Школьный проезд, 2 (пл.проверка - 10.06.2015) 142450,Московская область,Ногинский район, город Старая Купавна,ул. Большая Московская, д. 22 (пл.проверка - 10.06.2015), проверку проводит ОНД по Ногинскому г.о.</t>
  </si>
  <si>
    <t>20190830-1107-2513-0082-000000383432</t>
  </si>
  <si>
    <t>142450,Московская область,Ногинский район, город Старая Купавна,Школьный проезд, 2</t>
  </si>
  <si>
    <t>20190830-1107-2513-2742-000000383432</t>
  </si>
  <si>
    <t>20190830-1107-1287-4599-000000383432</t>
  </si>
  <si>
    <t>502003143445</t>
  </si>
  <si>
    <t>5031036743</t>
  </si>
  <si>
    <t>1045006105088</t>
  </si>
  <si>
    <t>Муниципальное бюджетное дошкольное образовательное учреждение детский сад № 81</t>
  </si>
  <si>
    <t>142438, Московская область, Ногинский район, поселок Новостройка, 17 а</t>
  </si>
  <si>
    <t>20190830-1107-2513-5095-000000383432</t>
  </si>
  <si>
    <t>142438, Московская область, Ногинский район, поселок Новостройка, 17 а, проверку проводит ОНД по Ногинскому г.о.</t>
  </si>
  <si>
    <t>20190830-1107-2513-7803-000000383432</t>
  </si>
  <si>
    <t>20190830-1107-2514-0221-000000383432</t>
  </si>
  <si>
    <t>20190830-1107-1287-5004-000000383432</t>
  </si>
  <si>
    <t>502003143446</t>
  </si>
  <si>
    <t>23.11.2016</t>
  </si>
  <si>
    <t>5031036768</t>
  </si>
  <si>
    <t>1045006104978</t>
  </si>
  <si>
    <t>Муниципальное бюджетное дошкольное образовательное учреждение детский сад № 93 комбинированного вида</t>
  </si>
  <si>
    <t>142455, Московская область, Ногинский район, город Электроугли, Комсомольская улица, 5а</t>
  </si>
  <si>
    <t>20190830-1107-2514-2640-000000383432</t>
  </si>
  <si>
    <t>142455, Московская область, Ногинский район, город Электроугли, Комсомольская улица, 5а, проверку проводит ОНД по Ногинскому г.о.</t>
  </si>
  <si>
    <t>20190830-1107-2514-5037-000000383432</t>
  </si>
  <si>
    <t>20190830-1107-2514-7848-000000383432</t>
  </si>
  <si>
    <t>20190830-1107-1287-5412-000000383432</t>
  </si>
  <si>
    <t>502003143447</t>
  </si>
  <si>
    <t>10.11.2016</t>
  </si>
  <si>
    <t>5031036976</t>
  </si>
  <si>
    <t>1035006110039</t>
  </si>
  <si>
    <t>Муниципальное бюджетное общеобразовательное учреждение Кудиновская средняя общеобразовательная школа №35</t>
  </si>
  <si>
    <t>142435, Московская область, город Ногинск, село Кудиново, Центральная улица, 22</t>
  </si>
  <si>
    <t>20190830-1107-2515-0443-000000383432</t>
  </si>
  <si>
    <t>142435, Московская область, город Ногинск, село Кудиново, Центральная улица, 22, проверку проводит ОНД по Ногинскому г.о.</t>
  </si>
  <si>
    <t>20190830-1107-2515-2950-000000383432</t>
  </si>
  <si>
    <t>20190830-1107-2515-5697-000000383432</t>
  </si>
  <si>
    <t>20190830-1107-1287-5819-000000383432</t>
  </si>
  <si>
    <t>502003143448</t>
  </si>
  <si>
    <t>22.02.2013</t>
  </si>
  <si>
    <t>5031037680</t>
  </si>
  <si>
    <t>1045006105836</t>
  </si>
  <si>
    <t>Муниципальное бюджетное дошкольное образовательное учреждение детский сад № 77 Рябинушка</t>
  </si>
  <si>
    <t>142438, Московская область, город Ногинск, деревня Караваево, Спортивная улица</t>
  </si>
  <si>
    <t>20190830-1107-2515-8911-000000383432</t>
  </si>
  <si>
    <t>142438, Московская область, город Ногинск, деревня Караваево, Спортивная улица, проверку проводит ОНД по Ногинскому г.о.</t>
  </si>
  <si>
    <t>20190830-1107-2516-2422-000000383432</t>
  </si>
  <si>
    <t>20190830-1107-2516-4861-000000383432</t>
  </si>
  <si>
    <t>20190830-1107-1287-6226-000000383432</t>
  </si>
  <si>
    <t>502003143449</t>
  </si>
  <si>
    <t>09.09.2015</t>
  </si>
  <si>
    <t>5031037730</t>
  </si>
  <si>
    <t>1045006104472</t>
  </si>
  <si>
    <t>Муниципальное бюджетное дошкольное образовательное учреждение детский сад № 84 Золотое зернышко комбинированного вида</t>
  </si>
  <si>
    <t>142435, Московская область, город Ногинск, село Кудиново, Центральная улица, 21</t>
  </si>
  <si>
    <t>20190830-1107-2516-7387-000000383432</t>
  </si>
  <si>
    <t>142435, Московская область, город Ногинск, село Кудиново, Центральная улица, 21, проверку проводит ОНД по Ногинскому г.о.</t>
  </si>
  <si>
    <t>20190830-1107-2516-9852-000000383432</t>
  </si>
  <si>
    <t>20190830-1107-2517-2186-000000383432</t>
  </si>
  <si>
    <t>20190830-1107-1287-6633-000000383432</t>
  </si>
  <si>
    <t>502003143450</t>
  </si>
  <si>
    <t>5031037835</t>
  </si>
  <si>
    <t>1035006123635</t>
  </si>
  <si>
    <t>Муниципальное учреждение дополнительного образования "Ногинская детская школа искусств"</t>
  </si>
  <si>
    <t>142400, Московская область, город Ногинск, улица Советская, д. 74</t>
  </si>
  <si>
    <t>20190830-1107-2517-5073-000000383432</t>
  </si>
  <si>
    <t>142400, Московская область, город Ногинск, улица Советская, д. 74, проверку проводит ОНД по Ногинскому г.о.</t>
  </si>
  <si>
    <t>20190830-1107-2517-7569-000000383432</t>
  </si>
  <si>
    <t>20190830-1107-2518-0009-000000383432</t>
  </si>
  <si>
    <t>20190830-1107-1287-7045-000000383432</t>
  </si>
  <si>
    <t>502003143451</t>
  </si>
  <si>
    <t>23.11.2015</t>
  </si>
  <si>
    <t>5031039222</t>
  </si>
  <si>
    <t>1045006111600</t>
  </si>
  <si>
    <t>Муниципальное учреждение культуры "Ногинский центр культуры и творчества "Глухово"</t>
  </si>
  <si>
    <t>142403, Московская область, город Ногинск, улица Краснослободская, д. 2В</t>
  </si>
  <si>
    <t>20190830-1107-2518-9680-000000383432</t>
  </si>
  <si>
    <t>142403, Московская область, город Ногинск, улица Краснослободская, д. 2В, проверку проводит ОНД по Ногинскому г.о.</t>
  </si>
  <si>
    <t>20190830-1107-2519-2100-000000383432</t>
  </si>
  <si>
    <t>20190830-1107-2519-4402-000000383432</t>
  </si>
  <si>
    <t>20190830-1107-1287-7842-000000383432</t>
  </si>
  <si>
    <t>502003143453</t>
  </si>
  <si>
    <t>07.10.2015</t>
  </si>
  <si>
    <t>5031039790</t>
  </si>
  <si>
    <t>1035006118685</t>
  </si>
  <si>
    <t>Муниципальное бюджетное дошкольное образовательное учреждение детский сад № 88 комбинированного вида</t>
  </si>
  <si>
    <t>142455, Московская область, Ногинский район, город Электроугли, Советская улица, 21</t>
  </si>
  <si>
    <t>20190830-1107-2520-3925-000000383432</t>
  </si>
  <si>
    <t>142455, Московская область, Ногинский район, город Электроугли, Советская улица, 21, проверку проводит ОНД по Ногинскому г.о.</t>
  </si>
  <si>
    <t>20190830-1107-2520-6260-000000383432</t>
  </si>
  <si>
    <t>20190830-1107-2520-8804-000000383432</t>
  </si>
  <si>
    <t>20190830-1107-1287-8655-000000383432</t>
  </si>
  <si>
    <t>502003143455</t>
  </si>
  <si>
    <t>5031043243</t>
  </si>
  <si>
    <t>1035006117112</t>
  </si>
  <si>
    <t>Муниципальное бюджетное общеобразовательное учреждение Боровковкская основная общеобразовательная школа № 53</t>
  </si>
  <si>
    <t>142436, Московская область, город Ногинск, деревня Боровково, улица Серова, 106</t>
  </si>
  <si>
    <t>20190830-1107-2521-2354-000000383432</t>
  </si>
  <si>
    <t>142436, Московская область, город Ногинск, деревня Боровково, улица Серова, 106, проверку проводит ОНД по Ногинскому г.о.</t>
  </si>
  <si>
    <t>20190830-1107-2521-4895-000000383432</t>
  </si>
  <si>
    <t>20190830-1107-2521-7370-000000383432</t>
  </si>
  <si>
    <t>20190830-1107-1287-9062-000000383432</t>
  </si>
  <si>
    <t>502003143456</t>
  </si>
  <si>
    <t>11.02.2013</t>
  </si>
  <si>
    <t>5031043701</t>
  </si>
  <si>
    <t>1025003918026</t>
  </si>
  <si>
    <t>Муниципальное бюджетное общеобразовательное учреждение Старо-Псарьковская основная общеобразовательная школа № 67</t>
  </si>
  <si>
    <t>142434, Московская область, Ногинский район, деревня Старые Псарьки</t>
  </si>
  <si>
    <t>20190830-1107-2522-0019-000000383432</t>
  </si>
  <si>
    <t>142434, Московская область, Ногинский район, деревня Старые Псарьки, проверку проводит ОНД по Ногинскому г.о.</t>
  </si>
  <si>
    <t>20190830-1107-2522-2623-000000383432</t>
  </si>
  <si>
    <t>20190830-1107-2522-5083-000000383432</t>
  </si>
  <si>
    <t>20190830-1107-1287-9470-000000383432</t>
  </si>
  <si>
    <t>502003143457</t>
  </si>
  <si>
    <t>5031044293</t>
  </si>
  <si>
    <t>1035006102450</t>
  </si>
  <si>
    <t>Государственное казенное учреждение московской области ногинский центр занятости населения</t>
  </si>
  <si>
    <t>142400, Московская область, город Ногинск, улица Горького, д.2</t>
  </si>
  <si>
    <t>20190830-1107-2522-7482-000000383432</t>
  </si>
  <si>
    <t>142400, Московская область, город Ногинск, улица Горького, д.2, проверку проводит ОНД по Ногинскому г.о.</t>
  </si>
  <si>
    <t>20190830-1107-2522-9811-000000383432</t>
  </si>
  <si>
    <t>20190830-1107-2523-3229-000000383432</t>
  </si>
  <si>
    <t>20190830-1107-1287-9881-000000383432</t>
  </si>
  <si>
    <t>502003143458</t>
  </si>
  <si>
    <t>18.05.2015</t>
  </si>
  <si>
    <t>5031044335</t>
  </si>
  <si>
    <t>1045006106364</t>
  </si>
  <si>
    <t>Муниципальное бюджетное дошкольное образовательное учреждение детский сад № 83 Светлячок</t>
  </si>
  <si>
    <t>142455, Московская область, Ногинский район, город Электроугли, микрорайон Светлый, д. 20а</t>
  </si>
  <si>
    <t>20190830-1107-2523-6188-000000383432</t>
  </si>
  <si>
    <t>142455, Московская область, Ногинский район, город Электроугли, микрорайон Светлый, д. 20а, проверку проводит ОНД по Ногинскому г.о.</t>
  </si>
  <si>
    <t>20190830-1107-2523-8628-000000383432</t>
  </si>
  <si>
    <t>20190830-1107-2524-1130-000000383432</t>
  </si>
  <si>
    <t>20190830-1107-1288-0297-000000383432</t>
  </si>
  <si>
    <t>502003143459</t>
  </si>
  <si>
    <t>22.09.2016</t>
  </si>
  <si>
    <t>5031046195</t>
  </si>
  <si>
    <t>1035006107070</t>
  </si>
  <si>
    <t>Муниципальное бюджетное дошкольное образовательное учреждение детский сад № 47 комбинированного вида</t>
  </si>
  <si>
    <t>142450, Московская область, Ногинский район, город Старая Купавна, улица Ленина, 21</t>
  </si>
  <si>
    <t>20190830-1107-2524-3605-000000383432</t>
  </si>
  <si>
    <t>142450, Московская область, Ногинский район, город Старая Купавна, улица Ленина, 21, проверку проводит ОНД по Ногинскому г.о.</t>
  </si>
  <si>
    <t>20190830-1107-2524-6183-000000383432</t>
  </si>
  <si>
    <t>20190830-1107-2524-9800-000000383432</t>
  </si>
  <si>
    <t>20190830-1107-1288-0709-000000383432</t>
  </si>
  <si>
    <t>502003143460</t>
  </si>
  <si>
    <t>10.06.2014</t>
  </si>
  <si>
    <t>5031047939</t>
  </si>
  <si>
    <t>1025003912218</t>
  </si>
  <si>
    <t>Муниципальное учреждение "Физкультурно-спортивный комплекс "Знамя"</t>
  </si>
  <si>
    <t>142400, Московская обасть, г. Ногинск, ул. Санаторная, д.3</t>
  </si>
  <si>
    <t>20190830-1107-2526-0366-000000383432</t>
  </si>
  <si>
    <t>142400, Московская обасть, г. Ногинск, ул. Санаторная, д.3, проверку проводит ОНД по Ногинскому г.о.</t>
  </si>
  <si>
    <t>20190830-1107-2526-3186-000000383432</t>
  </si>
  <si>
    <t>20190830-1107-2526-5634-000000383432</t>
  </si>
  <si>
    <t>20190830-1107-1288-1536-000000383432</t>
  </si>
  <si>
    <t>502003143462</t>
  </si>
  <si>
    <t>05.12.2016</t>
  </si>
  <si>
    <t>5031050610</t>
  </si>
  <si>
    <t>1025003915750</t>
  </si>
  <si>
    <t>Муниципальное бюджетное общеобразовательное учреждение Мамонтовская начальная школа-детский сад № 62</t>
  </si>
  <si>
    <t>142439, Московская область, город Ногинск, село Мамонтово, Набережная улица, 62</t>
  </si>
  <si>
    <t>20190830-1107-2526-7997-000000383432</t>
  </si>
  <si>
    <t>142439, Московская область, город Ногинск, село Мамонтово, Набережная улица, 62, проверку проводит ОНД по Ногинскому г.о.</t>
  </si>
  <si>
    <t>20190830-1107-2527-0413-000000383432</t>
  </si>
  <si>
    <t>20190830-1107-2527-2797-000000383432</t>
  </si>
  <si>
    <t>20190830-1107-1288-1944-000000383432</t>
  </si>
  <si>
    <t>502003143463</t>
  </si>
  <si>
    <t>05.11.2013</t>
  </si>
  <si>
    <t>5031050875</t>
  </si>
  <si>
    <t>1025003916640</t>
  </si>
  <si>
    <t>Муниципальное бюджетное дошкольное образовательное учреждение "детский сад № 52 земляничка"</t>
  </si>
  <si>
    <t>142435, Московская область, город Ногинск, деревня Тимохово, Совхозная улица, 24</t>
  </si>
  <si>
    <t>20190830-1107-2527-5135-000000383432</t>
  </si>
  <si>
    <t>142435, Московская область, город Ногинск, деревня Тимохово, Совхозная улица, 24, проверку проводит ОНД по Ногинскому г.о.</t>
  </si>
  <si>
    <t>20190830-1107-2527-7436-000000383432</t>
  </si>
  <si>
    <t>20190830-1107-2527-9833-000000383432</t>
  </si>
  <si>
    <t>20190830-1107-1288-2350-000000383432</t>
  </si>
  <si>
    <t>502003143464</t>
  </si>
  <si>
    <t>19.04.2013</t>
  </si>
  <si>
    <t>5031051149</t>
  </si>
  <si>
    <t>1025003916871</t>
  </si>
  <si>
    <t>Муниципальное бюджетное дошкольное образовательное учреждение детский сад № 90 одуванчик</t>
  </si>
  <si>
    <t>142431, Московская область, город Ногинск, деревня Авдотьино, Фабричная улица, 18</t>
  </si>
  <si>
    <t>20190830-1107-2528-3174-000000383432</t>
  </si>
  <si>
    <t>142431, Московская область, город Ногинск, деревня Авдотьино, Фабричная улица, 18, проверку проводит ОНД по Ногинскому г.о.</t>
  </si>
  <si>
    <t>20190830-1107-2528-6002-000000383432</t>
  </si>
  <si>
    <t>20190830-1107-2528-8397-000000383432</t>
  </si>
  <si>
    <t>20190830-1107-1288-2754-000000383432</t>
  </si>
  <si>
    <t>502003143465</t>
  </si>
  <si>
    <t>5031051692</t>
  </si>
  <si>
    <t>1035006101052</t>
  </si>
  <si>
    <t>Общество с ограниченной ответсвенностью "СТРОЙФАРФОР"</t>
  </si>
  <si>
    <t>142412, Московская область, г. Ногинск, ул. Климова, д.52</t>
  </si>
  <si>
    <t>20190830-1107-2529-0797-000000383432</t>
  </si>
  <si>
    <t>142412, Московская область, г. Ногинск, ул. Климова, д.52, проверку проводит ОНД по Ногинскому г.о.</t>
  </si>
  <si>
    <t>20190830-1107-2529-3397-000000383432</t>
  </si>
  <si>
    <t>20190830-1107-2529-5706-000000383432</t>
  </si>
  <si>
    <t>20190830-1107-1288-3159-000000383432</t>
  </si>
  <si>
    <t>502003143466</t>
  </si>
  <si>
    <t>10.04.2013</t>
  </si>
  <si>
    <t>5031057260</t>
  </si>
  <si>
    <t>1045006105044</t>
  </si>
  <si>
    <t>Общество с ограниченной ответственностью "КОББ-РАША"</t>
  </si>
  <si>
    <t>142436, Московская область, Ногинский район, с. Стромынь</t>
  </si>
  <si>
    <t>20190830-1107-2530-2509-000000383432</t>
  </si>
  <si>
    <t>142436, Московская область, Ногинский район, с. Стромынь, проверку проводит ОНД по Ногинскому г.о.</t>
  </si>
  <si>
    <t>20190830-1107-2530-4822-000000383432</t>
  </si>
  <si>
    <t>20190830-1107-2530-7175-000000383432</t>
  </si>
  <si>
    <t>20190830-1107-1288-3928-000000383432</t>
  </si>
  <si>
    <t>502003143468</t>
  </si>
  <si>
    <t>12.02.2014</t>
  </si>
  <si>
    <t>5031057824</t>
  </si>
  <si>
    <t>1045006106970</t>
  </si>
  <si>
    <t>Муницыпальное учреждение культуры "Районный дом культуры"</t>
  </si>
  <si>
    <t>142406, Московская область, г. Ногинск, ул. Текстилей, д.31</t>
  </si>
  <si>
    <t>20190830-1107-2530-9509-000000383432</t>
  </si>
  <si>
    <t>142406, Московская область, г. Ногинск, ул. Текстилей, д.31, проверку проводит ОНД по Ногинскому г.о.</t>
  </si>
  <si>
    <t>20190830-1107-2531-1889-000000383432</t>
  </si>
  <si>
    <t>20190830-1107-2531-4236-000000383432</t>
  </si>
  <si>
    <t>20190830-1107-1288-4336-000000383432</t>
  </si>
  <si>
    <t>502003143469</t>
  </si>
  <si>
    <t>17.09.2013</t>
  </si>
  <si>
    <t>5031058360</t>
  </si>
  <si>
    <t>1045006109367</t>
  </si>
  <si>
    <t>Общество с ограниченной ответственностью "ПЕТ.РУС"</t>
  </si>
  <si>
    <t>142438, Московская область, г. Ногинск, д. Большое Буньково, ул. Ленинская, д.126А</t>
  </si>
  <si>
    <t>20190830-1107-2531-6595-000000383432</t>
  </si>
  <si>
    <t>142438, Московская область, г. Ногинск, д. Большое Буньково, ул. Ленинская, д.126А , проверку проводит ОНД по Ногинскому г.о.</t>
  </si>
  <si>
    <t>20190830-1107-2531-9161-000000383432</t>
  </si>
  <si>
    <t>20190830-1107-2532-1590-000000383432</t>
  </si>
  <si>
    <t>20190830-1107-1288-4744-000000383432</t>
  </si>
  <si>
    <t>502003143470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</si>
  <si>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22.07.2004</t>
  </si>
  <si>
    <t>5031058923</t>
  </si>
  <si>
    <t>1045006111083</t>
  </si>
  <si>
    <t>Общество с ограниченной ответственностью "Сонас"</t>
  </si>
  <si>
    <t>141107, Московская область, г. Щелково, ул. Браварская д. 100</t>
  </si>
  <si>
    <t>20190830-1107-2532-3897-000000383432</t>
  </si>
  <si>
    <t>141107, Московская область, г. Щелково, ул. Браварская д. 100, проверку проводит ОНД по Щелковскому г.о.</t>
  </si>
  <si>
    <t>20190830-1107-2532-6155-000000383432</t>
  </si>
  <si>
    <t>20190830-1107-2532-8431-000000383432</t>
  </si>
  <si>
    <t>20190830-1107-1288-5134-000000383432</t>
  </si>
  <si>
    <t>502003143471</t>
  </si>
  <si>
    <t>11.07.2013</t>
  </si>
  <si>
    <t>5031061404</t>
  </si>
  <si>
    <t>1055005906042</t>
  </si>
  <si>
    <t>Муниципальное бюджетное дошкольное образовательное учреждение детский сад № 89 Дельфиненок общеразвивающего вида</t>
  </si>
  <si>
    <t>142440, Московская область, город Ногинск, рабочий поселок Обухово, улица Энтузиастов, 6</t>
  </si>
  <si>
    <t>20190830-1107-2533-0817-000000383432</t>
  </si>
  <si>
    <t>142440, Московская область, город Ногинск, рабочий поселок Обухово, улица Энтузиастов, 6, проверку проводит ОНД по Ногинскому г.о.</t>
  </si>
  <si>
    <t>20190830-1107-2533-3150-000000383432</t>
  </si>
  <si>
    <t>20190830-1107-2533-5481-000000383432</t>
  </si>
  <si>
    <t>20190830-1107-1288-5545-000000383432</t>
  </si>
  <si>
    <t>502003143472</t>
  </si>
  <si>
    <t>23.05.2014</t>
  </si>
  <si>
    <t>5031061563</t>
  </si>
  <si>
    <t>1055005906670</t>
  </si>
  <si>
    <t>Муниципальное автономное учреждение Богородского городского округа "Физкультурно-спортивный комплекс "Обухово"</t>
  </si>
  <si>
    <t>142440, Московская область, город Ногинск, рп. Обухово, ул. Советская, д.25А</t>
  </si>
  <si>
    <t>20190830-1107-2533-7805-000000383432</t>
  </si>
  <si>
    <t>142440, Московская область, город Ногинск, рп. Обухово, ул. Советская, д.25А, проверку проводит ОНД по Ногинскому г.о.</t>
  </si>
  <si>
    <t>20190830-1107-2534-0155-000000383432</t>
  </si>
  <si>
    <t>20190830-1107-2534-2489-000000383432</t>
  </si>
  <si>
    <t>20190830-1107-1288-5955-000000383432</t>
  </si>
  <si>
    <t>502003143473</t>
  </si>
  <si>
    <t>14.09.2014</t>
  </si>
  <si>
    <t>5031065141</t>
  </si>
  <si>
    <t>1055005944861</t>
  </si>
  <si>
    <t>Акционерное общество "БАЗА №1 ХИМРЕАКТИВОВ"</t>
  </si>
  <si>
    <t>142450, Московская область, Ногинский район, г. Старая Купавна, ул. Дорожная, д.1/9, помещение 62</t>
  </si>
  <si>
    <t>20190830-1107-2534-4833-000000383432</t>
  </si>
  <si>
    <t>142450, Московская область, Ногинский район, г. Старая Купавна, ул. Дорожная, д.1/9, помещение 62, проверку проводит ОНД по Ногинскому г.о.</t>
  </si>
  <si>
    <t>20190830-1107-2534-7171-000000383432</t>
  </si>
  <si>
    <t>20190830-1107-2534-9538-000000383432</t>
  </si>
  <si>
    <t>20190830-1107-1288-6367-000000383432</t>
  </si>
  <si>
    <t>502003143474</t>
  </si>
  <si>
    <t>01.03.2013</t>
  </si>
  <si>
    <t>5031065529</t>
  </si>
  <si>
    <t>1065031002300</t>
  </si>
  <si>
    <t>Муниципальное бюджетное общеобразовательное учреждение Молзинская начальная школа - детскийсад № 48</t>
  </si>
  <si>
    <t>142411, Московская область, город Ногинск, деревня Молзино, Школьная улица, 1</t>
  </si>
  <si>
    <t>20190830-1107-2535-2164-000000383432</t>
  </si>
  <si>
    <t>142411, Московская область, город Ногинск, деревня Молзино, Школьная улица, 1, проверку проводит ОНД по Ногинскому г.о.</t>
  </si>
  <si>
    <t>20190830-1107-2535-4514-000000383432</t>
  </si>
  <si>
    <t>20190830-1107-2535-6817-000000383432</t>
  </si>
  <si>
    <t>20190830-1107-1288-6774-000000383432</t>
  </si>
  <si>
    <t>502003143475</t>
  </si>
  <si>
    <t>08.07.2016</t>
  </si>
  <si>
    <t>5031065550</t>
  </si>
  <si>
    <t>1065031002189</t>
  </si>
  <si>
    <t>Муниципальное бюджетное учреждение культуры "Центр культуры и искусств"</t>
  </si>
  <si>
    <t>142455, Московская область, Ногинский район, город Электроугли, улица Парковая, д.14</t>
  </si>
  <si>
    <t>20190830-1107-2535-9137-000000383432</t>
  </si>
  <si>
    <t>142455, Московская область, Ногинский район, город Электроугли, улица Парковая, д.14, проверку проводит ОНД по Ногинскому г.о.</t>
  </si>
  <si>
    <t>20190830-1107-2536-1429-000000383432</t>
  </si>
  <si>
    <t>20190830-1107-2536-3728-000000383432</t>
  </si>
  <si>
    <t>20190830-1107-1288-7184-000000383432</t>
  </si>
  <si>
    <t>502003143476</t>
  </si>
  <si>
    <t>5031065649</t>
  </si>
  <si>
    <t>1035006111271</t>
  </si>
  <si>
    <t>Муниципальное бюджетное общеобразовательное учреждение Вишняковская начальная общеобразовательная школа № 29</t>
  </si>
  <si>
    <t>142461, Московская область, город Ногинск, деревня Вишняково, Школьная улица, 1</t>
  </si>
  <si>
    <t>20190830-1107-2536-6062-000000383432</t>
  </si>
  <si>
    <t>142461, Московская область, город Ногинск, деревня Вишняково, Школьная улица, 1, проверку проводит ОНД по Ногинскому г.о.</t>
  </si>
  <si>
    <t>20190830-1107-2536-8379-000000383432</t>
  </si>
  <si>
    <t>20190830-1107-2537-0713-000000383432</t>
  </si>
  <si>
    <t>20190830-1107-1288-7594-000000383432</t>
  </si>
  <si>
    <t>502003143477</t>
  </si>
  <si>
    <t>16.04.2013</t>
  </si>
  <si>
    <t>5031065769</t>
  </si>
  <si>
    <t>1065031006380</t>
  </si>
  <si>
    <t>Муниципальное бюджетное дошкольное образовательное учреждение Ямкинский детский сад № 92 общеразвивающего вида</t>
  </si>
  <si>
    <t>142430, Московская область, город Ногинск, село Ямкино, улица Центральная усадьба, 48</t>
  </si>
  <si>
    <t>20190830-1107-2537-3033-000000383432</t>
  </si>
  <si>
    <t>142430, Московская область, город Ногинск, село Ямкино, улица Центральная усадьба, 48, проверку проводит ОНД по Ногинскому г.о.</t>
  </si>
  <si>
    <t>20190830-1107-2537-5332-000000383432</t>
  </si>
  <si>
    <t>20190830-1107-2537-7626-000000383432</t>
  </si>
  <si>
    <t>20190830-1107-1288-8001-000000383432</t>
  </si>
  <si>
    <t>502003143478</t>
  </si>
  <si>
    <t>15.04.2013</t>
  </si>
  <si>
    <t>5031074756</t>
  </si>
  <si>
    <t>1075031004620</t>
  </si>
  <si>
    <t>Муниципальное учреждение культуры "Молзинский сельский дом культуры"</t>
  </si>
  <si>
    <t>142430, Московская область, город Ногинск, деревня Молзино, улица Советская, д. 61</t>
  </si>
  <si>
    <t>20190830-1107-2537-9970-000000383432</t>
  </si>
  <si>
    <t>142430, Московская область, город Ногинск, деревня Молзино, улица Советская, д. 61, проверку проводит ОНД по Ногинскому г.о.</t>
  </si>
  <si>
    <t>20190830-1107-2538-2311-000000383432</t>
  </si>
  <si>
    <t>20190830-1107-2538-4635-000000383432</t>
  </si>
  <si>
    <t>20190830-1107-1288-8412-000000383432</t>
  </si>
  <si>
    <t>502003143479</t>
  </si>
  <si>
    <t>15.07.2013</t>
  </si>
  <si>
    <t>5031081827</t>
  </si>
  <si>
    <t>1085031005047</t>
  </si>
  <si>
    <t>Общество с ограниченной ответственностью "СК-3"</t>
  </si>
  <si>
    <t>142439, Московская область, Ногинский район, с. Мамонтово, территория ЗАО "Мамонтово"</t>
  </si>
  <si>
    <t>20190830-1107-2539-2106-000000383432</t>
  </si>
  <si>
    <t>142439, Московская область, Ногинский район, с. Мамонтово, территория ЗАО "Мамонтово", проверку проводит ОНД по Ногинскому г.о.</t>
  </si>
  <si>
    <t>20190830-1107-2539-4434-000000383432</t>
  </si>
  <si>
    <t>20190830-1107-2539-6748-000000383432</t>
  </si>
  <si>
    <t>20190830-1107-1288-9224-000000383432</t>
  </si>
  <si>
    <t>502003143481</t>
  </si>
  <si>
    <t>5031085324</t>
  </si>
  <si>
    <t>1095031001713</t>
  </si>
  <si>
    <t>Общество с ограниченной ответственностью "СОЮЗПРОМПЛАСТ"</t>
  </si>
  <si>
    <t>142400, Московская область, г. Ногинск, Нижегородская площадь, д.9</t>
  </si>
  <si>
    <t>20190830-1107-2539-9060-000000383432</t>
  </si>
  <si>
    <t>142400, Московская область, г. Ногинск, Нижегородская площадь, д.9, проверку проводит ОНД по Ногинскому г.о.</t>
  </si>
  <si>
    <t>20190830-1107-2540-1461-000000383432</t>
  </si>
  <si>
    <t>20190830-1107-2540-3797-000000383432</t>
  </si>
  <si>
    <t>20190830-1107-1288-9637-000000383432</t>
  </si>
  <si>
    <t>502003143482</t>
  </si>
  <si>
    <t>5031085719</t>
  </si>
  <si>
    <t>1095031002131</t>
  </si>
  <si>
    <t>Общество с ограниченной ответственностью "РЕСУРС"</t>
  </si>
  <si>
    <t>142438, Московская область, г. Ногинск, п. Затишье, Территоря Технопарк Успенский, д.15</t>
  </si>
  <si>
    <t>20190830-1107-2540-6124-000000383432</t>
  </si>
  <si>
    <t>142438, Московская область, г. Ногинск, п. Затишье, Территоря Технопарк Успенский, д.15, проверку проводит ОНД по Ногинскому г.о.</t>
  </si>
  <si>
    <t>20190830-1107-2540-8439-000000383432</t>
  </si>
  <si>
    <t>20190830-1107-2541-0782-000000383432</t>
  </si>
  <si>
    <t>20190830-1107-1289-0052-000000383432</t>
  </si>
  <si>
    <t>502003143483</t>
  </si>
  <si>
    <t>5031092018</t>
  </si>
  <si>
    <t>1105031002647</t>
  </si>
  <si>
    <t>Общество с ограниченной ответственностью "ПОЛИКОМ"</t>
  </si>
  <si>
    <t>142440, Московская область, г. Ногинск, рп. Обухово, ул. Ленина, д.87</t>
  </si>
  <si>
    <t>20190830-1107-2542-0357-000000383432</t>
  </si>
  <si>
    <t>142440, Московская область, г. Ногинск, рп. Обухово, ул. Ленина, д.87, проверку проводит ОНД по Ногинскому г.о.</t>
  </si>
  <si>
    <t>20190830-1107-2542-2759-000000383432</t>
  </si>
  <si>
    <t>20190830-1107-2542-5081-000000383432</t>
  </si>
  <si>
    <t>20190830-1107-1289-0877-000000383432</t>
  </si>
  <si>
    <t>502003143485</t>
  </si>
  <si>
    <t>5031093244</t>
  </si>
  <si>
    <t>1105031003835</t>
  </si>
  <si>
    <t>Муниципальное бюджетное дошкольное образовательное учреждение детский сад № 42 Ромашка комбинированного вида</t>
  </si>
  <si>
    <t>142440, Московская область, город Ногинск, рабочий поселок Обухово, улица Ленина, 42</t>
  </si>
  <si>
    <t>20190830-1107-2542-7411-000000383432</t>
  </si>
  <si>
    <t>142440, Московская область, город Ногинск, рабочий поселок Обухово, улица Ленина, 42, проверку проводит ОНД по Ногинскому г.о.</t>
  </si>
  <si>
    <t>20190830-1107-2542-9719-000000383432</t>
  </si>
  <si>
    <t>20190830-1107-2543-2079-000000383432</t>
  </si>
  <si>
    <t>20190830-1107-1289-1285-000000383432</t>
  </si>
  <si>
    <t>502003143486</t>
  </si>
  <si>
    <t>10.02.2014</t>
  </si>
  <si>
    <t>5031095971</t>
  </si>
  <si>
    <t>1115031002734</t>
  </si>
  <si>
    <t>Общество с ограниченной ответсвенностью "МОСОБЛПОЛИМЕР"</t>
  </si>
  <si>
    <t>142438, Московская область, Ногинский район, д. Большое Буньково, прядильно-ткацкая фабрика</t>
  </si>
  <si>
    <t>20190830-1107-2543-9349-000000383432</t>
  </si>
  <si>
    <t>142438, Московская область, Ногинский район, д. Большое Буньково, прядильно-ткацкая фабрика, проверку проводит ОНД по Ногинскому г.о.</t>
  </si>
  <si>
    <t>20190830-1107-2544-1793-000000383432</t>
  </si>
  <si>
    <t>20190830-1107-2544-4212-000000383432</t>
  </si>
  <si>
    <t>20190830-1107-1289-2057-000000383432</t>
  </si>
  <si>
    <t>502003143488</t>
  </si>
  <si>
    <t>19.08.2013</t>
  </si>
  <si>
    <t>5031097954</t>
  </si>
  <si>
    <t>1115031007134</t>
  </si>
  <si>
    <t>Общество с ограниченной ответсвенностью "СВЕТОАЛЬЯНС"</t>
  </si>
  <si>
    <t>142432, Московская область, г. Черноголовка, Школьный бульвар, д.16, офис 130</t>
  </si>
  <si>
    <t>20190830-1107-2544-6646-000000383432</t>
  </si>
  <si>
    <t>142432, Московская область, г. Черноголовка, Школьный бульвар, д.16, офис 130, проверку проводит ОНД по Ногинскому г.о.</t>
  </si>
  <si>
    <t>20190830-1107-2544-8995-000000383432</t>
  </si>
  <si>
    <t>20190830-1107-2545-1308-000000383432</t>
  </si>
  <si>
    <t>20190830-1107-1289-2496-000000383432</t>
  </si>
  <si>
    <t>502003143489</t>
  </si>
  <si>
    <t>02.10.2012</t>
  </si>
  <si>
    <t>5031099214</t>
  </si>
  <si>
    <t>1115031009059</t>
  </si>
  <si>
    <t>Общество с ограниченной ответственностью "БАЛАНС"</t>
  </si>
  <si>
    <t>142438, г. Ногинск, д. Большое Бкньково, ул. Рабочая, д. 77</t>
  </si>
  <si>
    <t>20190830-1107-2545-4196-000000383432</t>
  </si>
  <si>
    <t>142438, г. Ногинск, д. Большое Бкньково, ул. Рабочая, д. 77, проверку проводит ОНД по Ногинскому г.о.</t>
  </si>
  <si>
    <t>20190830-1107-2545-8549-000000383432</t>
  </si>
  <si>
    <t>20190830-1107-2546-1034-000000383432</t>
  </si>
  <si>
    <t>20190830-1107-1289-2905-000000383432</t>
  </si>
  <si>
    <t>502003143490</t>
  </si>
  <si>
    <t>10.02.2015</t>
  </si>
  <si>
    <t>5031109991</t>
  </si>
  <si>
    <t>1145031001070</t>
  </si>
  <si>
    <t>Закрытое акционерное общество "СоюзХимРеактив"</t>
  </si>
  <si>
    <t>142450, Московская область, Ногинский район, г. Старая Купавна, ул. Дорожная, д.4Б</t>
  </si>
  <si>
    <t>20190830-1107-2546-8799-000000383432</t>
  </si>
  <si>
    <t>142450, Московская область, Ногинский район, г. Старая Купавна, ул. Дорожная, д.4Б, проверку проводит ОНД по Ногинскому г.о.</t>
  </si>
  <si>
    <t>20190830-1107-2547-1111-000000383432</t>
  </si>
  <si>
    <t>20190830-1107-2547-3420-000000383432</t>
  </si>
  <si>
    <t>20190830-1107-1289-3737-000000383432</t>
  </si>
  <si>
    <t>502003143492</t>
  </si>
  <si>
    <t>5031112070</t>
  </si>
  <si>
    <t>1145031003204</t>
  </si>
  <si>
    <t>Муниципальное бюджетное дошкольное образовательное учреждение детский сад №33 Жемчуженка комбинированного вида</t>
  </si>
  <si>
    <t>142450, Московская область, Ногинский район, город Старая Купавна, Большая Московская улица, дом 143</t>
  </si>
  <si>
    <t>20190830-1107-2547-5711-000000383432</t>
  </si>
  <si>
    <t>142450, Московская область, Ногинский район, город Старая Купавна, Большая Московская улица, дом 143, проверку проводит ОНД по Ногинскому г.о.</t>
  </si>
  <si>
    <t>20190830-1107-2547-8018-000000383432</t>
  </si>
  <si>
    <t>20190830-1107-2548-0390-000000383432</t>
  </si>
  <si>
    <t>20190830-1107-1289-4169-000000383432</t>
  </si>
  <si>
    <t>502003143493</t>
  </si>
  <si>
    <t>24.02.2010</t>
  </si>
  <si>
    <t>5031127888</t>
  </si>
  <si>
    <t>1175053018326</t>
  </si>
  <si>
    <t>Общество с ограниченной ответственно "Техно - ТТ"</t>
  </si>
  <si>
    <t>142450, Московская область, Ногинский район, г. Старая Купавна, ул. Кирова, д.26</t>
  </si>
  <si>
    <t>20190830-1107-2548-2690-000000383432</t>
  </si>
  <si>
    <t>142450, Московская область, Ногинский район, г. Старая Купавна, ул. Кирова, д.26, проверку проводит ОНД по Ногинскому г.о.</t>
  </si>
  <si>
    <t>20190830-1107-2548-5034-000000383432</t>
  </si>
  <si>
    <t>20190830-1107-2548-7415-000000383432</t>
  </si>
  <si>
    <t>20190830-1107-1289-4606-000000383432</t>
  </si>
  <si>
    <t>502003143494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</si>
  <si>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18.02.1990</t>
  </si>
  <si>
    <t>5032000235</t>
  </si>
  <si>
    <t>1025004062423</t>
  </si>
  <si>
    <t>Акционерное общество "Петелинская птицефабрика"</t>
  </si>
  <si>
    <t>143517, Московская область, городской округ Истра, деревня Глебово, территория владения АО "Петелинская птицефабрика" 143517, Московская область, городской округ Истра, поселок Октябрьский, территория владения АО "Петелинская птицефабрика"</t>
  </si>
  <si>
    <t>20190830-1107-2549-6877-000000383432</t>
  </si>
  <si>
    <t>143517, Московская область, городской округ Истра, деревня Глебово, территория владения АО "Петелинская птицефабрика" 143517, Московская область, городской округ Истра, поселок Октябрьский, территория владения АО "Петелинская птицефабрика" (птицефабрика), проверку проводит ОНД по г.о. Истра</t>
  </si>
  <si>
    <t>20190830-1107-2549-9223-000000383432</t>
  </si>
  <si>
    <t>143060, Московская область, Одинцовский район, поселок Часцы, дом 3</t>
  </si>
  <si>
    <t>20190830-1107-2550-2253-000000383432</t>
  </si>
  <si>
    <t>20190830-1107-1289-5394-000000383432</t>
  </si>
  <si>
    <t>502003143496</t>
  </si>
  <si>
    <t>11.06.2016</t>
  </si>
  <si>
    <t>5032000965</t>
  </si>
  <si>
    <t>1035006477021</t>
  </si>
  <si>
    <t>Федеральное государственное бюджетное дошкольное образовательное учреждение "Центр развития ребенка-детский сад "Сосны" Управления делами Президента РФ</t>
  </si>
  <si>
    <t>143030, МОСКОВСКАЯ ОБЛАСТЬ, РАЙОН ОДИНЦОВСКИЙ, ПОСЕЛОК СОСНЫ</t>
  </si>
  <si>
    <t>20190830-1107-2551-2086-000000383432</t>
  </si>
  <si>
    <t>143030, МОСКОВСКАЯ ОБЛАСТЬ, РАЙОН ОДИНЦОВСКИЙ, ПОСЕЛОК СОСНЫ(проверку проводит УНД и ПР), проверку проводит УНД и ПР</t>
  </si>
  <si>
    <t>20190830-1107-2551-4798-000000383432</t>
  </si>
  <si>
    <t>20190830-1107-2551-7288-000000383432</t>
  </si>
  <si>
    <t>20190830-1107-1289-6190-000000383432</t>
  </si>
  <si>
    <t>502003143498</t>
  </si>
  <si>
    <t>5032001020</t>
  </si>
  <si>
    <t>1025004059464</t>
  </si>
  <si>
    <t>Закрытое акционерное общество "Фирма "Союз-01"</t>
  </si>
  <si>
    <t>144002, Московская обл., г. Электросталь, ул. Горького д.38</t>
  </si>
  <si>
    <t>20190830-1107-2551-9815-000000383432</t>
  </si>
  <si>
    <t>144002, Московская обл., г. Электросталь, ул. Горького д.38 (объект производственного назначения), проверку проводит ОНД по г.о. Электросталь</t>
  </si>
  <si>
    <t>20190830-1107-2552-2212-000000383432</t>
  </si>
  <si>
    <t>143000, Московская обл., Одинцовский р-н, г. Одинцово, Можайское ш., д. 71в этаж 2, пом. 13</t>
  </si>
  <si>
    <t>20190830-1107-2552-4609-000000383432</t>
  </si>
  <si>
    <t>20190830-1107-1289-6682-000000383432</t>
  </si>
  <si>
    <t>502003143499</t>
  </si>
  <si>
    <t>5032004110</t>
  </si>
  <si>
    <t>1035006460708</t>
  </si>
  <si>
    <t>Федеральное государственное бюджетное дошкольное образовательное учреждение «Центр развития ребенка – детский сад «Центр реабилитации»Управления делами Президента РФ</t>
  </si>
  <si>
    <t>143088, МОСКОВСКАЯ ОБЛАСТЬ, РАЙОН ОДИНЦОВСКИЙ, ПОСЕЛОК САНАТОРИЯ ИМ. ГЕРЦЕНА</t>
  </si>
  <si>
    <t>20190830-1107-2556-3346-000000383432</t>
  </si>
  <si>
    <t>143088, МОСКОВСКАЯ ОБЛАСТЬ, РАЙОН ОДИНЦОВСКИЙ, ПОСЕЛОК САНАТОРИЯ ИМ. ГЕРЦЕНА (проверку проводит УНД и ПР), проверку проводит УНД и ПР</t>
  </si>
  <si>
    <t>20190830-1107-2556-5684-000000383432</t>
  </si>
  <si>
    <t>20190830-1107-2556-7988-000000383432</t>
  </si>
  <si>
    <t>20190830-1107-1289-9083-000000383432</t>
  </si>
  <si>
    <t>502003143505</t>
  </si>
  <si>
    <t>5032004286</t>
  </si>
  <si>
    <t>1035006474568</t>
  </si>
  <si>
    <t>Федеральное государственное бюджетное дошкольное образовательное учреждение "Центр развития ребенка-детский сад № 1475" Управления делами Президента РФ</t>
  </si>
  <si>
    <t>143083, Московская область, г.о. Одинцово, пос. Барвиха, д. 35</t>
  </si>
  <si>
    <t>20190830-1107-2557-0692-000000383432</t>
  </si>
  <si>
    <t>143083, Московская область, г.о. Одинцово, пос. Барвиха, д. 35 (проверку проводит УНД и ПР), проверку проводит УНД и ПР</t>
  </si>
  <si>
    <t>20190830-1107-2557-3082-000000383432</t>
  </si>
  <si>
    <t>20190830-1107-2557-5419-000000383432</t>
  </si>
  <si>
    <t>20190830-1107-1289-9495-000000383432</t>
  </si>
  <si>
    <t>502003143506</t>
  </si>
  <si>
    <t>5032008153</t>
  </si>
  <si>
    <t>1025004071707</t>
  </si>
  <si>
    <t>АКЦИОНЕРНОЕ ОБЩЕСТВО "УЧЕБНО-МЕТОДИЧЕСКИЙ ЦЕНТР "ГОЛИЦЫНО"</t>
  </si>
  <si>
    <t>143044, МОСКОВСКАЯ ОБЛАСТЬ, РАЙОН ОДИНЦОВСКИЙ, ГОРОД ГОЛИЦЫНО, ШОССЕ ПЕТРОВСКОЕ, 52</t>
  </si>
  <si>
    <t>20190830-1107-2559-9854-000000383432</t>
  </si>
  <si>
    <t>143044, МОСКОВСКАЯ ОБЛАСТЬ, РАЙОН ОДИНЦОВСКИЙ, ГОРОД ГОЛИЦЫНО, ШОССЕ ПЕТРОВСКОЕ, 52, проверку проводит ОНД по Одинцовскому г.о.</t>
  </si>
  <si>
    <t>20190830-1107-2560-2618-000000383432</t>
  </si>
  <si>
    <t>20190830-1107-2560-6262-000000383432</t>
  </si>
  <si>
    <t>20190830-1107-1290-1168-000000383432</t>
  </si>
  <si>
    <t>502003143510</t>
  </si>
  <si>
    <t>5032009975</t>
  </si>
  <si>
    <t>1035006452216</t>
  </si>
  <si>
    <t>Общество с ограниченной ответственностью "Топаз"</t>
  </si>
  <si>
    <t>142605 Московская область, г.Орехово-Зуево, 3-й Луговой проезд, д. 7</t>
  </si>
  <si>
    <t>20190830-1107-2560-9894-000000383432</t>
  </si>
  <si>
    <t>142605 Московская область, г.Орехово-Зуево, 3-й Луговой проезд, д. 7 (Производственно-складской комплекс), проверку проводит ОНД по г.о. Орехово-Зуево</t>
  </si>
  <si>
    <t>20190830-1107-2561-2835-000000383432</t>
  </si>
  <si>
    <t>20190830-1107-2561-5768-000000383432</t>
  </si>
  <si>
    <t>20190830-1107-1290-1585-000000383432</t>
  </si>
  <si>
    <t>502003143511</t>
  </si>
  <si>
    <t>17.01.2012</t>
  </si>
  <si>
    <t>5032011325</t>
  </si>
  <si>
    <t>1035006460433</t>
  </si>
  <si>
    <t>Общество с ограниченной ответственностью "АРЕКС"</t>
  </si>
  <si>
    <t>143020, Московская область, Одинцовский городской округ, с. Жаворонки, ул. Железнодорожная, д.12</t>
  </si>
  <si>
    <t>20190830-1107-2561-8195-000000383432</t>
  </si>
  <si>
    <t>143020, Московская область, Одинцовский городской округ, с. Жаворонки, ул. Железнодорожная, д.12, проверку проводит ОНД по Одинцовскому г.о.</t>
  </si>
  <si>
    <t>20190830-1107-2562-0567-000000383432</t>
  </si>
  <si>
    <t>143081, Московская область, Одинцовский городской округ, с. Юдино, 35</t>
  </si>
  <si>
    <t>20190830-1107-2562-2902-000000383432</t>
  </si>
  <si>
    <t>20190830-1107-1290-1996-000000383432</t>
  </si>
  <si>
    <t>502003143512</t>
  </si>
  <si>
    <t>14.07.2011</t>
  </si>
  <si>
    <t>5032012311</t>
  </si>
  <si>
    <t>1035006450775</t>
  </si>
  <si>
    <t>Закрытое акционерное общество "Соцпромстрой"</t>
  </si>
  <si>
    <t>143026 Московская область, Одинцовский район, с. Немчиновка, Рублевский проезд, строение 4.</t>
  </si>
  <si>
    <t>20190830-1107-2562-5190-000000383432</t>
  </si>
  <si>
    <t>143026 Московская область, Одинцовский район, с. Немчиновка, Рублевский проезд, строение 4. , проверку проводит ОНД по Одинцовскому г.о.</t>
  </si>
  <si>
    <t>20190830-1107-2562-7501-000000383432</t>
  </si>
  <si>
    <t>143002 Московская область, г. Одинцово, ул. Старое Яскино, д. 75 А.</t>
  </si>
  <si>
    <t>20190830-1107-2562-9832-000000383432</t>
  </si>
  <si>
    <t>20190830-1107-1290-2405-000000383432</t>
  </si>
  <si>
    <t>502003143513</t>
  </si>
  <si>
    <t>16.09.2013</t>
  </si>
  <si>
    <t>5032018384</t>
  </si>
  <si>
    <t>1035006455725</t>
  </si>
  <si>
    <t>Акционерное общество "ВНУКОВСКИЙ ЗАВОД ОГНЕУПОРНЫХ ИЗДЕЛИЙ"</t>
  </si>
  <si>
    <t>143006, Московская область, Одинцовский городской округ, г. Одинцово, ул. Союзная, д. 7</t>
  </si>
  <si>
    <t>20190830-1107-2565-3013-000000383432</t>
  </si>
  <si>
    <t>143006, Московская область, Одинцовский городской округ, г. Одинцово, ул. Союзная, д. 7 (производство и склады), проверку проводит ОНД по Одинцовскому г.о.</t>
  </si>
  <si>
    <t>20190830-1107-2565-5311-000000383432</t>
  </si>
  <si>
    <t>143006, Московская область, Одинцовский городской округ, г. Одинцово, ул. Союзная, д. 7 эт. 3, ком. 365</t>
  </si>
  <si>
    <t>20190830-1107-2565-7647-000000383432</t>
  </si>
  <si>
    <t>20190830-1107-1290-4067-000000383432</t>
  </si>
  <si>
    <t>502003143517</t>
  </si>
  <si>
    <t>18.04.2010</t>
  </si>
  <si>
    <t>5032018602</t>
  </si>
  <si>
    <t>1025004072642</t>
  </si>
  <si>
    <t>АКЦИОНЕРНОЕ ОБЩЕСТВО "СВЕТЛЯЧОК"</t>
  </si>
  <si>
    <t>143040, МОСКОВСКАЯ ОБЛАСТЬ, РАЙОН ОДИНЦОВСКИЙ, ГОРОД ГОЛИЦЫНО, ПЕРЕУЛОК 3-Й РАБОЧИЙ, 9</t>
  </si>
  <si>
    <t>20190830-1107-2566-0070-000000383432</t>
  </si>
  <si>
    <t>143040, МОСКОВСКАЯ ОБЛАСТЬ, РАЙОН ОДИНЦОВСКИЙ, ГОРОД ГОЛИЦЫНО, ПЕРЕУЛОК 3-Й РАБОЧИЙ, 9, проверку проводит ОНД по Одинцовскому г.о.</t>
  </si>
  <si>
    <t>20190830-1107-2566-2423-000000383432</t>
  </si>
  <si>
    <t>20190830-1107-2566-4748-000000383432</t>
  </si>
  <si>
    <t>20190830-1107-1290-4478-000000383432</t>
  </si>
  <si>
    <t>502003143518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</si>
  <si>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02.11.2010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</si>
  <si>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30.08.2010</t>
  </si>
  <si>
    <t>27.03.2009</t>
  </si>
  <si>
    <t>5032025310</t>
  </si>
  <si>
    <t>1035006471620</t>
  </si>
  <si>
    <t>Закрытое акционерное общество "Матвеевское"</t>
  </si>
  <si>
    <t>143000, Московская область, Одинцовский городской округ, деревня Вырубово</t>
  </si>
  <si>
    <t>20190830-1107-2571-6709-000000383432</t>
  </si>
  <si>
    <t>143000, Московская область, Одинцовский городской округ, деревня Вырубово (производство и склады), проверку проводит ОНД по Одинцовскому г.о.</t>
  </si>
  <si>
    <t>20190830-1107-2571-9022-000000383432</t>
  </si>
  <si>
    <t>143000, Московская область, Одинцовский городской округ, деревня Вырубово, 160</t>
  </si>
  <si>
    <t>20190830-1107-2572-1633-000000383432</t>
  </si>
  <si>
    <t>20190830-1107-1290-8192-000000383432</t>
  </si>
  <si>
    <t>502003143526</t>
  </si>
  <si>
    <t>06.10.2008</t>
  </si>
  <si>
    <t>5032032371</t>
  </si>
  <si>
    <t>1035006461544</t>
  </si>
  <si>
    <t>Общество с ограниченной ответственностью "ТОРКРЕД"</t>
  </si>
  <si>
    <t>143080, Московская область, Одинцовский городской округ, д.п. Лесной Городок, ул. Грибовская, д. 19</t>
  </si>
  <si>
    <t>20190830-1107-2573-0767-000000383432</t>
  </si>
  <si>
    <t>143080, Московская область, Одинцовский городской округ, д.п. Лесной Городок, ул. Грибовская, д. 19 (административно-учебный центр с гостиницей и инженерной инфраструктурой), проверку проводит ОНД по Одинцовскому г.о.</t>
  </si>
  <si>
    <t>20190830-1107-2573-3102-000000383432</t>
  </si>
  <si>
    <t>143009, Московская область, г. Одинцово, ул. Маршала Жукова, д. 30, кв. 36</t>
  </si>
  <si>
    <t>20190830-1107-2573-5461-000000383432</t>
  </si>
  <si>
    <t>20190830-1107-1290-9579-000000383432</t>
  </si>
  <si>
    <t>502003143528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</si>
  <si>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07.06.2013</t>
  </si>
  <si>
    <t>23.04.2013</t>
  </si>
  <si>
    <t>5032036697</t>
  </si>
  <si>
    <t>1035006473545</t>
  </si>
  <si>
    <t>Муниципальное бюджетное общеобразовательное учреждение Немчиновский лицей</t>
  </si>
  <si>
    <t>143026 Московская область, Одинцовский район, р.п. Новоивановское, ул. Агрохимиков, д. 6.</t>
  </si>
  <si>
    <t>20190830-1107-2579-2984-000000383432</t>
  </si>
  <si>
    <t>143026 Московская область, Одинцовский район, р.п. Новоивановское, ул. Агрохимиков, д. 6., проверку проводит ОНД по Одинцовскому г.о.</t>
  </si>
  <si>
    <t>20190830-1107-2579-5314-000000383432</t>
  </si>
  <si>
    <t>20190830-1107-2579-7637-000000383432</t>
  </si>
  <si>
    <t>20190830-1107-1291-3847-000000383432</t>
  </si>
  <si>
    <t>502003143537</t>
  </si>
  <si>
    <t>12.02.2012</t>
  </si>
  <si>
    <t>5032039592</t>
  </si>
  <si>
    <t>1025004058254</t>
  </si>
  <si>
    <t>ОТКРЫТОЕ АКЦИОНЕРНОЕ ОБЩЕСТВО "МОСКОВСКИЙ КОННЫЙ ЗАВОД № 1"</t>
  </si>
  <si>
    <t>143030, МОСКОВСКАЯ ОБЛАСТЬ, РАЙОН ОДИНЦОВСКИЙ, СЕЛО УСПЕНСКОЕ</t>
  </si>
  <si>
    <t>20190830-1107-2580-6918-000000383432</t>
  </si>
  <si>
    <t>143030, МОСКОВСКАЯ ОБЛАСТЬ, РАЙОН ОДИНЦОВСКИЙ, СЕЛО УСПЕНСКОЕ, проверку проводит ОНД по Одинцовскому г.о.</t>
  </si>
  <si>
    <t>20190830-1107-2580-9285-000000383432</t>
  </si>
  <si>
    <t>20190830-1107-2581-1657-000000383432</t>
  </si>
  <si>
    <t>20190830-1107-1291-4730-000000383432</t>
  </si>
  <si>
    <t>502003143539</t>
  </si>
  <si>
    <t>5032041545</t>
  </si>
  <si>
    <t>1025004071784</t>
  </si>
  <si>
    <t>ГОСУДАРСТВЕННОЕ БЮДЖЕТНОЕ УЧРЕЖДЕНИЕ ЗДРАВООХРАНЕНИЯ МОСКОВСКОЙ ОБЛАСТИ "ОДИНЦОВСКАЯ РАЙОННАЯ БОЛЬНИЦА № 2"</t>
  </si>
  <si>
    <t>143081, Московская область, Одинцовский район, село Перхушково</t>
  </si>
  <si>
    <t>20190830-1107-2584-2010-000000383432</t>
  </si>
  <si>
    <t>143081, Московская область, Одинцовский район, село Перхушково, проверку проводит ОНД по Одинцовскому г.о.</t>
  </si>
  <si>
    <t>20190830-1107-2584-4340-000000383432</t>
  </si>
  <si>
    <t>20190830-1107-2584-6655-000000383432</t>
  </si>
  <si>
    <t>20190830-1107-1291-6707-000000383432</t>
  </si>
  <si>
    <t>502003143544</t>
  </si>
  <si>
    <t>09.09.2013</t>
  </si>
  <si>
    <t>5032044017</t>
  </si>
  <si>
    <t>1035006458761</t>
  </si>
  <si>
    <t>Общество с ограниченной ответственностью "ПРОМЫШЛЕННО-ТОРГОВАЯ ФИРМА "ЮДИНО"</t>
  </si>
  <si>
    <t>143081, Московская область, Одинцовский городской округ, д. Крюково, 1</t>
  </si>
  <si>
    <t>20190830-1107-2584-9023-000000383432</t>
  </si>
  <si>
    <t>143081, Московская область, Одинцовский городской округ, д. Крюково, 1, проверку проводит ОНД по Одинцовскому г.о.</t>
  </si>
  <si>
    <t>20190830-1107-2585-1350-000000383432</t>
  </si>
  <si>
    <t>20190830-1107-2585-3772-000000383432</t>
  </si>
  <si>
    <t>20190830-1107-1291-7117-000000383432</t>
  </si>
  <si>
    <t>502003143545</t>
  </si>
  <si>
    <t>26.08.2015</t>
  </si>
  <si>
    <t>5032044810</t>
  </si>
  <si>
    <t>1025004061961</t>
  </si>
  <si>
    <t>Общество с ограниченной ответственностью "СОЮЗ"</t>
  </si>
  <si>
    <t>143006, Московская область, Одинцовский городской округ, г. Одинцово, ул. Восточная, 10</t>
  </si>
  <si>
    <t>20190830-1107-2586-3005-000000383432</t>
  </si>
  <si>
    <t>143006, Московская область, Одинцовский городской округ, г. Одинцово, ул. Восточная, 10 (склады), проверку проводит ОНД по Одинцовскому г.о.</t>
  </si>
  <si>
    <t>20190830-1107-2586-5611-000000383432</t>
  </si>
  <si>
    <t>20190830-1107-2586-7998-000000383432</t>
  </si>
  <si>
    <t>20190830-1107-1291-7916-000000383432</t>
  </si>
  <si>
    <t>502003143547</t>
  </si>
  <si>
    <t>15.01.2009</t>
  </si>
  <si>
    <t>5032045645</t>
  </si>
  <si>
    <t>1035006459355</t>
  </si>
  <si>
    <t>Общество с ограниченной ответственностью "АВТОМОЛ"</t>
  </si>
  <si>
    <t>143026 Московская область, Одинцовский район, с. Немчиновка, ул. Московская, вл. 63.</t>
  </si>
  <si>
    <t>20190830-1107-2587-8707-000000383432</t>
  </si>
  <si>
    <t>143026 Московская область, Одинцовский район, с. Немчиновка, ул. Московская, вл. 63., проверку проводит ОНД по Одинцовскому г.о.</t>
  </si>
  <si>
    <t>20190830-1107-2588-1074-000000383432</t>
  </si>
  <si>
    <t>143026 Московская область, Одинцовский район, с. Немчиновка, ул. Московская, вл. 63, Торг-Е 3-Е 21, помещение 2</t>
  </si>
  <si>
    <t>20190830-1107-2588-3381-000000383432</t>
  </si>
  <si>
    <t>20190830-1107-1291-8715-000000383432</t>
  </si>
  <si>
    <t>502003143549</t>
  </si>
  <si>
    <t>18.11.2010</t>
  </si>
  <si>
    <t>5032047850</t>
  </si>
  <si>
    <t>1025004057704</t>
  </si>
  <si>
    <t>Акционерное общество "Эксплуатационно-управляющая компания Подмосковье-Сервис"</t>
  </si>
  <si>
    <t>141400, Московская обл., г.о. Химки , ул. Молодежная, 36 А, ул. Строителей 4 В</t>
  </si>
  <si>
    <t>20190830-1107-2590-0918-000000383432</t>
  </si>
  <si>
    <t>141400, Московская обл., г.о. Химки , ул. Молодежная, 36 А, ул. Строителей 4 В, проверку проводит ОНД по г.о. Химки</t>
  </si>
  <si>
    <t>20190830-1107-2590-4149-000000383432</t>
  </si>
  <si>
    <t>141435, Московская обл, г.о. Химки, мкр. Новогорск , ул. Соколовская, квартал 5 дом 1</t>
  </si>
  <si>
    <t>20190830-1107-2590-6902-000000383432</t>
  </si>
  <si>
    <t>20190830-1107-1291-9926-000000383432</t>
  </si>
  <si>
    <t>502003143552</t>
  </si>
  <si>
    <t>18.03.2012</t>
  </si>
  <si>
    <t>5032049329</t>
  </si>
  <si>
    <t>1035006451215</t>
  </si>
  <si>
    <t>ОБЩЕСТВО С ОГРАНИЧЕННОЙ ОТВЕТСТВЕННОСТЬЮ "ГЛОБАЛ-СТРОЙ 2"</t>
  </si>
  <si>
    <t>143050, МОСКОВСКАЯ ОБЛАСТЬ, РАЙОН ОДИНЦОВСКИЙ, ДЕРЕВНЯ МАЛЫЕ ВЯЗЕМЫ, ШОССЕ МОЖАЙСКОЕ, 4</t>
  </si>
  <si>
    <t>20190830-1107-2591-7362-000000383432</t>
  </si>
  <si>
    <t>143050, МОСКОВСКАЯ ОБЛАСТЬ, РАЙОН ОДИНЦОВСКИЙ, ДЕРЕВНЯ МАЛЫЕ ВЯЗЕМЫ, ШОССЕ МОЖАЙСКОЕ, 4, проверку проводит ОНД по Одинцовскому г.о.</t>
  </si>
  <si>
    <t>20190830-1107-2592-0170-000000383432</t>
  </si>
  <si>
    <t>20190830-1107-2592-2635-000000383432</t>
  </si>
  <si>
    <t>20190830-1107-1292-0897-000000383432</t>
  </si>
  <si>
    <t>502003143554</t>
  </si>
  <si>
    <t>16.07.2008</t>
  </si>
  <si>
    <t>5032050116</t>
  </si>
  <si>
    <t>1025004057957</t>
  </si>
  <si>
    <t>Открытое акционерное общество "Сервисснаб"</t>
  </si>
  <si>
    <t>143002, Московская область, г. Одинцово, ул. Акуловская, д. 23</t>
  </si>
  <si>
    <t>20190830-1107-2592-5085-000000383432</t>
  </si>
  <si>
    <t>143002, Московская область, г. Одинцово, ул. Акуловская, д. 23, проверку проводит ОНД по Одинцовскому г.о.</t>
  </si>
  <si>
    <t>20190830-1107-2592-8644-000000383432</t>
  </si>
  <si>
    <t>143002, Московская область, г. Одинцово, ул. Акуловская, д. 23 стр. 1, оф. 1</t>
  </si>
  <si>
    <t>20190830-1107-2593-1262-000000383432</t>
  </si>
  <si>
    <t>20190830-1107-1292-1310-000000383432</t>
  </si>
  <si>
    <t>502003143555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</si>
  <si>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11.07.1996</t>
  </si>
  <si>
    <t>5032052145</t>
  </si>
  <si>
    <t>1035006456044</t>
  </si>
  <si>
    <t>ОБЩЕСТВО С ОГРАНИЧЕННОЙ ОТВЕТСТВЕННОСТЬЮ "СКАНИЯ СЕРВИС"</t>
  </si>
  <si>
    <t>143040, МОСКОВСКАЯ ОБЛАСТЬ, РАЙОН ОДИНЦОВСКИЙ, ГОРОД ГОЛИЦЫНО, ТЕРРИТОРИЯ МИНСКОЕ ШОССЕ 43 КМ, 1</t>
  </si>
  <si>
    <t>20190830-1107-2593-3737-000000383432</t>
  </si>
  <si>
    <t>143040, МОСКОВСКАЯ ОБЛАСТЬ, РАЙОН ОДИНЦОВСКИЙ, ГОРОД ГОЛИЦЫНО, ТЕРРИТОРИЯ МИНСКОЕ ШОССЕ 43 КМ, 1, проверку проводит ОНД по Одинцовскому г.о.</t>
  </si>
  <si>
    <t>20190830-1107-2593-6618-000000383432</t>
  </si>
  <si>
    <t>143040, МОСКОВСКАЯ ОБЛАСТЬ, РАЙОН ОДИНЦОВСКИЙ, ГОРОД ГОЛИЦЫНО, ТЕРРИТОРИЯ МИНСКОЕ ШОССЕ 43 КМ, 1, стр. 1</t>
  </si>
  <si>
    <t>20190830-1107-2593-9164-000000383432</t>
  </si>
  <si>
    <t>20190830-1107-1292-1981-000000383432</t>
  </si>
  <si>
    <t>502003143556</t>
  </si>
  <si>
    <t>5032053477</t>
  </si>
  <si>
    <t>1035006475558</t>
  </si>
  <si>
    <t>Потребительское общество кооперативной торговли\n"КООПТОРГ" Московского регионального союза потребительской кооперации филиал Коломенский</t>
  </si>
  <si>
    <t>140408, Московская область, г. Коломна, ул. Октябрьской революции, д. 379</t>
  </si>
  <si>
    <t>20190830-1107-2594-1578-000000383432</t>
  </si>
  <si>
    <t>140408, Московская область, г. Коломна, ул. Октябрьской революции, д. 379 (торговый комплекс), проверку проводит ОНД по г.о. Коломна</t>
  </si>
  <si>
    <t>20190830-1107-2594-4008-000000383432</t>
  </si>
  <si>
    <t>143006, Московская область, Одинцовский район, г. Одинцово, Транспортный пр-д, 3</t>
  </si>
  <si>
    <t>20190830-1107-2594-6456-000000383432</t>
  </si>
  <si>
    <t>20190830-1107-1292-2422-000000383432</t>
  </si>
  <si>
    <t>502003143557</t>
  </si>
  <si>
    <t>11.05.2009</t>
  </si>
  <si>
    <t>5032054463</t>
  </si>
  <si>
    <t>1025004060982</t>
  </si>
  <si>
    <t>Общество с ограниченной ответственностью "Спортивно-развлекательный клуб О' Шалей"</t>
  </si>
  <si>
    <t>143032, Россия, Московская область, Одинцовский район, дер. Таганьково, ГП-7, дом-сторожка 182</t>
  </si>
  <si>
    <t>20190830-1107-2594-8840-000000383432</t>
  </si>
  <si>
    <t>143032, Россия, Московская область, Одинцовский район, дер. Таганьково, ГП-7, дом-сторожка 182, проверку проводит ОНД по Одинцовскому г.о.</t>
  </si>
  <si>
    <t>20190830-1107-2595-1187-000000383432</t>
  </si>
  <si>
    <t>143021, Московская область, Одинцовский район, дер. Таганьково-7, Николино</t>
  </si>
  <si>
    <t>20190830-1107-2595-3677-000000383432</t>
  </si>
  <si>
    <t>20190830-1107-1292-2836-000000383432</t>
  </si>
  <si>
    <t>502003143558</t>
  </si>
  <si>
    <t>5032057016</t>
  </si>
  <si>
    <t>1025004069001</t>
  </si>
  <si>
    <t>Общество с ограниченной отвественностью "Автоматические ворота 2000"</t>
  </si>
  <si>
    <t>143002, Московская область, Одинцовский городской округ, с.Акулово, ул.Новая, вл.120</t>
  </si>
  <si>
    <t>20190830-1107-2596-3481-000000383432</t>
  </si>
  <si>
    <t>143002, Московская область, Одинцовский городской округ, с.Акулово, ул.Новая, вл.120, проверку проводит ОНД по Одинцовскому г.о.</t>
  </si>
  <si>
    <t>20190830-1107-2596-6008-000000383432</t>
  </si>
  <si>
    <t>20190830-1107-2596-8452-000000383432</t>
  </si>
  <si>
    <t>20190830-1107-1292-3636-000000383432</t>
  </si>
  <si>
    <t>502003143560</t>
  </si>
  <si>
    <t>15.03.2014</t>
  </si>
  <si>
    <t>5032057070</t>
  </si>
  <si>
    <t>1035006474580</t>
  </si>
  <si>
    <t>ГОСУДАРСТВЕННОЕ АВТОНОМНОЕ УЧРЕЖДЕНИЕ ЗДРАВООХРАНЕНИЯ\nМОСКОВСКОЙ ОБЛАСТИ "ОДИНЦОВСКИЙ КОЖНО-ВЕНЕРОЛОГИЧЕСКИЙ\nДИСПАНСЕР"</t>
  </si>
  <si>
    <t>МОСКОВСКАЯ ОБЛАСТЬ, РАЙОН ОДИНЦОВСКИЙ, ГОРОД ГОЛИЦЫНО, Крестьянский проспект, дом 29А</t>
  </si>
  <si>
    <t>20190830-1107-2597-0820-000000383432</t>
  </si>
  <si>
    <t>МОСКОВСКАЯ ОБЛАСТЬ, РАЙОН ОДИНЦОВСКИЙ, ГОРОД ГОЛИЦЫНО, Крестьянский проспект, дом 29А, проверку проводит ОНД по Одинцовскому г.о.</t>
  </si>
  <si>
    <t>20190830-1107-2597-3504-000000383432</t>
  </si>
  <si>
    <t>143040, МОСКОВСКАЯ ОБЛАСТЬ, РАЙОН ОДИНЦОВСКИЙ, ГОРОД ГОЛИЦЫНО, ШОССЕ ЗВЕНИГОРОДСКОЕ, ДОМ 2</t>
  </si>
  <si>
    <t>20190830-1107-2597-6166-000000383432</t>
  </si>
  <si>
    <t>20190830-1107-1292-4056-000000383432</t>
  </si>
  <si>
    <t>502003143561</t>
  </si>
  <si>
    <t>5032060033</t>
  </si>
  <si>
    <t>1025004070222</t>
  </si>
  <si>
    <t>Общество с ограниченной ответственностью "Императорский чай"</t>
  </si>
  <si>
    <t>Московская область, г.о. Красногорск, п. Нахабино, улица Вокзальная, д.7</t>
  </si>
  <si>
    <t>20190830-1107-2597-9771-000000383432</t>
  </si>
  <si>
    <t>Московская область, г.о. Красногорск, п. Нахабино, улица Вокзальная, д.7 (магазин), проверку проводит ОНД по г.о. Красногорск</t>
  </si>
  <si>
    <t>20190830-1107-2598-2253-000000383432</t>
  </si>
  <si>
    <t>20190830-1107-2598-4838-000000383432</t>
  </si>
  <si>
    <t>20190830-1107-1292-4449-000000383432</t>
  </si>
  <si>
    <t>502003143562</t>
  </si>
  <si>
    <t>05.10.2015</t>
  </si>
  <si>
    <t>5032066860</t>
  </si>
  <si>
    <t>1035006451655</t>
  </si>
  <si>
    <t>Федеральное государственное бюджетное учреждение "Оздоровительный комплекс"Рублево-Звенигородский" Управления делами Президента РФ</t>
  </si>
  <si>
    <t>Московская область, г.о. Одинцово, 30-й км. Рублево-Успенского шоссе, пансионат "Поляны", Пансионат "Лесные Дали", Пансионат "Назарьево"</t>
  </si>
  <si>
    <t>20190830-1107-2598-7226-000000383432</t>
  </si>
  <si>
    <t>Московская область, г.о. Одинцово, 30-й км. Рублево-Успенского шоссе, пансионат "Поляны", Пансионат "Лесные Дали", Пансионат "Назарьево" (проверку проводит УНД и ПР), проверку проводит УНД и ПР</t>
  </si>
  <si>
    <t>20190830-1107-2598-9625-000000383432</t>
  </si>
  <si>
    <t>143032, Московская область, Одинцовский городской округ, пос. Горки-10</t>
  </si>
  <si>
    <t>20190830-1107-2599-2022-000000383432</t>
  </si>
  <si>
    <t>20190830-1107-1292-4863-000000383432</t>
  </si>
  <si>
    <t>502003143563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</si>
  <si>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01.05.2001</t>
  </si>
  <si>
    <t>5032070426</t>
  </si>
  <si>
    <t>1025004061818</t>
  </si>
  <si>
    <t>Общество с ограниченной ответственностью "Авто 49 Трейд"</t>
  </si>
  <si>
    <t>143300 Московская область, г.Наро-Фоминск, Тунельный проезд, дом 7А</t>
  </si>
  <si>
    <t>20190830-1107-2600-2471-000000383432</t>
  </si>
  <si>
    <t>143300 Московская область, г.Наро-Фоминск, Тунельный проезд, дом 7А (магазин автозапчастей), проверку проводит ОНД по г.о. Наро-Фоминск</t>
  </si>
  <si>
    <t>20190830-1107-2600-4763-000000383432</t>
  </si>
  <si>
    <t>143005, Московская область, Одинцовский район, город Одинцово, Можайское шоссе, дом 47</t>
  </si>
  <si>
    <t>20190830-1107-2600-7076-000000383432</t>
  </si>
  <si>
    <t>20190830-1107-1292-5641-000000383432</t>
  </si>
  <si>
    <t>502003143565</t>
  </si>
  <si>
    <t>5032072470</t>
  </si>
  <si>
    <t>1025004070332</t>
  </si>
  <si>
    <t>Общество с ограниченной ответственностью "НИКО-ОЙЛ"</t>
  </si>
  <si>
    <t>143032, Московская область, Одинцовский городской округ, д. Таганьково, улица ГП-7, строение 6/1</t>
  </si>
  <si>
    <t>20190830-1107-2602-6134-000000383432</t>
  </si>
  <si>
    <t>143032, Московская область, Одинцовский городской округ, д. Таганьково, улица ГП-7, строение 6/1 (АЗС), проверку проводит ОНД по Одинцовскому г.о.</t>
  </si>
  <si>
    <t>20190830-1107-2602-8452-000000383432</t>
  </si>
  <si>
    <t>20190830-1107-2603-1466-000000383432</t>
  </si>
  <si>
    <t>20190830-1107-1292-6915-000000383432</t>
  </si>
  <si>
    <t>502003143568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</si>
  <si>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16.02.2015</t>
  </si>
  <si>
    <t>5032073106</t>
  </si>
  <si>
    <t>1025004070079</t>
  </si>
  <si>
    <t>ОБЩЕСТВО С ОГРАНИЧЕННОЙ ОТВЕТСТВЕННОСТЬЮ "СКАНИЯ - РУСЬ"</t>
  </si>
  <si>
    <t>20190830-1107-2603-3893-000000383432</t>
  </si>
  <si>
    <t>20190830-1107-2603-7257-000000383432</t>
  </si>
  <si>
    <t>20190830-1107-2604-1003-000000383432</t>
  </si>
  <si>
    <t>20190830-1107-1292-7312-000000383432</t>
  </si>
  <si>
    <t>502003143569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</si>
  <si>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23.02.1992</t>
  </si>
  <si>
    <t>5032074580</t>
  </si>
  <si>
    <t>1025004069837</t>
  </si>
  <si>
    <t>ОБЩЕСТВО С ОГРАНИЧЕННОЙ ОТВЕТСТВЕННОСТЬЮ "АГРОНОМ"</t>
  </si>
  <si>
    <t>143032, МОСКОВСКАЯ ОБЛАСТЬ, РАЙОН ОДИНЦОВСКИЙ, ПОСЕЛОК ГОРКИ-10, 1</t>
  </si>
  <si>
    <t>20190830-1107-2604-4179-000000383432</t>
  </si>
  <si>
    <t>143032, МОСКОВСКАЯ ОБЛАСТЬ, РАЙОН ОДИНЦОВСКИЙ, ПОСЕЛОК ГОРКИ-10, 1, проверку проводит ОНД по Одинцовскому г.о.</t>
  </si>
  <si>
    <t>20190830-1107-2604-6506-000000383432</t>
  </si>
  <si>
    <t>143032, МОСКОВСКАЯ ОБЛАСТЬ, РАЙОН ОДИНЦОВСКИЙ, ПОСЕЛОК ГОРКИ-10, 1, СТРОЕНИЕ 13</t>
  </si>
  <si>
    <t>20190830-1107-2604-8791-000000383432</t>
  </si>
  <si>
    <t>20190830-1107-1292-7702-000000383432</t>
  </si>
  <si>
    <t>502003143570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</si>
  <si>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22.01.2009</t>
  </si>
  <si>
    <t>5032076435</t>
  </si>
  <si>
    <t>1025004065195</t>
  </si>
  <si>
    <t>Общество с ограниченной ответственностью "Территория развития"</t>
  </si>
  <si>
    <t>143026 Московская область, Одинцовский район, с. Немчиновка, Советский проспект, д. 2.</t>
  </si>
  <si>
    <t>20190830-1107-2605-1288-000000383432</t>
  </si>
  <si>
    <t>143026 Московская область, Одинцовский район, с. Немчиновка, Советский проспект, д. 2., проверку проводит ОНД по Одинцовскому г.о.</t>
  </si>
  <si>
    <t>20190830-1107-2605-4382-000000383432</t>
  </si>
  <si>
    <t>20190830-1107-2605-6828-000000383432</t>
  </si>
  <si>
    <t>20190830-1107-1292-8096-000000383432</t>
  </si>
  <si>
    <t>502003143571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</si>
  <si>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04.05.2000</t>
  </si>
  <si>
    <t>28.01.2010</t>
  </si>
  <si>
    <t>5032080544</t>
  </si>
  <si>
    <t>1025004059321</t>
  </si>
  <si>
    <t>Общество с ограниченной ответственностью "Байк Ленд"</t>
  </si>
  <si>
    <t>143026 Московская область, Одинцовский район, р.п. Новоивановское, ул. Западная, д. 6.</t>
  </si>
  <si>
    <t>20190830-1107-2608-0301-000000383432</t>
  </si>
  <si>
    <t>143026 Московская область, Одинцовский район, р.п. Новоивановское, ул. Западная, д. 6., проверку проводит ОНД по Одинцовскому г.о.</t>
  </si>
  <si>
    <t>20190830-1107-2608-4580-000000383432</t>
  </si>
  <si>
    <t>20190830-1107-2608-8578-000000383432</t>
  </si>
  <si>
    <t>20190830-1107-1292-9722-000000383432</t>
  </si>
  <si>
    <t>502003143575</t>
  </si>
  <si>
    <t>11.10.2012</t>
  </si>
  <si>
    <t>5032082598</t>
  </si>
  <si>
    <t>1025004064128</t>
  </si>
  <si>
    <t>Общество с ограниченной ответственностью "Дива-27"</t>
  </si>
  <si>
    <t>143081, Московская область, Одинцовский городской округ, с. Юдино, 55а</t>
  </si>
  <si>
    <t>20190830-1107-2609-1501-000000383432</t>
  </si>
  <si>
    <t>143081, Московская область, Одинцовский городской округ, с. Юдино, 55а, проверку проводит ОНД по Одинцовскому г.о.</t>
  </si>
  <si>
    <t>20190830-1107-2609-5673-000000383432</t>
  </si>
  <si>
    <t>20190830-1107-2609-8645-000000383432</t>
  </si>
  <si>
    <t>20190830-1107-1293-0136-000000383432</t>
  </si>
  <si>
    <t>502003143576</t>
  </si>
  <si>
    <t>5032084500</t>
  </si>
  <si>
    <t>1035006450049</t>
  </si>
  <si>
    <t>ОБЩЕСТВО С ОГРАНИЧЕННОЙ ОТВЕТСТВЕННОСТЬЮ "КАРАВАЙ"</t>
  </si>
  <si>
    <t>143030, МОСКОВСКАЯ ОБЛАСТЬ, РАЙОН ОДИНЦОВСКИЙ, ДЕРЕВНЯ БУЗАЕВО, 100</t>
  </si>
  <si>
    <t>20190830-1107-2611-5954-000000383432</t>
  </si>
  <si>
    <t>143030, МОСКОВСКАЯ ОБЛАСТЬ, РАЙОН ОДИНЦОВСКИЙ, ДЕРЕВНЯ БУЗАЕВО, 100, проверку проводит ОНД по Одинцовскому г.о.</t>
  </si>
  <si>
    <t>20190830-1107-2611-8399-000000383432</t>
  </si>
  <si>
    <t>20190830-1107-2612-0747-000000383432</t>
  </si>
  <si>
    <t>20190830-1107-1293-1389-000000383432</t>
  </si>
  <si>
    <t>502003143579</t>
  </si>
  <si>
    <t>23.09.2011</t>
  </si>
  <si>
    <t>5032086024</t>
  </si>
  <si>
    <t>1035006456957</t>
  </si>
  <si>
    <t>Общество с ограниченной отвественностью "Алматин"</t>
  </si>
  <si>
    <t>143033, Московская область, Одинцовский городской округ, п.Горки-2, дом 24</t>
  </si>
  <si>
    <t>20190830-1107-2612-3038-000000383432</t>
  </si>
  <si>
    <t>143033, Московская область, Одинцовский городской округ, п.Горки-2, дом 24, проверку проводит ОНД по Одинцовскому г.о.</t>
  </si>
  <si>
    <t>20190830-1107-2612-5312-000000383432</t>
  </si>
  <si>
    <t>20190830-1107-2612-7852-000000383432</t>
  </si>
  <si>
    <t>20190830-1107-1293-1810-000000383432</t>
  </si>
  <si>
    <t>502003143580</t>
  </si>
  <si>
    <t>17.08.2009</t>
  </si>
  <si>
    <t>5032086137</t>
  </si>
  <si>
    <t>1035006458046</t>
  </si>
  <si>
    <t>Общество с ограниченной ответственностью "БОН-СЕРВИС"</t>
  </si>
  <si>
    <t>143006, Московская область, г. Одинцово, тер. Минское шоссе 26 км</t>
  </si>
  <si>
    <t>20190830-1107-2613-0168-000000383432</t>
  </si>
  <si>
    <t>143006, Московская область, г. Одинцово, тер. Минское шоссе 26 км, проверку проводит ОНД по Одинцовскому г.о.</t>
  </si>
  <si>
    <t>20190830-1107-2613-2490-000000383432</t>
  </si>
  <si>
    <t>20190830-1107-2613-4738-000000383432</t>
  </si>
  <si>
    <t>20190830-1107-1293-2220-000000383432</t>
  </si>
  <si>
    <t>502003143581</t>
  </si>
  <si>
    <t>24.12.2015</t>
  </si>
  <si>
    <t>5032087620</t>
  </si>
  <si>
    <t>1035006474293</t>
  </si>
  <si>
    <t>Общество с ограниченной ответственностью "АКОС ТЭКС"</t>
  </si>
  <si>
    <t>142450, Московская область, Ногинский район, г. Старая Купавна, ул. Дорожная, д.12К, стр.1</t>
  </si>
  <si>
    <t>20190830-1107-2613-7070-000000383432</t>
  </si>
  <si>
    <t>142450, Московская область, Ногинский район, г. Старая Купавна, ул. Дорожная, д.12К, стр.1, проверку проводит ОНД по Ногинскому г.о.</t>
  </si>
  <si>
    <t>20190830-1107-2613-9336-000000383432</t>
  </si>
  <si>
    <t>143000, Московская область, г. Одинцово, ул. Внуковская, д.11</t>
  </si>
  <si>
    <t>20190830-1107-2614-1663-000000383432</t>
  </si>
  <si>
    <t>20190830-1107-1293-2629-000000383432</t>
  </si>
  <si>
    <t>502003143582</t>
  </si>
  <si>
    <t>5032089931</t>
  </si>
  <si>
    <t>1035006489308</t>
  </si>
  <si>
    <t>Государственное бюджетное стационарное учреждение социального обслуживания Московской области "Одинцовский дом-интернат малой вместимости для граждан пожилого возраста и инвалидов"</t>
  </si>
  <si>
    <t>143025 Московская область, Одинцовский район, с. Ромашково</t>
  </si>
  <si>
    <t>20190830-1107-2615-2373-000000383432</t>
  </si>
  <si>
    <t>143025 Московская область, Одинцовский район, с. Ромашково, проверку проводит ОНД по Одинцовскому г.о.</t>
  </si>
  <si>
    <t>20190830-1107-2615-5161-000000383432</t>
  </si>
  <si>
    <t>20190830-1107-2615-8005-000000383432</t>
  </si>
  <si>
    <t>20190830-1107-1293-3436-000000383432</t>
  </si>
  <si>
    <t>502003143584</t>
  </si>
  <si>
    <t>26.01.2009</t>
  </si>
  <si>
    <t>5032095646</t>
  </si>
  <si>
    <t>1035006497008</t>
  </si>
  <si>
    <t>Общество с ограниченной ответственностью "Ориента"</t>
  </si>
  <si>
    <t>143085 Московская область, Одинцовский район, р.п. Заречье, ул. Торговая, стр.2, литера Ж, кабинет 15, 2-й этаж.</t>
  </si>
  <si>
    <t>20190830-1107-2616-8858-000000383432</t>
  </si>
  <si>
    <t>143085 Московская область, Одинцовский район, р.п. Заречье, ул. Торговая, стр.2, литера Ж, кабинет 15, 2-й этаж., проверку проводит ОНД по Одинцовскому г.о.</t>
  </si>
  <si>
    <t>20190830-1107-2617-1239-000000383432</t>
  </si>
  <si>
    <t>20190830-1107-2617-3631-000000383432</t>
  </si>
  <si>
    <t>20190830-1107-1293-4285-000000383432</t>
  </si>
  <si>
    <t>502003143586</t>
  </si>
  <si>
    <t>22.04.2013</t>
  </si>
  <si>
    <t>5032099545</t>
  </si>
  <si>
    <t>1045006451192</t>
  </si>
  <si>
    <t>Акционерное общество "ПРОМЫШЛЕННЫЙ ПАРК ОДИНЦОВО-1"</t>
  </si>
  <si>
    <t>143020, Московская область, Одинцовский городской округ, д. Ликино, ул. Промышленная, д. 1</t>
  </si>
  <si>
    <t>20190830-1107-2617-6001-000000383432</t>
  </si>
  <si>
    <t>143020, Московская область, Одинцовский городской округ, д. Ликино, ул. Промышленная, д. 1 (производство и склады), проверку проводит ОНД по Одинцовскому г.о.</t>
  </si>
  <si>
    <t>20190830-1107-2617-8400-000000383432</t>
  </si>
  <si>
    <t>20190830-1107-2618-0798-000000383432</t>
  </si>
  <si>
    <t>20190830-1107-1293-4905-000000383432</t>
  </si>
  <si>
    <t>502003143587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</si>
  <si>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23.07.2009</t>
  </si>
  <si>
    <t>5032114578</t>
  </si>
  <si>
    <t>1045006462588</t>
  </si>
  <si>
    <t>Общество с ограниченной ответственностью "Машук 21"</t>
  </si>
  <si>
    <t>143300, Московская область, город Наро-Фоминск, площадь Свободы, дом 13 143345, Московская область, Наро-Фоминский район, поселок Селятино, улица Спортивная, дом 1</t>
  </si>
  <si>
    <t>20190830-1107-2618-3185-000000383432</t>
  </si>
  <si>
    <t>143300, Московская область, город Наро-Фоминск, площадь Свободы, дом 13 (магазин "Винтрест") (дата ввода в эксплуатацию - 23.07.2009) 143345, Московская область, Наро-Фоминский район, поселок Селятино, улица Спортивная, дом 1 (магазин "Винтрест") (дата ввода в эксплуатацию - 21.09.2010), проверку проводит ОНД по г.о. Наро-Фоминск</t>
  </si>
  <si>
    <t>20190830-1107-2618-5535-000000383432</t>
  </si>
  <si>
    <t>143005, Московская область, Одинцовский район, город Одинцово, улица Можайское шоссе, дом 16</t>
  </si>
  <si>
    <t>20190830-1107-2618-7846-000000383432</t>
  </si>
  <si>
    <t>20190830-1107-1293-5322-000000383432</t>
  </si>
  <si>
    <t>502003143588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</si>
  <si>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17.05.1980</t>
  </si>
  <si>
    <t>5032129020</t>
  </si>
  <si>
    <t>1055006318597</t>
  </si>
  <si>
    <t>ОБЩЕСТВО С ОГРАНИЧЕННОЙ ОТВЕТСТВЕННОСТЬЮ "РЕМЕСЛЕННЫЕ\nМАСТЕРСКИЕ"</t>
  </si>
  <si>
    <t>143050, МОСКОВСКАЯ ОБЛАСТЬ, РАЙОН ОДИНЦОВСКИЙ, ДЕРЕВНЯ МАЛЫЕ ВЯЗЕМЫ, ПРОЕЗД ПЕТРОВСКИЙ, 2 "А"</t>
  </si>
  <si>
    <t>20190830-1107-2621-1149-000000383432</t>
  </si>
  <si>
    <t>143050, МОСКОВСКАЯ ОБЛАСТЬ, РАЙОН ОДИНЦОВСКИЙ, ДЕРЕВНЯ МАЛЫЕ ВЯЗЕМЫ, ПРОЕЗД ПЕТРОВСКИЙ, 2 "А", проверку проводит ОНД по Одинцовскому г.о.</t>
  </si>
  <si>
    <t>20190830-1107-2621-3478-000000383432</t>
  </si>
  <si>
    <t>143050, МОСКОВСКАЯ ОБЛАСТЬ, РАЙОН ОДИНЦОВСКИЙ, ДЕРЕВНЯ МАЛЫЕ ВЯЗЕМЫ, ПРОЕЗД ПЕТРОВСКИЙ, 2 "А", стр. 2</t>
  </si>
  <si>
    <t>20190830-1107-2621-5794-000000383432</t>
  </si>
  <si>
    <t>20190830-1107-1293-6999-000000383432</t>
  </si>
  <si>
    <t>502003143592</t>
  </si>
  <si>
    <t>26.10.2011</t>
  </si>
  <si>
    <t>5032135088</t>
  </si>
  <si>
    <t>1055006344634</t>
  </si>
  <si>
    <t>Общество с ограниченной ответственностью "САНТЭ"</t>
  </si>
  <si>
    <t>143002, Московская область, г. Одинцово, Можайское шоссе, дом 55, помещение 75</t>
  </si>
  <si>
    <t>20190830-1107-2622-4962-000000383432</t>
  </si>
  <si>
    <t>143002, Московская область, г. Одинцово, Можайское шоссе, дом 55 (административное здание), проверку проводит ОНД по Одинцовскому г.о.</t>
  </si>
  <si>
    <t>20190830-1107-2622-7241-000000383432</t>
  </si>
  <si>
    <t>20190830-1107-2622-9552-000000383432</t>
  </si>
  <si>
    <t>20190830-1107-1293-7795-000000383432</t>
  </si>
  <si>
    <t>502003143594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</si>
  <si>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13.04.2013</t>
  </si>
  <si>
    <t>5032141660</t>
  </si>
  <si>
    <t>1065032003706</t>
  </si>
  <si>
    <t>ОбщЕСТВО С ОГРАНИЧЕННОЙ ОТВЕТСТВЕННОСТЬЮ "Галкина"</t>
  </si>
  <si>
    <t>Московская область, Одинцовсий городской округ, с. Каринское, д. 107/1</t>
  </si>
  <si>
    <t>20190830-1107-2624-6000-000000383432</t>
  </si>
  <si>
    <t>Московская область, Одинцовсий городской округ, с. Каринское, д. 107/1, проверку проводит ОНД по Одинцовскому г.о.</t>
  </si>
  <si>
    <t>20190830-1107-2624-8295-000000383432</t>
  </si>
  <si>
    <t>Московская область, Одинцовсий городской округ, с. Каринское, д. 107</t>
  </si>
  <si>
    <t>20190830-1107-2625-0584-000000383432</t>
  </si>
  <si>
    <t>20190830-1107-1293-9017-000000383432</t>
  </si>
  <si>
    <t>502003143597</t>
  </si>
  <si>
    <t>20.03.2012</t>
  </si>
  <si>
    <t>5032144100</t>
  </si>
  <si>
    <t>1065032020272</t>
  </si>
  <si>
    <t>Общество с ограниченной ответственностью "Холдинговая компания АЛЬЯНС"</t>
  </si>
  <si>
    <t>143020, Московская область, Одинцовский городской округ, с. Жаворонки, ул. Железнодорожная, с. 17</t>
  </si>
  <si>
    <t>20190830-1107-2625-2940-000000383432</t>
  </si>
  <si>
    <t>143020, Московская область, Одинцовский городской округ, с. Жаворонки, ул. Железнодорожная, с. 17, проверку проводит ОНД по Одинцовскому г.о.</t>
  </si>
  <si>
    <t>20190830-1107-2625-5263-000000383432</t>
  </si>
  <si>
    <t>143060, Московская область, Одинцовский городской округ, пос. Часцы, д. 10/11 лит. А, эт. 2, комн. 55</t>
  </si>
  <si>
    <t>20190830-1107-2625-7593-000000383432</t>
  </si>
  <si>
    <t>20190830-1107-1293-9428-000000383432</t>
  </si>
  <si>
    <t>502003143598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</si>
  <si>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26.03.2007</t>
  </si>
  <si>
    <t>5032166093</t>
  </si>
  <si>
    <t>1075032004684</t>
  </si>
  <si>
    <t>Общество с ограниченной ответственностью "Эллинг"</t>
  </si>
  <si>
    <t>Московская область, Одинцовский район, дер. Дарьино, ГП-7, д. 28</t>
  </si>
  <si>
    <t>20190830-1107-2626-6802-000000383432</t>
  </si>
  <si>
    <t>Московская область, Одинцовский район, дер. Дарьино, ГП-7, д. 28, проверку проводит ОНД по Одинцовскому г.о.</t>
  </si>
  <si>
    <t>20190830-1107-2626-9493-000000383432</t>
  </si>
  <si>
    <t>20190830-1107-2627-1827-000000383432</t>
  </si>
  <si>
    <t>20190830-1107-1294-0214-000000383432</t>
  </si>
  <si>
    <t>502003143600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</si>
  <si>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02.10.2009</t>
  </si>
  <si>
    <t>5032167932</t>
  </si>
  <si>
    <t>1075032006720</t>
  </si>
  <si>
    <t>Общество с ограниченной ответственностью "Группа Вектор"</t>
  </si>
  <si>
    <t>143300 Московская область, город Наро-Фоминск, тупик Тургеневский, дом 5А</t>
  </si>
  <si>
    <t>20190830-1107-2627-4101-000000383432</t>
  </si>
  <si>
    <t>143300 Московская область, город Наро-Фоминск, тупик Тургеневский, дом 5А (складское здание), проверку проводит ОНД по г.о. Наро-Фоминск</t>
  </si>
  <si>
    <t>20190830-1107-2627-6363-000000383432</t>
  </si>
  <si>
    <t>20190830-1107-2627-8640-000000383432</t>
  </si>
  <si>
    <t>20190830-1107-1294-0611-000000383432</t>
  </si>
  <si>
    <t>502003143601</t>
  </si>
  <si>
    <t>5032169418</t>
  </si>
  <si>
    <t>1075032008028</t>
  </si>
  <si>
    <t>Общество с ограниченной ответственностью "Урюк"</t>
  </si>
  <si>
    <t>Московская область, городскоу округ Красногорск, автодорога Балтия 23-й км, строение 1</t>
  </si>
  <si>
    <t>20190830-1107-2628-0985-000000383432</t>
  </si>
  <si>
    <t>Московская область, городскоу округ Красногорск, автодорога Балтия 23-й км, строение 1 (ресторан), проверку проводит ОНД по г.о. Красногорск</t>
  </si>
  <si>
    <t>20190830-1107-2628-3269-000000383432</t>
  </si>
  <si>
    <t>Московсая область, Одинцовский район, с. Усово, д.100</t>
  </si>
  <si>
    <t>20190830-1107-2628-5544-000000383432</t>
  </si>
  <si>
    <t>20190830-1107-1294-1005-000000383432</t>
  </si>
  <si>
    <t>502003143602</t>
  </si>
  <si>
    <t>11.07.2014</t>
  </si>
  <si>
    <t>5032173580</t>
  </si>
  <si>
    <t>1075032012472</t>
  </si>
  <si>
    <t>Общество с ограниченной ответственностью "Мирум"</t>
  </si>
  <si>
    <t>143002, Московская область, Одинцовский городской округ, г. Одинцово, ул. Акуловская, д. 2</t>
  </si>
  <si>
    <t>20190830-1107-2628-7921-000000383432</t>
  </si>
  <si>
    <t>143002, Московская область, Одинцовский городской округ, г. Одинцово, ул. Акуловская, д. 2 (производство и склады), проверку проводит ОНД по Одинцовскому г.о.</t>
  </si>
  <si>
    <t>20190830-1107-2629-0298-000000383432</t>
  </si>
  <si>
    <t>143002, Московская область, Одинцовский городской округ, г. Одинцово, ул. Акуловская, дом 2 строение 3, офис 36</t>
  </si>
  <si>
    <t>20190830-1107-2629-2614-000000383432</t>
  </si>
  <si>
    <t>20190830-1107-1294-1419-000000383432</t>
  </si>
  <si>
    <t>502003143603</t>
  </si>
  <si>
    <t>27.05.2011</t>
  </si>
  <si>
    <t>5032180161</t>
  </si>
  <si>
    <t>1075032016960</t>
  </si>
  <si>
    <t>Общество с ограниченной отвественностью "Жуковка Сервис"</t>
  </si>
  <si>
    <t>143083, Московская область, Одинцовский городской округ, д.Жуковка, Рублево-Успенское шоссе , д.74.1</t>
  </si>
  <si>
    <t>20190830-1107-2629-4965-000000383432</t>
  </si>
  <si>
    <t>143083, Московская область, Одинцовский городской округ, д.Жуковка, Рублево-Успенское шоссе , д.74.1, проверку проводит ОНД по Одинцовскому г.о.</t>
  </si>
  <si>
    <t>20190830-1107-2629-8095-000000383432</t>
  </si>
  <si>
    <t>20190830-1107-2630-0929-000000383432</t>
  </si>
  <si>
    <t>20190830-1107-1294-1830-000000383432</t>
  </si>
  <si>
    <t>502003143604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</si>
  <si>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04.04.2008</t>
  </si>
  <si>
    <t>5032186540</t>
  </si>
  <si>
    <t>1085032003946</t>
  </si>
  <si>
    <t>Общество с ограниченной ответственностью Управляющая компания "ТРУВИЛЬ"</t>
  </si>
  <si>
    <t>143020, Московская область, Одинцовский городской округ, с. Жаворонки, ул. Лазурная, д. 100</t>
  </si>
  <si>
    <t>20190830-1107-2630-3864-000000383432</t>
  </si>
  <si>
    <t>143020, Московская область, Одинцовский городской округ, с. Жаворонки, ул. Лазурная, д. 100, проверку проводит ОНД по Одинцовскому г.о.</t>
  </si>
  <si>
    <t>20190830-1107-2630-6478-000000383432</t>
  </si>
  <si>
    <t>143020, Московская область, Одинцовский городской округ, с. Жаворонки, ул. Лазурная, д. 100, офис 29</t>
  </si>
  <si>
    <t>20190830-1107-2630-8849-000000383432</t>
  </si>
  <si>
    <t>20190830-1107-1294-2222-000000383432</t>
  </si>
  <si>
    <t>502003143605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</si>
  <si>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21.08.2002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</si>
  <si>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03.12.2015</t>
  </si>
  <si>
    <t>5032198480</t>
  </si>
  <si>
    <t>1155032002179</t>
  </si>
  <si>
    <t>Общества ограниченной ответственностью "УПРАВЛЯЮЩАЯ КОМПАНИЯ МАРТИН"</t>
  </si>
  <si>
    <t>140005, Московская область, г. Люберцы, улица Комсомольская, на территории ОАО ДОК-13</t>
  </si>
  <si>
    <t>20190830-1107-2631-9471-000000383432</t>
  </si>
  <si>
    <t>140005, Московская область, г. Люберцы, улица Комсомольская, на территории ОАО ДОК-13, проверку проводит ОНД по г.о. Люберцы</t>
  </si>
  <si>
    <t>20190830-1107-2632-1881-000000383432</t>
  </si>
  <si>
    <t>143081, Московская область, Одинцовский район, деревня Лапино, строение 25, помещение 45</t>
  </si>
  <si>
    <t>20190830-1107-2632-4154-000000383432</t>
  </si>
  <si>
    <t>20190830-1107-1294-3029-000000383432</t>
  </si>
  <si>
    <t>502003143607</t>
  </si>
  <si>
    <t>14.03.2012</t>
  </si>
  <si>
    <t>5032198539</t>
  </si>
  <si>
    <t>1085032323562</t>
  </si>
  <si>
    <t>Общество с ограниченной ответственностью "Торговый дом "Голицыно"</t>
  </si>
  <si>
    <t>143020, Московская область, Одинцовский городской округ, с. Жаворонки, ул. Железнодорожная, д. 30</t>
  </si>
  <si>
    <t>20190830-1107-2632-6623-000000383432</t>
  </si>
  <si>
    <t>143020, Московская область, Одинцовский городской округ, с. Жаворонки, ул. Железнодорожная, д. 30, проверку проводит ОНД по Одинцовскому г.о.</t>
  </si>
  <si>
    <t>20190830-1107-2632-9064-000000383432</t>
  </si>
  <si>
    <t>143044, Московская область, Одинцовский городской округ, г. Голицыно, Петровское шоссе, 3, 5</t>
  </si>
  <si>
    <t>20190830-1107-2633-1409-000000383432</t>
  </si>
  <si>
    <t>20190830-1107-1294-3439-000000383432</t>
  </si>
  <si>
    <t>502003143608</t>
  </si>
  <si>
    <t>18.05.2013</t>
  </si>
  <si>
    <t>5032202707</t>
  </si>
  <si>
    <t>1095032001448</t>
  </si>
  <si>
    <t>Общество с ограниченной ответственностью "100 АВТО"</t>
  </si>
  <si>
    <t>143022, ОБЛАСТЬ МОСКОВСКАЯ, РАЙОН ОДИНЦОВСКИЙ, ПОСЕЛОК ЛЕТНИЙ ОТДЫХ, ШОССЕ ЗВЕНИГОРОДСКОЕ, 2</t>
  </si>
  <si>
    <t>20190830-1107-2633-3830-000000383432</t>
  </si>
  <si>
    <t>143022, ОБЛАСТЬ МОСКОВСКАЯ, РАЙОН ОДИНЦОВСКИЙ, ПОСЕЛОК ЛЕТНИЙ ОТДЫХ, ШОССЕ ЗВЕНИГОРОДСКОЕ, 2 (сервисный центр), проверку проводит ОНД по Одинцовскому г.о.</t>
  </si>
  <si>
    <t>20190830-1107-2633-6338-000000383432</t>
  </si>
  <si>
    <t>20190830-1107-2633-8826-000000383432</t>
  </si>
  <si>
    <t>20190830-1107-1294-3853-000000383432</t>
  </si>
  <si>
    <t>502003143609</t>
  </si>
  <si>
    <t>5032206765</t>
  </si>
  <si>
    <t>1095032004385</t>
  </si>
  <si>
    <t>Общество с ограниченной отвественностью "Леранс"</t>
  </si>
  <si>
    <t>143033, Московская область, Одинцовский городской округ, д.Большое Сареево, ул.Речная стр.1</t>
  </si>
  <si>
    <t>20190830-1107-2634-1354-000000383432</t>
  </si>
  <si>
    <t>143033, Московская область, Одинцовский городской округ, д.Большое Сареево, ул.Речная стр.1, проверку проводит ОНД по Одинцовскому г.о.</t>
  </si>
  <si>
    <t>20190830-1107-2634-3691-000000383432</t>
  </si>
  <si>
    <t>20190830-1107-2634-5999-000000383432</t>
  </si>
  <si>
    <t>20190830-1107-1294-4268-000000383432</t>
  </si>
  <si>
    <t>502003143610</t>
  </si>
  <si>
    <t>28.10.2011</t>
  </si>
  <si>
    <t>5032210592</t>
  </si>
  <si>
    <t>1095032006706</t>
  </si>
  <si>
    <t>Общество с ограниченной отвественностью "Примавера"</t>
  </si>
  <si>
    <t>143083, Московская область, Одинцовский городской округ, д.Жуковка, Рублево-Успенское шоссе , д.204</t>
  </si>
  <si>
    <t>20190830-1107-2634-8325-000000383432</t>
  </si>
  <si>
    <t>143083, Московская область, Одинцовский городской округ, д.Жуковка, Рублево-Успенское шоссе , д.204, проверку проводит ОНД по Одинцовскому г.о.</t>
  </si>
  <si>
    <t>20190830-1107-2635-0738-000000383432</t>
  </si>
  <si>
    <t>20190830-1107-2635-3035-000000383432</t>
  </si>
  <si>
    <t>20190830-1107-1294-4720-000000383432</t>
  </si>
  <si>
    <t>502003143611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</si>
  <si>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23.04.2010</t>
  </si>
  <si>
    <t>5032221763</t>
  </si>
  <si>
    <t>1105032003306</t>
  </si>
  <si>
    <t>Общество с ограниченной ответственностью "Добрые Соседи"</t>
  </si>
  <si>
    <t>143080,Московская область,Одинцовский район, поселок ВНИИССОК,улица Дружбы, 4</t>
  </si>
  <si>
    <t>20190830-1107-2637-4267-000000383432</t>
  </si>
  <si>
    <t>143080,Московская область,Одинцовский район, поселок ВНИИССОК,улица Дружбы, 4 (гостиница, кафе), проверку проводит ОНД по Одинцовскому г.о.</t>
  </si>
  <si>
    <t>20190830-1107-2637-7057-000000383432</t>
  </si>
  <si>
    <t>20190830-1107-2637-9484-000000383432</t>
  </si>
  <si>
    <t>20190830-1107-1294-6255-000000383432</t>
  </si>
  <si>
    <t>502003143615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</si>
  <si>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18.01.2016</t>
  </si>
  <si>
    <t>5032226539</t>
  </si>
  <si>
    <t>1165032050336</t>
  </si>
  <si>
    <t>Общество с ограниченной ответственностью "Отель ТАКТ"</t>
  </si>
  <si>
    <t>143081, Московская область, Одинцовский городской округ, с. Юдино, 55б, стр. 2</t>
  </si>
  <si>
    <t>20190830-1107-2638-3136-000000383432</t>
  </si>
  <si>
    <t>143081, Московская область, Одинцовский городской округ, с. Юдино, 55б, стр. 2, проверку проводит ОНД по Одинцовскому г.о.</t>
  </si>
  <si>
    <t>20190830-1107-2638-5883-000000383432</t>
  </si>
  <si>
    <t>143081, Московская область, Одинцовский городской округ, с. Юдино, 55б, стр. 1</t>
  </si>
  <si>
    <t>20190830-1107-2638-8205-000000383432</t>
  </si>
  <si>
    <t>20190830-1107-1294-6714-000000383432</t>
  </si>
  <si>
    <t>502003143616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</si>
  <si>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18.02.1979</t>
  </si>
  <si>
    <t>5032229113</t>
  </si>
  <si>
    <t>1105032007453</t>
  </si>
  <si>
    <t>ОБЩЕСТВО С ОГРАНИЧЕННОЙ ОТВЕТСТВЕННОСТЬЮ "РЕНТ ЭСТЕЙТС"</t>
  </si>
  <si>
    <t>143050, МОСКОВСКАЯ ОБЛАСТЬ, РАЙОН ОДИНЦОВСКИЙ, ДЕРЕВНЯ МАЛЫЕ ВЯЗЕМЫ, ПРОЕЗД ПЕТРОВСКИЙ, ВЛАДЕНИЕ 2</t>
  </si>
  <si>
    <t>20190830-1107-2639-0560-000000383432</t>
  </si>
  <si>
    <t>143050, МОСКОВСКАЯ ОБЛАСТЬ, РАЙОН ОДИНЦОВСКИЙ, ДЕРЕВНЯ МАЛЫЕ ВЯЗЕМЫ, ПРОЕЗД ПЕТРОВСКИЙ, ВЛАДЕНИЕ 2, проверку проводит ОНД по Одинцовскому г.о.</t>
  </si>
  <si>
    <t>20190830-1107-2639-3764-000000383432</t>
  </si>
  <si>
    <t>143050, МОСКОВСКАЯ ОБЛАСТЬ, РАЙОН ОДИНЦОВСКИЙ, ДЕРЕВНЯ МАЛЫЕ ВЯЗЕМЫ, ПРОЕЗД ПЕТРОВСКИЙ, ВЛАДЕНИЕ 2, СТРОЕНИЕ 2, КАБИНЕТ 203А</t>
  </si>
  <si>
    <t>20190830-1107-2639-6376-000000383432</t>
  </si>
  <si>
    <t>20190830-1107-1294-7265-000000383432</t>
  </si>
  <si>
    <t>502003143617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</si>
  <si>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14.06.1986</t>
  </si>
  <si>
    <t>5032232170</t>
  </si>
  <si>
    <t>1105032009587</t>
  </si>
  <si>
    <t>АКЦИОНЕРНОЕ ОБЩЕСТВО "ТЕХНОСТРОЙ"</t>
  </si>
  <si>
    <t>143050, МОСКОВСКАЯ ОБЛАСТЬ, РАЙОН ОДИНЦОВСКИЙ, РАБОЧИЙ ПОСЕЛОК БОЛЬШИЕ ВЯЗМЫ, УЛИЦА ГОРОДОК-17, 26А</t>
  </si>
  <si>
    <t>20190830-1107-2639-8830-000000383432</t>
  </si>
  <si>
    <t>143050, МОСКОВСКАЯ ОБЛАСТЬ, РАЙОН ОДИНЦОВСКИЙ, РАБОЧИЙ ПОСЕЛОК БОЛЬШИЕ ВЯЗМЫ, УЛИЦА ГОРОДОК-17, 26А, проверку проводит ОНД по Одинцовскому г.о.</t>
  </si>
  <si>
    <t>20190830-1107-2640-2394-000000383432</t>
  </si>
  <si>
    <t>20190830-1107-2640-4852-000000383432</t>
  </si>
  <si>
    <t>20190830-1107-1294-7671-000000383432</t>
  </si>
  <si>
    <t>502003143618</t>
  </si>
  <si>
    <t>24.05.2010</t>
  </si>
  <si>
    <t>5032236382</t>
  </si>
  <si>
    <t>1115032002436</t>
  </si>
  <si>
    <t>143030, МОСКОВСКАЯ ОБЛАСТЬ, РАЙОН ОДИНЦОВСКИЙ, ПОСЕЛОК НИКОЛИНА ГОРА, ШОССЕ ИЛЬИНСКОЕ, СТРОЕНИЕ 7</t>
  </si>
  <si>
    <t>20190830-1107-2640-7379-000000383432</t>
  </si>
  <si>
    <t>143030, МОСКОВСКАЯ ОБЛАСТЬ, РАЙОН ОДИНЦОВСКИЙ, ПОСЕЛОК НИКОЛИНА ГОРА, ШОССЕ ИЛЬИНСКОЕ, СТРОЕНИЕ 7, проверку проводит ОНД по Одинцовскому г.о.</t>
  </si>
  <si>
    <t>20190830-1107-2641-0549-000000383432</t>
  </si>
  <si>
    <t>20190830-1107-2641-2981-000000383432</t>
  </si>
  <si>
    <t>20190830-1107-1294-8084-000000383432</t>
  </si>
  <si>
    <t>502003143619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</si>
  <si>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12.05.1982</t>
  </si>
  <si>
    <t>5032248194</t>
  </si>
  <si>
    <t>1125032001082</t>
  </si>
  <si>
    <t>ОБЩЕСТВО С ОГРАНИЧЕННОЙ ОТВЕТСТВЕННОСТЬЮ "РУС ЛОГИСТИК"</t>
  </si>
  <si>
    <t>143050, МОСКОВСКАЯ ОБЛАСТЬ, РАЙОН ОДИНЦОВСКИЙ, РАБОЧИЙ ПОСЕЛОК БОЛЬШИЕ ВЯЗМЫ, УЛИЦА ЯМСКАЯ, 4</t>
  </si>
  <si>
    <t>20190830-1107-2643-6288-000000383432</t>
  </si>
  <si>
    <t>143050, МОСКОВСКАЯ ОБЛАСТЬ, РАЙОН ОДИНЦОВСКИЙ, РАБОЧИЙ ПОСЕЛОК БОЛЬШИЕ ВЯЗМЫ, УЛИЦА ЯМСКАЯ, 4, проверку проводит ОНД по Одинцовскому г.о.</t>
  </si>
  <si>
    <t>20190830-1107-2643-8967-000000383432</t>
  </si>
  <si>
    <t>143050, МОСКОВСКАЯ ОБЛАСТЬ, РАЙОН ОДИНЦОВСКИЙ, РАБОЧИЙ ПОСЕЛОК БОЛЬШИЕ ВЯЗМЫ, УЛИЦА ЯМСКАЯ, 4, 27</t>
  </si>
  <si>
    <t>20190830-1107-2644-1321-000000383432</t>
  </si>
  <si>
    <t>20190830-1107-1294-9638-000000383432</t>
  </si>
  <si>
    <t>502003143623</t>
  </si>
  <si>
    <t>10.07.2008</t>
  </si>
  <si>
    <t>5032249568</t>
  </si>
  <si>
    <t>1125032002358</t>
  </si>
  <si>
    <t>Общество с ограниченной ответственностью "Торгово-выставочный комплекс "Треугольник"</t>
  </si>
  <si>
    <t>143025 Московская область, Одинцовский район, р.п. Новоивановское, ул. Агрохимиков, д. 1.</t>
  </si>
  <si>
    <t>20190830-1107-2645-1557-000000383432</t>
  </si>
  <si>
    <t>143025 Московская область, Одинцовский район, р.п. Новоивановское, ул. Агрохимиков, д. 1., проверку проводит ОНД по Одинцовскому г.о.</t>
  </si>
  <si>
    <t>20190830-1107-2645-4161-000000383432</t>
  </si>
  <si>
    <t>20190830-1107-2645-6564-000000383432</t>
  </si>
  <si>
    <t>20190830-1107-1295-0449-000000383432</t>
  </si>
  <si>
    <t>502003143625</t>
  </si>
  <si>
    <t>5032251172</t>
  </si>
  <si>
    <t>1165000053195</t>
  </si>
  <si>
    <t>АВТОНОМНАЯ НЕКОММЕРЧЕСКАЯ ОБЩЕОБРАЗОВАТЕЛЬНАЯ ОРГАНИЗАЦИЯ "НАША ШКОЛА"</t>
  </si>
  <si>
    <t>143030, МОСКОВСКАЯ ОБЛАСТЬ, РАЙОН ОДИНЦОВСКИЙ, ДЕРЕВНЯ БОРКИ, ДОМ 160</t>
  </si>
  <si>
    <t>20190830-1107-2646-5341-000000383432</t>
  </si>
  <si>
    <t>143030, МОСКОВСКАЯ ОБЛАСТЬ, РАЙОН ОДИНЦОВСКИЙ, ДЕРЕВНЯ БОРКИ, ДОМ 160, проверку проводит ОНД по Одинцовскому г.о.</t>
  </si>
  <si>
    <t>20190830-1107-2646-7772-000000383432</t>
  </si>
  <si>
    <t>20190830-1107-2647-0856-000000383432</t>
  </si>
  <si>
    <t>20190830-1107-1295-1200-000000383432</t>
  </si>
  <si>
    <t>502003143627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</si>
  <si>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24.05.1978</t>
  </si>
  <si>
    <t>5032258354</t>
  </si>
  <si>
    <t>1125032009706</t>
  </si>
  <si>
    <t>ОБЩЕСТВО С ОГРАНИЧЕННОЙ ОТВЕТСТВЕННОСТЬЮ "ЧЕЛСИ АВТО УСПЕНСКОЕ"</t>
  </si>
  <si>
    <t>143030, МОСКОВСКАЯ ОБЛАСТЬ, РАЙОН ОДИНЦОВСКИЙ, СЕЛО УСПЕНСКОЕ, ШОССЕ 1-Е УСПЕНСКОЕ, 2</t>
  </si>
  <si>
    <t>20190830-1107-2648-6794-000000383432</t>
  </si>
  <si>
    <t>143030, МОСКОВСКАЯ ОБЛАСТЬ, РАЙОН ОДИНЦОВСКИЙ, СЕЛО УСПЕНСКОЕ, ШОССЕ 1-Е УСПЕНСКОЕ, 2, проверку проводит ОНД по Одинцовскому г.о.</t>
  </si>
  <si>
    <t>20190830-1107-2648-9637-000000383432</t>
  </si>
  <si>
    <t>143030, МОСКОВСКАЯ ОБЛАСТЬ, РАЙОН ОДИНЦОВСКИЙ, СЕЛО УСПЕНСКОЕ, ШОССЕ 1-Е УСПЕНСКОЕ, 2, 9</t>
  </si>
  <si>
    <t>20190830-1107-2649-2582-000000383432</t>
  </si>
  <si>
    <t>20190830-1107-1295-2425-000000383432</t>
  </si>
  <si>
    <t>502003143630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</si>
  <si>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09.11.2016</t>
  </si>
  <si>
    <t>5032261974</t>
  </si>
  <si>
    <t>1165032061215</t>
  </si>
  <si>
    <t>Общество с ограниченной ответственностью "Юдино Парк"</t>
  </si>
  <si>
    <t>143081, Московская область, Одинцовский городской округ, с. Юдино, д. 1б</t>
  </si>
  <si>
    <t>20190830-1107-2649-5872-000000383432</t>
  </si>
  <si>
    <t>143081, Московская область, Одинцовский городской округ, с. Юдино, д. 1б, проверку проводит ОНД по Одинцовскому г.о.</t>
  </si>
  <si>
    <t>20190830-1107-2649-9139-000000383432</t>
  </si>
  <si>
    <t>143081, Московская область, Одинцовский городской округ, с. Юдино, д. 1б, пом. 20</t>
  </si>
  <si>
    <t>20190830-1107-2650-2706-000000383432</t>
  </si>
  <si>
    <t>20190830-1107-1295-2818-000000383432</t>
  </si>
  <si>
    <t>502003143631</t>
  </si>
  <si>
    <t>5032267662</t>
  </si>
  <si>
    <t>1165024064920</t>
  </si>
  <si>
    <t>143085 Московская область, Одинцовский район, р.п. Заречье, ул. Медовая, д. 5.</t>
  </si>
  <si>
    <t>20190830-1107-2650-5736-000000383432</t>
  </si>
  <si>
    <t>143085 Московская область, Одинцовский район, р.п. Заречье, ул. Медовая, д. 5., проверку проводит ОНД по Одинцовскому г.о.</t>
  </si>
  <si>
    <t>20190830-1107-2650-9247-000000383432</t>
  </si>
  <si>
    <t>20190830-1107-2651-1971-000000383432</t>
  </si>
  <si>
    <t>20190830-1107-1295-3205-000000383432</t>
  </si>
  <si>
    <t>502003143632</t>
  </si>
  <si>
    <t>21.10.2010</t>
  </si>
  <si>
    <t>5032275180</t>
  </si>
  <si>
    <t>1175024010721</t>
  </si>
  <si>
    <t>Общество с ограниченной ответственностью "СПЕЦТОРГ"</t>
  </si>
  <si>
    <t>143005, Московская область, г. Одинцово, Минское шоссе, дом 5</t>
  </si>
  <si>
    <t>20190830-1107-2652-2743-000000383432</t>
  </si>
  <si>
    <t>143005, Московская область, г. Одинцово, Минское шоссе, дом 5 (производство и склады), проверку проводит ОНД по Одинцовскому г.о.</t>
  </si>
  <si>
    <t>20190830-1107-2652-5187-000000383432</t>
  </si>
  <si>
    <t>20190830-1107-2652-7626-000000383432</t>
  </si>
  <si>
    <t>20190830-1107-1295-4030-000000383432</t>
  </si>
  <si>
    <t>502003143634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</si>
  <si>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18.06.2007</t>
  </si>
  <si>
    <t>5032280857</t>
  </si>
  <si>
    <t>1145032005194</t>
  </si>
  <si>
    <t>Общество с ограниченной отвественностью "Усадьба Борки"</t>
  </si>
  <si>
    <t>143033, Московская область, Одинцовский городской округ, п.Горки-2, дом 12, каб.55</t>
  </si>
  <si>
    <t>20190830-1107-2653-0061-000000383432</t>
  </si>
  <si>
    <t>143033, Московская область, Одинцовский городской округ, п.Горки-2, дом 12, проверку проводит ОНД по Одинцовскому г.о.</t>
  </si>
  <si>
    <t>20190830-1107-2653-2425-000000383432</t>
  </si>
  <si>
    <t>20190830-1107-2653-4712-000000383432</t>
  </si>
  <si>
    <t>20190830-1107-1295-4465-000000383432</t>
  </si>
  <si>
    <t>502003143635</t>
  </si>
  <si>
    <t>5032281145</t>
  </si>
  <si>
    <t>1145032005535</t>
  </si>
  <si>
    <t>143085 Московская область, Одинцовский район, р.п. Заречье, ул. Каштановая, д. 2.</t>
  </si>
  <si>
    <t>20190830-1107-2653-7037-000000383432</t>
  </si>
  <si>
    <t>143085 Московская область, Одинцовский район, р.п. Заречье, ул. Каштановая, д. 2., проверку проводит ОНД по Одинцовскому г.о.</t>
  </si>
  <si>
    <t>20190830-1107-2653-9356-000000383432</t>
  </si>
  <si>
    <t>20190830-1107-2654-2061-000000383432</t>
  </si>
  <si>
    <t>20190830-1107-1295-4895-000000383432</t>
  </si>
  <si>
    <t>502003143636</t>
  </si>
  <si>
    <t>5032292281</t>
  </si>
  <si>
    <t>1175024033986</t>
  </si>
  <si>
    <t>Общество с ограниченной ответственностью "Усадьба Ромашково"</t>
  </si>
  <si>
    <t>143025 Московская область, Одинцовскуий район, с. Ромашково, ул. Советская, д. 12 Б.</t>
  </si>
  <si>
    <t>20190830-1107-2654-4441-000000383432</t>
  </si>
  <si>
    <t>143025 Московская область, Одинцовскуий район, с. Ромашково, ул. Советская, д. 12 Б., проверку проводит ОНД по Одинцовскому г.о.</t>
  </si>
  <si>
    <t>20190830-1107-2654-6749-000000383432</t>
  </si>
  <si>
    <t>143025 Московская область, Одинцовскуий район, с. Ромашково, ул. Советская, д. 14А, помещение 8.</t>
  </si>
  <si>
    <t>20190830-1107-2654-9186-000000383432</t>
  </si>
  <si>
    <t>20190830-1107-1295-5291-000000383432</t>
  </si>
  <si>
    <t>502003143637</t>
  </si>
  <si>
    <t>23.08.2011</t>
  </si>
  <si>
    <t>5032292612</t>
  </si>
  <si>
    <t>1175024034734</t>
  </si>
  <si>
    <t>АКЦИОНЕРНОЕ ОБЩЕСТВО "МОСОБЛГАЗ"</t>
  </si>
  <si>
    <t>Московская область, город Наро-Фоминск, улица Московская, дом 13 Московская область, Наро-Фоминский городской округ, город Верея, улица Ленинская, дом 10 Московская область, Наро-Фоминский городской округ, город Апрелевка, улица Островского, дом 3 141400, Московская область, г.о. Химки, ул. Гоголя, д. 11 142600 Московская область, г. Орехово-Зуево, ул. Гагарина, д. 13</t>
  </si>
  <si>
    <t>20190830-1107-2655-1747-000000383432</t>
  </si>
  <si>
    <t>Московская область, город Наро-Фоминск, улица Московская, дом 13 (административное здание) - дата ввода в эксплуатацию 16.09.2002г. Московская область, Наро-Фоминский городской округ, город Верея, улица Ленинская, дом 10 (административное здание) - дата ввода в эксплуатацию 18.07.2006г. Московская область, Наро-Фоминский городской округ, город Апрелевка, улица Островского, дом 3 (административное здание) - дата ввода в эксплуатацию 04.06.1998г. (ввод в эксп. - 04.06.1998) 141400, Московская область, г.о. Химки, ул. Гоголя, д. 11 (филиал "Клинмежрайгаз") (ввод в эксп. - 18.08.1991) 142600 Московская область, г. Орехово-Зуево, ул. Гагарина, д. 13 (Офисное здание) (пл.проверка - 23.08.2011), проверку проводит ОНД по г.о. Наро-Фоминск ОНД по г.о. Химки ОНД по г.о. Орехово-Зуево</t>
  </si>
  <si>
    <t>20190830-1107-2655-4292-000000383432</t>
  </si>
  <si>
    <t>143082, Московская область, Одинцовский район, деревня Раздоры, километр Рублево-Успенское шоссе 1, дом 1 корп/этаж б/9, кабинет 901</t>
  </si>
  <si>
    <t>20190830-1107-2655-6795-000000383432</t>
  </si>
  <si>
    <t>20190830-1107-1295-5789-000000383432</t>
  </si>
  <si>
    <t>502003143638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</si>
  <si>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01.10.2009</t>
  </si>
  <si>
    <t>5032298572</t>
  </si>
  <si>
    <t>1185053021867</t>
  </si>
  <si>
    <t>ОБЩЕСТВО С ОГРАНИЧЕННОЙ ОТВЕТСТВЕННОСТЬЮ "ЕВК МЕНЕДЖМЕНТ"</t>
  </si>
  <si>
    <t>143302, Московская область, город Наро-Фоминск, улица Московская, дом 3а</t>
  </si>
  <si>
    <t>20190830-1107-2655-9263-000000383432</t>
  </si>
  <si>
    <t>143302, Московская область, город Наро-Фоминск, улица Московская, дом 3а (отель), проверку проводит ОНД по г.о. Наро-Фоминск</t>
  </si>
  <si>
    <t>20190830-1107-2656-2163-000000383432</t>
  </si>
  <si>
    <t>143081, Московская область, Одинцовский район, село Юдино, дом 26</t>
  </si>
  <si>
    <t>20190830-1107-2656-4663-000000383432</t>
  </si>
  <si>
    <t>20190830-1107-1295-6252-000000383432</t>
  </si>
  <si>
    <t>502003143639</t>
  </si>
  <si>
    <t>19.06.2012</t>
  </si>
  <si>
    <t>5032302613</t>
  </si>
  <si>
    <t>1195053001109</t>
  </si>
  <si>
    <t>Общество с ограниченной ответственностью "Стройтехнолоджи"</t>
  </si>
  <si>
    <t>141730, Московская область, г. Лобня, ул.Гагарина, д.2А Шереметьевское шоссе, д.3</t>
  </si>
  <si>
    <t>20190830-1107-2656-7767-000000383432</t>
  </si>
  <si>
    <t>141730, Московская область, г. Лобня, ул.Гагарина, д.2А Шереметьевское шоссе, д.3, проверку проводит ОНД по г.о. Долгопрудный</t>
  </si>
  <si>
    <t>20190830-1107-2657-0334-000000383432</t>
  </si>
  <si>
    <t>143050, Московская область, Одинцовский район, деревня Малые Вяземы, Можайское шоссе, владение 5, строение 1, комната 12, этаж 1</t>
  </si>
  <si>
    <t>20190830-1107-2657-2714-000000383432</t>
  </si>
  <si>
    <t>20190830-1107-1295-6683-000000383432</t>
  </si>
  <si>
    <t>502003143640</t>
  </si>
  <si>
    <t>18.04.2011</t>
  </si>
  <si>
    <t>5033002531</t>
  </si>
  <si>
    <t>1155022002926</t>
  </si>
  <si>
    <t>ОБЩЕСТВО С ОГРАНИЧЕННОЙ ОТВЕТСТВЕННОСТЬЮ "ОТЕЛЬ ОЗЁРЫ"</t>
  </si>
  <si>
    <t>140560, Московская область, город Озеры, Советский переулок, дом 1</t>
  </si>
  <si>
    <t>20190830-1107-2657-5404-000000383432</t>
  </si>
  <si>
    <t>140560, Московская область, город Озеры, Советский переулок, дом 1, проверку проводит ОНД по г.о. Озеры</t>
  </si>
  <si>
    <t>20190830-1107-2657-7951-000000383432</t>
  </si>
  <si>
    <t>20190830-1107-2658-0467-000000383432</t>
  </si>
  <si>
    <t>20190830-1107-1295-7107-000000383432</t>
  </si>
  <si>
    <t>502003143641</t>
  </si>
  <si>
    <t>29.08.2017</t>
  </si>
  <si>
    <t>5033008830</t>
  </si>
  <si>
    <t>1025004543959</t>
  </si>
  <si>
    <t>ГОСУДАРСТВЕННОЕ КАЗЁННОЕ УЧРЕЖДЕНИЕ ЗДРАВООХРАНЕНИЯ МОСКОВСКОЙ ОБЛАСТИ "ДЕТСКИЙ БРОНХОЛЕГОЧНЫЙ САНАТОРИЙ "ОЗЕРСКИЙ"</t>
  </si>
  <si>
    <t>140560, Московская область, г. Озеры, пл. Карла Маркса, д. 11 140560, Московская область, г. Озеры, ул. Крюкова, д. 26</t>
  </si>
  <si>
    <t>20190830-1107-2670-0504-000000383432</t>
  </si>
  <si>
    <t>140560, Московская область, г. Озеры, пл. Карла Маркса, д. 11 140560, Московская область, г. Озеры, ул. Крюкова, д. 26, проверку проводит ОНД по г.о. Озеры</t>
  </si>
  <si>
    <t>20190830-1107-2670-2842-000000383432</t>
  </si>
  <si>
    <t>140560, Московская область, г. Озеры. пл. Карла Маркса, д. 11</t>
  </si>
  <si>
    <t>20190830-1107-2670-5174-000000383432</t>
  </si>
  <si>
    <t>20190830-1107-1296-4422-000000383432</t>
  </si>
  <si>
    <t>502003143657</t>
  </si>
  <si>
    <t>10.09.2007</t>
  </si>
  <si>
    <t>5033009093</t>
  </si>
  <si>
    <t>1035006950967</t>
  </si>
  <si>
    <t>Общество с ограниченной ответственностью "Ли-Ка-2004"</t>
  </si>
  <si>
    <t>140560, Московская область, г.о. Озеры, цус Озеры, д. 40а (магазин) 140560, Московская область, г. Озеры, микр. 1 (магазин)</t>
  </si>
  <si>
    <t>20190830-1107-2670-7543-000000383432</t>
  </si>
  <si>
    <t>140560, Московская область, г.о. Озеры, цус Озеры, д. 40а (магазин) 140560, Московская область, г. Озеры, микр. 1 (магазин), проверку проводит ОНД по г.о. Озеры</t>
  </si>
  <si>
    <t>20190830-1107-2671-0012-000000383432</t>
  </si>
  <si>
    <t>140560, Московская область, г.о. Озеры, цус Озеры, д. 40а</t>
  </si>
  <si>
    <t>20190830-1107-2671-3429-000000383432</t>
  </si>
  <si>
    <t>20190830-1107-1296-4838-000000383432</t>
  </si>
  <si>
    <t>502003143658</t>
  </si>
  <si>
    <t>5033009255</t>
  </si>
  <si>
    <t>1035006951341</t>
  </si>
  <si>
    <t>ГОСУДАРСТВЕННОЕ БЮДЖЕТНОЕ СТАЦИОНАРНОЕ УЧРЕЖДЕНИЕ СОЦИАЛЬНОГО ОБСЛУЖИВАНИЯ МОСКОВСКОЙ ОБЛАСТИ "ПАНСИОНАТ "ОЗЕРСКИЙ"</t>
  </si>
  <si>
    <t>140563, Московская область, город Озеры, микрорайон им Маршала Катукова, дом 38</t>
  </si>
  <si>
    <t>20190830-1107-2671-6226-000000383432</t>
  </si>
  <si>
    <t>140563, Московская область, город Озеры, микрорайон им Маршала Катукова, дом 38 , проверку проводит ОНД по г.о. Озеры</t>
  </si>
  <si>
    <t>20190830-1107-2671-8860-000000383432</t>
  </si>
  <si>
    <t>20190830-1107-2672-1913-000000383432</t>
  </si>
  <si>
    <t>20190830-1107-1296-5283-000000383432</t>
  </si>
  <si>
    <t>502003143659</t>
  </si>
  <si>
    <t>12.07.2007</t>
  </si>
  <si>
    <t>5033010155</t>
  </si>
  <si>
    <t>1055007002698</t>
  </si>
  <si>
    <t>Общество с ограниченной ответственностью "Лукаморье"</t>
  </si>
  <si>
    <t>140560, Московская область, г.о. Озеры, пос. цус с-за "Озеры</t>
  </si>
  <si>
    <t>20190830-1107-2672-4477-000000383432</t>
  </si>
  <si>
    <t>140560, Московская область, г.о. Озеры, пос. цус с-за "Озеры, проверку проводит ОНД по г.о. Озеры</t>
  </si>
  <si>
    <t>20190830-1107-2672-6838-000000383432</t>
  </si>
  <si>
    <t>140560, Московская область, г.о. Озеры, пос. цус с-за "Озеры, д. 23</t>
  </si>
  <si>
    <t>20190830-1107-2672-9638-000000383432</t>
  </si>
  <si>
    <t>20190830-1107-1296-5694-000000383432</t>
  </si>
  <si>
    <t>502003143660</t>
  </si>
  <si>
    <t>20.06.2007</t>
  </si>
  <si>
    <t>5033010282</t>
  </si>
  <si>
    <t>1055007003292</t>
  </si>
  <si>
    <t>Общество с ограниченной ответственностью "Квирит"</t>
  </si>
  <si>
    <t>140578, Московская область, г.о. Озеры, д. Емельяновка, ул. Школьная, д. 18</t>
  </si>
  <si>
    <t>20190830-1107-2673-2235-000000383432</t>
  </si>
  <si>
    <t>140578, Московская область, г.о. Озеры, д. Емельяновка, ул. Школьная, д. 18, проверку проводит ОНД по г.о. Озеры</t>
  </si>
  <si>
    <t>20190830-1107-2673-4681-000000383432</t>
  </si>
  <si>
    <t>20190830-1107-2673-7647-000000383432</t>
  </si>
  <si>
    <t>20190830-1107-1296-6137-000000383432</t>
  </si>
  <si>
    <t>502003143661</t>
  </si>
  <si>
    <t>14.07.2009</t>
  </si>
  <si>
    <t>5033010469</t>
  </si>
  <si>
    <t>1065033000757</t>
  </si>
  <si>
    <t>Общество с ограниченной ответственностью "Амрита"</t>
  </si>
  <si>
    <t>140560, Московская область, город Озеры, Коммунистическая площадь, 4б</t>
  </si>
  <si>
    <t>20190830-1107-2674-0156-000000383432</t>
  </si>
  <si>
    <t>140560, Московская область, город Озеры, Коммунистическая площадь, 4б, проверку проводит ОНД по г.о. Озеры</t>
  </si>
  <si>
    <t>20190830-1107-2674-3792-000000383432</t>
  </si>
  <si>
    <t>20190830-1107-2674-6450-000000383432</t>
  </si>
  <si>
    <t>20190830-1107-1296-6551-000000383432</t>
  </si>
  <si>
    <t>502003143662</t>
  </si>
  <si>
    <t>28.08.2008</t>
  </si>
  <si>
    <t>5033010645</t>
  </si>
  <si>
    <t>1065033004277</t>
  </si>
  <si>
    <t>Общество с ограниченной ответственностью "Борисова"</t>
  </si>
  <si>
    <t>140560, Московская область, г. Озеры, ул. Ленина, д. 1 140560, Московская область, г. Озеры, ул. Коломенская, д. 20 140560, Московская область, г. Озеры, пер. Фабричный, д. 19 140574, Московская область, г.о. Озеры, с. Горы, ул. Багратиона, д. 18</t>
  </si>
  <si>
    <t>20190830-1107-2674-8914-000000383432</t>
  </si>
  <si>
    <t>140560, Московская область, г. Озеры, ул. Ленина, д. 1 (магазин) 140560, Московская область, г. Озеры, ул. Коломенская, д. 20 (магазин) 140560, Московская область, г. Озеры, пер. Фабричный, д. 19 (кафе) 140574, Московская область, г.о. Озеры, с. Горы, ул. Багратиона, д. 18 (магазин), проверку проводит ОНД по г.о. Озеры</t>
  </si>
  <si>
    <t>20190830-1107-2675-2278-000000383432</t>
  </si>
  <si>
    <t>140560, Московская область, г. Озеры, ул. Ленина, д. 1</t>
  </si>
  <si>
    <t>20190830-1107-2675-4825-000000383432</t>
  </si>
  <si>
    <t>20190830-1107-1296-6970-000000383432</t>
  </si>
  <si>
    <t>502003143663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</si>
  <si>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05.11.2008</t>
  </si>
  <si>
    <t>5034005006</t>
  </si>
  <si>
    <t>1035007005263</t>
  </si>
  <si>
    <t>Общество с ограниченной отвественностью "Глетчер Плюс"</t>
  </si>
  <si>
    <t>142600 Московская область, г. Орехово-Зуево, ул. Ленина, д. 102</t>
  </si>
  <si>
    <t>20190830-1107-2675-7183-000000383432</t>
  </si>
  <si>
    <t>142600 Московская область, г. Орехово-Зуево, ул. Ленина, д. 102 (бар "Казарма"), проверку проводит ОНД по г.о. Орехово-Зуево</t>
  </si>
  <si>
    <t>20190830-1107-2675-9508-000000383432</t>
  </si>
  <si>
    <t>142600 Московская область, г. Орехово-Зуево, ул. Ленина, д. 123</t>
  </si>
  <si>
    <t>20190830-1107-2676-1817-000000383432</t>
  </si>
  <si>
    <t>20190830-1107-1296-7362-000000383432</t>
  </si>
  <si>
    <t>502003143664</t>
  </si>
  <si>
    <t>5034007194</t>
  </si>
  <si>
    <t>1025004583438</t>
  </si>
  <si>
    <t>Общество с ограниченной ответственностью "Продбаза +"</t>
  </si>
  <si>
    <t>142601 Московская область, г. Орехово-Зуево, ул. Торфобрикетная, д.18/1</t>
  </si>
  <si>
    <t>20190830-1107-2676-4132-000000383432</t>
  </si>
  <si>
    <t>142601 Московская область, г. Орехово-Зуево, ул. Торфобрикетная, д.18/1, проверку проводит ОНД по г.о. Орехово-Зуево</t>
  </si>
  <si>
    <t>20190830-1107-2676-6672-000000383432</t>
  </si>
  <si>
    <t>142601 Московская область, г. Орехово-Зуево, ул. Торфобрикетная, д.18</t>
  </si>
  <si>
    <t>20190830-1107-2676-8994-000000383432</t>
  </si>
  <si>
    <t>20190830-1107-1296-7813-000000383432</t>
  </si>
  <si>
    <t>502003143665</t>
  </si>
  <si>
    <t>12.11.2008</t>
  </si>
  <si>
    <t>5034009106</t>
  </si>
  <si>
    <t>1035007004163</t>
  </si>
  <si>
    <t>Общество с ограниченной ответственностью "Пневмоприбор"</t>
  </si>
  <si>
    <t>142605, Московская область, г. Орехово-Зуево, ул. Урицкого, д. 67</t>
  </si>
  <si>
    <t>20190830-1107-2677-1346-000000383432</t>
  </si>
  <si>
    <t>142605, Московская область, г. Орехово-Зуево, ул. Урицкого, д. 67 (Производственное здание), проверку проводит ОНД по г.о. Орехово-Зуево</t>
  </si>
  <si>
    <t>20190830-1107-2677-3651-000000383432</t>
  </si>
  <si>
    <t>20190830-1107-2677-5964-000000383432</t>
  </si>
  <si>
    <t>20190830-1107-1296-8229-000000383432</t>
  </si>
  <si>
    <t>502003143666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</si>
  <si>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25.04.2003</t>
  </si>
  <si>
    <t>5034009579</t>
  </si>
  <si>
    <t>1035007006352</t>
  </si>
  <si>
    <t>Общество с ограниченной ответственностью "Белая река"</t>
  </si>
  <si>
    <t>142601 Московская область, г. Орехово-Зуево, ул. Торфобрикетная, д.19</t>
  </si>
  <si>
    <t>20190830-1107-2677-8287-000000383432</t>
  </si>
  <si>
    <t>142601 Московская область, г. Орехово-Зуево, ул. Торфобрикетная, д.19, проверку проводит ОНД по г.о. Орехово-Зуево</t>
  </si>
  <si>
    <t>20190830-1107-2678-0578-000000383432</t>
  </si>
  <si>
    <t>20190830-1107-2678-2867-000000383432</t>
  </si>
  <si>
    <t>20190830-1107-1296-8622-000000383432</t>
  </si>
  <si>
    <t>502003143667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</si>
  <si>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15.11.2015</t>
  </si>
  <si>
    <t>5034010510</t>
  </si>
  <si>
    <t>1035007001743</t>
  </si>
  <si>
    <t>Общество с ограниченной ответственностью "Торговый дом "Автомобили"</t>
  </si>
  <si>
    <t>142600 Московская область, г. Орехово-Зуево, ул. Ленина, д.15</t>
  </si>
  <si>
    <t>20190830-1107-2678-5190-000000383432</t>
  </si>
  <si>
    <t>142600 Московская область, г. Орехово-Зуево, ул. Ленина, д.15 (торговый центр), проверку проводит ОНД по г.о. Орехово-Зуево</t>
  </si>
  <si>
    <t>20190830-1107-2678-7809-000000383432</t>
  </si>
  <si>
    <t>20190830-1107-2679-0164-000000383432</t>
  </si>
  <si>
    <t>20190830-1107-1296-9036-000000383432</t>
  </si>
  <si>
    <t>502003143668</t>
  </si>
  <si>
    <t>05.05.2010</t>
  </si>
  <si>
    <t>5034013790</t>
  </si>
  <si>
    <t>1035007001303</t>
  </si>
  <si>
    <t>Общество с ограниченной ответственностью "Икар"</t>
  </si>
  <si>
    <t>142604, Московская область, г. Орехово-Зуево, Малодубенское шоссе, д. 3</t>
  </si>
  <si>
    <t>20190830-1107-2679-2555-000000383432</t>
  </si>
  <si>
    <t>142604, Московская область, г. Орехово-Зуево, Малодубенское шоссе, д. 3 (Производственное здание), проверку проводит ОНД по г.о. Орехово-Зуево</t>
  </si>
  <si>
    <t>20190830-1107-2679-4999-000000383432</t>
  </si>
  <si>
    <t>20190830-1107-2679-7881-000000383432</t>
  </si>
  <si>
    <t>20190830-1107-1296-9447-000000383432</t>
  </si>
  <si>
    <t>502003143669</t>
  </si>
  <si>
    <t>21.02.2008</t>
  </si>
  <si>
    <t>5034013991</t>
  </si>
  <si>
    <t>1025007457111</t>
  </si>
  <si>
    <t>Общество с ограниченной ответственностью "Весна"</t>
  </si>
  <si>
    <t>142670 Московская область, Орехово-Зуевский городской округ, г. Ликино-Дулево, ул. Калинина, д. 5, 142670 Московская область, Орехово-Зуевский городской округ, д. Кабаново, д. 157, 142670 Московская область, Орехово-Зуевский городской округ, г. Ликино-Дулево, ул. Коммунистическая, д. 50а, 142670 Московская область, Орехово-Зуевский городской округ, г. Ликино-Дулево, ул. Степана Морозкина, д. 3</t>
  </si>
  <si>
    <t>20190830-1107-2680-0381-000000383432</t>
  </si>
  <si>
    <t>142670 Московская область, Орехово-Зуевский городской округ, г. Ликино-Дулево, ул. Калинина, д. 5 (магазин), 142670 Московская область, Орехово-Зуевский городской округ, д. Кабаново, д. 157 (магазин), 142670 Московская область, Орехово-Зуевский городской округ, г. Ликино-Дулево, ул. Коммунистическая, д. 50а (магазин), 142670 Московская область, Орехово-Зуевский городской округ, г. Ликино-Дулево, ул. Степана Морозкина, д. 3 (магазин), проверку проводит ОНД по г.о. Орехово-Зуево</t>
  </si>
  <si>
    <t>20190830-1107-2680-3070-000000383432</t>
  </si>
  <si>
    <t>142631 Московская область, городской округ Орехово-Зуево, п. Пригородный, д. 13</t>
  </si>
  <si>
    <t>20190830-1107-2680-5483-000000383432</t>
  </si>
  <si>
    <t>20190830-1107-1296-9891-000000383432</t>
  </si>
  <si>
    <t>502003143670</t>
  </si>
  <si>
    <t>19.09.2011</t>
  </si>
  <si>
    <t>5034016872</t>
  </si>
  <si>
    <t>1035007007705</t>
  </si>
  <si>
    <t>Общество с ограниченной ответственностью "Леон-Фитнесс"</t>
  </si>
  <si>
    <t>142608 Московская область, г. Орехово-Зуево, ул. Бирюкова, д. 41</t>
  </si>
  <si>
    <t>20190830-1107-2680-7914-000000383432</t>
  </si>
  <si>
    <t>142608 Московская область, г. Орехово-Зуево, ул. Бирюкова, д. 41 (фитнес клуб), проверку проводит ОНД по г.о. Орехово-Зуево</t>
  </si>
  <si>
    <t>20190830-1107-2681-0467-000000383432</t>
  </si>
  <si>
    <t>20190830-1107-2681-2877-000000383432</t>
  </si>
  <si>
    <t>20190830-1107-1297-0305-000000383432</t>
  </si>
  <si>
    <t>502003143671</t>
  </si>
  <si>
    <t>05.03.2018</t>
  </si>
  <si>
    <t>5034018213</t>
  </si>
  <si>
    <t>1045007000466</t>
  </si>
  <si>
    <t>Муниципальное бюджетное дошкольное образовательное учреждение Детский сад № 17 "Солнышко" городского округа Ликино-Дулево</t>
  </si>
  <si>
    <t>142670 Московская область, Орехово-Зуевский городской округ, г. Ликино-Дулево, ул. Кирова, д. 57</t>
  </si>
  <si>
    <t>20190830-1107-2681-5523-000000383432</t>
  </si>
  <si>
    <t>142670 Московская область, Орехово-Зуевский городской округ, г. Ликино-Дулево, ул. Кирова, д. 57 (здание детского сада), проверку проводит ОНД по г.о. Орехово-Зуево</t>
  </si>
  <si>
    <t>20190830-1107-2681-8031-000000383432</t>
  </si>
  <si>
    <t>142670 Московская область, городской округ Ликино-Дулево, г. Ликино-Дулево, ул. Кирова, д. 57</t>
  </si>
  <si>
    <t>20190830-1107-2682-0686-000000383432</t>
  </si>
  <si>
    <t>20190830-1107-1297-0829-000000383432</t>
  </si>
  <si>
    <t>502003143672</t>
  </si>
  <si>
    <t>5034019111</t>
  </si>
  <si>
    <t>1045007005317</t>
  </si>
  <si>
    <t>Общество с ограниченной ответственностью "Грифон"</t>
  </si>
  <si>
    <t>142604, Московская область, г.Орехово-Зуево, Малодубенское шоссе, 23</t>
  </si>
  <si>
    <t>20190830-1107-2682-3424-000000383432</t>
  </si>
  <si>
    <t>142604, Московская область, г.Орехово-Зуево, Малодубенское шоссе, 23 (Производственное здание), проверку проводит ОНД по г.о. Орехово-Зуево</t>
  </si>
  <si>
    <t>20190830-1107-2682-5911-000000383432</t>
  </si>
  <si>
    <t>142631, Московская область, п. Пригородный, д. 14 строение 7, офис 1</t>
  </si>
  <si>
    <t>20190830-1107-2682-8309-000000383432</t>
  </si>
  <si>
    <t>20190830-1107-1297-1235-000000383432</t>
  </si>
  <si>
    <t>502003143673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</si>
  <si>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10.09.2004</t>
  </si>
  <si>
    <t>5034019506</t>
  </si>
  <si>
    <t>1045007007650</t>
  </si>
  <si>
    <t>Общество с ограниченной ответственностью "ЕВРОСТРОЙСЕРВИС"</t>
  </si>
  <si>
    <t>20190830-1107-2683-0670-000000383432</t>
  </si>
  <si>
    <t>20190830-1107-2683-3116-000000383432</t>
  </si>
  <si>
    <t>20190830-1107-2683-5734-000000383432</t>
  </si>
  <si>
    <t>20190830-1107-1297-1635-000000383432</t>
  </si>
  <si>
    <t>502003143674</t>
  </si>
  <si>
    <t>11.12.2008</t>
  </si>
  <si>
    <t>5034022700</t>
  </si>
  <si>
    <t>1055007117659</t>
  </si>
  <si>
    <t>Общество с ограниченной ответственностью "ЛОГОС"</t>
  </si>
  <si>
    <t>142671 Московская область, Орехово-Зуевский городской округ, г. Ликино-Дулево, 1 Мая, д. 2</t>
  </si>
  <si>
    <t>20190830-1107-2684-3312-000000383432</t>
  </si>
  <si>
    <t>142671 Московская область, Орехово-Зуевский городской округ, г. Ликино-Дулево, 1 Мая, д. 2 (магазин), проверку проводит ОНД по г.о. Орехово-Зуево</t>
  </si>
  <si>
    <t>20190830-1107-2684-5819-000000383432</t>
  </si>
  <si>
    <t>142671 Московская область, городской округ Ликино-Дулево, г. Ликино-Дулево, 1 Мая, д. 2</t>
  </si>
  <si>
    <t>20190830-1107-2684-8238-000000383432</t>
  </si>
  <si>
    <t>20190830-1107-1297-2413-000000383432</t>
  </si>
  <si>
    <t>502003143676</t>
  </si>
  <si>
    <t>01.02.2009</t>
  </si>
  <si>
    <t>5034025490</t>
  </si>
  <si>
    <t>1065034027156</t>
  </si>
  <si>
    <t>Общество с ограниченной ответственностью "Деловая Инициатива"</t>
  </si>
  <si>
    <t>142600, Московская область, г. Орехово-Зуево, ул. Стачки 1885 года, д. 6 142672, Московская область, Орехово-Зуевский городской округ, г. Ликино-Дулево, ул. Советская, д. 41</t>
  </si>
  <si>
    <t>20190830-1107-2685-7896-000000383432</t>
  </si>
  <si>
    <t>142600, Московская область, г. Орехово-Зуево, ул. Стачки 1885 года, д. 6 142672, Московская область, Орехово-Зуевский городской округ, г. Ликино-Дулево, ул. Советская, д. 41 (Производственные здания), проверку проводит ОНД по г.о. Орехово-Зуево</t>
  </si>
  <si>
    <t>20190830-1107-2686-0357-000000383432</t>
  </si>
  <si>
    <t>142600, Московская область, г. Орехово-Зуево, ул. Двор Стачки 1885 года, д. 6, помещение 53 (Лит.А8), этаж 1</t>
  </si>
  <si>
    <t>20190830-1107-2686-2966-000000383432</t>
  </si>
  <si>
    <t>20190830-1107-1297-3269-000000383432</t>
  </si>
  <si>
    <t>502003143678</t>
  </si>
  <si>
    <t>5034026768</t>
  </si>
  <si>
    <t>1065034028520</t>
  </si>
  <si>
    <t>Общество с ограниченной ответственностью "Теплокомплект"</t>
  </si>
  <si>
    <t>142601,Московская область, Орехово-Зуевский городской округ, п. Озерецкий,д. 34</t>
  </si>
  <si>
    <t>20190830-1107-2686-5601-000000383432</t>
  </si>
  <si>
    <t>142601,Московская область, Орехово-Зуевский городской округ, п. Озерецкий,д. 34 (Производстввенное здание), проверку проводит ОНД по г.о. Орехово-Зуево</t>
  </si>
  <si>
    <t>20190830-1107-2686-8162-000000383432</t>
  </si>
  <si>
    <t>142601,Московская область,Орехово-Зуевский район, п. Озерецкий,д. 34</t>
  </si>
  <si>
    <t>20190830-1107-2687-0716-000000383432</t>
  </si>
  <si>
    <t>20190830-1107-1297-3678-000000383432</t>
  </si>
  <si>
    <t>502003143679</t>
  </si>
  <si>
    <t>08.03.2012</t>
  </si>
  <si>
    <t>5034030637</t>
  </si>
  <si>
    <t>1075034002801</t>
  </si>
  <si>
    <t>Общество с ограниченной ответственностью "Топ Продукт"</t>
  </si>
  <si>
    <t>142631, Московская область, Орехово-Зуевский городской округ, п. Пригородный, д. 16А</t>
  </si>
  <si>
    <t>20190830-1107-2687-3434-000000383432</t>
  </si>
  <si>
    <t>142631, Московская область, Орехово-Зуевский городской округ, п. Пригородный, д. 16А (Производственно-складское здание), проверку проводит ОНД по г.о. Орехово-Зуево</t>
  </si>
  <si>
    <t>20190830-1107-2687-7568-000000383432</t>
  </si>
  <si>
    <t>142631, Московская область, Орехово-Зуевский район, поселок Пригородный, 16а</t>
  </si>
  <si>
    <t>20190830-1107-2687-9986-000000383432</t>
  </si>
  <si>
    <t>20190830-1107-1297-4089-000000383432</t>
  </si>
  <si>
    <t>502003143680</t>
  </si>
  <si>
    <t>5034035466</t>
  </si>
  <si>
    <t>1085034002635</t>
  </si>
  <si>
    <t>Муниципальное бюджетное дошкольное образовательное учреждение детский сад №7 "Кораблик" городского округа Ликино-Дулево</t>
  </si>
  <si>
    <t>142670 Московская область, Орехово-Зуевский городской округ, г. Ликино-Дулево, ул. 1 Мая, д. 45</t>
  </si>
  <si>
    <t>20190830-1107-2688-2568-000000383432</t>
  </si>
  <si>
    <t>142670 Московская область, Орехово-Зуевский городской округ, г. Ликино-Дулево, ул. 1 Мая, д. 45 (здание детского сада), проверку проводит ОНД по г.о. Орехово-Зуево</t>
  </si>
  <si>
    <t>20190830-1107-2688-5438-000000383432</t>
  </si>
  <si>
    <t>142670 Московская область, городской округ Ликино-Дулево, г. Ликино-Дулево, ул. 1 Мая, д. 45</t>
  </si>
  <si>
    <t>20190830-1107-2688-8351-000000383432</t>
  </si>
  <si>
    <t>20190830-1107-1297-4502-000000383432</t>
  </si>
  <si>
    <t>502003143681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</si>
  <si>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07.11.2008</t>
  </si>
  <si>
    <t>5034037762</t>
  </si>
  <si>
    <t>1085035001160</t>
  </si>
  <si>
    <t>Общество с ограниченной ответственностью "Кампания "Вог-Трейд"</t>
  </si>
  <si>
    <t>142500, Московская область, г. Павловский Посад, ул. Ваческая, д. 6</t>
  </si>
  <si>
    <t>20190830-1107-2689-0850-000000383432</t>
  </si>
  <si>
    <t>142500, Московская область, г. Павловский Посад, ул. Ваческая, д. 6, проверку проводит ОНД по г.о. Павловский Посад</t>
  </si>
  <si>
    <t>20190830-1107-2689-4267-000000383432</t>
  </si>
  <si>
    <t>20190830-1107-2689-8173-000000383432</t>
  </si>
  <si>
    <t>20190830-1107-1297-4973-000000383432</t>
  </si>
  <si>
    <t>502003143682</t>
  </si>
  <si>
    <t>5034040184</t>
  </si>
  <si>
    <t>1035007001446</t>
  </si>
  <si>
    <t>Закрытое акционерное общество "Орехово-Зуевская авторемонтная мастерская"</t>
  </si>
  <si>
    <t>142601 Московская область, г. Орехово-Зуево, ул. Торфобрикетная, д.12</t>
  </si>
  <si>
    <t>20190830-1107-2690-0945-000000383432</t>
  </si>
  <si>
    <t>142601 Московская область, г. Орехово-Зуево, ул. Торфобрикетная, д. 12 (автосервис), проверку проводит ОНД по г.о. Орехово-Зуево</t>
  </si>
  <si>
    <t>20190830-1107-2690-3872-000000383432</t>
  </si>
  <si>
    <t>20190830-1107-2690-6440-000000383432</t>
  </si>
  <si>
    <t>20190830-1107-1297-5370-000000383432</t>
  </si>
  <si>
    <t>502003143683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</si>
  <si>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17.08.2011</t>
  </si>
  <si>
    <t>5034042463</t>
  </si>
  <si>
    <t>1115034001807</t>
  </si>
  <si>
    <t>Общество с ограниченной ответственностью "ЭКО-БИО"</t>
  </si>
  <si>
    <t>20190830-1107-2690-8924-000000383432</t>
  </si>
  <si>
    <t>20190830-1107-2691-2104-000000383432</t>
  </si>
  <si>
    <t>20190830-1107-2691-5819-000000383432</t>
  </si>
  <si>
    <t>20190830-1107-1297-5761-000000383432</t>
  </si>
  <si>
    <t>502003143684</t>
  </si>
  <si>
    <t>01.09.2017</t>
  </si>
  <si>
    <t>5034043202</t>
  </si>
  <si>
    <t>1115034003347</t>
  </si>
  <si>
    <t>Государственное бюджетное учреждение здравоохранения Московской области "Орехово-Зуевская центральная городская больница"</t>
  </si>
  <si>
    <t>142601 Московская область, г. Орехово-Зуево, ул. Шулайкиной, д. 3, 142613 Московская область, г. Орехово-Зуево, ул. Парковская, д. 57, 142600 Московская область, г. Орехово-Зуево, ул. Красноармейская, д. 13а, 142603 Московская область, г. Орехово-Зуево, ул. Стаханова, д. 34</t>
  </si>
  <si>
    <t>20190830-1107-2692-0146-000000383432</t>
  </si>
  <si>
    <t>142601 Московская область, г. Орехово-Зуево, ул. Шулайкиной, д. 3 (поликлиника), 142613 Московская область, г. Орехово-Зуево, ул. Парковская, д. 57(поликлиника), 142600 Московская область, г. Орехово-Зуево, ул. Красноармейская, д. 13а (поликлиника), 142603 Московская область, г. Орехово-Зуево, ул. Стаханова, д. 34 (поликлиника), проверку проводит ОНД по г.о. Орехово-Зуево</t>
  </si>
  <si>
    <t>20190830-1107-2692-3920-000000383432</t>
  </si>
  <si>
    <t>142611 Московская область, г. Орехово-Зуево, ул. Барышникова, д. 13</t>
  </si>
  <si>
    <t>20190830-1107-2692-6853-000000383432</t>
  </si>
  <si>
    <t>20190830-1107-1297-6184-000000383432</t>
  </si>
  <si>
    <t>502003143685</t>
  </si>
  <si>
    <t>01.11.2011</t>
  </si>
  <si>
    <t>5034043989</t>
  </si>
  <si>
    <t>1125034001443</t>
  </si>
  <si>
    <t>Общество с ограниченной ответственностью "Дулевский фарфор"</t>
  </si>
  <si>
    <t>142670 Московская область, Орехово-Зуевский городской округ, г. Ликино-Дулево, ул. Ленина, д.15</t>
  </si>
  <si>
    <t>20190830-1107-2693-7931-000000383432</t>
  </si>
  <si>
    <t>142670 Московская область, Орехово-Зуевский городской округ, г. Ликино-Дулево, ул. Ленина, д.15 (производственное здание), проверку проводит ОНД по г.о. Орехово-Зуево</t>
  </si>
  <si>
    <t>20190830-1107-2694-1918-000000383432</t>
  </si>
  <si>
    <t>142670 Московская область, г.о. Ликино-Дулево, г. Ликино-Дулево, ул. Ленина, д.15</t>
  </si>
  <si>
    <t>20190830-1107-2694-4407-000000383432</t>
  </si>
  <si>
    <t>20190830-1107-1297-6644-000000383432</t>
  </si>
  <si>
    <t>502003143686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</si>
  <si>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12.11.2012</t>
  </si>
  <si>
    <t>5034044904</t>
  </si>
  <si>
    <t>1125034003137</t>
  </si>
  <si>
    <t>Общество с ограниченной ответственностью "Тороговый дом "ВАЗАПЛАСТ"</t>
  </si>
  <si>
    <t>142603, Московская область, г. Орехово-Зуево, ул. Дзержинского, д.34, корпус 2литьевой, цех 12</t>
  </si>
  <si>
    <t>20190830-1107-2694-6816-000000383432</t>
  </si>
  <si>
    <t>142603, Московская область, г. Орехово-Зуево, ул. Дзержинского, д.34, корпус 2литьевой, цех 12, проверку проводит ОНД по г.о. Орехово-Зуево</t>
  </si>
  <si>
    <t>20190830-1107-2695-0954-000000383432</t>
  </si>
  <si>
    <t>20190830-1107-2695-3449-000000383432</t>
  </si>
  <si>
    <t>20190830-1107-1297-7132-000000383432</t>
  </si>
  <si>
    <t>502003143687</t>
  </si>
  <si>
    <t>05.02.2011</t>
  </si>
  <si>
    <t>5034045457</t>
  </si>
  <si>
    <t>1135034000452</t>
  </si>
  <si>
    <t>Общество с ограниченной отвественностью "Первый Восточный"</t>
  </si>
  <si>
    <t>142600 Московская область, г. Орехово-Зуево, ул. Ленина, д. 99</t>
  </si>
  <si>
    <t>20190830-1107-2695-5782-000000383432</t>
  </si>
  <si>
    <t>142600 Московская область, г. Орехово-Зуево, ул. Ленина, д. 99 (ресторан "Пахлава"), проверку проводит ОНД по г.о. Орехово-Зуево</t>
  </si>
  <si>
    <t>20190830-1107-2695-8157-000000383432</t>
  </si>
  <si>
    <t>142605 Московская область, г. Орехово-Зуево, ул. Урицкого, д. 92, стр. 3</t>
  </si>
  <si>
    <t>20190830-1107-2696-0531-000000383432</t>
  </si>
  <si>
    <t>20190830-1107-1297-7567-000000383432</t>
  </si>
  <si>
    <t>502003143688</t>
  </si>
  <si>
    <t>23.05.2019</t>
  </si>
  <si>
    <t>5034045697</t>
  </si>
  <si>
    <t>1135034000716</t>
  </si>
  <si>
    <t>Муниципальное автономное учреждение "Центр детского отдыха "Луч" городского округа Ликино-Дулево</t>
  </si>
  <si>
    <t>142611 Московская область, Орехово-Зуевский городской округ, п. Барская Гора</t>
  </si>
  <si>
    <t>20190830-1107-2696-2963-000000383432</t>
  </si>
  <si>
    <t>142611 Московская область, Орехово-Зуевский городской округ, п. Барская Гора (детский оздоровительный лагерь), проверку проводит ОНД по г.о. Орехово-Зуево</t>
  </si>
  <si>
    <t>20190830-1107-2696-5361-000000383432</t>
  </si>
  <si>
    <t>142611 Московская область, городской округ Орехово-Зуево, п. Барская Гора</t>
  </si>
  <si>
    <t>20190830-1107-2696-8325-000000383432</t>
  </si>
  <si>
    <t>20190830-1107-1297-7982-000000383432</t>
  </si>
  <si>
    <t>502003143689</t>
  </si>
  <si>
    <t>5034046027</t>
  </si>
  <si>
    <t>1135034001079</t>
  </si>
  <si>
    <t>Муниципальное бюджетное дошкольное образовательное учреждение детский сад № 11 "Лучик" городского округа Ликино-Дулево</t>
  </si>
  <si>
    <t>142670 Московская область, Орехово-Зуевский городской округ, г. Ликино-Дулево, ул. 1 Мая, д. 24а</t>
  </si>
  <si>
    <t>20190830-1107-2697-1075-000000383432</t>
  </si>
  <si>
    <t>142670 Московская область, Орехово-Зуевский городской округ, г. Ликино-Дулево, ул. 1 Мая, д. 24а (здание детского сада), проверку проводит ОНД по г.о. Орехово-Зуево</t>
  </si>
  <si>
    <t>20190830-1107-2697-3736-000000383432</t>
  </si>
  <si>
    <t>142670 Московская область, городской округ Ликино-Дулево, г. Ликино-Дулево, ул. 1 Мая, д. 24а</t>
  </si>
  <si>
    <t>20190830-1107-2697-6139-000000383432</t>
  </si>
  <si>
    <t>20190830-1107-1297-8406-000000383432</t>
  </si>
  <si>
    <t>502003143690</t>
  </si>
  <si>
    <t>5034046228</t>
  </si>
  <si>
    <t>1135034001332</t>
  </si>
  <si>
    <t>Муниципальное бюджетное дошкольное общеобразовательное учреждение детский сад № 63 "Колосок" городского округа Ликино-Дулево</t>
  </si>
  <si>
    <t>142641 Московская область, Орехово-Зуевский городской округ, д. Давыдово, ул. Заводская, д. 30А</t>
  </si>
  <si>
    <t>20190830-1107-2697-8744-000000383432</t>
  </si>
  <si>
    <t>142641 Московская область, Орехово-Зуевский городской округ, д. Давыдово, ул. Заводская, д. 30А (детский сад), проверку проводит ОНД по г.о. Орехово-Зуево</t>
  </si>
  <si>
    <t>20190830-1107-2698-1419-000000383432</t>
  </si>
  <si>
    <t>142641 Московская область, городской округ Ликино-Дулево, д. Давыдово, ул. Заводская, д. 30А</t>
  </si>
  <si>
    <t>20190830-1107-2698-3905-000000383432</t>
  </si>
  <si>
    <t>20190830-1107-1297-8838-000000383432</t>
  </si>
  <si>
    <t>502003143691</t>
  </si>
  <si>
    <t>12.10.2009</t>
  </si>
  <si>
    <t>5034048480</t>
  </si>
  <si>
    <t>1145034001782</t>
  </si>
  <si>
    <t>Муниципальное бюджетное учреждение" Спортивный центр "Дина" городского округа Ликино-Дулево</t>
  </si>
  <si>
    <t>142645 Московская область, Орехово-Зуевский городской округ, п. Авсюнино, ул. Вокзальная, д. 3</t>
  </si>
  <si>
    <t>20190830-1107-2698-6464-000000383432</t>
  </si>
  <si>
    <t>142645 Московская область, Орехово-Зуевский городской округ, п. Авсюнино, ул. Вокзальная, д. 3 (спортивный центр), проверку проводит ОНД по г.о. Орехово-Зуево</t>
  </si>
  <si>
    <t>20190830-1107-2698-8904-000000383432</t>
  </si>
  <si>
    <t>142645 Московская область, городской округ Ликино-Дулево, п. Авсюнино, ул. Вокзальная, д. 3</t>
  </si>
  <si>
    <t>20190830-1107-2699-1480-000000383432</t>
  </si>
  <si>
    <t>20190830-1107-1297-9283-000000383432</t>
  </si>
  <si>
    <t>502003143692</t>
  </si>
  <si>
    <t>5034048592</t>
  </si>
  <si>
    <t>1145034001892</t>
  </si>
  <si>
    <t>Общество с ограниченной ответственностью " Клиника доктора Шаталова №5"</t>
  </si>
  <si>
    <t>142530, Московская область, г. Электрогорск, ул. Ленина, д. 13</t>
  </si>
  <si>
    <t>20190830-1107-2699-3808-000000383432</t>
  </si>
  <si>
    <t>142530, Московская область, г. Электрогорск, ул. Ленина, д. 13, проверку проводит ОНД по г.о. Павловский Посад</t>
  </si>
  <si>
    <t>20190830-1107-2699-6209-000000383432</t>
  </si>
  <si>
    <t>20190830-1107-2699-8626-000000383432</t>
  </si>
  <si>
    <t>20190830-1107-1297-9672-000000383432</t>
  </si>
  <si>
    <t>502003143693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</si>
  <si>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01.06.2012</t>
  </si>
  <si>
    <t>5034048835</t>
  </si>
  <si>
    <t>1155034000131</t>
  </si>
  <si>
    <t>Общество с ограниченной ответственностью "Джошкун Каучук"</t>
  </si>
  <si>
    <t>142631, Московская область, Орехово-Зуевский городской округ, п. Пригородный, д. 43</t>
  </si>
  <si>
    <t>20190830-1107-2700-1122-000000383432</t>
  </si>
  <si>
    <t>142631, Московская область, Орехово-Зуевский городской округ, п. Пригородный, д. 43 (Производственное здание), проверку проводит ОНД по г.о. Орехово-Зуево</t>
  </si>
  <si>
    <t>20190830-1107-2700-3455-000000383432</t>
  </si>
  <si>
    <t>142631, Московская область, Орехово-Зуевский район, поселок Пригородный, дом 43</t>
  </si>
  <si>
    <t>20190830-1107-2700-6199-000000383432</t>
  </si>
  <si>
    <t>20190830-1107-1298-0081-000000383432</t>
  </si>
  <si>
    <t>502003143694</t>
  </si>
  <si>
    <t>01.01.2001</t>
  </si>
  <si>
    <t>5034050129</t>
  </si>
  <si>
    <t>1035007002238</t>
  </si>
  <si>
    <t>Открытое акционерное общество "АТП-12"</t>
  </si>
  <si>
    <t>142603, Московская область, г. Орехово-Зуево, Малодубенское шоссе, д.28, проверку проводит ОНД по г.о. Орехово-Зуево</t>
  </si>
  <si>
    <t>20190830-1107-2700-9126-000000383432</t>
  </si>
  <si>
    <t>142603, Московская область, г. Орехово-Зуево, Малодубенское шоссе, д.28</t>
  </si>
  <si>
    <t>20190830-1107-2701-1617-000000383432</t>
  </si>
  <si>
    <t>20190830-1107-1298-0471-000000383432</t>
  </si>
  <si>
    <t>502003143695</t>
  </si>
  <si>
    <t>26.09.2012</t>
  </si>
  <si>
    <t>5034050143</t>
  </si>
  <si>
    <t>1025004581580</t>
  </si>
  <si>
    <t>Акционерное общество "КАМПО"</t>
  </si>
  <si>
    <t>142602 Московская область, г. Орехово-Зуево, ул. Гагарина, 1</t>
  </si>
  <si>
    <t>20190830-1107-2701-4310-000000383432</t>
  </si>
  <si>
    <t>142602 Московская область, г. Орехово-Зуево, ул. Гагарина, 1 (Производственно-административное здание), проверку проводит ОНД по г.о. Орехово-Зуево</t>
  </si>
  <si>
    <t>20190830-1107-2701-7664-000000383432</t>
  </si>
  <si>
    <t>20190830-1107-2702-0378-000000383432</t>
  </si>
  <si>
    <t>20190830-1107-1298-0880-000000383432</t>
  </si>
  <si>
    <t>502003143696</t>
  </si>
  <si>
    <t>12.12.2009</t>
  </si>
  <si>
    <t>5034050440</t>
  </si>
  <si>
    <t>1155034001506</t>
  </si>
  <si>
    <t>Общество с ограниченной ответсвенностью "Июнь"</t>
  </si>
  <si>
    <t>142600 Московская область, г. Орехово-Зуево, ул. Ленина, д. 125</t>
  </si>
  <si>
    <t>20190830-1107-2702-3050-000000383432</t>
  </si>
  <si>
    <t>142600 Московская область, г. Орехово-Зуево, ул. Ленина, д. 125 ( Бар "Манашек нет"), проверку проводит ОНД по г.о. Орехово-Зуево</t>
  </si>
  <si>
    <t>20190830-1107-2702-6411-000000383432</t>
  </si>
  <si>
    <t>20190830-1107-2702-9429-000000383432</t>
  </si>
  <si>
    <t>20190830-1107-1298-1333-000000383432</t>
  </si>
  <si>
    <t>502003143697</t>
  </si>
  <si>
    <t>5034052091</t>
  </si>
  <si>
    <t>1165034050862</t>
  </si>
  <si>
    <t>общество с ограниченной ответсвенностью "Медвежонок"</t>
  </si>
  <si>
    <t>142603 Московская область, г. Орехово-Зуево, проезд Подгорный 1-й, д. 8а</t>
  </si>
  <si>
    <t>20190830-1107-2703-1962-000000383432</t>
  </si>
  <si>
    <t>142603 Московская область, г. Орехово-Зуево, проезд Подгорный 1-й, д. 8а (объект дошкольного образования), проверку проводит ОНД по г.о. Орехово-Зуево</t>
  </si>
  <si>
    <t>20190830-1107-2703-4452-000000383432</t>
  </si>
  <si>
    <t>20190830-1107-2703-6987-000000383432</t>
  </si>
  <si>
    <t>20190830-1107-1298-1752-000000383432</t>
  </si>
  <si>
    <t>502003143698</t>
  </si>
  <si>
    <t>5034052912</t>
  </si>
  <si>
    <t>1165034051643</t>
  </si>
  <si>
    <t>Муниципальное дошкольное образовательное учреждение детский сад №17 комбинированного вида</t>
  </si>
  <si>
    <t>142613 Московская облсть, г. Орехово-Зуево, ул. 1-я Песочная, д. 18</t>
  </si>
  <si>
    <t>20190830-1107-2703-9498-000000383432</t>
  </si>
  <si>
    <t>142613 Московская облсть, г. Орехово-Зуево, ул. 1-я Песочная, д. 18 (объект дошкольного образования), проверку проводит ОНД по г.о. Орехово-Зуево</t>
  </si>
  <si>
    <t>20190830-1107-2704-1958-000000383432</t>
  </si>
  <si>
    <t>20190830-1107-2704-4605-000000383432</t>
  </si>
  <si>
    <t>20190830-1107-1298-2139-000000383432</t>
  </si>
  <si>
    <t>502003143699</t>
  </si>
  <si>
    <t>19.12.2011</t>
  </si>
  <si>
    <t>5034053176</t>
  </si>
  <si>
    <t>1165053056530</t>
  </si>
  <si>
    <t>Муниципальное бюджетное учреждение "Спортивная школа "Олимпиец" городского округа Ликино-Дулево</t>
  </si>
  <si>
    <t>142660 Московская область, Орехово-Зуевский городской округ, г. Дрезна, ул. И.Н. Зимина, д. 4</t>
  </si>
  <si>
    <t>20190830-1107-2704-7239-000000383432</t>
  </si>
  <si>
    <t>142660 Московская область, Орехово-Зуевский городской округ, г. Дрезна, ул. И.Н. Зимина, д. 4 (спортивная школа), проверку проводит ОНД по г.о. Орехово-Зуево</t>
  </si>
  <si>
    <t>20190830-1107-2704-9962-000000383432</t>
  </si>
  <si>
    <t>142643 Московская область, городской округ Ликино-Дулево, д. Новое, ул. Фабричная, д. 9</t>
  </si>
  <si>
    <t>20190830-1107-2705-2396-000000383432</t>
  </si>
  <si>
    <t>20190830-1107-1298-2550-000000383432</t>
  </si>
  <si>
    <t>502003143700</t>
  </si>
  <si>
    <t>5034054317</t>
  </si>
  <si>
    <t>1175000003782</t>
  </si>
  <si>
    <t>Частное учреждение дошкольного образования "Знайка"</t>
  </si>
  <si>
    <t>20190830-1107-2705-4901-000000383432</t>
  </si>
  <si>
    <t>20190830-1107-2705-7407-000000383432</t>
  </si>
  <si>
    <t>142603 Московская область, г. Орехово-Зуево, проезд Подгорный 1-й, д. 8а, офис 1</t>
  </si>
  <si>
    <t>20190830-1107-2706-0634-000000383432</t>
  </si>
  <si>
    <t>20190830-1107-1298-2957-000000383432</t>
  </si>
  <si>
    <t>502003143701</t>
  </si>
  <si>
    <t>5034054719</t>
  </si>
  <si>
    <t>1175053016412</t>
  </si>
  <si>
    <t>Общество с ограниченной отвественностью "Лето"</t>
  </si>
  <si>
    <t>20190830-1107-2706-3266-000000383432</t>
  </si>
  <si>
    <t>142600 Московская область, г. Орехово-Зуево, ул. Ленина, д. 99 (ресторан "Есенин"), проверку проводит ОНД по г.о. Орехово-Зуево</t>
  </si>
  <si>
    <t>20190830-1107-2706-6287-000000383432</t>
  </si>
  <si>
    <t>142601 Московская область, г. Орехово-Зуево, ул. Ленина, д. 99, помещение 99</t>
  </si>
  <si>
    <t>20190830-1107-2706-8727-000000383432</t>
  </si>
  <si>
    <t>20190830-1107-1298-3403-000000383432</t>
  </si>
  <si>
    <t>502003143702</t>
  </si>
  <si>
    <t>5034055208</t>
  </si>
  <si>
    <t>1185053001099</t>
  </si>
  <si>
    <t>Общество с ограниченной отвестсвенностью "Максимус-Групп"</t>
  </si>
  <si>
    <t>20190830-1107-2707-1220-000000383432</t>
  </si>
  <si>
    <t>142600 Московская область, г. Орехово-Зуево, ул. Ленина, д. 84 (Ресторан "Львиное сердце"), проверку проводит ОНД по г.о. Орехово-Зуево</t>
  </si>
  <si>
    <t>20190830-1107-2707-4235-000000383432</t>
  </si>
  <si>
    <t>142600 Московская область, г. Орехово-Зуево, ул. Ленина, д. 84, помещение 2</t>
  </si>
  <si>
    <t>20190830-1107-2707-6797-000000383432</t>
  </si>
  <si>
    <t>20190830-1107-1298-3829-000000383432</t>
  </si>
  <si>
    <t>502003143703</t>
  </si>
  <si>
    <t>5034055430</t>
  </si>
  <si>
    <t>1185053004157</t>
  </si>
  <si>
    <t>Общество с ограниченной ответственностью "Технопарк Дулево"</t>
  </si>
  <si>
    <t>142670 Московская область, Орехово-Зуевский городской округ, г. Ликино-Дулево, ул. Ленина, д. 15/1</t>
  </si>
  <si>
    <t>20190830-1107-2707-9231-000000383432</t>
  </si>
  <si>
    <t>142670 Московская область, Орехово-Зуевский городской округ, г. Ликино-Дулево, ул. Ленина, д. 15/1 (административное здание), проверку проводит ОНД по г.о. Орехово-Зуево</t>
  </si>
  <si>
    <t>20190830-1107-2708-1709-000000383432</t>
  </si>
  <si>
    <t>142670 Московская область, городской округ Ликино-Дулево, г. Ликино-Дулево, ул. Ленина, д. 15, офис 421</t>
  </si>
  <si>
    <t>20190830-1107-2712-7909-000000383432</t>
  </si>
  <si>
    <t>20190830-1107-1298-4241-000000383432</t>
  </si>
  <si>
    <t>502003143704</t>
  </si>
  <si>
    <t>5034055649</t>
  </si>
  <si>
    <t>1185053008425</t>
  </si>
  <si>
    <t>Общество с ограниченной ответсвенностью "Видар"</t>
  </si>
  <si>
    <t>20190830-1107-2713-1456-000000383432</t>
  </si>
  <si>
    <t>142600 Московская область, г. Орехово-Зуево, ул. Ленина, д. 99 (Ресторан "Пекин"), проверку проводит ОНД по г.о. Орехово-Зуево</t>
  </si>
  <si>
    <t>20190830-1107-2713-3935-000000383432</t>
  </si>
  <si>
    <t>142600 Московская область, г. Орехово-Зуево, ул. Ленина, д. 99, помещение 12</t>
  </si>
  <si>
    <t>20190830-1107-2713-6386-000000383432</t>
  </si>
  <si>
    <t>20190830-1107-1298-4651-000000383432</t>
  </si>
  <si>
    <t>502003143705</t>
  </si>
  <si>
    <t>22.10.2012</t>
  </si>
  <si>
    <t>5034057798</t>
  </si>
  <si>
    <t>1195081042980</t>
  </si>
  <si>
    <t>Общество с ограниченной ответственностью "Орехово-Зуевский Хладокомбинат"</t>
  </si>
  <si>
    <t>142601 Московская область, г. Орехово-Зуево, ул. Кирова, д. 54</t>
  </si>
  <si>
    <t>20190830-1107-2713-8824-000000383432</t>
  </si>
  <si>
    <t>142601 Московская область, г. Орехово-Зуево, ул. Кирова, д. 54 (производственный цех), проверку проводит ОНД по г.о. Орехово-Зуево</t>
  </si>
  <si>
    <t>20190830-1107-2714-1274-000000383432</t>
  </si>
  <si>
    <t>20190830-1107-2714-4300-000000383432</t>
  </si>
  <si>
    <t>20190830-1107-1298-5060-000000383432</t>
  </si>
  <si>
    <t>502003143706</t>
  </si>
  <si>
    <t>5034082579</t>
  </si>
  <si>
    <t>1035007005550</t>
  </si>
  <si>
    <t>Государственное казенное общеобразовательное учреждение Московской области для детей-сирот и детей, оставшихся без попечения родителей, "Семья и Дом"</t>
  </si>
  <si>
    <t>142603 Московская область, г. Орехово-Зуево, ул. Стаханова, д. 32а</t>
  </si>
  <si>
    <t>20190830-1107-2714-7451-000000383432</t>
  </si>
  <si>
    <t>142603 Московская область, г. Орехово-Зуево, ул. Стаханова, д. 32а (детский дом), проверку проводит ОНД по г.о. Орехово-Зуево</t>
  </si>
  <si>
    <t>20190830-1107-2715-1121-000000383432</t>
  </si>
  <si>
    <t>20190830-1107-2715-3984-000000383432</t>
  </si>
  <si>
    <t>20190830-1107-1298-5469-000000383432</t>
  </si>
  <si>
    <t>502003143707</t>
  </si>
  <si>
    <t>26.11.2014</t>
  </si>
  <si>
    <t>5034082850</t>
  </si>
  <si>
    <t>1025004582734</t>
  </si>
  <si>
    <t>Государственное образовательное учреждение высшего образования Московской области "Государственный гуманитарно-технологический университет"</t>
  </si>
  <si>
    <t>Московская область, г. Орехово-Зуево, ул. Красноармейская, д.10 Московская область, г. Орехово-Зуево, ул. Иванова, д.4 Московская область, г. Орехово-Зуево, ул. Пушкина, д.3а Московская область, 1-й проезд Козлова, д.1, корп.1,2</t>
  </si>
  <si>
    <t>20190830-1107-2715-6727-000000383432</t>
  </si>
  <si>
    <t>Московская область, г. Орехово-Зуево, ул. Красноармейская, д.10 Московская область, г. Орехово-Зуево, ул. Иванова, д.4 Московская область, г. Орехово-Зуево, ул. Пушкина, д.3а Московская область, 1-й проезд Козлова, д.1, корп.1,2, проверку проводит ОНД по г.о. Орехово-Зуево</t>
  </si>
  <si>
    <t>20190830-1107-2715-9098-000000383432</t>
  </si>
  <si>
    <t>1426111, Московская область, г. Орехово-Зуево, ул. Зеленая, д.22</t>
  </si>
  <si>
    <t>20190830-1107-2716-1626-000000383432</t>
  </si>
  <si>
    <t>20190830-1107-1298-5918-000000383432</t>
  </si>
  <si>
    <t>502003143708</t>
  </si>
  <si>
    <t>29.01.2016</t>
  </si>
  <si>
    <t>5034083702</t>
  </si>
  <si>
    <t>1035007003030</t>
  </si>
  <si>
    <t>Муниципальное общеобразовательное учреждение средняя общеобразовательная школа №1</t>
  </si>
  <si>
    <t>142600 Московская область, г. Орехово-Зуево, ул. Волкова, д. 26</t>
  </si>
  <si>
    <t>20190830-1107-2716-4031-000000383432</t>
  </si>
  <si>
    <t>142600 Московская область, г. Орехово-Зуево, ул. Волкова, д. 26 (здание школы), проверку проводит ОНД по г.о. Орехово-Зуево</t>
  </si>
  <si>
    <t>20190830-1107-2723-6499-000000383432</t>
  </si>
  <si>
    <t>20190830-1107-2724-1521-000000383432</t>
  </si>
  <si>
    <t>20190830-1107-1298-6325-000000383432</t>
  </si>
  <si>
    <t>502003143709</t>
  </si>
  <si>
    <t>26.07.2016</t>
  </si>
  <si>
    <t>5034083808</t>
  </si>
  <si>
    <t>1035007004251</t>
  </si>
  <si>
    <t>Муниципальное общеобразовательное учреждение средняя общеобразовательная школа №26</t>
  </si>
  <si>
    <t>142608 Московская область, г. Орехово-Зуево, ул. Козлова, д. 5</t>
  </si>
  <si>
    <t>20190830-1107-2724-4157-000000383432</t>
  </si>
  <si>
    <t>142608 Московская область, г. Орехово-Зуево, ул. Козлова, д. 5 (здание школы), проверку проводит ОНД по г.о. Орехово-Зуево</t>
  </si>
  <si>
    <t>20190830-1107-2725-6585-000000383432</t>
  </si>
  <si>
    <t>20190830-1107-2725-9268-000000383432</t>
  </si>
  <si>
    <t>20190830-1107-1298-6729-000000383432</t>
  </si>
  <si>
    <t>502003143710</t>
  </si>
  <si>
    <t>28.06.2016</t>
  </si>
  <si>
    <t>5034083861</t>
  </si>
  <si>
    <t>1035007005076</t>
  </si>
  <si>
    <t>Муниципальное общеобразовательное учреждение средняя общеобразовательная школа №20 имени Н.З. Бирюкова</t>
  </si>
  <si>
    <t>142608 Московская область, г. Орехово-Зуево, ул. Бирюкова, д. 25</t>
  </si>
  <si>
    <t>20190830-1107-2726-1765-000000383432</t>
  </si>
  <si>
    <t>142608 Московская область, г. Орехово-Зуево, ул. Бирюкова, д. 25 (здание школы), проверку проводит ОНД по г.о. Орехово-Зуево</t>
  </si>
  <si>
    <t>20190830-1107-2726-4881-000000383432</t>
  </si>
  <si>
    <t>20190830-1107-2726-9307-000000383432</t>
  </si>
  <si>
    <t>20190830-1107-1298-7136-000000383432</t>
  </si>
  <si>
    <t>502003143711</t>
  </si>
  <si>
    <t>5034083910</t>
  </si>
  <si>
    <t>1035007003041</t>
  </si>
  <si>
    <t>Муниципальное обшеобразовательное учреждение Лицей</t>
  </si>
  <si>
    <t>142602 Московская область, г. Орехово-Зуево, ул. Володарского, д. 6, 142602 Московская область, г. Орехово-Зуево, ул. Гагариная, д. 8</t>
  </si>
  <si>
    <t>20190830-1107-2727-3739-000000383432</t>
  </si>
  <si>
    <t>142602 Московская область, г. Орехово-Зуево, ул. Володарского, д. 6, (здание лицея) 142602 Московская область, г. Орехово-Зуево, ул. Гагариная, д. 8 (здание лицея), проверку проводит ОНД по г.о. Орехово-Зуево</t>
  </si>
  <si>
    <t>20190830-1107-2728-1072-000000383432</t>
  </si>
  <si>
    <t>142602 Московская область, г. Орехово-Зуево, ул. Володарского, д. 6</t>
  </si>
  <si>
    <t>20190830-1107-2728-3952-000000383432</t>
  </si>
  <si>
    <t>20190830-1107-1298-7545-000000383432</t>
  </si>
  <si>
    <t>502003143712</t>
  </si>
  <si>
    <t>5034083928</t>
  </si>
  <si>
    <t>1035007004240</t>
  </si>
  <si>
    <t>Муниципальное общеобразовательное учреждение средняя общеобразовательная школа №25 с углубленным изучением отдельных предметов</t>
  </si>
  <si>
    <t>142612 Московская область, г. Орехово-Зуево, ул. Правды, д. 7</t>
  </si>
  <si>
    <t>20190830-1107-2728-6645-000000383432</t>
  </si>
  <si>
    <t>142612 Московская область, г. Орехово-Зуево, ул. Правды, д. 7 (здание школы), проверку проводит ОНД по г.о. Орехово-Зуево</t>
  </si>
  <si>
    <t>20190830-1107-2728-9164-000000383432</t>
  </si>
  <si>
    <t>20190830-1107-2729-2055-000000383432</t>
  </si>
  <si>
    <t>20190830-1107-1298-7984-000000383432</t>
  </si>
  <si>
    <t>502003143713</t>
  </si>
  <si>
    <t>5034083935</t>
  </si>
  <si>
    <t>1035007002986</t>
  </si>
  <si>
    <t>Муниципальное общеобразовательное учреждение Гимназия №14</t>
  </si>
  <si>
    <t>142613 Московская область, г. Орехово-Зуево, ул. Набережная, д. 15</t>
  </si>
  <si>
    <t>20190830-1107-2729-4748-000000383432</t>
  </si>
  <si>
    <t>142613 Московская область, г. Орехово-Зуево, ул. Набережная, д. 15 (здание гимназии), проверку проводит ОНД по г.о. Орехово-Зуево</t>
  </si>
  <si>
    <t>20190830-1107-2729-7300-000000383432</t>
  </si>
  <si>
    <t>20190830-1107-2730-0217-000000383432</t>
  </si>
  <si>
    <t>20190830-1107-1298-8390-000000383432</t>
  </si>
  <si>
    <t>502003143714</t>
  </si>
  <si>
    <t>09.03.2016</t>
  </si>
  <si>
    <t>5034083950</t>
  </si>
  <si>
    <t>1035007003107</t>
  </si>
  <si>
    <t>Муниципальное общеобразовательное учреждение средняя общеобразовательная школа №10</t>
  </si>
  <si>
    <t>142611 Московская область, г. Орехово-Зуево, ул. Горького, д. 11</t>
  </si>
  <si>
    <t>20190830-1107-2730-3473-000000383432</t>
  </si>
  <si>
    <t>142611 Московская область, г. Орехово-Зуево, ул. Горького, д. 11 (здание школы), проверку проводит ОНД по г.о. Орехово-Зуево</t>
  </si>
  <si>
    <t>20190830-1107-2730-5973-000000383432</t>
  </si>
  <si>
    <t>20190830-1107-2730-8443-000000383432</t>
  </si>
  <si>
    <t>20190830-1107-1298-8795-000000383432</t>
  </si>
  <si>
    <t>502003143715</t>
  </si>
  <si>
    <t>5034083967</t>
  </si>
  <si>
    <t>1035007004218</t>
  </si>
  <si>
    <t>Муниципальное общеобразовательное учреждение средняя общеобразовательная школа №16</t>
  </si>
  <si>
    <t>142600 Московская область, г. Орехово-Зуево, ул. Мадонская, д. 4</t>
  </si>
  <si>
    <t>20190830-1107-2731-1540-000000383432</t>
  </si>
  <si>
    <t>142600 Московская область, г. Орехово-Зуево, ул. Мадонская, д. 4 (здание школы), проверку проводит ОНД по г.о. Орехово-Зуево</t>
  </si>
  <si>
    <t>20190830-1107-2731-4439-000000383432</t>
  </si>
  <si>
    <t>20190830-1107-2731-8761-000000383432</t>
  </si>
  <si>
    <t>20190830-1107-1298-9201-000000383432</t>
  </si>
  <si>
    <t>502003143716</t>
  </si>
  <si>
    <t>5034083981</t>
  </si>
  <si>
    <t>1035007003052</t>
  </si>
  <si>
    <t>Муниципальное общеобразовательное учреждение средняя общеобразовательная школа №11</t>
  </si>
  <si>
    <t>142605 Московская область, г. Орехово-Зуево, ул. Лопатина, д. 17</t>
  </si>
  <si>
    <t>20190830-1107-2732-2831-000000383432</t>
  </si>
  <si>
    <t>142605 Московская область, г. Орехово-Зуево, ул. Лопатина, д. 17 (здание школы), проверку проводит ОНД по г.о. Орехово-Зуево</t>
  </si>
  <si>
    <t>20190830-1107-2732-5691-000000383432</t>
  </si>
  <si>
    <t>142605 Московская обасть, г. Орехово-Зуево, ул. Лопатина, д. 17</t>
  </si>
  <si>
    <t>20190830-1107-2732-8739-000000383432</t>
  </si>
  <si>
    <t>20190830-1107-1298-9662-000000383432</t>
  </si>
  <si>
    <t>502003143717</t>
  </si>
  <si>
    <t>5034084030</t>
  </si>
  <si>
    <t>1035007005054</t>
  </si>
  <si>
    <t>Муниципальное общеобразовательное учреждение средняя общеобразовательная школа №2</t>
  </si>
  <si>
    <t>142608 Московская область, г. Орехово-Зуево, ул. Иванова, д. 11</t>
  </si>
  <si>
    <t>20190830-1107-2733-1334-000000383432</t>
  </si>
  <si>
    <t>142608 Московская область, г. Орехово-Зуево, ул. Иванова, д. 11 (здание школы), проверку проводит ОНД по г.о. Орехово-Зуево</t>
  </si>
  <si>
    <t>20190830-1107-2733-3690-000000383432</t>
  </si>
  <si>
    <t>20190830-1107-2733-6428-000000383432</t>
  </si>
  <si>
    <t>20190830-1107-1299-0072-000000383432</t>
  </si>
  <si>
    <t>502003143718</t>
  </si>
  <si>
    <t>5034084061</t>
  </si>
  <si>
    <t>1035007004108</t>
  </si>
  <si>
    <t>Муниципальное общеобразовательное учреждение средняя общеобразовательная школа №6</t>
  </si>
  <si>
    <t>142602 Московская область, г. Орехово-Зуево, площадь Пушкина, д. 6</t>
  </si>
  <si>
    <t>20190830-1107-2733-9085-000000383432</t>
  </si>
  <si>
    <t>142602 Московская область, г. Орехово-Зуево, площадь Пушкина, д. 6 (здание школы), проверку проводит ОНД по г.о. Орехово-Зуево</t>
  </si>
  <si>
    <t>20190830-1107-2734-1545-000000383432</t>
  </si>
  <si>
    <t>20190830-1107-2734-3889-000000383432</t>
  </si>
  <si>
    <t>20190830-1107-1299-0482-000000383432</t>
  </si>
  <si>
    <t>502003143719</t>
  </si>
  <si>
    <t>27.07.2016</t>
  </si>
  <si>
    <t>5034084093</t>
  </si>
  <si>
    <t>1035007004229</t>
  </si>
  <si>
    <t>Муниципальное общеобразовательное учреждение средняя общеобразовательная школа №22</t>
  </si>
  <si>
    <t>142602 Московская область, г. Орехово-Зуево, ул. Гагарина, д. 21</t>
  </si>
  <si>
    <t>20190830-1107-2734-6286-000000383432</t>
  </si>
  <si>
    <t>142602 Московская область, г. Орехово-Зуево, ул. Гагарина, д. 21 (здание школы), проверку проводит ОНД по г.о. Орехово-Зуево</t>
  </si>
  <si>
    <t>20190830-1107-2734-8919-000000383432</t>
  </si>
  <si>
    <t>20190830-1107-2735-1549-000000383432</t>
  </si>
  <si>
    <t>20190830-1107-1299-0890-000000383432</t>
  </si>
  <si>
    <t>502003143720</t>
  </si>
  <si>
    <t>5034084167</t>
  </si>
  <si>
    <t>1035007003921</t>
  </si>
  <si>
    <t>Муниципальное дошкольное образовательное учреждение центр развития ребенка - детский сад №11</t>
  </si>
  <si>
    <t>142613 Московская область, г. Орехово-Зуево, ул. Парковская, д. 24</t>
  </si>
  <si>
    <t>20190830-1107-2735-4072-000000383432</t>
  </si>
  <si>
    <t>142613 Московская область, г. Орехово-Зуево, ул. Парковская, д. 24 (здание детского сада), проверку проводит ОНД по г.о. Орехово-Зуево</t>
  </si>
  <si>
    <t>20190830-1107-2735-6470-000000383432</t>
  </si>
  <si>
    <t>20190830-1107-2735-8833-000000383432</t>
  </si>
  <si>
    <t>20190830-1107-1299-1395-000000383432</t>
  </si>
  <si>
    <t>502003143721</t>
  </si>
  <si>
    <t>5034084209</t>
  </si>
  <si>
    <t>1035007005032</t>
  </si>
  <si>
    <t>Муниципальное дошкольное образовательное учреждение детский сад №38 комбинированного вида</t>
  </si>
  <si>
    <t>142603 Московская область, г. Орехово-Зуево, ул. Правды, д. 4</t>
  </si>
  <si>
    <t>20190830-1107-2736-1143-000000383432</t>
  </si>
  <si>
    <t>142603 Московская область, г. Орехово-Зуево, ул. Правды, д. 4 (здание детского сада), проверку проводит ОНД по г.о. Орехово-Зуево</t>
  </si>
  <si>
    <t>20190830-1107-2736-7997-000000383432</t>
  </si>
  <si>
    <t>20190830-1107-2737-5486-000000383432</t>
  </si>
  <si>
    <t>20190830-1107-1299-1809-000000383432</t>
  </si>
  <si>
    <t>502003143722</t>
  </si>
  <si>
    <t>27.09.2017</t>
  </si>
  <si>
    <t>5034084216</t>
  </si>
  <si>
    <t>1035007005043</t>
  </si>
  <si>
    <t>Муниципальное дошкольное образовательное учреждение детский сад №16 комбинированного вида</t>
  </si>
  <si>
    <t>142613 Московская область, г. Орехово-Зуево, ул. Парковская, д. 2а</t>
  </si>
  <si>
    <t>20190830-1107-2738-4553-000000383432</t>
  </si>
  <si>
    <t>142613 Московская область, г. Орехово-Зуево, ул. Парковская, д. 2а (здание детского сада), проверку проводит ОНД по г.о. Орехово-Зуево</t>
  </si>
  <si>
    <t>20190830-1107-2738-9204-000000383432</t>
  </si>
  <si>
    <t>20190830-1107-2739-1875-000000383432</t>
  </si>
  <si>
    <t>20190830-1107-1299-2215-000000383432</t>
  </si>
  <si>
    <t>502003143723</t>
  </si>
  <si>
    <t>5034084262</t>
  </si>
  <si>
    <t>1035007004097</t>
  </si>
  <si>
    <t>Муниципальное дошкольное образовательное учреждение детский сад №75 комбинированного вида</t>
  </si>
  <si>
    <t>142603 Московская область, г. Орехово-Зуево, ул. Правды, д. 8</t>
  </si>
  <si>
    <t>20190830-1107-2739-4304-000000383432</t>
  </si>
  <si>
    <t>142603 Московская область, г. Орехово-Зуево, ул. Правды, д. 8 (здание детского сада), проверку проводит ОНД по г.о. Орехово-Зуево</t>
  </si>
  <si>
    <t>20190830-1107-2739-6722-000000383432</t>
  </si>
  <si>
    <t>20190830-1107-2739-9088-000000383432</t>
  </si>
  <si>
    <t>20190830-1107-1299-2621-000000383432</t>
  </si>
  <si>
    <t>502003143724</t>
  </si>
  <si>
    <t>13.02.2016</t>
  </si>
  <si>
    <t>5034084304</t>
  </si>
  <si>
    <t>1035007004020</t>
  </si>
  <si>
    <t>Муниципальное дошкольное образовательное учреждение детский сад №43 общеразвивающего вида</t>
  </si>
  <si>
    <t>142603 Московская область, г. Орехово-Зуево, ул. Крупской, д.3 142603 Московская область, г. Орехово-Зуево, ул. Крупской, д.3а</t>
  </si>
  <si>
    <t>20190830-1107-2740-1595-000000383432</t>
  </si>
  <si>
    <t>142603 Московская область, г. Орехово-Зуево, ул. Крупской, д.3 (здание детского сада), 142603 Московская область, г. Орехово-Зуево, ул. Крупской, д.3а (здание детского сада), проверку проводит ОНД по г.о. Орехово-Зуево</t>
  </si>
  <si>
    <t>20190830-1107-2740-4125-000000383432</t>
  </si>
  <si>
    <t>142603 Московская область, г. Орехово-Зуево, ул. Крупской, д.3</t>
  </si>
  <si>
    <t>20190830-1107-2740-6585-000000383432</t>
  </si>
  <si>
    <t>20190830-1107-1299-3063-000000383432</t>
  </si>
  <si>
    <t>502003143725</t>
  </si>
  <si>
    <t>16.12.2014</t>
  </si>
  <si>
    <t>5034084368</t>
  </si>
  <si>
    <t>1035007003932</t>
  </si>
  <si>
    <t>Муниципальное дошкольное образовательное учреждение центр развития ребенка - детский сад №12</t>
  </si>
  <si>
    <t>142613 Московская область, г. Орехово-Зуево, ул. Парковская, д. 16а</t>
  </si>
  <si>
    <t>20190830-1107-2740-9282-000000383432</t>
  </si>
  <si>
    <t>142613 Московская область, г. Орехово-Зуево, ул. Парковская, д. 16а (здание детского сада), проверку проводит ОНД по г.о. Орехово-Зуево</t>
  </si>
  <si>
    <t>20190830-1107-2741-1753-000000383432</t>
  </si>
  <si>
    <t>20190830-1107-2741-4098-000000383432</t>
  </si>
  <si>
    <t>20190830-1107-1299-3469-000000383432</t>
  </si>
  <si>
    <t>502003143726</t>
  </si>
  <si>
    <t>29.02.2016</t>
  </si>
  <si>
    <t>5034084400</t>
  </si>
  <si>
    <t>1035007004064</t>
  </si>
  <si>
    <t>Муниципальное дошкольное образовательное учреждение детский сад №73 комбинированного вида</t>
  </si>
  <si>
    <t>142611 Московская область, г. Орехово-Зуево, ул. Бугрова, д. 9</t>
  </si>
  <si>
    <t>20190830-1107-2741-6716-000000383432</t>
  </si>
  <si>
    <t>142611 Московская область, г. Орехово-Зуево, ул. Бугрова, д. 9 (здание детского сада), проверку проводит ОНД по г.о. Орехово-Зуево</t>
  </si>
  <si>
    <t>20190830-1107-2741-9151-000000383432</t>
  </si>
  <si>
    <t>20190830-1107-2742-1621-000000383432</t>
  </si>
  <si>
    <t>20190830-1107-1299-3873-000000383432</t>
  </si>
  <si>
    <t>502003143727</t>
  </si>
  <si>
    <t>5034084470</t>
  </si>
  <si>
    <t>1035007005098</t>
  </si>
  <si>
    <t>Муниципальное общеобразовательное учреждение общеобразовательная школа №5 для обучающихсяс ограниченными возможностями здоровья</t>
  </si>
  <si>
    <t>142601 Московская область, г. Орехово-Зуево, Клязьменский проезд, д. 5</t>
  </si>
  <si>
    <t>20190830-1107-2742-3927-000000383432</t>
  </si>
  <si>
    <t>142601 Московская область, г. Орехово-Зуево, Клязьменский проезд, д. 5 (здание школы), проверку проводит ОНД по г.о. Орехово-Зуево</t>
  </si>
  <si>
    <t>20190830-1107-2742-6848-000000383432</t>
  </si>
  <si>
    <t>20190830-1107-2742-9232-000000383432</t>
  </si>
  <si>
    <t>20190830-1107-1299-4280-000000383432</t>
  </si>
  <si>
    <t>502003143728</t>
  </si>
  <si>
    <t>5034084488</t>
  </si>
  <si>
    <t>1035007003074</t>
  </si>
  <si>
    <t>Муниципальное общеобразовательное учреждение средняя общеобразовательная школа №18 с углубленным изучением отдельных предметов</t>
  </si>
  <si>
    <t>142605 Московская область, г. Орехово-Зуево, ул. Галочкина, д. 24</t>
  </si>
  <si>
    <t>20190830-1107-2743-1546-000000383432</t>
  </si>
  <si>
    <t>142605 Московская область, г. Орехово-Зуево, ул. Галочкина, д. 24 (здание школы), проверку проводит ОНД по г.о. Орехово-Зуево</t>
  </si>
  <si>
    <t>20190830-1107-2743-3924-000000383432</t>
  </si>
  <si>
    <t>142605 Московская обасть, г. Орехово-Зуево, ул. Галочкина, д. 24</t>
  </si>
  <si>
    <t>20190830-1107-2743-6248-000000383432</t>
  </si>
  <si>
    <t>20190830-1107-1299-4730-000000383432</t>
  </si>
  <si>
    <t>502003143729</t>
  </si>
  <si>
    <t>5034084745</t>
  </si>
  <si>
    <t>1035007006297</t>
  </si>
  <si>
    <t>Муниципальное общеобразовательное учреждение средняя общеобразовательная школа №17</t>
  </si>
  <si>
    <t>142613 Московская область, г. Орехово-Зуево, проезд Беляцкого, д. 17</t>
  </si>
  <si>
    <t>20190830-1107-2743-9224-000000383432</t>
  </si>
  <si>
    <t>142613 Московская область, г. Орехово-Зуево, проезд Беляцкого, д. 17 (здание школы), проверку проводит ОНД по г.о. Орехово-Зуево</t>
  </si>
  <si>
    <t>20190830-1107-2744-1771-000000383432</t>
  </si>
  <si>
    <t>20190830-1107-2744-4099-000000383432</t>
  </si>
  <si>
    <t>20190830-1107-1299-5138-000000383432</t>
  </si>
  <si>
    <t>502003143730</t>
  </si>
  <si>
    <t>13.01.2011</t>
  </si>
  <si>
    <t>5034088080</t>
  </si>
  <si>
    <t>1035007008046</t>
  </si>
  <si>
    <t>Общество с ограниченной ответственностью "Орехово-Автоцентр"</t>
  </si>
  <si>
    <t>142600 Московская область, г. Орехово-Зуево, Комиссариатский тупик, д. 1, г. Орехово-Зуево, ул. Красина, д. 4</t>
  </si>
  <si>
    <t>20190830-1107-2744-6430-000000383432</t>
  </si>
  <si>
    <t>142600 Московская область, г. Орехово-Зуево, Комиссариатский тупик, д. 1, г. Орехово-Зуево, ул. Красина, д. 4 (автоцентр), проверку проводит ОНД по г.о. Орехово-Зуево</t>
  </si>
  <si>
    <t>20190830-1107-2744-8795-000000383432</t>
  </si>
  <si>
    <t>142600 Московская область, г. Орехово-Зуево, Комиссариатский тупик, д. 1</t>
  </si>
  <si>
    <t>20190830-1107-2745-1268-000000383432</t>
  </si>
  <si>
    <t>20190830-1107-1299-5551-000000383432</t>
  </si>
  <si>
    <t>502003143731</t>
  </si>
  <si>
    <t>5034998146</t>
  </si>
  <si>
    <t>1125000006977</t>
  </si>
  <si>
    <t>Автономная некоммерческая организация дошкольного образования "Детский сад "Семицветик"</t>
  </si>
  <si>
    <t>142620 Московская область, Орехово-Зуевский городской округ, г. Куровское, ул. Кирова, д. 64</t>
  </si>
  <si>
    <t>20190830-1107-2745-3610-000000383432</t>
  </si>
  <si>
    <t>142620 Московская область, Орехово-Зуевский городской округ, г. Куровское, ул. Кирова, д. 64 (детский сад), проверку проводит ОНД по г.о. Орехово-Зуево</t>
  </si>
  <si>
    <t>20190830-1107-2745-5952-000000383432</t>
  </si>
  <si>
    <t>142620 Московская область, городской округ Ликино-Дулево, г. Куровское, ул. Кирова, д. 64</t>
  </si>
  <si>
    <t>20190830-1107-2745-9261-000000383432</t>
  </si>
  <si>
    <t>20190830-1107-1299-5962-000000383432</t>
  </si>
  <si>
    <t>502003143732</t>
  </si>
  <si>
    <t>5035003481</t>
  </si>
  <si>
    <t>1025004643839</t>
  </si>
  <si>
    <t>МУНИЦИПАЛЬНОЕ ОБЩЕОБРАЗОВАТЕЛЬНОЕ УЧРЕЖДЕНИЕ СРЕДНЯЯ ОБЩЕОБРАЗОВАТЕЛЬНАЯ ШКОЛА № 18 ИМЕНИ Н.В. МЕНЧИНСКОГО ГОРОДСКОГО ОКРУГА ПАВЛОВСКИЙ ПОСАД МОСКОВСКОЙ ОБЛАСТИ</t>
  </si>
  <si>
    <t>142500,Московская область,г.о. Павловский Посад,ул. Мира, д. 1</t>
  </si>
  <si>
    <t>20190830-1107-2746-4809-000000383432</t>
  </si>
  <si>
    <t>142500,Московская область,г.о. Павловский Посад,ул. Мира, д. 1, проверку проводит ОНД по г.о. Павловский Посад</t>
  </si>
  <si>
    <t>20190830-1107-2746-9176-000000383432</t>
  </si>
  <si>
    <t>20190830-1107-2747-5244-000000383432</t>
  </si>
  <si>
    <t>20190830-1107-1299-6412-000000383432</t>
  </si>
  <si>
    <t>502003143733</t>
  </si>
  <si>
    <t>11.11.2015</t>
  </si>
  <si>
    <t>5035006429</t>
  </si>
  <si>
    <t>1025004640320</t>
  </si>
  <si>
    <t>ГОСУДАРСТВЕННОЕ БЮДЖЕТНОЕ УЧРЕЖДЕНИЕ ЗДРАВООХРАНЕНИЯ МОСКОВСКОЙ ОБЛАСТИ "ПАВЛОВО-ПОСАДСКАЯ ЦЕНТРАЛЬНАЯ РАЙОННАЯ БОЛЬНИЦА"</t>
  </si>
  <si>
    <t>142500,Московская область,г.о. Павловский Посад,ул. Южная, д. 71</t>
  </si>
  <si>
    <t>20190830-1107-2747-7675-000000383432</t>
  </si>
  <si>
    <t>142500,Московская область,г.о. Павловский Посад,ул. Южная, д. 71, проверку проводит ОНД по г.о. Павловский Посад</t>
  </si>
  <si>
    <t>20190830-1107-2748-0203-000000383432</t>
  </si>
  <si>
    <t>142500,Московская область,г.о. Павловский Посад,ул. Карла Маркса, д. 6</t>
  </si>
  <si>
    <t>20190830-1107-2748-2853-000000383432</t>
  </si>
  <si>
    <t>20190830-1107-1299-6821-000000383432</t>
  </si>
  <si>
    <t>502003143734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</si>
  <si>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25.02.2003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</si>
  <si>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28.03.2003</t>
  </si>
  <si>
    <t>11.06.2012</t>
  </si>
  <si>
    <t>5035018343</t>
  </si>
  <si>
    <t>1025004643113</t>
  </si>
  <si>
    <t>Закрытое акционерное общество " КДВ Павловский Посад"</t>
  </si>
  <si>
    <t>142505, Московская область,г. Павловский Посад, Мишутинское шоссе, д.4б</t>
  </si>
  <si>
    <t>20190830-1107-2753-5303-000000383432</t>
  </si>
  <si>
    <t>142505, Московская область,г. Павловский Посад, Мишутинское шоссе, д.4б, проверку проводит ОНД по г.о. Павловский Посад</t>
  </si>
  <si>
    <t>20190830-1107-2753-7700-000000383432</t>
  </si>
  <si>
    <t>20190830-1107-2754-0177-000000383432</t>
  </si>
  <si>
    <t>20190830-1107-1300-0050-000000383432</t>
  </si>
  <si>
    <t>502003143742</t>
  </si>
  <si>
    <t>5035018689</t>
  </si>
  <si>
    <t>1025004646875</t>
  </si>
  <si>
    <t>МУНИЦИПАЛЬНОЕ КАЗЕННОЕ ОБЩЕОБРАЗОВАТЕЛЬНОЕ УЧРЕЖДЕНИЕ "ШКОЛА ДЛЯ ОБУЧАЮЩИХСЯ С ОГРАНИЧЕННЫМИ ВОЗМОЖНОСТЯМИ ЗДОРОВЬЯ ГОРОДСКОГО ОКРУГА ЭЛЕКТРОГОРСК МОСКОВСКОЙ ОБЛАСТИ"</t>
  </si>
  <si>
    <t>142530, Московская облость, г.о.Электрогорск, ул.Советская, д.30А</t>
  </si>
  <si>
    <t>20190830-1107-2754-3143-000000383432</t>
  </si>
  <si>
    <t>142530, Московская облость, г.о.Электрогорск, ул.Советская, д.30А, проверку проводит ОНД по г.о. Павловский Посад</t>
  </si>
  <si>
    <t>20190830-1107-2754-5651-000000383432</t>
  </si>
  <si>
    <t>20190830-1107-2754-8143-000000383432</t>
  </si>
  <si>
    <t>20190830-1107-1300-0478-000000383432</t>
  </si>
  <si>
    <t>502003143743</t>
  </si>
  <si>
    <t>5035019820</t>
  </si>
  <si>
    <t>1425004645544</t>
  </si>
  <si>
    <t>МУНИЦИПАЛЬНОЕ ОБЩЕОБРАЗОВАТЕЛЬНОЕ УЧРЕЖДЕНИЕ ЛИЦЕЙ</t>
  </si>
  <si>
    <t>142530,Московская область,г.о. Электрогорск,ул. М.Горького, д. 5</t>
  </si>
  <si>
    <t>20190830-1107-2755-0627-000000383432</t>
  </si>
  <si>
    <t>142530,Московская область,г.о. Электрогорск,ул. М.Горького, д. 5, проверку проводит ОНД по г.о. Павловский Посад</t>
  </si>
  <si>
    <t>20190830-1107-2755-5279-000000383432</t>
  </si>
  <si>
    <t>20190830-1107-2755-9164-000000383432</t>
  </si>
  <si>
    <t>20190830-1107-1300-0882-000000383432</t>
  </si>
  <si>
    <t>502003143744</t>
  </si>
  <si>
    <t>5035019869</t>
  </si>
  <si>
    <t>1025004647403</t>
  </si>
  <si>
    <t>МУНИЦИПАЛЬНОЕ ОБЩЕОБРАЗОВАТЕЛЬНОЕ УЧРЕЖДЕНИЕ СРЕДНЯЯ ОБЩЕОБРАЗОВАТЕЛЬНАЯ ШКОЛА № 16</t>
  </si>
  <si>
    <t>142531,Московская область,г.о. Электрогорск,ул. Советская, д. 47</t>
  </si>
  <si>
    <t>20190830-1107-2756-6388-000000383432</t>
  </si>
  <si>
    <t>142531,Московская область,г.о. Электрогорск,ул. Советская, д. 47, проверку проводит ОНД по г.о. Павловский Посад</t>
  </si>
  <si>
    <t>20190830-1107-2756-9202-000000383432</t>
  </si>
  <si>
    <t>20190830-1107-2757-1622-000000383432</t>
  </si>
  <si>
    <t>20190830-1107-1300-1323-000000383432</t>
  </si>
  <si>
    <t>502003143745</t>
  </si>
  <si>
    <t>5035019883</t>
  </si>
  <si>
    <t>1025004647381</t>
  </si>
  <si>
    <t>МУНИЦИПАЛЬНОЕ ОБЩЕОБРАЗОВАТЕЛЬНОЕ УЧРЕЖДЕНИЕ СРЕДНЯЯ ОБЩЕОБРАЗОВАТЕЛЬНАЯ ШКОЛА №14</t>
  </si>
  <si>
    <t>142530,Московская область,г.о. Электрогорск,ул. Ленина, д. 34</t>
  </si>
  <si>
    <t>20190830-1107-2757-4057-000000383432</t>
  </si>
  <si>
    <t>142530,Московская область,г.о. Электрогорск,ул. Ленина, д. 34, проверку проводит ОНД по г.о. Павловский Посад</t>
  </si>
  <si>
    <t>20190830-1107-2757-6480-000000383432</t>
  </si>
  <si>
    <t>20190830-1107-2757-8984-000000383432</t>
  </si>
  <si>
    <t>20190830-1107-1300-1730-000000383432</t>
  </si>
  <si>
    <t>502003143746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</si>
  <si>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10.12.2002</t>
  </si>
  <si>
    <t>5035019890</t>
  </si>
  <si>
    <t>1025004644170</t>
  </si>
  <si>
    <t>Общество с ограниченной ответственностью "Павловский Продукт"</t>
  </si>
  <si>
    <t>142500, Московская область, г. Павловский Посад, ул. Орджоникидзе, д. 16</t>
  </si>
  <si>
    <t>20190830-1107-2758-1370-000000383432</t>
  </si>
  <si>
    <t>142500, Московская область, г. Павловский Посад, ул. Орджоникидзе, д. 16, проверку проводит ОНД по г.о. Павловский Посад</t>
  </si>
  <si>
    <t>20190830-1107-2758-3786-000000383432</t>
  </si>
  <si>
    <t>20190830-1107-2758-6304-000000383432</t>
  </si>
  <si>
    <t>20190830-1107-1300-2122-000000383432</t>
  </si>
  <si>
    <t>502003143747</t>
  </si>
  <si>
    <t>5035020303</t>
  </si>
  <si>
    <t>1025004644862</t>
  </si>
  <si>
    <t>Муниципальное дошкольное образовательное учреждение "Центр развития ребенка - детский сад № 7 "Топотушки" Павлово-Посадского городского округа Московской области</t>
  </si>
  <si>
    <t>142500,Московская облость г.о. Павловский посад ул.Володарского, д.83</t>
  </si>
  <si>
    <t>20190830-1107-2758-8725-000000383432</t>
  </si>
  <si>
    <t>142500,Московская облость г.о. Павловский посад ул.Володарского, д.83, проверку проводит ОНД по г.о. Павловский Посад</t>
  </si>
  <si>
    <t>20190830-1107-2759-2146-000000383432</t>
  </si>
  <si>
    <t>20190830-1107-2759-5031-000000383432</t>
  </si>
  <si>
    <t>20190830-1107-1300-2535-000000383432</t>
  </si>
  <si>
    <t>502003143748</t>
  </si>
  <si>
    <t>5035020328</t>
  </si>
  <si>
    <t>1025004646039</t>
  </si>
  <si>
    <t>МУНИЦИПАЛЬНОЕ БЮДЖЕТНОЕ ОБЩЕОБРАЗОВАТЕЛЬНОЕ УЧРЕЖДЕНИЕ СРЕДНЯЯ ОБЩЕОБРАЗОВАТЕЛЬНАЯ ШКОЛА №2 ГОРОДСКОГО ОКРУГА ПАВЛОВСКИЙ ПОСАД МОСКОВСКОЙ ОБЛАСТИ</t>
  </si>
  <si>
    <t>142500,Московская область,г.о. Павловский Посад,ул. Кирова, д. 83</t>
  </si>
  <si>
    <t>20190830-1107-2759-7894-000000383432</t>
  </si>
  <si>
    <t>142500,Московская область,г.о. Павловский Посад,ул. Кирова, д. 83, проверку проводит ОНД по г.о. Павловский Посад</t>
  </si>
  <si>
    <t>20190830-1107-2760-0423-000000383432</t>
  </si>
  <si>
    <t>20190830-1107-2760-2836-000000383432</t>
  </si>
  <si>
    <t>20190830-1107-1300-2944-000000383432</t>
  </si>
  <si>
    <t>502003143749</t>
  </si>
  <si>
    <t>5035020374</t>
  </si>
  <si>
    <t>1025004650120</t>
  </si>
  <si>
    <t>МУНИЦИПАЛЬНОЕ ОБЩЕОБРАЗОВАТЕЛЬНОЕ УЧРЕЖДЕНИЕ СРЕДНЯЯ ОБЩЕОБРАЗОВАТЕЛЬНАЯ ШКОЛА №11 ГОРОДСКОГО ОКРУГА ПАВЛОВСКИЙ ПОСАД МОСКОВСКОЙ ОБЛАСТИ</t>
  </si>
  <si>
    <t>142541,Московская область,г.о. Павловский Посад, пос. Большие Дворы, ул. Спортивная, д. 12</t>
  </si>
  <si>
    <t>20190830-1107-2760-5195-000000383432</t>
  </si>
  <si>
    <t>142541,Московская область,г.о. Павловский Посад, пос. Большие Дворы, ул. Спортивная, д. 12, проверку проводит ОНД по г.о. Павловский Посад</t>
  </si>
  <si>
    <t>20190830-1107-2760-7538-000000383432</t>
  </si>
  <si>
    <t>20190830-1107-2760-9951-000000383432</t>
  </si>
  <si>
    <t>20190830-1107-1300-3355-000000383432</t>
  </si>
  <si>
    <t>502003143750</t>
  </si>
  <si>
    <t>5035020448</t>
  </si>
  <si>
    <t>1025004650373</t>
  </si>
  <si>
    <t>Муниципальное бюджетное дошкольное образовательное учреждение "Детский сад комбинированного вида № 16 "Родничок" Павлово-Посадского городского округа Московской области</t>
  </si>
  <si>
    <t>142500,Московская область, г.о Павловский посад, ул. Герцена, д.34</t>
  </si>
  <si>
    <t>20190830-1107-2761-2305-000000383432</t>
  </si>
  <si>
    <t>142500,Московская область, г.о Павловский посад, ул. Герцена, д.34, проверку проводит ОНД по г.о. Павловский Посад</t>
  </si>
  <si>
    <t>20190830-1107-2761-4632-000000383432</t>
  </si>
  <si>
    <t>20190830-1107-2761-7069-000000383432</t>
  </si>
  <si>
    <t>20190830-1107-1300-3766-000000383432</t>
  </si>
  <si>
    <t>502003143751</t>
  </si>
  <si>
    <t>5035020494</t>
  </si>
  <si>
    <t>1025004649405</t>
  </si>
  <si>
    <t>МУНИЦИПАЛЬНОЕ ОБЩЕОБРАЗОВАТЕЛЬНОЕ УЧРЕЖДЕНИЕ ЕФИМОВСКАЯ ОСНОВНАЯ ОБЩЕОБРАЗОВАТЕЛЬНАЯ ШКОЛА ГОРОДСКОГО ОКРУГА ПАВЛОВСКИЙ ПОСАД МОСКОВСКОЙ ОБЛАСТИ</t>
  </si>
  <si>
    <t>142515,Московская область,г.о. Павловский Посад, д. Ефимово,д. 69г</t>
  </si>
  <si>
    <t>20190830-1107-2761-9561-000000383432</t>
  </si>
  <si>
    <t>142515,Московская область,г.о. Павловский Посад, д. Ефимово,д. 69г, проверку проводит ОНД по г.о. Павловский Посад</t>
  </si>
  <si>
    <t>20190830-1107-2762-2179-000000383432</t>
  </si>
  <si>
    <t>20190830-1107-2762-4656-000000383432</t>
  </si>
  <si>
    <t>20190830-1107-1300-4181-000000383432</t>
  </si>
  <si>
    <t>502003143752</t>
  </si>
  <si>
    <t>5035020504</t>
  </si>
  <si>
    <t>1025004645060</t>
  </si>
  <si>
    <t>МУНИЦИПАЛЬНОЕ ДОШКОЛЬНОЕ ОБРАЗОВАТЕЛЬНОЕ УЧРЕЖДЕНИЕ ДЕТСКИЙ САД № 1 "СОЛОВУШКА" ГОРОДСКОГО ОКРУГА ПАВЛОВСКИЙ ПОСАД МОСКОВСКОЙ ОБЛАСТИ</t>
  </si>
  <si>
    <t>142500,Московская область, г.о Павловский Посад, ул. Мира, д. 3</t>
  </si>
  <si>
    <t>20190830-1107-2762-7223-000000383432</t>
  </si>
  <si>
    <t>142500,Московская область, г.о Павловский Посад, ул. Мира, д. 3, проверку проводит ОНД по г.о. Павловский Посад</t>
  </si>
  <si>
    <t>20190830-1107-2762-9619-000000383432</t>
  </si>
  <si>
    <t>20190830-1107-2763-1967-000000383432</t>
  </si>
  <si>
    <t>20190830-1107-1300-4628-000000383432</t>
  </si>
  <si>
    <t>502003143753</t>
  </si>
  <si>
    <t>5035020529</t>
  </si>
  <si>
    <t>1025004650021</t>
  </si>
  <si>
    <t>МУНИЦИПАЛЬНОЕ ОБЩЕОБРАЗОВАТЕЛЬНОЕ УЧРЕЖДЕНИЕ ЕВСЕЕВСКАЯ СРЕДНЯЯ ОБЩЕОБРАЗОВАТЕЛЬНАЯ ШКОЛА ГОРОДСКОГО ОКРУГА ПАВЛОВСКИЙ ПОСАД МОСКОВСКОЙ ОБЛАСТИ</t>
  </si>
  <si>
    <t>142517,Московская область,г.о. Павловский Посад, д. Евсеево,д. 28а</t>
  </si>
  <si>
    <t>20190830-1107-2763-4293-000000383432</t>
  </si>
  <si>
    <t>142517,Московская область,г.о. Павловский Посад, д. Евсеево,д. 28а, проверку проводит ОНД по г.о. Павловский Посад</t>
  </si>
  <si>
    <t>20190830-1107-2763-6632-000000383432</t>
  </si>
  <si>
    <t>20190830-1107-2763-9076-000000383432</t>
  </si>
  <si>
    <t>20190830-1107-1300-5082-000000383432</t>
  </si>
  <si>
    <t>502003143754</t>
  </si>
  <si>
    <t>5035020536</t>
  </si>
  <si>
    <t>1025004650109</t>
  </si>
  <si>
    <t>МУНИЦИПАЛЬНОЕ ОБЩЕОБРАЗОВАТЕЛЬНОЕ УЧРЕЖДЕНИЕ "ГИМНАЗИЯ" ГОРОДСКОГО ОКРУГА ПАВЛОВСКИЙ ПОСАД МОСКОВСКОЙ ОБЛАСТИ</t>
  </si>
  <si>
    <t>142502,Московская область,г.о.Павловский Посад,ул. Южная, д. 14</t>
  </si>
  <si>
    <t>20190830-1107-2764-1430-000000383432</t>
  </si>
  <si>
    <t>142502,Московская область,г.о.Павловский Посад,ул. Южная, д. 14, проверку проводит ОНД по г.о. Павловский Посад</t>
  </si>
  <si>
    <t>20190830-1107-2764-3754-000000383432</t>
  </si>
  <si>
    <t>20190830-1107-2764-6075-000000383432</t>
  </si>
  <si>
    <t>20190830-1107-1300-5495-000000383432</t>
  </si>
  <si>
    <t>502003143755</t>
  </si>
  <si>
    <t>5035020600</t>
  </si>
  <si>
    <t>1025004650142</t>
  </si>
  <si>
    <t>МУНИЦИПАЛЬНОЕ ОБЩЕОБРАЗОВАТЕЛЬНОЕ УЧРЕЖДЕНИЕ РАХМАНОВСКАЯ СРЕДНЯЯ ОБЩЕОБРАЗОВАТЕЛЬНАЯ ШКОЛА ИМЕНИ Е.Ф.КОШЕНКОВА ГОРОДСКОГО ОКРУГА ПАВЛОВСКИЙ ПОСАД МОСКОВСКОЙ ОБЛАСТИ</t>
  </si>
  <si>
    <t>142520, Московская область, г.о. Павловский Посад, с. Рахманово, д. 115а</t>
  </si>
  <si>
    <t>20190830-1107-2764-8476-000000383432</t>
  </si>
  <si>
    <t>142520, Московская область, г.о. Павловский Посад, с. Рахманово, д. 115а, проверку проводит ОНД по г.о. Павловский Посад</t>
  </si>
  <si>
    <t>20190830-1107-2765-0958-000000383432</t>
  </si>
  <si>
    <t>20190830-1107-2765-3266-000000383432</t>
  </si>
  <si>
    <t>20190830-1107-1300-5910-000000383432</t>
  </si>
  <si>
    <t>502003143756</t>
  </si>
  <si>
    <t>08.02.2017</t>
  </si>
  <si>
    <t>5035020688</t>
  </si>
  <si>
    <t>1025004650494</t>
  </si>
  <si>
    <t>МУНИЦИПАЛЬНОЕ ДОШКОЛЬНОЕ ОБРАЗОВАТЕЛЬНОЕ УЧРЕЖДЕНИЕ ДЕТСКИЙ САД №30 "ТОПОЛЕК" ГОРОДСКОГО ОКРУГА ПАВЛОВСКИЙ ПОСАД МОСКОВСКОЙ ОБЛАСТИ</t>
  </si>
  <si>
    <t>142500,Московская область, г.о Павловский Посад, д.Крупино, д. 100</t>
  </si>
  <si>
    <t>20190830-1107-2765-5818-000000383432</t>
  </si>
  <si>
    <t>142500,Московская область, г.о Павловский Посад, д.Крупино, д. 100, проверку проводит ОНД по г.о. Павловский Посад</t>
  </si>
  <si>
    <t>20190830-1107-2765-8354-000000383432</t>
  </si>
  <si>
    <t>20190830-1107-2766-0764-000000383432</t>
  </si>
  <si>
    <t>20190830-1107-1300-6316-000000383432</t>
  </si>
  <si>
    <t>502003143757</t>
  </si>
  <si>
    <t>5035020864</t>
  </si>
  <si>
    <t>1025004649999</t>
  </si>
  <si>
    <t>МУНИЦИПАЛЬНОЕ ДОШКОЛЬНОЕ ОБРАЗОВАТЕЛЬНОЕ УЧРЕЖДЕНИЕ ДЕТСКИЙ САД №32 "БЕРЕЗКА" ГОРОДСКОГО ОКРУГА ПАВЛОВСКИЙ ПОСАД МОСКОВСКОЙ ОБЛАСТИ</t>
  </si>
  <si>
    <t>142500, Московская область, г.о Павловский Посад, д.Евсеево, д. 14А</t>
  </si>
  <si>
    <t>20190830-1107-2767-0150-000000383432</t>
  </si>
  <si>
    <t>142500, Московская область, г.о Павловский Посад, д.Евсеево, д. 14А, проверку проводит ОНД по г.о. Павловский Посад</t>
  </si>
  <si>
    <t>20190830-1107-2767-4242-000000383432</t>
  </si>
  <si>
    <t>20190830-1107-2767-6627-000000383432</t>
  </si>
  <si>
    <t>20190830-1107-1300-7111-000000383432</t>
  </si>
  <si>
    <t>502003143759</t>
  </si>
  <si>
    <t>5035021184</t>
  </si>
  <si>
    <t>1025004644510</t>
  </si>
  <si>
    <t>Общество с ограниченной ответственностью "КОНТИНЕНТАЛЬ-ИНВЕСТ"</t>
  </si>
  <si>
    <t>142530,Московская область,г.о. Электрогорск,ул. М.Горького, д. 3б, офис 1</t>
  </si>
  <si>
    <t>20190830-1107-2767-9065-000000383432</t>
  </si>
  <si>
    <t>142530,Московская область,г.о. Электрогорск,ул. М.Горького, д. 3б, офис 1, проверку проводит ОНД по г.о. Павловский Посад</t>
  </si>
  <si>
    <t>20190830-1107-2768-4878-000000383432</t>
  </si>
  <si>
    <t>20190830-1107-2768-7777-000000383432</t>
  </si>
  <si>
    <t>20190830-1107-1300-7521-000000383432</t>
  </si>
  <si>
    <t>502003143760</t>
  </si>
  <si>
    <t>5035021258</t>
  </si>
  <si>
    <t>1025004644917</t>
  </si>
  <si>
    <t>МУНИЦИПАЛЬНОЕ ОБЩЕОБРАЗОВАТЕЛЬНОЕ УЧРЕЖДЕНИЕ "ЛИЦЕЙ №1" ГОРОДСКОГО ОКРУГА ПАВЛОВСКИЙ ПОСАД МОСКОВСКОЙ ОБЛАСТИ</t>
  </si>
  <si>
    <t>142500,Московская область,г.о. Павловский Посад,ул. Сенная, д. 42</t>
  </si>
  <si>
    <t>20190830-1107-2769-0380-000000383432</t>
  </si>
  <si>
    <t>142500,Московская область,г.о. Павловский Посад,ул. Сенная, д. 42, проверку проводит ОНД по г.о. Павловский Посад</t>
  </si>
  <si>
    <t>20190830-1107-2769-2819-000000383432</t>
  </si>
  <si>
    <t>20190830-1107-2769-5247-000000383432</t>
  </si>
  <si>
    <t>20190830-1107-1300-7929-000000383432</t>
  </si>
  <si>
    <t>502003143761</t>
  </si>
  <si>
    <t>5035021378</t>
  </si>
  <si>
    <t>1025004645930</t>
  </si>
  <si>
    <t>МУНИЦИПАЛЬНОЕ АВТОНОМНОЕ ДОШКОЛЬНОЕ ОБРАЗОВАТЕЛЬНОЕ УЧРЕЖДЕНИЕ ЦЕНТР РАЗВИТИЯ РЕБЕНКА - ДЕТСКИЙ САД №39 "СВЕТЛЯЧОК" ГОРОДСКОГО ОКРУГА ЭЛЕКТРОГОРСК МОСКОВСКОЙ ОБЛАСТИ</t>
  </si>
  <si>
    <t>142530,Московская область,г.о. Электрогорск, ул. Советская, д. 40 А</t>
  </si>
  <si>
    <t>20190830-1107-2769-8023-000000383432</t>
  </si>
  <si>
    <t>142530,Московская область,г.о. Электрогорск, ул. Советская, д. 40 А, проверку проводит ОНД по г.о. Павловский Посад</t>
  </si>
  <si>
    <t>20190830-1107-2770-1582-000000383432</t>
  </si>
  <si>
    <t>20190830-1107-2770-5926-000000383432</t>
  </si>
  <si>
    <t>20190830-1107-1300-8340-000000383432</t>
  </si>
  <si>
    <t>502003143762</t>
  </si>
  <si>
    <t>5035021554</t>
  </si>
  <si>
    <t>1025004644763</t>
  </si>
  <si>
    <t>МУНИЦИПАЛЬНОЕ ДОШКОЛЬНОЕ ОБРАЗОВАТЕЛЬНОЕ УЧРЕЖДЕНИЕ ДЕТСКИЙ САД № 8"ТЕРЕМОК"ГОРОДСКОГО ОКРУГА ПАВЛОВСКИЙ ПОСАД</t>
  </si>
  <si>
    <t>142500, Московская область, г.о Павловский Посад, ул. Володарского, д. 85</t>
  </si>
  <si>
    <t>20190830-1107-2771-1127-000000383432</t>
  </si>
  <si>
    <t>142500, Московская область, г.о Павловский Посад, ул. Володарского, д. 85, проверку проводит ОНД по г.о. Павловский Посад</t>
  </si>
  <si>
    <t>20190830-1107-2771-7520-000000383432</t>
  </si>
  <si>
    <t>20190830-1107-2772-0003-000000383432</t>
  </si>
  <si>
    <t>20190830-1107-1300-8747-000000383432</t>
  </si>
  <si>
    <t>502003143763</t>
  </si>
  <si>
    <t>10.11.2011</t>
  </si>
  <si>
    <t>5035024153</t>
  </si>
  <si>
    <t>1035007102900</t>
  </si>
  <si>
    <t>Общество с ограниченной ответственностью "Посадская мануфактура"</t>
  </si>
  <si>
    <t>142500,Московская область,г.о. Павловский Посад,ул. Дзержинского, д. 4</t>
  </si>
  <si>
    <t>20190830-1107-2772-9514-000000383432</t>
  </si>
  <si>
    <t>142500,Московская область,г.о. Павловский Посад,ул. Дзержинского, д. 4, проверку проводит ОНД по г.о. Павловский Посад</t>
  </si>
  <si>
    <t>20190830-1107-2773-2836-000000383432</t>
  </si>
  <si>
    <t>20190830-1107-2773-6366-000000383432</t>
  </si>
  <si>
    <t>20190830-1107-1300-9545-000000383432</t>
  </si>
  <si>
    <t>502003143765</t>
  </si>
  <si>
    <t>23.10.2017</t>
  </si>
  <si>
    <t>5035032884</t>
  </si>
  <si>
    <t>1055007307728</t>
  </si>
  <si>
    <t>ГОСУДАРСТВЕННОЕ АВТОНОМНОЕ УЧРЕЖДЕНИЕ ЗДРАВООХРАНЕНИЯ МОСКОВСКОЙ ОБЛАСТИ "ПАВЛОВО-ПОСАДСКИЙ КОЖНО-ВЕНЕРОЛОГИЧЕСКИЙ ДИСПАНСЕР"</t>
  </si>
  <si>
    <t>142506,Московская область,г.о. Павловский Посад,ул. 1 Мая, д. 68г.о. Павловский Посад,ул. 1 Мая, д. 101</t>
  </si>
  <si>
    <t>20190830-1107-2773-9693-000000383432</t>
  </si>
  <si>
    <t>142506,Московская область,г.о. Павловский Посад,ул. 1 Мая, д. 68г.о. Павловский Посад,ул. 1 Мая, д. 101, проверку проводит ОНД по г.о. Павловский Посад</t>
  </si>
  <si>
    <t>20190830-1107-2774-2335-000000383432</t>
  </si>
  <si>
    <t>142506,Московская область,г.о. Павловский Посад,ул. 1 Мая, д. 101</t>
  </si>
  <si>
    <t>20190830-1107-2775-1833-000000383432</t>
  </si>
  <si>
    <t>20190830-1107-1300-9958-000000383432</t>
  </si>
  <si>
    <t>502003143766</t>
  </si>
  <si>
    <t>30.09.2013</t>
  </si>
  <si>
    <t>5035033479</t>
  </si>
  <si>
    <t>1055007331356</t>
  </si>
  <si>
    <t>Муниципальное учреждение культуры городского округа Павловский Посад Московской области " Рахмановская клубная система"</t>
  </si>
  <si>
    <t>142500, Московская область, г.о. Павловский Посад, с. Рахманово, д. 160 Б г.о. Павловский Посад, д. Фатеево, д. 16 г.о. Павловский Посад, д. Казанское, д. 11 г.о. Павловский Посад, д. Криулино, д. 22</t>
  </si>
  <si>
    <t>20190830-1107-2775-4305-000000383432</t>
  </si>
  <si>
    <t>142500, Московская область, г.о. Павловский Посад, с. Рахманово, д. 160 Б г.о. Павловский Посад, д. Фатеево, д. 16 г.о. Павловский Посад, д. Казанское, д. 11 г.о. Павловский Посад, д. Криулино, д. 22 , проверку проводит ОНД по г.о. Павловский Посад</t>
  </si>
  <si>
    <t>20190830-1107-2775-6805-000000383432</t>
  </si>
  <si>
    <t>142500, Московская область, г.о. Павловский Посад, с. Рахманово, д. 160 Б</t>
  </si>
  <si>
    <t>20190830-1107-2775-9275-000000383432</t>
  </si>
  <si>
    <t>20190830-1107-1301-0379-000000383432</t>
  </si>
  <si>
    <t>502003143767</t>
  </si>
  <si>
    <t>5035033768</t>
  </si>
  <si>
    <t>1065035000513</t>
  </si>
  <si>
    <t>Общество с ограниченной ответственностью "Комплекс - Ойл"</t>
  </si>
  <si>
    <t>143912, Московская область, г. Балашиха, Кучинское шоссе, вл. 8 141107, Московская область, г. Щелково, ул.Браварская вл. 1 142530, Московская область, г.о. Электрогорск, ул. Советская г.о. Электрогорск, ул. Будного, д. 2 г.о. Павловский Посад, д. Кузнецы, ул. Носая, д. 22 г.о. Павловский Посад, Мишутинское ш., д. 2/2 г.о. Павловский Посад, 75 км шоссе Москва-Н.Новгород М-7 Волга г.о. Павловский Посад, пересеченье а/д МКАД-Железнодорожный-Кривицы-Ликино-Дулво и а/д Павловский-Посад Куровское</t>
  </si>
  <si>
    <t>20190830-1107-2776-1722-000000383432</t>
  </si>
  <si>
    <t>143912, Московская область, г. Балашиха, Кучинское шоссе, вл. 8 (ввод в эксп. - 20.01.2006) 141107, Московская область, г. Щелково, ул.Браварская вл. 1 (ввод в эксп. - 20.01.2006) 142530, Московская область, г.о. Электрогорск, ул. Советская г.о. Электрогорск, ул. Будного, д. 2 г.о. Павловский Посад, д. Кузнецы, ул. Носая, д. 22 г.о. Павловский Посад, Мишутинское ш., д. 2/2 г.о. Павловский Посад, 75 км шоссе Москва-Н.Новгород М-7 Волга г.о. Павловский Посад, пересеченье а/д МКАД-Железнодорожный-Кривицы-Ликино-Дулво и а/д Павловский-Посад Куровское (пл.проверка - 20.03.2009), проверку проводит ОНД по г.о. Балашиха ОНД по Щелковскому г.о. ОНД по г.о. Павловский Посад</t>
  </si>
  <si>
    <t>20190830-1107-2776-4222-000000383432</t>
  </si>
  <si>
    <t>142500, Московская область, Павлово-Посадский район, г. Павловский Посад, пер. Дзержинского, д. 5, пом. 4</t>
  </si>
  <si>
    <t>20190830-1107-2776-6945-000000383432</t>
  </si>
  <si>
    <t>20190830-1107-1301-0821-000000383432</t>
  </si>
  <si>
    <t>502003143768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</si>
  <si>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24.09.2007</t>
  </si>
  <si>
    <t>5035036335</t>
  </si>
  <si>
    <t>1075035001084</t>
  </si>
  <si>
    <t>Общество с ограниченной ответственностью Торговый дом "Дом"</t>
  </si>
  <si>
    <t>142500, Московская область, г. Павловский Посад, ул. Большая Покровская, д. 35</t>
  </si>
  <si>
    <t>20190830-1107-2777-0434-000000383432</t>
  </si>
  <si>
    <t>142500, Московская область, г. Павловский Посад, ул. Большая Покровская, д. 35, проверку проводит ОНД по г.о. Павловский Посад</t>
  </si>
  <si>
    <t>20190830-1107-2777-3717-000000383432</t>
  </si>
  <si>
    <t>107497, г. Москва, ул. Монтажная, д. 9, стр. 5А</t>
  </si>
  <si>
    <t>20190830-1107-2777-6737-000000383432</t>
  </si>
  <si>
    <t>20190830-1107-1301-1212-000000383432</t>
  </si>
  <si>
    <t>502003143769</t>
  </si>
  <si>
    <t>5035036409</t>
  </si>
  <si>
    <t>1075035001150</t>
  </si>
  <si>
    <t>Общество с ограниченной ответственностью "Медиал"</t>
  </si>
  <si>
    <t>142500, Московская область, г. Павловский Посад, ул. Каляева, д. 3</t>
  </si>
  <si>
    <t>20190830-1107-2777-9477-000000383432</t>
  </si>
  <si>
    <t>142500, Московская область, г. Павловский Посад, ул. Каляева, д. 3, проверку проводит ОНД по г.о. Павловский Посад</t>
  </si>
  <si>
    <t>20190830-1107-2778-2450-000000383432</t>
  </si>
  <si>
    <t>20190830-1107-2778-5421-000000383432</t>
  </si>
  <si>
    <t>20190830-1107-1301-1599-000000383432</t>
  </si>
  <si>
    <t>502003143770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</si>
  <si>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16.07.2009</t>
  </si>
  <si>
    <t>5035038646</t>
  </si>
  <si>
    <t>1095035000610</t>
  </si>
  <si>
    <t>Общество с ограниченной ответственностью "Экопак"</t>
  </si>
  <si>
    <t>142500, Московская область, г. о. Павловский Посад, д. Евсеево, д. 36 И</t>
  </si>
  <si>
    <t>20190830-1107-2778-8370-000000383432</t>
  </si>
  <si>
    <t>142500, Московская область, г. о. Павловский Посад, д. Евсеево, д. 36 И, проверку проводит ОНД по г.о. Павловский Посад</t>
  </si>
  <si>
    <t>20190830-1107-2779-1248-000000383432</t>
  </si>
  <si>
    <t>20190830-1107-2779-3895-000000383432</t>
  </si>
  <si>
    <t>20190830-1107-1301-1989-000000383432</t>
  </si>
  <si>
    <t>502003143771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</si>
  <si>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11.10.2010</t>
  </si>
  <si>
    <t>5035039858</t>
  </si>
  <si>
    <t>1105035001543</t>
  </si>
  <si>
    <t>Общество с ограниченной ответственностью "СИМВОЛ"</t>
  </si>
  <si>
    <t>142500,Московская область,г.о. Павловский Посад,д. Кузнецы, д. 58/1</t>
  </si>
  <si>
    <t>20190830-1107-2781-3115-000000383432</t>
  </si>
  <si>
    <t>142500,Московская область,г.о. Павловский Посад,д. Кузнецы, д. 58/1, проверку проводит ОНД по г.о. Павловский Посад</t>
  </si>
  <si>
    <t>20190830-1107-2781-6943-000000383432</t>
  </si>
  <si>
    <t>20190830-1107-2782-0145-000000383432</t>
  </si>
  <si>
    <t>20190830-1107-1301-2772-000000383432</t>
  </si>
  <si>
    <t>502003143773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</si>
  <si>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09.03.2011</t>
  </si>
  <si>
    <t>5035040388</t>
  </si>
  <si>
    <t>1115035000156</t>
  </si>
  <si>
    <t>Общество с ограниченной ответственностью "Пионер Упак"</t>
  </si>
  <si>
    <t>142500,Московская область,г.о. Павловский Посад,ул. Максима Горького, д. 45</t>
  </si>
  <si>
    <t>20190830-1107-2782-2500-000000383432</t>
  </si>
  <si>
    <t>142500,Московская область,г.о. Павловский Посад,ул. Максима Горького, д. 45, проверку проводит ОНД по г.о. Подольск</t>
  </si>
  <si>
    <t>20190830-1107-2782-4925-000000383432</t>
  </si>
  <si>
    <t>20190830-1107-2782-7373-000000383432</t>
  </si>
  <si>
    <t>20190830-1107-1301-3162-000000383432</t>
  </si>
  <si>
    <t>502003143774</t>
  </si>
  <si>
    <t>5035042219</t>
  </si>
  <si>
    <t>1135035000198</t>
  </si>
  <si>
    <t>Общество с ограниченной ответственностью " Центр Современной медицины"</t>
  </si>
  <si>
    <t>142500, Московская область, г. Павловский Посад, ул. Привокзальная, д. 14</t>
  </si>
  <si>
    <t>20190830-1107-2782-9892-000000383432</t>
  </si>
  <si>
    <t>142500, Московская область, г. Павловский Посад, ул. Привокзальная, д. 14, проверку проводит ОНД по г.о. Павловский Посад</t>
  </si>
  <si>
    <t>20190830-1107-2783-2696-000000383432</t>
  </si>
  <si>
    <t>20190830-1107-2783-6055-000000383432</t>
  </si>
  <si>
    <t>20190830-1107-1301-3554-000000383432</t>
  </si>
  <si>
    <t>502003143775</t>
  </si>
  <si>
    <t>5035044216</t>
  </si>
  <si>
    <t>1145035000990</t>
  </si>
  <si>
    <t>Общество с ограниченной ответственностью "Твид"</t>
  </si>
  <si>
    <t>142500, Московская область, г. Павловский Посад, ул. 3-я Пушкинская, д. 1</t>
  </si>
  <si>
    <t>20190830-1107-2783-8724-000000383432</t>
  </si>
  <si>
    <t>142500, Московская область, г. Павловский Посад, ул. 3-я Пушкинская, д. 1, проверку проводит ОНД по г.о. Павловский Посад</t>
  </si>
  <si>
    <t>20190830-1107-2784-1575-000000383432</t>
  </si>
  <si>
    <t>20190830-1107-2784-3881-000000383432</t>
  </si>
  <si>
    <t>20190830-1107-1301-3942-000000383432</t>
  </si>
  <si>
    <t>502003143776</t>
  </si>
  <si>
    <t>5036012898</t>
  </si>
  <si>
    <t>1035007209335</t>
  </si>
  <si>
    <t>ЧАСТНОЕ ОБЩЕОБРАЗОВАТЕЛЬНОЕ УЧРЕЖДЕНИЕ "ПОДОЛЬСКИЙ ЛИЦЕЙ "ПАРУС"</t>
  </si>
  <si>
    <t>15304, ОБЛАСТЬ МОСКОВСКАЯ, ГОРОД ПОДОЛЬСК, УЛИЦА ЛИТЕЙНАЯ, 14 "А"</t>
  </si>
  <si>
    <t>20190830-1107-2784-6261-000000383432</t>
  </si>
  <si>
    <t>15304, ОБЛАСТЬ МОСКОВСКАЯ, ГОРОД ПОДОЛЬСК, УЛИЦА ЛИТЕЙНАЯ, 14 "А", проверку проводит ОНД по г.о. Подольск</t>
  </si>
  <si>
    <t>20190830-1107-2784-8511-000000383432</t>
  </si>
  <si>
    <t>20190830-1107-2785-0888-000000383432</t>
  </si>
  <si>
    <t>20190830-1107-1301-4348-000000383432</t>
  </si>
  <si>
    <t>502003143777</t>
  </si>
  <si>
    <t>5036013066</t>
  </si>
  <si>
    <t>1035007203395</t>
  </si>
  <si>
    <t>Федеральное Государственное казенное учреждение "1586 Военный клинический госпиталь" Министерства обороны Российской Федерации</t>
  </si>
  <si>
    <t>141720, Московская область, г. Долгопрудный, мкр. Хлебниково, ул. Станционная, д.16 ул. Станционная, д.16, стр.2 ул. Станционная, д.16, стр.12 ул. Станционная, д.16, стр.22 ул. Станционная, д.16, стр.23 ул. Станционная, д.16, стр.24 ул. Станционная, д.16, стр.51</t>
  </si>
  <si>
    <t>20190830-1107-2785-3370-000000383432</t>
  </si>
  <si>
    <t>141720, Московская область, г. Долгопрудный, мкр. Хлебниково, ул. Станционная, д.16 ул. Станционная, д.16, стр.2 ул. Станционная, д.16, стр.12 ул. Станционная, д.16, стр.22 ул. Станционная, д.16, стр.23 ул. Станционная, д.16, стр.24 ул. Станционная, д.16, стр.51 (госпиталь), проверку проводит ОНД по г.о. Долгопрудный</t>
  </si>
  <si>
    <t>20190830-1107-2785-5722-000000383432</t>
  </si>
  <si>
    <t>142110, Московская область, г. Подольск, ул. Маштакова, д.4</t>
  </si>
  <si>
    <t>20190830-1107-2785-9412-000000383432</t>
  </si>
  <si>
    <t>20190830-1107-1301-4768-000000383432</t>
  </si>
  <si>
    <t>502003143778</t>
  </si>
  <si>
    <t>30.09.2015</t>
  </si>
  <si>
    <t>5036013556</t>
  </si>
  <si>
    <t>1035007209555</t>
  </si>
  <si>
    <t>МУНИЦИПАЛЬНОЕ УЧРЕЖДЕНИЕ ЗДРАВООХРАНЕНИЯ "ПОДОЛЬСКАЯ ГОРОДСКАЯ КЛИНИЧЕСКАЯ БОЛЬНИЦА №3 "</t>
  </si>
  <si>
    <t>142105,Московская область,город Подольск,Литейная улица, 40</t>
  </si>
  <si>
    <t>20190830-1107-2786-3954-000000383432</t>
  </si>
  <si>
    <t>142105,Московская область,город Подольск,Литейная улица, 40 (больница), проверку проводит ОНД по г.о. Подольск</t>
  </si>
  <si>
    <t>20190830-1107-2786-7041-000000383432</t>
  </si>
  <si>
    <t>20190830-1107-2787-1474-000000383432</t>
  </si>
  <si>
    <t>20190830-1107-1301-5177-000000383432</t>
  </si>
  <si>
    <t>502003143779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</si>
  <si>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26.08.2003</t>
  </si>
  <si>
    <t>5036020200</t>
  </si>
  <si>
    <t>1035000030922</t>
  </si>
  <si>
    <t>МЕСТНАЯ РЕЛИГИОЗНАЯ ОРГАНИЗАЦИЯ ПРАВОСЛАВНЫЙ ПРИХОД ТРОИЦКОГО СОБОРА Г.ПОДОЛЬСКА МОСКОВСКОЙ ОБЛАСТИ МОСКОВСКОЙ ЕПАРХИИ РУССКОЙ ПРАВОСЛАВНОЙ ЦЕРКВИ</t>
  </si>
  <si>
    <t>142103, МОСКОВСКАЯ ОБЛАСТЬ, ГОРОД ПОДОЛЬСК, ПЛОЩАДЬ СОБОРНАЯ, ДОМ 3А</t>
  </si>
  <si>
    <t>20190830-1107-2787-5014-000000383432</t>
  </si>
  <si>
    <t>142103, МОСКОВСКАЯ ОБЛАСТЬ, ГОРОД ПОДОЛЬСК, ПЛОЩАДЬ СОБОРНАЯ, ДОМ 3А, проверку проводит ОНД по г.о. Подольск</t>
  </si>
  <si>
    <t>20190830-1107-2787-9411-000000383432</t>
  </si>
  <si>
    <t>20190830-1107-2788-3523-000000383432</t>
  </si>
  <si>
    <t>20190830-1107-1301-5570-000000383432</t>
  </si>
  <si>
    <t>502003143780</t>
  </si>
  <si>
    <t>5036025689</t>
  </si>
  <si>
    <t>1025004711071</t>
  </si>
  <si>
    <t>ГОСУДАРСТВЕННОЕ АВТОНОМНОЕ УЧРЕЖДЕНИЕ ЗДРАВООХРАНЕНИЯ МОСКОВСКОЙ ОБЛАСТИ "ПОДОЛЬСКИЙ НАРКОЛОГИЧЕСКИЙ ДИСПАНСЕР"</t>
  </si>
  <si>
    <t>142108, Московская обл, г. Подольск, ул. Большая Серпуховская, д. 47</t>
  </si>
  <si>
    <t>20190830-1107-2788-8258-000000383432</t>
  </si>
  <si>
    <t>142108, Московская обл, г. Подольск, ул. Большая Серпуховская, д. 47 (диспансер), проверку проводит ОНД по г.о. Подольск</t>
  </si>
  <si>
    <t>20190830-1107-2789-0757-000000383432</t>
  </si>
  <si>
    <t>20190830-1107-2789-4739-000000383432</t>
  </si>
  <si>
    <t>20190830-1107-1301-5979-000000383432</t>
  </si>
  <si>
    <t>502003143781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</si>
  <si>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16.10.2002</t>
  </si>
  <si>
    <t>5036026146</t>
  </si>
  <si>
    <t>1025000002587</t>
  </si>
  <si>
    <t>МЕСТНАЯ РЕЛИГИОЗНАЯ\nОРГАНИЗАЦИЯ ПРАВОСЛАВНЫЙ\nПРИХОД ВОСКРЕСЕНСКОГО ХРАМА\nГ.ПОДОЛЬСКА МОСКОВСКОЙ\nОБЛАСТИ МОСКОВСКОЙ ЕПАРХИИ\nРУССКОЙ ПРАВОСЛАВНОЙ ЦЕРКВИ</t>
  </si>
  <si>
    <t>142100 Московская область, г. Подольск, ул. Красная, д. 24</t>
  </si>
  <si>
    <t>20190830-1107-2789-9617-000000383432</t>
  </si>
  <si>
    <t>142100 Московская область, г. Подольск, ул. Красная, д. 24, проверку проводит ОНД по г.о. Подольск</t>
  </si>
  <si>
    <t>20190830-1107-2790-5027-000000383432</t>
  </si>
  <si>
    <t>20190830-1107-2790-7585-000000383432</t>
  </si>
  <si>
    <t>20190830-1107-1301-6372-000000383432</t>
  </si>
  <si>
    <t>502003143782</t>
  </si>
  <si>
    <t>5036029370</t>
  </si>
  <si>
    <t>1035007206761</t>
  </si>
  <si>
    <t>Муниципальное учреждение культуры "Дом культуры имени Лепсе"</t>
  </si>
  <si>
    <t>142100, Московская обл., г. Подольск, Революционный проспект, д. 27</t>
  </si>
  <si>
    <t>20190830-1107-2791-0580-000000383432</t>
  </si>
  <si>
    <t>142100, Московская обл., г. Подольск, Революционный проспект, д. 27, проверку проводит ОНД по г.о. Подольск</t>
  </si>
  <si>
    <t>20190830-1107-2791-3343-000000383432</t>
  </si>
  <si>
    <t>20190830-1107-2791-6777-000000383432</t>
  </si>
  <si>
    <t>20190830-1107-1301-6796-000000383432</t>
  </si>
  <si>
    <t>502003143783</t>
  </si>
  <si>
    <t>5036032686</t>
  </si>
  <si>
    <t>1035007209490</t>
  </si>
  <si>
    <t>ЧАСТНОЕ ОБЩЕОБРАЗОВАТЕЛЬНОЕ УЧРЕЖДЕНИЕ СРЕДНЯЯ ОБЩЕОБРАЗОВАТЕЛЬНАЯ ШКОЛА "СТАРТ"</t>
  </si>
  <si>
    <t>142110, область Московская, город Подольск, улица Кирова, 39б</t>
  </si>
  <si>
    <t>20190830-1107-2791-9268-000000383432</t>
  </si>
  <si>
    <t>142110, область Московская, город Подольск, улица Кирова, 39б, проверку проводит ОНД по г.о. Подольск</t>
  </si>
  <si>
    <t>20190830-1107-2792-1710-000000383432</t>
  </si>
  <si>
    <t>20190830-1107-2792-4210-000000383432</t>
  </si>
  <si>
    <t>20190830-1107-1301-7254-000000383432</t>
  </si>
  <si>
    <t>502003143784</t>
  </si>
  <si>
    <t>5036034193</t>
  </si>
  <si>
    <t>1035007200161</t>
  </si>
  <si>
    <t>Муниципальное общеобразовательное учреждение Средняя общеобразовательная школа № 15 имени В.Д. Сабанеева</t>
  </si>
  <si>
    <t>142118, Московская область, г. Подольск, ул. Победы, д.2</t>
  </si>
  <si>
    <t>20190830-1107-2792-6551-000000383432</t>
  </si>
  <si>
    <t>142118, Московская область, г. Подольск, ул. Победы, д.2, проверку проводит ОНД по г.о. Подольск</t>
  </si>
  <si>
    <t>20190830-1107-2792-9557-000000383432</t>
  </si>
  <si>
    <t>20190830-1107-2793-2225-000000383432</t>
  </si>
  <si>
    <t>20190830-1107-1301-7663-000000383432</t>
  </si>
  <si>
    <t>502003143785</t>
  </si>
  <si>
    <t>5036034235</t>
  </si>
  <si>
    <t>1035007201195</t>
  </si>
  <si>
    <t>МУНИЦИПАЛЬНОЕ ОБЩЕОБРАЗОВАТЕЛЬНОЕ УЧРЕЖДЕНИЕ "СРЕДНЯЯ ОБЩЕОБРАЗОВАТЕЛЬНАЯ ШКОЛА № 25 "</t>
  </si>
  <si>
    <t>142121, Московская область, город Подольск, Юбилейная улица, дом 19</t>
  </si>
  <si>
    <t>20190830-1107-2793-5051-000000383432</t>
  </si>
  <si>
    <t>142121, Московская область, город Подольск, Юбилейная улица, дом 19, проверку проводит ОНД по г.о. Подольск</t>
  </si>
  <si>
    <t>20190830-1107-2793-7487-000000383432</t>
  </si>
  <si>
    <t>20190830-1107-2793-9894-000000383432</t>
  </si>
  <si>
    <t>20190830-1107-1301-8086-000000383432</t>
  </si>
  <si>
    <t>502003143786</t>
  </si>
  <si>
    <t>5036034242</t>
  </si>
  <si>
    <t>1035007200447</t>
  </si>
  <si>
    <t>Муниципальное общеобразовательное учреждение Лицей № 23</t>
  </si>
  <si>
    <t>142118, Московская область, г.о. Подольск, ул Свердлова 48А</t>
  </si>
  <si>
    <t>20190830-1107-2794-2402-000000383432</t>
  </si>
  <si>
    <t>142118, Московская область, г.о. Подольск, ул Свердлова 48А, проверку проводит ОНД по г.о. Подольск</t>
  </si>
  <si>
    <t>20190830-1107-2794-4717-000000383432</t>
  </si>
  <si>
    <t>20190830-1107-2794-6949-000000383432</t>
  </si>
  <si>
    <t>20190830-1107-1301-8491-000000383432</t>
  </si>
  <si>
    <t>502003143787</t>
  </si>
  <si>
    <t>5036034348</t>
  </si>
  <si>
    <t>1035007214164</t>
  </si>
  <si>
    <t>Муниципальное общеобразовательное учреждение "Лицей №1"</t>
  </si>
  <si>
    <t>142110, МО, г.о. Подольск, ул. Б. Серпуховская, д.2/24</t>
  </si>
  <si>
    <t>20190830-1107-2794-9304-000000383432</t>
  </si>
  <si>
    <t>142110, МО, г.о. Подольск, ул. Б. Серпуховская, д.2/24, проверку проводит ОНД по г.о. Подольск</t>
  </si>
  <si>
    <t>20190830-1107-2795-1729-000000383432</t>
  </si>
  <si>
    <t>20190830-1107-2795-4109-000000383432</t>
  </si>
  <si>
    <t>20190830-1107-1301-8896-000000383432</t>
  </si>
  <si>
    <t>502003143788</t>
  </si>
  <si>
    <t>5036034362</t>
  </si>
  <si>
    <t>1035007201228</t>
  </si>
  <si>
    <t>МУНИЦИПАЛЬНОЕ ОБЩЕОБРАЗОВАТЕЛЬНОЕ УЧРЕЖДЕНИЕ "СРЕДНЯЯ ОБЩЕОБРАЗОВАТЕЛЬНАЯ ШКОЛА №24"</t>
  </si>
  <si>
    <t>142119, Московская область, город Подольск, Пахринский проезд, 6</t>
  </si>
  <si>
    <t>20190830-1107-2795-6429-000000383432</t>
  </si>
  <si>
    <t>142119, Московская область, город Подольск, Пахринский проезд, 6, проверку проводит ОНД по г.о. Подольск</t>
  </si>
  <si>
    <t>20190830-1107-2795-9359-000000383432</t>
  </si>
  <si>
    <t>20190830-1107-2796-2144-000000383432</t>
  </si>
  <si>
    <t>20190830-1107-1301-9299-000000383432</t>
  </si>
  <si>
    <t>502003143789</t>
  </si>
  <si>
    <t>5036034394</t>
  </si>
  <si>
    <t>1035007200117</t>
  </si>
  <si>
    <t>МУНИЦИПАЛЬНОЕ ОБЩЕОБРАЗОВАТЕЛЬНОЕ УЧРЕЖДЕНИЕ "ГИМНАЗИЯ №7"</t>
  </si>
  <si>
    <t>142121, Московская область, город Подольск, улица Генерала Смирнова, 6</t>
  </si>
  <si>
    <t>20190830-1107-2796-4494-000000383432</t>
  </si>
  <si>
    <t>142121, Московская область, город Подольск, улица Генерала Смирнова, 6, проверку проводит ОНД по г.о. Подольск</t>
  </si>
  <si>
    <t>20190830-1107-2796-6919-000000383432</t>
  </si>
  <si>
    <t>20190830-1107-2796-9470-000000383432</t>
  </si>
  <si>
    <t>20190830-1107-1301-9704-000000383432</t>
  </si>
  <si>
    <t>502003143790</t>
  </si>
  <si>
    <t>31.08.2017</t>
  </si>
  <si>
    <t>5036034450</t>
  </si>
  <si>
    <t>1035007210831</t>
  </si>
  <si>
    <t>МУНИЦИПАЛЬНОЕ ДОШКОЛЬНОЕ ОБРАЗОВАТЕЛЬНОЕ УЧРЕЖДЕНИЕ ДЕТСКИЙ САД КОМПЕНСИРУЮЩЕГО ВИДА №63 "РОСТОК"</t>
  </si>
  <si>
    <t>142116, Московская область, г. Подольск, ул. Красная, 31/1</t>
  </si>
  <si>
    <t>20190830-1107-2797-2724-000000383432</t>
  </si>
  <si>
    <t>142116, Московская область, г. Подольск, ул. Красная, 31/1, проверку проводит ОНД по г.о. Подольск</t>
  </si>
  <si>
    <t>20190830-1107-2797-5758-000000383432</t>
  </si>
  <si>
    <t>20190830-1107-2797-8658-000000383432</t>
  </si>
  <si>
    <t>20190830-1107-1302-0124-000000383432</t>
  </si>
  <si>
    <t>502003143791</t>
  </si>
  <si>
    <t>30.09.2016</t>
  </si>
  <si>
    <t>5036034482</t>
  </si>
  <si>
    <t>1035007201624</t>
  </si>
  <si>
    <t>МУНИЦИПАЛЬНОЕ ДОШКОЛЬНОЕ ОБРАЗОВАТЕЛЬНОЕ УЧРЕЖДЕНИЕ ЦЕНТР РАЗВИТИЯ РЕБЕНКА - ДЕТСКИЙ САД № 26 "ОГОНЕК"</t>
  </si>
  <si>
    <t>142116, Московская область, г.Подольск ул. Рабочая, д.13-Б</t>
  </si>
  <si>
    <t>20190830-1107-2798-1523-000000383432</t>
  </si>
  <si>
    <t>142116, Московская область, г.Подольск ул. Рабочая, д.13-Б, проверку проводит ОНД по г.о. Подольск</t>
  </si>
  <si>
    <t>20190830-1107-2798-4466-000000383432</t>
  </si>
  <si>
    <t>20190830-1107-2798-9263-000000383432</t>
  </si>
  <si>
    <t>20190830-1107-1302-0546-000000383432</t>
  </si>
  <si>
    <t>502003143792</t>
  </si>
  <si>
    <t>5036034605</t>
  </si>
  <si>
    <t>1035007200920</t>
  </si>
  <si>
    <t>МУНИЦИПАЛЬНОЕ ДОШКОЛЬНОЕ ОБРАЗОВАТЕЛЬНОЕ УЧРЕЖДЕНИЕ ЦЕНТР РАЗВИТИЯ РЕБЕНКА - ДЕТСКИЙ САД № 4 "РЯБИНУШКА"</t>
  </si>
  <si>
    <t>142117,Московская область,город Подольск,улица Кирова, 60-а</t>
  </si>
  <si>
    <t>20190830-1107-2799-6473-000000383432</t>
  </si>
  <si>
    <t>142117,Московская область,город Подольск,улица Кирова, 60-а, проверку проводит ОНД по г.о. Подольск</t>
  </si>
  <si>
    <t>20190830-1107-2799-9376-000000383432</t>
  </si>
  <si>
    <t>20190830-1107-2800-1772-000000383432</t>
  </si>
  <si>
    <t>20190830-1107-1302-0998-000000383432</t>
  </si>
  <si>
    <t>502003143793</t>
  </si>
  <si>
    <t>5036034676</t>
  </si>
  <si>
    <t>1035007202526</t>
  </si>
  <si>
    <t>МУНИЦИПАЛЬНОЕ ДОШКОЛЬНОЕ ОБРАЗОВАТЕЛЬНОЕ УЧРЕЖДЕНИЕ ЦЕНТР РАЗВИТИЯ РЕБЕНКА - ДЕТСКИЙ САД № 21 "НЕЗАБУДКА"</t>
  </si>
  <si>
    <t>142104, Московская область, г.Подольск ул. Литейная, д.19</t>
  </si>
  <si>
    <t>20190830-1107-2800-4097-000000383432</t>
  </si>
  <si>
    <t>142104, Московская область, г.Подольск ул. Литейная, д.19, проверку проводит ОНД по г.о. Подольск</t>
  </si>
  <si>
    <t>20190830-1107-2800-6342-000000383432</t>
  </si>
  <si>
    <t>20190830-1107-2800-8667-000000383432</t>
  </si>
  <si>
    <t>20190830-1107-1302-1406-000000383432</t>
  </si>
  <si>
    <t>502003143794</t>
  </si>
  <si>
    <t>5036034690</t>
  </si>
  <si>
    <t>1035007202889</t>
  </si>
  <si>
    <t>МУНИЦИПАЛЬНОЕ ДОШКОЛЬНОЕ ОБРАЗОВАТЕЛЬНОЕ УЧРЕЖДЕНИЕ ДЕТСКИЙ САД ОБЩЕРАЗВИВАЮЩЕГО ВИДА №10</t>
  </si>
  <si>
    <t>142104, Московская область, г.о. Подольск, ул Чистова, 13 А</t>
  </si>
  <si>
    <t>20190830-1107-2801-0932-000000383432</t>
  </si>
  <si>
    <t>142104, Московская область, г.о. Подольск, ул Чистова, 13 А, проверку проводит ОНД по г.о. Подольск</t>
  </si>
  <si>
    <t>20190830-1107-2801-3228-000000383432</t>
  </si>
  <si>
    <t>20190830-1107-2801-5752-000000383432</t>
  </si>
  <si>
    <t>20190830-1107-1302-1809-000000383432</t>
  </si>
  <si>
    <t>502003143795</t>
  </si>
  <si>
    <t>5036034700</t>
  </si>
  <si>
    <t>1035007200612</t>
  </si>
  <si>
    <t>МУНИЦИПАЛЬНОЕ ДОШКОЛЬНОЕ ОБРАЗОВАТЕЛЬНОЕ УЧРЕЖДЕНИЕ ДЕТСКИЙ САД КОМБИНИРОВАННОГО ВИДА № 9 "8 МАРТА"</t>
  </si>
  <si>
    <t>142116, Московская область, г. Подольск, ул. Вокзальная, 5а</t>
  </si>
  <si>
    <t>20190830-1107-2801-8032-000000383432</t>
  </si>
  <si>
    <t>142116, Московская область, г. Подольск, ул. Вокзальная, 5а, проверку проводит ОНД по г.о. Подольск</t>
  </si>
  <si>
    <t>20190830-1107-2802-0343-000000383432</t>
  </si>
  <si>
    <t>20190830-1107-2802-2716-000000383432</t>
  </si>
  <si>
    <t>20190830-1107-1302-2215-000000383432</t>
  </si>
  <si>
    <t>502003143796</t>
  </si>
  <si>
    <t>5036037050</t>
  </si>
  <si>
    <t>1035007206849</t>
  </si>
  <si>
    <t>АВТОНОМНАЯ ОБЩЕОБРАЗОВАТЕЛЬНАЯ НЕКОММЕРЧЕСКАЯ ОРГАНИЗАЦИЯ "ЧАСТНЫЙ ЛИЦЕЙ "ЭКУС"</t>
  </si>
  <si>
    <t>142100, область Московская, город Подольск, улица Народная, 12А</t>
  </si>
  <si>
    <t>20190830-1107-2802-5033-000000383432</t>
  </si>
  <si>
    <t>142100, область Московская, город Подольск, улица Народная, 12А, проверку проводит ОНД по г.о. Подольск</t>
  </si>
  <si>
    <t>20190830-1107-2802-7257-000000383432</t>
  </si>
  <si>
    <t>20190830-1107-2802-9501-000000383432</t>
  </si>
  <si>
    <t>20190830-1107-1302-2672-000000383432</t>
  </si>
  <si>
    <t>502003143797</t>
  </si>
  <si>
    <t>5036037116</t>
  </si>
  <si>
    <t>1035007201393</t>
  </si>
  <si>
    <t>МУНИЦИПАЛЬНОЕ КАЗЕННОЕ ОБЩЕОБРАЗОВАТЕЛЬНОЕ УЧРЕЖДЕНИЕ "ШКОЛА-ИНТЕРНАТ ДЛЯ ОБУЧАЮЩИХСЯ С ТЯЖЕЛЫМИ НАРУШЕНИЯМИ РЕЧИ ГОРОДСКОГО ОКРУГА ПОДОЛЬСК МОСКОВСКОЙ ОБЛАСТИ"</t>
  </si>
  <si>
    <t>142104, Московская область, г.о. Подольск, ул Народная 6/18</t>
  </si>
  <si>
    <t>20190830-1107-2803-1810-000000383432</t>
  </si>
  <si>
    <t>142104, Московская область, г.о. Подольск, ул Народная 6/18, проверку проводит ОНД по г.о. Подольск</t>
  </si>
  <si>
    <t>20190830-1107-2803-4078-000000383432</t>
  </si>
  <si>
    <t>20190830-1107-2803-6312-000000383432</t>
  </si>
  <si>
    <t>20190830-1107-1302-3089-000000383432</t>
  </si>
  <si>
    <t>502003143798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</si>
  <si>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15.10.2003</t>
  </si>
  <si>
    <t>5036037564</t>
  </si>
  <si>
    <t>1035007222216</t>
  </si>
  <si>
    <t>ОБЩЕСТВО С ОГРАНИЧЕННОЙ ОТВЕТСТВЕННОСТЬЮ "МАРИАМ"</t>
  </si>
  <si>
    <t>142103, Московская область, город Подольск, Рощинская улица, дом 11</t>
  </si>
  <si>
    <t>20190830-1107-2803-8662-000000383432</t>
  </si>
  <si>
    <t>142103, Московская область, город Подольск, Рощинская улица, дом 11 (производство), проверку проводит ОНД по г.о. Подольск</t>
  </si>
  <si>
    <t>20190830-1107-2804-0899-000000383432</t>
  </si>
  <si>
    <t>142103, Московская область, город Подольск, Рощинская улица, дом 11 строение 1, офис 1</t>
  </si>
  <si>
    <t>20190830-1107-2804-3112-000000383432</t>
  </si>
  <si>
    <t>20190830-1107-1302-3483-000000383432</t>
  </si>
  <si>
    <t>502003143799</t>
  </si>
  <si>
    <t>30.08.2013</t>
  </si>
  <si>
    <t>5036038600</t>
  </si>
  <si>
    <t>1035007206629</t>
  </si>
  <si>
    <t>Муниципальное учреждение "СПОРТИВНАЯ ШКОЛА ОЛИМПИЙСКОГО РЕЗЕРВА "КОСМОС"</t>
  </si>
  <si>
    <t>142105 Московская обл., г. Подольск, ул. В. Дубинина, д.3А</t>
  </si>
  <si>
    <t>20190830-1107-2804-6155-000000383432</t>
  </si>
  <si>
    <t>142105 Московская обл., г. Подольск, ул. В. Дубинина, д.3А, проверку проводит ОНД по г.о. Подольск</t>
  </si>
  <si>
    <t>20190830-1107-2804-8837-000000383432</t>
  </si>
  <si>
    <t>20190830-1107-2805-1827-000000383432</t>
  </si>
  <si>
    <t>20190830-1107-1302-3893-000000383432</t>
  </si>
  <si>
    <t>502003143800</t>
  </si>
  <si>
    <t>Истечение со дня окончания последней плановой проверки в году проведения проверки установленного периода времени (в соответствии со ст. 21 Постановления Правительства РФ от 12 апреля 2012 г. N 290)</t>
  </si>
  <si>
    <t>5036045205</t>
  </si>
  <si>
    <t>1035007202460</t>
  </si>
  <si>
    <t>АКЦИОНЕРНОЕ ОБЩЕСТВО "ДИКСИ ЮГ"</t>
  </si>
  <si>
    <t>141650, Клинский район, г. Высоковск, ул. Ленина д.18. 141600, г. Клин, ул. Ленинградское шоссе, д.24. 141613, г. Клин, ул. 60-лет Октября, д.7/1. 141607, г. Клин, ул. Карла Маркса, д. 35. 141607, г. Клин, ул. Менделеева, д.16. 141620, Клинский район, д. Покров, д.71. 141640, Клинский район, д. Шевляково д.24/21.  141400, г.о. Химки, мкр. Левобережный, ул. Пожарского, Серпуховский район, дер. Всходы, д. 100 140400,, г. Коломна, ул. Советская, д. 2, ул. Спирина, д. 1 а, ул. Девичье Поле, д. 4.а, ул. Ленина, д. 67 а, ул. Астахова, д. 11, пр-т. Кирова, д. 28 а ул. Октябрьской революции, д. 404, пл. 2-х Революций, Коломенский г.о. , пгт. Пески, ул. Советская, д. 12, п. Радужныйг.Пущино микрорайон "В" дом 10Аг.Пущино микрорайон "Г" дом 20бг.Пущино Проспект науки 5г.о. Серпухов ул. Дзержинского дом 5/4г.о. Серпухов ул. Осенняя15г.о. Серпухов ул. Бригадная 7г.о. Серпухов ул. Чернышевского 33г.о. Серпухов ул. Ленина 5г.о. Серпухов ул. Центральная 24г.о. Серпухов ул. Юбилейная 12г.о. Серпухов ул. Московское шоссе 42г.о. Серпухов ул. Весенняя 56г.о. Серпухов ул. Пролетарская 142г.о. Серпухов ул. Центральная 24г.о. Серпухов проезд Мишина 7г.о. Серпухов переулок 1-й Северный 10г.о. Серпухов ул. Комсомольская дом 2/9г.о. Серпухов ул. Ворошилова 123г.о. Серпухов ул. Ворошилова дом 143Бг.о. Серпухов ул. Чернышевского 24/56 г.о. Серпухов ул. Ворошилова дом 136А</t>
  </si>
  <si>
    <t>20190830-1107-2805-4997-000000383432</t>
  </si>
  <si>
    <t>Клинский район, г. Высоковск, ул. Ленина д.18., г. Клин, ул. Ленинградское шоссе, д.24., г. Клин, ул. 60-лет Октября, д.7/1., г. Клин, ул. Карла Маркса, д. 35., г. Клин, ул. Менделеева, д.16., Клинский район, д. Покров, д.71., Клинский район, д. Шевляково д.24/21. (средний риск, ввод в эксп. - 26.10.2012), г.о. Химки, мкр. Левобережный, ул. Пожарского,, г.о. Химки, мкр. Подрезково, ул. Центральная, д. 10,, г.о. Химки, ул. Калинина, д. 2 (магазин) (средний риск, ввод в эксп. - 20.12.2011), Серпуховский район, дер. Всходы, д. 100 (проверку проводит УНД и ПР) (значительный риск, пл.проверка - 24.11.2015) 140400,, г. Коломна, ул. Советская, д. 2, ул. Спирина, д. 1 а, ул. Девичье Поле, д. 4.а, ул. Ленина, д. 67 а, ул. Астахова, д. 11, пр-т. Кирова, д. 28 а ул. Октябрьской революции, д. 404, пл. 2-х Революций, Коломенский г.о. , пгт. Пески, ул. Советская, д. 12, п. Радужный (супермаркет) (значительный риск, пл.проверка - 06.06.2014)г.Пущино микрорайон "В" дом 10Аг.Пущино микрорайон "Г" дом 20бг.Пущино Проспект науки 5г.о. Серпухов ул. Дзержинского дом 5/4г.о. Серпухов ул. Осенняя15г.о. Серпухов ул. ул. Бригадная 7г.о. Серпухов ул. ул. Чернышевского 33г.о. Серпухов ул. Ленина 5г.о. Серпухов ул. Центральная 24г.о. Серпухов ул. Юбилейная 12г.о. Серпухов ул. Московское шоссе 42г.о. Серпухов ул. Весенняя 56г.о. Серпухов ул. Пролетарская 142г.о. Серпухов ул. Центральная 24г.о. Серпухов проезд Мишина 7г.о. Серпухов переулок 1-й Северный 10г.о. Серпухов ул. Комсомольская дом 2/9г.о. Серпухов ул. Ворошилова 123г.о. Серпухов ул. Ворошилова дом 143Бг.о. Серпухов ул. Чернышевского 24/56г.о. Серпухов ул. Ворошилова дом 136А (значительный риск, пл.проверка в Пущино, Серпухове - 24.02.2009), проверку проводит ОНД по г.о. Клин ОНД по г.о. Химки УНДиПР ОНД по г.о. Коломна ОНД по Серпуховскому г.о.</t>
  </si>
  <si>
    <t>20190830-1107-2805-7778-000000383432</t>
  </si>
  <si>
    <t>142119, Московская область, город Подольск, Юбилейная улица, 32 а</t>
  </si>
  <si>
    <t>20190830-1107-2806-0541-000000383432</t>
  </si>
  <si>
    <t>20190830-1107-1302-4434-000000383432</t>
  </si>
  <si>
    <t>502003143801</t>
  </si>
  <si>
    <t>5036046030</t>
  </si>
  <si>
    <t>1035007201965</t>
  </si>
  <si>
    <t>МУНИЦИПАЛЬНОЕ ОБЩЕОБРАЗОВАТЕЛЬНОЕ УЧРЕЖДЕНИЕ "СРЕДНЯЯ ОБЩЕОБРАЗОВАТЕЛЬНАЯ ШКОЛА №29 ИМЕНИ П.И. ЗАБРОДИНА"</t>
  </si>
  <si>
    <t>142117, Московская область, город Подольск, Парковая улица, 16</t>
  </si>
  <si>
    <t>20190830-1107-2806-3090-000000383432</t>
  </si>
  <si>
    <t>142117, Московская область, город Подольск, Парковая улица, 16, проверку проводит ОНД по г.о. Подольск</t>
  </si>
  <si>
    <t>20190830-1107-2806-5387-000000383432</t>
  </si>
  <si>
    <t>20190830-1107-2806-7665-000000383432</t>
  </si>
  <si>
    <t>20190830-1107-1302-4847-000000383432</t>
  </si>
  <si>
    <t>502003143802</t>
  </si>
  <si>
    <t>5036046110</t>
  </si>
  <si>
    <t>1035007208763</t>
  </si>
  <si>
    <t>МУНИЦИПАЛЬНОЕ УЧРЕЖДЕНИЕ "ДЕТСКО-ЮНОШЕСКИЙ ОЗДОРОВИТЕЛЬНЫЙ ЦЕНТР "РОМАШКА"</t>
  </si>
  <si>
    <t>142117, Московская область, город Подольск, деревня Бородино, в районе д. бородино о/л "ромашка"</t>
  </si>
  <si>
    <t>20190830-1107-2807-0048-000000383432</t>
  </si>
  <si>
    <t>142117, Московская область, город Подольск, деревня Бородино, в районе д. бородино о/л "ромашка", проверку проводит ОНД по г.о. Подольск</t>
  </si>
  <si>
    <t>20190830-1107-2807-2334-000000383432</t>
  </si>
  <si>
    <t>20190830-1107-2807-4772-000000383432</t>
  </si>
  <si>
    <t>20190830-1107-1302-5257-000000383432</t>
  </si>
  <si>
    <t>502003143803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</si>
  <si>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10.01.2003</t>
  </si>
  <si>
    <t>5036049400</t>
  </si>
  <si>
    <t>1035000000584</t>
  </si>
  <si>
    <t>МЕСТНАЯ РЕЛИГИОЗНАЯ ОРГАНИЗАЦИЯ ПРАВОСЛАВНЫЙ ПРИХОД ХРАМА НИКОЛАЯ СВЯЩЕННОМУЧЕНИКА Г.ПОДОЛЬСКА МОСКОВСКОЙ ОБЛАСТИ МОСКОВСКОЙ ЕПАРХИИ РУССКОЙ ПРАВОСЛАВНОЙ ЦЕРКВИ</t>
  </si>
  <si>
    <t>142100 МОСКОВСКАЯ ОБЛАСТЬ, ГОРОД ПОДОЛЬСК, ПРОСПЕКТ ЛЕНИНА, Д. 2 Б</t>
  </si>
  <si>
    <t>20190830-1107-2807-8409-000000383432</t>
  </si>
  <si>
    <t>142100 МОСКОВСКАЯ ОБЛАСТЬ, ГОРОД ПОДОЛЬСК, ПРОСПЕКТ ЛЕНИНА, Д. 2 Б , проверку проводит ОНД по г.о. Подольск</t>
  </si>
  <si>
    <t>20190830-1107-2808-2646-000000383432</t>
  </si>
  <si>
    <t>20190830-1107-2808-6429-000000383432</t>
  </si>
  <si>
    <t>20190830-1107-1302-5651-000000383432</t>
  </si>
  <si>
    <t>502003143804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</si>
  <si>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14.07.2004</t>
  </si>
  <si>
    <t>5036060940</t>
  </si>
  <si>
    <t>1045007209280</t>
  </si>
  <si>
    <t>ОБЩЕСТВО С ОГРАНИЧЕННОЙ ОТВЕТСТВЕННОСТЬЮ "Объединенные Нетканые Материалы"</t>
  </si>
  <si>
    <t>142101, Московская область, город Подольск, ул. Вишневая, 3</t>
  </si>
  <si>
    <t>20190830-1107-2809-1780-000000383432</t>
  </si>
  <si>
    <t>142101, Московская область, город Подольск, ул. Вишневая, 3 (склад), проверку проводит ОНД по г.о. Подольск</t>
  </si>
  <si>
    <t>20190830-1107-2809-4408-000000383432</t>
  </si>
  <si>
    <t>142101, Московская область, город Подольск, Нефтебазовский проезд, 3</t>
  </si>
  <si>
    <t>20190830-1107-2809-6920-000000383432</t>
  </si>
  <si>
    <t>20190830-1107-1302-6050-000000383432</t>
  </si>
  <si>
    <t>502003143805</t>
  </si>
  <si>
    <t>Истечение со дня ввода объекта защиты в эксплуатацию или со дня окончания последней плановой проверки объекта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21.01.2003</t>
  </si>
  <si>
    <t>5036065113</t>
  </si>
  <si>
    <t>1057746555811</t>
  </si>
  <si>
    <t>Публичное акционерное общество "Московская Объединенная Электросетевая Компания" ПАО "Моэск"</t>
  </si>
  <si>
    <t>141270, Московская обл., Пушкинский р-н, п. Софрино,ул. Сетевая, д. 13  143200, Московская область, г. Можайск, ул. Мира, д. 105</t>
  </si>
  <si>
    <t>20190830-1107-2809-9548-000000383432</t>
  </si>
  <si>
    <t>141270, Московская обл., Пушкинский р-н, п. Софрино,ул. Сетевая, д. 13 (общественное здание) (ввод в эксп. - 21.01.2003) 143200, Московская область, г. Можайск, ул. Мира, д. 105 (пл.проверка - 12.02.2006), проверку проводит ОНД по Пушкинскому г.о. ОНД по г.о. Можайск</t>
  </si>
  <si>
    <t>20190830-1107-2810-2404-000000383432</t>
  </si>
  <si>
    <t>115114, город Москва, Павелецкий 2-й проезд, 3-2</t>
  </si>
  <si>
    <t>20190830-1107-2810-4946-000000383432</t>
  </si>
  <si>
    <t>20190830-1107-1302-6447-000000383432</t>
  </si>
  <si>
    <t>502003143806</t>
  </si>
  <si>
    <t>12.03.2012</t>
  </si>
  <si>
    <t>5036070240</t>
  </si>
  <si>
    <t>1065074011177</t>
  </si>
  <si>
    <t>Общество с ограниченной ответственностью "ИСКОЖ"</t>
  </si>
  <si>
    <t>141200, Московская область, Пушкинский район, г.Пушкино Кудринское шоссе, д. 6</t>
  </si>
  <si>
    <t>20190830-1107-2810-7516-000000383432</t>
  </si>
  <si>
    <t>141200, Московская область, Пушкинский район, г.Пушкино Кудринское шоссе, д. 6 (производственно-складской комплекс), проверку проводит ОНД по Пушкинскому г.о.</t>
  </si>
  <si>
    <t>20190830-1107-2811-0136-000000383432</t>
  </si>
  <si>
    <t>141206, Московская область, Пушкинский район, г. Пушкино, Кудринское шоссе, дом 6 корпус административный, офис 324</t>
  </si>
  <si>
    <t>20190830-1107-2811-2431-000000383432</t>
  </si>
  <si>
    <t>20190830-1107-1302-6928-000000383432</t>
  </si>
  <si>
    <t>502003143807</t>
  </si>
  <si>
    <t>5036071893</t>
  </si>
  <si>
    <t>1065074057773</t>
  </si>
  <si>
    <t>Акционерное общество "КВИК-МИКС"</t>
  </si>
  <si>
    <t>142400, Московская область, Ногинский район, территрия "Ногинск-Технопарк", д.12</t>
  </si>
  <si>
    <t>20190830-1107-2811-4790-000000383432</t>
  </si>
  <si>
    <t>142400, Московская область, Ногинский район, территрия "Ногинск-Технопарк", д.12, проверку проводит ОНД по Ногинскому г.о.</t>
  </si>
  <si>
    <t>20190830-1107-2811-7315-000000383432</t>
  </si>
  <si>
    <t>142400, Московская область, Ногинский район, территрия "Ногинск-Технопарк", д.12, офис205</t>
  </si>
  <si>
    <t>20190830-1107-2811-9976-000000383432</t>
  </si>
  <si>
    <t>20190830-1107-1302-7342-000000383432</t>
  </si>
  <si>
    <t>502003143808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</si>
  <si>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22.08.2006</t>
  </si>
  <si>
    <t>5036075680</t>
  </si>
  <si>
    <t>1065000028940</t>
  </si>
  <si>
    <t>МЕСТНАЯ РЕЛИГИОЗНАЯ ОРГАНИЗАЦИЯ ПРАВОСЛАВНЫЙ ПРИХОД ГЕОРГИЕВСКОГО ХРАМА Г. ПОДОЛЬСКА МОСКОВСКОЙ ОБЛАСТИ МОСКОВСКОЙ ЕПАРХИИ РУССКОЙ ПРАВОСЛАВНОЙ ЦЕРКВИ</t>
  </si>
  <si>
    <t>142100 МОСКОВСКАЯ ОБЛАСТЬ, ГОРОД ПОДОЛЬСК, УЛИЦА БОЛЬШАЯ СЕРПУХОВСКАЯ, Д. 93</t>
  </si>
  <si>
    <t>20190830-1107-2812-2774-000000383432</t>
  </si>
  <si>
    <t>142100 МОСКОВСКАЯ ОБЛАСТЬ, ГОРОД ПОДОЛЬСК, УЛИЦА БОЛЬШАЯ СЕРПУХОВСКАЯ, Д. 93, проверку проводит ОНД по г.о. Подольск</t>
  </si>
  <si>
    <t>20190830-1107-2812-5542-000000383432</t>
  </si>
  <si>
    <t>20190830-1107-2812-8077-000000383432</t>
  </si>
  <si>
    <t>20190830-1107-1302-7742-000000383432</t>
  </si>
  <si>
    <t>502003143809</t>
  </si>
  <si>
    <t>5036077704</t>
  </si>
  <si>
    <t>1125074005638</t>
  </si>
  <si>
    <t>МУНИЦИПАЛЬНОЕ ОБЩЕОБРАЗОВАТЕЛЬНОЕ УЧРЕЖДЕНИЕ "СРЕДНЯЯ ОБЩЕОБРАЗОВАТЕЛЬНАЯ ШКОЛА №31"</t>
  </si>
  <si>
    <t>142121, Московская область, город Подольск, улица 43-й Армии, 19а</t>
  </si>
  <si>
    <t>20190830-1107-2813-0479-000000383432</t>
  </si>
  <si>
    <t>142121, Московская область, город Подольск, улица 43-й Армии, 19а, проверку проводит ОНД по г.о. Подольск</t>
  </si>
  <si>
    <t>20190830-1107-2813-2777-000000383432</t>
  </si>
  <si>
    <t>20190830-1107-2813-5129-000000383432</t>
  </si>
  <si>
    <t>20190830-1107-1302-8149-000000383432</t>
  </si>
  <si>
    <t>502003143810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</si>
  <si>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21.11.2006</t>
  </si>
  <si>
    <t>5036078144</t>
  </si>
  <si>
    <t>1065000032448</t>
  </si>
  <si>
    <t>МЕСТНАЯ РЕЛИГИОЗНАЯ ОРГАНИЗАЦИЯ ПРАВОСЛАВНЫЙ ПРИХОД ХРАМА АЛЕКСАНДРА СВЯЩЕННОМУЧЕНИКА ГОРОДА ПОДОЛЬСКА МОСКОВСКОЙ ОБЛАСТИ МОСКОВСКОЙ ЕПАРХИИ РУССКОЙ ПРАВОСЛАВНОЙ ЦЕРКВИ</t>
  </si>
  <si>
    <t>142100, МОСКОВСКАЯ ОБЛАСТЬ, ГОРОД ПОДОЛЬСК, УЛИЦА ПОЧТОВАЯ, Д 8</t>
  </si>
  <si>
    <t>20190830-1107-2813-7351-000000383432</t>
  </si>
  <si>
    <t>142100, МОСКОВСКАЯ ОБЛАСТЬ, ГОРОД ПОДОЛЬСК, УЛИЦА ПОЧТОВАЯ, Д 8, проверку проводит ОНД по г.о. Подольск</t>
  </si>
  <si>
    <t>20190830-1107-2813-9674-000000383432</t>
  </si>
  <si>
    <t>20190830-1107-2814-1912-000000383432</t>
  </si>
  <si>
    <t>20190830-1107-1302-8541-000000383432</t>
  </si>
  <si>
    <t>502003143811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</si>
  <si>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09.05.1986</t>
  </si>
  <si>
    <t>5036086699</t>
  </si>
  <si>
    <t>1075074016071</t>
  </si>
  <si>
    <t>Общество с ограниченной ответственностью "Вест торг"</t>
  </si>
  <si>
    <t>141400, Московская область, г. Химки, Вашутинское шоссе, д. 4Д</t>
  </si>
  <si>
    <t>20190830-1107-2814-8936-000000383432</t>
  </si>
  <si>
    <t>141400, Московская область, г. Химки, Вашутинское шоссе, д. 4Д (Автосалон РаисМоторс), проверку проводит ОНД по г.о. Химки</t>
  </si>
  <si>
    <t>20190830-1107-2815-1166-000000383432</t>
  </si>
  <si>
    <t>141400, Московская область, г. Химки, Вашутинское шоссе, 311090-19-Н/А, ЛИТЕРА А</t>
  </si>
  <si>
    <t>20190830-1107-2815-3671-000000383432</t>
  </si>
  <si>
    <t>20190830-1107-1302-9440-000000383432</t>
  </si>
  <si>
    <t>502003143813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</si>
  <si>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30.03.2009</t>
  </si>
  <si>
    <t>5036097210</t>
  </si>
  <si>
    <t>1095074002726</t>
  </si>
  <si>
    <t>ОБЩЕСТВО С ОГРАНИЧЕННОЙ ОТВЕТСТВЕННОСТЬЮ "ТОРГОВЫЙ ДОМ "ВАН-МАРКЕТ"</t>
  </si>
  <si>
    <t>142116, Московская обл, город Подольск, поселок Сельхозтехника, шоссе Домодедовское, дом 1 КОРПУС АДМИНИСТРАТИВНЫЙ, ОФИС 1</t>
  </si>
  <si>
    <t>20190830-1107-2815-5925-000000383432</t>
  </si>
  <si>
    <t>142116, Московская обл, город Подольск, поселок Сельхозтехника, шоссе Домодедовское, дом 1 КОРПУС АДМИНИСТРАТИВНЫЙ, ОФИС 1 (склад), проверку проводит ОНД по г.о. Подольск</t>
  </si>
  <si>
    <t>20190830-1107-2815-8144-000000383432</t>
  </si>
  <si>
    <t>20190830-1107-2816-0638-000000383432</t>
  </si>
  <si>
    <t>20190830-1107-1302-9835-000000383432</t>
  </si>
  <si>
    <t>502003143814</t>
  </si>
  <si>
    <t>05.02.2020</t>
  </si>
  <si>
    <t>5036098101</t>
  </si>
  <si>
    <t>1095074004035</t>
  </si>
  <si>
    <t>МУНИЦИПАЛЬНОЕ ДОШКОЛЬНОЕ ОБРАЗОВАТЕЛЬНОЕ УЧРЕЖДЕНИЕ ДЕТСКИЙ САД КОМБИНИРОВАННОГО ВИДА №12 "ЖЕМЧУЖИНА"</t>
  </si>
  <si>
    <t>142121, Московская область, город Подольск, Юбилейная улица, 13б</t>
  </si>
  <si>
    <t>20190830-1107-2816-2921-000000383432</t>
  </si>
  <si>
    <t>142121, Московская область, город Подольск, Юбилейная улица, 13б, проверку проводит ОНД по г.о. Подольск</t>
  </si>
  <si>
    <t>20190830-1107-2816-5152-000000383432</t>
  </si>
  <si>
    <t>20190830-1107-2816-7414-000000383432</t>
  </si>
  <si>
    <t>20190830-1107-1303-0245-000000383432</t>
  </si>
  <si>
    <t>502003143815</t>
  </si>
  <si>
    <t>5036108215</t>
  </si>
  <si>
    <t>1105074007455</t>
  </si>
  <si>
    <t>МУНИЦИПАЛЬНОЕ АВТОНОМНОЕ ДОШКОЛЬНОЕ ОБРАЗОВАТЕЛЬНОЕ УЧРЕЖДЕНИЕ ДЕТСКИЙ САД КОМБИНИРОВАННОГО ВИДА №13 "ЗОЛОТАЯ РЫБКА"</t>
  </si>
  <si>
    <t>142121, Московская область, город Подольск, улица 43-й Армии, дом 15а</t>
  </si>
  <si>
    <t>20190830-1107-2817-0409-000000383432</t>
  </si>
  <si>
    <t>142121, Московская область, город Подольск, улица 43-й Армии, дом 15а, проверку проводит ОНД по г.о. Подольск</t>
  </si>
  <si>
    <t>20190830-1107-2817-5298-000000383432</t>
  </si>
  <si>
    <t>20190830-1107-2817-8809-000000383432</t>
  </si>
  <si>
    <t>20190830-1107-1303-0669-000000383432</t>
  </si>
  <si>
    <t>502003143816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</si>
  <si>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28.03.2011</t>
  </si>
  <si>
    <t>5036113590</t>
  </si>
  <si>
    <t>1115074005738</t>
  </si>
  <si>
    <t>ОБЩЕСТВО С ОГРАНИЧЕННОЙ ОТВЕТСТВЕННОСТЬЮ "САНТЕХСТРОЙ"</t>
  </si>
  <si>
    <t>142111, Московская область, город Подольск, Вишневая улица, 3</t>
  </si>
  <si>
    <t>20190830-1107-2818-8911-000000383432</t>
  </si>
  <si>
    <t>142111, Московская область, город Подольск, Вишневая улица, 3 (склад), проверку проводит ОНД по г.о. Подольск</t>
  </si>
  <si>
    <t>20190830-1107-2819-1331-000000383432</t>
  </si>
  <si>
    <t>20190830-1107-2819-3926-000000383432</t>
  </si>
  <si>
    <t>20190830-1107-1303-1497-000000383432</t>
  </si>
  <si>
    <t>502003143818</t>
  </si>
  <si>
    <t>5036115445</t>
  </si>
  <si>
    <t>1115074010567</t>
  </si>
  <si>
    <t>МУНИЦИПАЛЬНОЕ БЮДЖЕТНОЕ ДОШКОЛЬНОЕ ОБРАЗОВАТЕЛЬНОЕ УЧРЕЖДЕНИЕ ДЕТСКИЙ САД ОБЩЕРАЗВИВАЮЩЕГО ВИДА №1 "АЛЕНЬКИЙ ЦВЕТОЧЕК"</t>
  </si>
  <si>
    <t>142100, Московская область, город Подольск, Комсомольская улица, 73а</t>
  </si>
  <si>
    <t>20190830-1107-2819-6240-000000383432</t>
  </si>
  <si>
    <t>142100, Московская область, город Подольск, Комсомольская улица, 73а, проверку проводит ОНД по г.о. Подольск</t>
  </si>
  <si>
    <t>20190830-1107-2820-1615-000000383432</t>
  </si>
  <si>
    <t>20190830-1107-2820-4406-000000383432</t>
  </si>
  <si>
    <t>20190830-1107-1303-1906-000000383432</t>
  </si>
  <si>
    <t>502003143819</t>
  </si>
  <si>
    <t>5036115460</t>
  </si>
  <si>
    <t>1115074010589</t>
  </si>
  <si>
    <t>МУНИЦИПАЛЬНОЕ БЮДЖЕТНОЕ ОБЩЕОБРАЗОВАТЕЛЬНОЕ УЧРЕЖДЕНИЕ "СРЕДНЯЯ ОБЩЕОБРАЗОВАТЕЛЬНАЯ ШКОЛА №30"</t>
  </si>
  <si>
    <t>142121, Московская область, город Подольск, Юбилейная улица, 5</t>
  </si>
  <si>
    <t>20190830-1107-2820-6895-000000383432</t>
  </si>
  <si>
    <t>142121, Московская область, город Подольск, Юбилейная улица, 5, проверку проводит ОНД по г.о. Подольск</t>
  </si>
  <si>
    <t>20190830-1107-2820-9491-000000383432</t>
  </si>
  <si>
    <t>20190830-1107-2821-2526-000000383432</t>
  </si>
  <si>
    <t>20190830-1107-1303-2310-000000383432</t>
  </si>
  <si>
    <t>502003143820</t>
  </si>
  <si>
    <t>13.12.2017</t>
  </si>
  <si>
    <t>5036119665</t>
  </si>
  <si>
    <t>1115074016859</t>
  </si>
  <si>
    <t>МУНИЦИПАЛЬНОЕ ДОШКОЛЬНОЕ ОБРАЗОВАТЕЛЬНОЕ УЧРЕЖДЕНИЕ ДЕТСКИЙ САД ОБЩЕРАЗВИВАЮЩЕГО ВИДА №28 "АИСТЕНОК"</t>
  </si>
  <si>
    <t>142121,Московская область,город Подольск,улица Генерала Стрельбицкого, 14</t>
  </si>
  <si>
    <t>20190830-1107-2821-5009-000000383432</t>
  </si>
  <si>
    <t>142121,Московская область,город Подольск,улица Генерала Стрельбицкого, 14, проверку проводит ОНД по г.о. Подольск</t>
  </si>
  <si>
    <t>20190830-1107-2821-7478-000000383432</t>
  </si>
  <si>
    <t>20190830-1107-2821-9748-000000383432</t>
  </si>
  <si>
    <t>20190830-1107-1303-2715-000000383432</t>
  </si>
  <si>
    <t>502003143821</t>
  </si>
  <si>
    <t>5036124023</t>
  </si>
  <si>
    <t>1125074013382</t>
  </si>
  <si>
    <t>МУНИЦИПАЛЬНОЕ ОБЩЕОБРАЗОВАТЕЛЬНОЕ УЧРЕЖДЕНИЕ "СРЕДНЯЯ ОБЩЕОБРАЗОВАТЕЛЬНАЯ ШКОЛА №32 ИМЕНИ 177 ИСТРЕБИТЕЛЬНОГО АВИАЦИОННОГО МОСКОВСКОГО ПОЛКА"</t>
  </si>
  <si>
    <t>142121, Московская область, город Подольск, улица Академика Доллежаля, 27</t>
  </si>
  <si>
    <t>20190830-1107-2822-2131-000000383432</t>
  </si>
  <si>
    <t>142121, Московская область, город Подольск, улица Академика Доллежаля, 27, проверку проводит ОНД по г.о. Подольск</t>
  </si>
  <si>
    <t>20190830-1107-2822-5232-000000383432</t>
  </si>
  <si>
    <t>20190830-1107-2822-7564-000000383432</t>
  </si>
  <si>
    <t>20190830-1107-1303-3122-000000383432</t>
  </si>
  <si>
    <t>502003143822</t>
  </si>
  <si>
    <t>5036129416</t>
  </si>
  <si>
    <t>1135074003778</t>
  </si>
  <si>
    <t>МУНИЦИПАЛЬНОЕ ДОШКОЛЬНОЕ ОБРАЗОВАТЕЛЬНОЕ УЧРЕЖДЕНИЕ ДЕТСКИЙ САД №54 "ЖАР-ПТИЦА"</t>
  </si>
  <si>
    <t>142121, Московская область, город Подольск, улица Академика Доллежаля, 23</t>
  </si>
  <si>
    <t>20190830-1107-2822-9911-000000383432</t>
  </si>
  <si>
    <t>142121, Московская область, город Подольск, улица Академика Доллежаля, 23, проверку проводит ОНД по г.о. Подольск</t>
  </si>
  <si>
    <t>20190830-1107-2823-2393-000000383432</t>
  </si>
  <si>
    <t>20190830-1107-2823-4649-000000383432</t>
  </si>
  <si>
    <t>20190830-1107-1303-3588-000000383432</t>
  </si>
  <si>
    <t>502003143823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</si>
  <si>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30.12.2014</t>
  </si>
  <si>
    <t>5036140441</t>
  </si>
  <si>
    <t>1145074006241</t>
  </si>
  <si>
    <t>ОБЩЕСТВО С ОГРАНИЧЕННОЙ ОТВЕТСТВЕННОСТЬЮ "АНТЕЙ+"</t>
  </si>
  <si>
    <t>142110, Московская область, г.о. Подольск, ул. Парковая д.3</t>
  </si>
  <si>
    <t>20190830-1107-2823-7088-000000383432</t>
  </si>
  <si>
    <t>142110, Московская область, г.о. Подольск, ул. Парковая д.3, проверку проводит ОНД по г.о. Подольск</t>
  </si>
  <si>
    <t>20190830-1107-2824-0134-000000383432</t>
  </si>
  <si>
    <t>142110, Московская область, город Подольск, улица 50 лет ВЛКСМ, дом 18а, помещение 14</t>
  </si>
  <si>
    <t>20190830-1107-2824-2526-000000383432</t>
  </si>
  <si>
    <t>20190830-1107-1303-3983-000000383432</t>
  </si>
  <si>
    <t>502003143824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</si>
  <si>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09.04.2011</t>
  </si>
  <si>
    <t>5036144767</t>
  </si>
  <si>
    <t>1145074014161</t>
  </si>
  <si>
    <t>Общество с ограниченной ответственностью "Витаминка"</t>
  </si>
  <si>
    <t>Московская область, г.о. Подольск, ул. Б. Зеленовскаая д.62/2</t>
  </si>
  <si>
    <t>20190830-1107-2824-4814-000000383432</t>
  </si>
  <si>
    <t>Московская область, г.о. Подольск, ул. Б. Зеленовскаая д.62/2, проверку проводит ОНД по г.о. Подольск</t>
  </si>
  <si>
    <t>20190830-1107-2824-7260-000000383432</t>
  </si>
  <si>
    <t>142104, Московская область, г.о. Подольск, ул. Литейная д.18/8, пом.1</t>
  </si>
  <si>
    <t>20190830-1107-2824-9951-000000383432</t>
  </si>
  <si>
    <t>20190830-1107-1303-4377-000000383432</t>
  </si>
  <si>
    <t>502003143825</t>
  </si>
  <si>
    <t>5036154998</t>
  </si>
  <si>
    <t>1155074010508</t>
  </si>
  <si>
    <t>Государственное бюджетное профессиональное образовательное учреждение Московской области «Подольский колледж имени А.В. Никулина»</t>
  </si>
  <si>
    <t>г.о. Подольск, мкр. Климовск, ул. Ленина, д. 2А</t>
  </si>
  <si>
    <t>20190830-1107-2825-2361-000000383432</t>
  </si>
  <si>
    <t>г.о. Подольск, мкр. Климовск, ул. Ленина, д. 2А, проверку проводит ОНД по г.о. Подольск</t>
  </si>
  <si>
    <t>20190830-1107-2825-5323-000000383432</t>
  </si>
  <si>
    <t>142100, Российская Федерация, Московская область, г. Подольск, ул. Большая Зеленовская, 54/82</t>
  </si>
  <si>
    <t>20190830-1107-2825-8302-000000383432</t>
  </si>
  <si>
    <t>20190830-1107-1303-4786-000000383432</t>
  </si>
  <si>
    <t>502003143826</t>
  </si>
  <si>
    <t>15.03.2015</t>
  </si>
  <si>
    <t>5036157011</t>
  </si>
  <si>
    <t>1165074051999</t>
  </si>
  <si>
    <t>Общество с ограниченной ответственностью ДЕТСКИЙ ЦЕНТР РАЗВИТИЯ "РАДУГА"</t>
  </si>
  <si>
    <t>142110 МОСКОВСКАЯ ОБЛАСТЬ ГОРОД ПОДОЛЬСК УЛИЦА ПЕРВОМАЙСКАЯ ДОМ 11А</t>
  </si>
  <si>
    <t>20190830-1107-2826-1104-000000383432</t>
  </si>
  <si>
    <t>142110 МОСКОВСКАЯ ОБЛАСТЬ ГОРОД ПОДОЛЬСК УЛИЦА ПЕРВОМАЙСКАЯ ДОМ 11А, проверку проводит ОНД по г.о. Подольск</t>
  </si>
  <si>
    <t>20190830-1107-2826-3515-000000383432</t>
  </si>
  <si>
    <t>20190830-1107-2826-6405-000000383432</t>
  </si>
  <si>
    <t>20190830-1107-1303-5195-000000383432</t>
  </si>
  <si>
    <t>502003143827</t>
  </si>
  <si>
    <t>01.04.2017</t>
  </si>
  <si>
    <t>5037001144</t>
  </si>
  <si>
    <t>1025004859956</t>
  </si>
  <si>
    <t>МУНИЦИПАЛЬНОЕ БЮДЖЕТНОЕ ОБЩЕОБРАЗОВАТЕЛЬНОЕ УЧРЕЖДЕНИЕ "ЛИЦЕЙ № 2"</t>
  </si>
  <si>
    <t>142280, Московская область, город Протвино, улица Гагарина, 7</t>
  </si>
  <si>
    <t>20190830-1107-2827-0721-000000383432</t>
  </si>
  <si>
    <t>142280, Московская область, город Протвино, улица Гагарина, 7, проверку проводит ОНД по Серпуховскому г.о.</t>
  </si>
  <si>
    <t>20190830-1107-2827-5197-000000383432</t>
  </si>
  <si>
    <t>20190830-1107-2828-0865-000000383432</t>
  </si>
  <si>
    <t>20190830-1107-1303-5674-000000383432</t>
  </si>
  <si>
    <t>502003143828</t>
  </si>
  <si>
    <t>5037001183</t>
  </si>
  <si>
    <t>1025004861628</t>
  </si>
  <si>
    <t>МУНИЦИПАЛЬНОЕ БЮДЖЕТНОЕ ОБЩЕОБРАЗОВАТЕЛЬНОЕ УЧРЕЖДЕНИЕ "СРЕДНЯЯ ОБЩЕОБРАЗОВАТЕЛЬНАЯ ШКОЛА №3" ИМЕНИ Д.Ф. ЛАВРИНЕНКО</t>
  </si>
  <si>
    <t>142281, Московская область, город Протвино, улица Дружбы, 20</t>
  </si>
  <si>
    <t>20190830-1107-2828-3410-000000383432</t>
  </si>
  <si>
    <t>142281, Московская область, город Протвино, улица Дружбы, 20, проверку проводит ОНД по Серпуховскому г.о.</t>
  </si>
  <si>
    <t>20190830-1107-2828-6222-000000383432</t>
  </si>
  <si>
    <t>20190830-1107-2828-8544-000000383432</t>
  </si>
  <si>
    <t>20190830-1107-1303-6092-000000383432</t>
  </si>
  <si>
    <t>502003143829</t>
  </si>
  <si>
    <t>5037001296</t>
  </si>
  <si>
    <t>1025004860913</t>
  </si>
  <si>
    <t>МУНИЦИПАЛЬНОЕ БЮДЖЕТНОЕ ОБЩЕОБРАЗОВАТЕЛЬНОЕ УЧРЕЖДЕНИЕ "ЛИЦЕЙ"</t>
  </si>
  <si>
    <t>142280, Московская область, город Протвино, Школьная улица, 12</t>
  </si>
  <si>
    <t>20190830-1107-2829-1101-000000383432</t>
  </si>
  <si>
    <t>142280, Московская область, город Протвино, Школьная улица, 12, проверку проводит ОНД по Серпуховскому г.о.</t>
  </si>
  <si>
    <t>20190830-1107-2829-3476-000000383432</t>
  </si>
  <si>
    <t>20190830-1107-2829-5979-000000383432</t>
  </si>
  <si>
    <t>20190830-1107-1303-6495-000000383432</t>
  </si>
  <si>
    <t>502003143830</t>
  </si>
  <si>
    <t>5037001722</t>
  </si>
  <si>
    <t>1025004857900</t>
  </si>
  <si>
    <t>МУНИЦИПАЛЬНОЕ БЮДЖЕТНОЕ ДОШКОЛЬНОЕ ОБРАЗОВАТЕЛЬНОЕ УЧРЕЖДЕНИЕ "ДЕТСКИЙ САД № 2 "ИСКОРКА"</t>
  </si>
  <si>
    <t>142281, Московская область, город Протвино, Северный проезд, 11</t>
  </si>
  <si>
    <t>20190830-1107-2829-8413-000000383432</t>
  </si>
  <si>
    <t>142281, Московская область, город Протвино, Северный проезд, 11, проверку проводит ОНД по Серпуховскому г.о.</t>
  </si>
  <si>
    <t>20190830-1107-2830-0800-000000383432</t>
  </si>
  <si>
    <t>20190830-1107-2830-3081-000000383432</t>
  </si>
  <si>
    <t>20190830-1107-1303-6899-000000383432</t>
  </si>
  <si>
    <t>502003143831</t>
  </si>
  <si>
    <t>5037001730</t>
  </si>
  <si>
    <t>1025004857910</t>
  </si>
  <si>
    <t>МУНИЦИПАЛЬНОЕ БЮДЖЕТНОЕ ДОШКОЛЬНОЕ ОБРАЗОВАТЕЛЬНОЕ УЧРЕЖДЕНИЕ "ДЕТСКИЙ САД № 3 "НЕЗАБУДКА"</t>
  </si>
  <si>
    <t>142280, Московская область, город Протвино, Сосновый проезд, 3а</t>
  </si>
  <si>
    <t>20190830-1107-2830-5855-000000383432</t>
  </si>
  <si>
    <t>142280, Московская область, город Протвино, Сосновый проезд, 3а, проверку проводит ОНД по Серпуховскому г.о.</t>
  </si>
  <si>
    <t>20190830-1107-2830-8549-000000383432</t>
  </si>
  <si>
    <t>20190830-1107-2831-1034-000000383432</t>
  </si>
  <si>
    <t>20190830-1107-1303-7306-000000383432</t>
  </si>
  <si>
    <t>502003143832</t>
  </si>
  <si>
    <t>5037001747</t>
  </si>
  <si>
    <t>1025004857899</t>
  </si>
  <si>
    <t>МУНИЦИПАЛЬНОЕ БЮДЖЕТНОЕ ДОШКОЛЬНОЕ ОБРАЗОВАТЕЛЬНОЕ УЧРЕЖДЕНИЕ "ДЕТСКИЙ САД № 4 "СКАЗКА"</t>
  </si>
  <si>
    <t>142280, Московская область, город Протвино, Сосновый проезд, дом 4</t>
  </si>
  <si>
    <t>20190830-1107-2831-4206-000000383432</t>
  </si>
  <si>
    <t>142280, Московская область, город Протвино, Сосновый проезд, дом 4, проверку проводит ОНД по Серпуховскому г.о.</t>
  </si>
  <si>
    <t>20190830-1107-2831-6555-000000383432</t>
  </si>
  <si>
    <t>20190830-1107-2831-8909-000000383432</t>
  </si>
  <si>
    <t>20190830-1107-1303-7872-000000383432</t>
  </si>
  <si>
    <t>502003143833</t>
  </si>
  <si>
    <t>5037001754</t>
  </si>
  <si>
    <t>1025004857921</t>
  </si>
  <si>
    <t>МУНИЦИПАЛЬНОЕ БЮДЖЕТНОЕ ДОШКОЛЬНОЕ ОБРАЗОВАТЕЛЬНОЕ УЧРЕЖДЕНИЕ "ДЕТСКИЙ САД № 5 "СЕМИЦВЕТИК"</t>
  </si>
  <si>
    <t>142280, Московская область, город Протвино, Молодежный проезд, 1</t>
  </si>
  <si>
    <t>20190830-1107-2832-1292-000000383432</t>
  </si>
  <si>
    <t>142280, Московская область, город Протвино, Молодежный проезд, 1, проверку проводит ОНД по Серпуховскому г.о.</t>
  </si>
  <si>
    <t>20190830-1107-2832-3610-000000383432</t>
  </si>
  <si>
    <t>20190830-1107-2832-6303-000000383432</t>
  </si>
  <si>
    <t>20190830-1107-1303-8287-000000383432</t>
  </si>
  <si>
    <t>502003143834</t>
  </si>
  <si>
    <t>5037001761</t>
  </si>
  <si>
    <t>1025004857877</t>
  </si>
  <si>
    <t>МУНИЦИПАЛЬНОЕ БЮДЖЕТНОЕ ДОШКОЛЬНОЕ ОБРАЗОВАТЕЛЬНОЕ УЧРЕЖДЕНИЕ "ДЕТСКИЙ САД № 7 "ВИШЕНКА"</t>
  </si>
  <si>
    <t>142281, Московская область, город Протвино, улица Дружбы, 4а</t>
  </si>
  <si>
    <t>20190830-1107-2832-8874-000000383432</t>
  </si>
  <si>
    <t>142281, Московская область, город Протвино, улица Дружбы, 4а, проверку проводит ОНД по Серпуховскому г.о.</t>
  </si>
  <si>
    <t>20190830-1107-2833-1336-000000383432</t>
  </si>
  <si>
    <t>20190830-1107-2833-3853-000000383432</t>
  </si>
  <si>
    <t>20190830-1107-1303-8692-000000383432</t>
  </si>
  <si>
    <t>502003143835</t>
  </si>
  <si>
    <t>5037001786</t>
  </si>
  <si>
    <t>1025004858009</t>
  </si>
  <si>
    <t>МУНИЦИПАЛЬНОЕ БЮДЖЕТНОЕ ДОШКОЛЬНОЕ ОБРАЗОВАТЕЛЬНОЕ УЧРЕЖДЕНИЕ "ДЕТСКИЙ САД № 9 "РОССИЯНКА"</t>
  </si>
  <si>
    <t>142281, Московская область, город Протвино, Лесной бульвар, 22</t>
  </si>
  <si>
    <t>20190830-1107-2833-6589-000000383432</t>
  </si>
  <si>
    <t>142281, Московская область, город Протвино, Лесной бульвар, 22, проверку проводит ОНД по Серпуховскому г.о.</t>
  </si>
  <si>
    <t>20190830-1107-2833-9186-000000383432</t>
  </si>
  <si>
    <t>20190830-1107-2834-1869-000000383432</t>
  </si>
  <si>
    <t>20190830-1107-1303-9099-000000383432</t>
  </si>
  <si>
    <t>502003143836</t>
  </si>
  <si>
    <t>5037001803</t>
  </si>
  <si>
    <t>1025004857987</t>
  </si>
  <si>
    <t>МУНИЦИПАЛЬНОЕ АВТОНОМНОЕ ДОШКОЛЬНОЕ ОБРАЗОВАТЕЛЬНОЕ УЧРЕЖДЕНИЕ "ДЕТСКИЙ САД № 11 "КАПЕЛЬКА"</t>
  </si>
  <si>
    <t>142281, Московская область, город Протвино, улица Ленина, 36</t>
  </si>
  <si>
    <t>20190830-1107-2834-4212-000000383432</t>
  </si>
  <si>
    <t>142281, Московская область, город Протвино, улица Ленина, 36, проверку проводит ОНД по Серпуховскому г.о.</t>
  </si>
  <si>
    <t>20190830-1107-2834-8391-000000383432</t>
  </si>
  <si>
    <t>20190830-1107-2835-1116-000000383432</t>
  </si>
  <si>
    <t>20190830-1107-1303-9506-000000383432</t>
  </si>
  <si>
    <t>502003143837</t>
  </si>
  <si>
    <t>27.04.2016</t>
  </si>
  <si>
    <t>5037002130</t>
  </si>
  <si>
    <t>1025004858670</t>
  </si>
  <si>
    <t>МУНИЦИПАЛЬНОЕ БЮДЖЕТНОЕ УЧРЕЖДЕНИЕ "СПОРТИВНАЯ ШКОЛА ОЛИМПИЙСКОГО РЕЗЕРВА"</t>
  </si>
  <si>
    <t>142281, Московская область, город Протвино, Лесной бульвар, 1 б</t>
  </si>
  <si>
    <t>20190830-1107-2835-4677-000000383432</t>
  </si>
  <si>
    <t>142281, Московская область, город Протвино, Лесной бульвар, 1 б, проверку проводит ОНД по Серпуховскому г.о.</t>
  </si>
  <si>
    <t>20190830-1107-2835-7232-000000383432</t>
  </si>
  <si>
    <t>20190830-1107-2836-1552-000000383432</t>
  </si>
  <si>
    <t>20190830-1107-1304-0078-000000383432</t>
  </si>
  <si>
    <t>502003143838</t>
  </si>
  <si>
    <t>5037002204</t>
  </si>
  <si>
    <t>1025004860946</t>
  </si>
  <si>
    <t>МУНИЦИПАЛЬНОЕ АВТОНОМНОЕ УЧРЕЖДЕНИЕ ГОРОДСКОГО ОКРУГА ПРОТВИНО "СПОРТИВНАЯ ШКОЛА №2"</t>
  </si>
  <si>
    <t>142281, Московская область, город Протвино, Лесной бульвар, 1 а</t>
  </si>
  <si>
    <t>20190830-1107-2836-5486-000000383432</t>
  </si>
  <si>
    <t>142281, Московская область, город Протвино, Лесной бульвар, 1 а, проверку проводит ОНД по Серпуховскому г.о.</t>
  </si>
  <si>
    <t>20190830-1107-2837-1099-000000383432</t>
  </si>
  <si>
    <t>20190830-1107-2837-3724-000000383432</t>
  </si>
  <si>
    <t>20190830-1107-1304-0534-000000383432</t>
  </si>
  <si>
    <t>502003143839</t>
  </si>
  <si>
    <t>5037002243</t>
  </si>
  <si>
    <t>1025004860077</t>
  </si>
  <si>
    <t>МУНИЦИПАЛЬНОЕ АВТОНОМНОЕ ОБРАЗОВАТЕЛЬНОЕ УЧРЕЖДЕНИЕ ДОПОЛНИТЕЛЬНОГО ОБРАЗОВАНИЯ "ДЕТСКО-ЮНОШЕСКИЙ ЦЕНТР "ГОРИЗОНТ"</t>
  </si>
  <si>
    <t>142281, Московская область, город Протвино, улица Гагарина, 2а</t>
  </si>
  <si>
    <t>20190830-1107-2837-6225-000000383432</t>
  </si>
  <si>
    <t>142281, Московская область, город Протвино, улица Гагарина, 2а, проверку проводит ОНД по Серпуховскому г.о.</t>
  </si>
  <si>
    <t>20190830-1107-2837-8664-000000383432</t>
  </si>
  <si>
    <t>20190830-1107-2838-1269-000000383432</t>
  </si>
  <si>
    <t>20190830-1107-1304-0960-000000383432</t>
  </si>
  <si>
    <t>502003143840</t>
  </si>
  <si>
    <t>5037002268</t>
  </si>
  <si>
    <t>1025004860979</t>
  </si>
  <si>
    <t>МУНИЦИПАЛЬНОЕ БЮДЖЕТНОЕ ОБЩЕОБРАЗОВАТЕЛЬНОЕ УЧРЕЖДЕНИЕ "СРЕДНЯЯ ОБЩЕОБРАЗОВАТЕЛЬНАЯ ШКОЛА № 1"</t>
  </si>
  <si>
    <t>142281, Московская область, город Протвино, проезд Архитектора Корина, 6</t>
  </si>
  <si>
    <t>20190830-1107-2838-3670-000000383432</t>
  </si>
  <si>
    <t>142281, Московская область, город Протвино, проезд Архитектора Корина, 6, проверку проводит ОНД по Серпуховскому г.о.</t>
  </si>
  <si>
    <t>20190830-1107-2838-6016-000000383432</t>
  </si>
  <si>
    <t>20190830-1107-2838-8752-000000383432</t>
  </si>
  <si>
    <t>20190830-1107-1304-1432-000000383432</t>
  </si>
  <si>
    <t>502003143841</t>
  </si>
  <si>
    <t>5037002275</t>
  </si>
  <si>
    <t>1025004860781</t>
  </si>
  <si>
    <t>МУНИЦИПАЛЬНОЕ БЮДЖЕТНОЕ ОБЩЕОБРАЗОВАТЕЛЬНОЕ УЧРЕЖДЕНИЕ "ГИМНАЗИЯ"</t>
  </si>
  <si>
    <t>142281, Московская область, город Протвино, Северный проезд, 9</t>
  </si>
  <si>
    <t>20190830-1107-2839-1492-000000383432</t>
  </si>
  <si>
    <t>142281, Московская область, город Протвино, Северный проезд, 9, проверку проводит ОНД по Серпуховскому г.о.</t>
  </si>
  <si>
    <t>20190830-1107-2839-4035-000000383432</t>
  </si>
  <si>
    <t>20190830-1107-2839-6514-000000383432</t>
  </si>
  <si>
    <t>20190830-1107-1304-1873-000000383432</t>
  </si>
  <si>
    <t>502003143842</t>
  </si>
  <si>
    <t>5037002300</t>
  </si>
  <si>
    <t>1025004861320</t>
  </si>
  <si>
    <t>МУНИЦИПАЛЬНОЕ АВТОНОМНОЕ УЧРЕЖДЕНИЕ КУЛЬТУРЫ Г.ПРОТВИНО "КУЛЬТУРНО-ДОСУГОВЫЙ ЦЕНТР "ПРОТОН"</t>
  </si>
  <si>
    <t>142280, Московская область, город Протвино, улица Ленина, 8</t>
  </si>
  <si>
    <t>20190830-1107-2839-8890-000000383432</t>
  </si>
  <si>
    <t>142280, Московская область, город Протвино, улица Ленина, 8, проверку проводит ОНД по Серпуховскому г.о.</t>
  </si>
  <si>
    <t>20190830-1107-2840-5471-000000383432</t>
  </si>
  <si>
    <t>20190830-1107-2840-8686-000000383432</t>
  </si>
  <si>
    <t>20190830-1107-1304-2312-000000383432</t>
  </si>
  <si>
    <t>502003143843</t>
  </si>
  <si>
    <t>24.05.2018</t>
  </si>
  <si>
    <t>5037007869</t>
  </si>
  <si>
    <t>1125043001357</t>
  </si>
  <si>
    <t>ФГБУ "Институт физики высоких энергий им. А.А. Логунова национального исследовательского центра «Курчатовский институт"</t>
  </si>
  <si>
    <t>142281, Московская область,  г. Протвино, Площадь науки, 1 , проверку проводит ОНД по Серпуховскому району</t>
  </si>
  <si>
    <t>20190830-1107-2841-1215-000000383432</t>
  </si>
  <si>
    <t>142281, Московская область,  г. Протвино, Площадь науки, 1</t>
  </si>
  <si>
    <t>20190830-1107-2841-3667-000000383432</t>
  </si>
  <si>
    <t>20190830-1107-1304-2700-000000383432</t>
  </si>
  <si>
    <t>502003143844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</si>
  <si>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15.04.2006</t>
  </si>
  <si>
    <t>5037009182</t>
  </si>
  <si>
    <t>1145043001806</t>
  </si>
  <si>
    <t>ОБЩЕСТВО С ОГРАНИЧЕННОЙ ОТВЕТСТВЕННОСТЬЮ "СТРОЙБЕТОНСЕРВИС"</t>
  </si>
  <si>
    <t>142281, Московская область, город Протвино, Железнодорожная улица, 9</t>
  </si>
  <si>
    <t>20190830-1107-2841-6112-000000383432</t>
  </si>
  <si>
    <t>142281, Московская область, город Протвино, Железнодорожная улица, 9, проверку проводит ОНД по Серпуховскому г.о.</t>
  </si>
  <si>
    <t>20190830-1107-2841-8811-000000383432</t>
  </si>
  <si>
    <t>20190830-1107-2842-1399-000000383432</t>
  </si>
  <si>
    <t>20190830-1107-1304-3093-000000383432</t>
  </si>
  <si>
    <t>502003143845</t>
  </si>
  <si>
    <t>5037009418</t>
  </si>
  <si>
    <t>1145043003270</t>
  </si>
  <si>
    <t>МУНИЦИПАЛЬНОЕ АВТОНОМНОЕ ДОШКОЛЬНОЕ ОБРАЗОВАТЕЛЬНОЕ УЧРЕЖДЕНИЕ "ДЕТСКИЙ САД № 1 "ТЕРЕМОК"</t>
  </si>
  <si>
    <t>142280, Московская область, город Протвино, Южная улица, дом 5</t>
  </si>
  <si>
    <t>20190830-1107-2842-4074-000000383432</t>
  </si>
  <si>
    <t>142280, Московская область, город Протвино, Южная улица, дом 5, проверку проводит ОНД по Серпуховскому г.о.</t>
  </si>
  <si>
    <t>20190830-1107-2842-8747-000000383432</t>
  </si>
  <si>
    <t>20190830-1107-2843-2924-000000383432</t>
  </si>
  <si>
    <t>20190830-1107-1304-3499-000000383432</t>
  </si>
  <si>
    <t>502003143846</t>
  </si>
  <si>
    <t>5037009802</t>
  </si>
  <si>
    <t>1165043052613</t>
  </si>
  <si>
    <t>МУНИЦИПАЛЬНОЕ АВТОНОМНОЕ УЧРЕЖДЕНИЕ ДОПОЛНИТЕЛЬНОГО ОБРАЗОВАНИЯ Г. ПРОТВИНО "ДЕТСКАЯ ШКОЛА ИСКУССТВ"</t>
  </si>
  <si>
    <t>142281, Московская область, город Протвино, улица Дружбы, дом 20</t>
  </si>
  <si>
    <t>20190830-1107-2843-5800-000000383432</t>
  </si>
  <si>
    <t>142281, Московская область, город Протвино, улица Дружбы, дом 20, проверку проводит ОНД по Серпуховскому г.о.</t>
  </si>
  <si>
    <t>20190830-1107-2843-8770-000000383432</t>
  </si>
  <si>
    <t>20190830-1107-2845-0735-000000383432</t>
  </si>
  <si>
    <t>20190830-1107-1304-3975-000000383432</t>
  </si>
  <si>
    <t>502003143847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</si>
  <si>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11.06.1997</t>
  </si>
  <si>
    <t>5037043497</t>
  </si>
  <si>
    <t>1025004859483</t>
  </si>
  <si>
    <t>ОБЩЕСТВО С ОГРАНИЧЕННОЙ ОТВЕТСТВЕННОСТЬЮ "ПРОИЗВОДСТВЕННО-КОММЕРЧЕСКАЯ ФИРМА "ЯНТАРЬ"</t>
  </si>
  <si>
    <t>142281, Московская область, город Протвино, Оболенское шоссе, 20</t>
  </si>
  <si>
    <t>20190830-1107-2845-5053-000000383432</t>
  </si>
  <si>
    <t>142281, Московская область, город Протвино, Оболенское шоссе, 20, проверку проводит ОНД по Серпуховскому г.о.</t>
  </si>
  <si>
    <t>20190830-1107-2845-8751-000000383432</t>
  </si>
  <si>
    <t>20190830-1107-2846-4757-000000383432</t>
  </si>
  <si>
    <t>20190830-1107-1304-4448-000000383432</t>
  </si>
  <si>
    <t>502003143848</t>
  </si>
  <si>
    <t>5037044839</t>
  </si>
  <si>
    <t>1025004859109</t>
  </si>
  <si>
    <t>ОБЩЕСТВО С ОГРАНИЧЕННОЙ ОТВЕТСТВЕННОСТЬЮ "БР-ПЛЮС"</t>
  </si>
  <si>
    <t>142281, Московская область, город Протвино, Оболенское шоссе, дом 2, офис 221</t>
  </si>
  <si>
    <t>20190830-1107-2846-7161-000000383432</t>
  </si>
  <si>
    <t>142281, Московская область, город Протвино, Оболенское шоссе, дом 2, офис 221, проверку проводит ОНД по Серпуховскому г.о.</t>
  </si>
  <si>
    <t>20190830-1107-2846-9726-000000383432</t>
  </si>
  <si>
    <t>20190830-1107-2847-2199-000000383432</t>
  </si>
  <si>
    <t>20190830-1107-1304-4858-000000383432</t>
  </si>
  <si>
    <t>502003143849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</si>
  <si>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20.11.2001</t>
  </si>
  <si>
    <t>5037060372</t>
  </si>
  <si>
    <t>1025004859769</t>
  </si>
  <si>
    <t>ОБЩЕСТВО С ОГРАНИЧЕННОЙ ОТВЕТСТВЕННОСТЬЮ "МЕАС"</t>
  </si>
  <si>
    <t>142281, Московская область, город Протвино, Промышленный проезд, 15</t>
  </si>
  <si>
    <t>20190830-1107-2847-4580-000000383432</t>
  </si>
  <si>
    <t>142281, Московская область, город Протвино, Промышленный проезд, 15, проверку проводит ОНД по Серпуховскому г.о.</t>
  </si>
  <si>
    <t>20190830-1107-2847-7013-000000383432</t>
  </si>
  <si>
    <t>20190830-1107-2847-9901-000000383432</t>
  </si>
  <si>
    <t>20190830-1107-1304-5248-000000383432</t>
  </si>
  <si>
    <t>502003143850</t>
  </si>
  <si>
    <t>13.08.2011</t>
  </si>
  <si>
    <t>5037060654</t>
  </si>
  <si>
    <t>1025004857734</t>
  </si>
  <si>
    <t>Общество с ограниченной ответственностью "Диалог СТ"</t>
  </si>
  <si>
    <t>142281, Московская область, г. Протвино, ул. заводской проезд, д.6</t>
  </si>
  <si>
    <t>20190830-1107-2848-3026-000000383432</t>
  </si>
  <si>
    <t>142281, Московская область, г. Протвино, ул. заводской проезд, д.6, проверку проводит ОНД по Серпуховскому г.о.</t>
  </si>
  <si>
    <t>20190830-1107-2848-5996-000000383432</t>
  </si>
  <si>
    <t>20190830-1107-2848-8514-000000383432</t>
  </si>
  <si>
    <t>20190830-1107-1304-5754-000000383432</t>
  </si>
  <si>
    <t>502003143851</t>
  </si>
  <si>
    <t>18.03.2008</t>
  </si>
  <si>
    <t>5038004050</t>
  </si>
  <si>
    <t>1035007551700</t>
  </si>
  <si>
    <t>ОБЩЕСТВО С ОГРАНИЧЕННОЙ ОТВЕТСТВЕННОСТЬЮ "АРГОН"</t>
  </si>
  <si>
    <t>ул. Спортивная, п.Ашукино, Пушкинский район, Московская область, 141250</t>
  </si>
  <si>
    <t>20190830-1107-2851-1867-000000383432</t>
  </si>
  <si>
    <t>ул. Спортивная, п.Ашукино, Пушкинский район, Московская область, 141250, проверку проводит ОНД по Пушкинскому г.о.</t>
  </si>
  <si>
    <t>20190830-1107-2851-4744-000000383432</t>
  </si>
  <si>
    <t>141250, МОСКОВСКАЯ ОБЛАСТЬ, РАЙОН ПУШКИНСКИЙ, ДЕРЕВНЯ ДАНИЛОВО, 64</t>
  </si>
  <si>
    <t>20190830-1107-2851-7428-000000383432</t>
  </si>
  <si>
    <t>20190830-1107-1304-7409-000000383432</t>
  </si>
  <si>
    <t>502003143855</t>
  </si>
  <si>
    <t>25.10.2018</t>
  </si>
  <si>
    <t>5038004204</t>
  </si>
  <si>
    <t>1025004914967</t>
  </si>
  <si>
    <t>Муниципальное бюджетное учреждение здравоохранения "Пушкинская районная больница им.проф.Розанова В.Н."</t>
  </si>
  <si>
    <t>141200, Московская область, Пушкинский р-н, Пушкино г, Авиационная ул, 35 141280, Пушкинский район, п. Ашукино, ул. Школьная, д. 3 141200, Пушкинский район, д. Талицы 141200, Московская область, г. Пушкино, мкр. Мамонтовка, Акуловский проезд, д. 4а</t>
  </si>
  <si>
    <t>20190830-1107-2852-0356-000000383432</t>
  </si>
  <si>
    <t>141200, Московская область, Пушкинский р-н, Пушкино г, Авиационная ул, 35 (больница) (пл.проверка - 25.10.2018) 141280, Пушкинский район, п. Ашукино, ул. Школьная, д. 3 (больница) (пл.проверка - 25.10.2018) 141200, Пушкинский район, д. Талицы (больница) (пл.проверка - 25.10.2018) 141200, Московская область, г. Пушкино, мкр. Мамонтовка, Акуловский проезд, д. 4а (Поликлиника) (Средний риск, пл.проверка - 25.10.2017), проверку проводит ОНД по Пушкинскому г.о.</t>
  </si>
  <si>
    <t>20190830-1107-2852-3981-000000383432</t>
  </si>
  <si>
    <t>141200, Московская область, Пушкинский р-н, Пушкино г, Авиационная ул, 35</t>
  </si>
  <si>
    <t>20190830-1107-2852-6553-000000383432</t>
  </si>
  <si>
    <t>20190830-1107-1304-7901-000000383432</t>
  </si>
  <si>
    <t>502003143856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</si>
  <si>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01.07.1977</t>
  </si>
  <si>
    <t>5038004331</t>
  </si>
  <si>
    <t>1025004910237</t>
  </si>
  <si>
    <t>Государственное казенное учреждение Московской области "Мособллес"</t>
  </si>
  <si>
    <t>140600, Московская область, г. Зарайск, ул.Комсомольская, д. 8 140560, Московская область, город Озеры, улица Юрия Сергеева, дом 52 140573, Мосовская область, городской округ Озеры, село Бояркино, лесничество, дом 1</t>
  </si>
  <si>
    <t>20190830-1107-2852-9921-000000383432</t>
  </si>
  <si>
    <t>140600, Московская область, г. Зарайск, ул.Комсомольская, д. 8 (ввод в эксп. - 01.07.1977) 140560, Московская область, город Озеры, улица Юрия Сергеева, дом 52 140573, Мосовская область, городской округ Озеры, село Бояркино, лесничество, дом 1 (пл.проверка - 21.04.2008), проверку проводит ОНД по г.о. Зарайск ОНД по г.о. Озеры</t>
  </si>
  <si>
    <t>20190830-1107-2853-3251-000000383432</t>
  </si>
  <si>
    <t>143441, Московская область, Красногорский район, почтовое отделение путилково, улица 69 км МКАД, офисно-общественный комплекс ЗАО "Гривуд", корп. 25, офис 4 этаж</t>
  </si>
  <si>
    <t>20190830-1107-2853-6444-000000383432</t>
  </si>
  <si>
    <t>20190830-1107-1304-8393-000000383432</t>
  </si>
  <si>
    <t>502003143857</t>
  </si>
  <si>
    <t>5038005670</t>
  </si>
  <si>
    <t>1025004906970</t>
  </si>
  <si>
    <t>Государственное бюджетное учреждение здравоохранения Московской области "Санаторий Пушкино"</t>
  </si>
  <si>
    <t>141211, Московская область, Пушкинский район, г.Пушкино Красноармейское шоссе, д.28</t>
  </si>
  <si>
    <t>20190830-1107-2854-6058-000000383432</t>
  </si>
  <si>
    <t>141211, Московская область, Пушкинский район, г.Пушкино Красноармейское шоссе, д.28 (санаторий), проверку проводит ОНД по Пушкинскому г.о.</t>
  </si>
  <si>
    <t>20190830-1107-2854-8425-000000383432</t>
  </si>
  <si>
    <t>141211, Московская область, Пушкинский район, г.Пушкино Красноармейское шоссе, д.28а</t>
  </si>
  <si>
    <t>20190830-1107-2855-0791-000000383432</t>
  </si>
  <si>
    <t>20190830-1107-1304-9220-000000383432</t>
  </si>
  <si>
    <t>502003143859</t>
  </si>
  <si>
    <t>07.03.2014</t>
  </si>
  <si>
    <t>5038008015</t>
  </si>
  <si>
    <t>1025004918663</t>
  </si>
  <si>
    <t>Государственное автономное учреждение культуры Московской области "Музей-заповедник "Усадьба "Мураново" имени Ф.И. Тютчева"</t>
  </si>
  <si>
    <t>141250, Московская область, Пушкинский городской округ, д. Мураново</t>
  </si>
  <si>
    <t>20190830-1107-2855-3215-000000383432</t>
  </si>
  <si>
    <t>141250, Московская область, Пушкинский городской округ, д. Мураново, проверку проводит ОНД по Пушкинскому г.о.</t>
  </si>
  <si>
    <t>20190830-1107-2855-5829-000000383432</t>
  </si>
  <si>
    <t>20190830-1107-2855-8382-000000383432</t>
  </si>
  <si>
    <t>20190830-1107-1304-9740-000000383432</t>
  </si>
  <si>
    <t>502003143860</t>
  </si>
  <si>
    <t>24.06.2015</t>
  </si>
  <si>
    <t>5038009869</t>
  </si>
  <si>
    <t>1035007550710</t>
  </si>
  <si>
    <t>Федеральное государственное бюджетное образовательное учреждение дополнительного профессионального образования специалистов "Российская инженерная академия менеджмента и агробизнеса"</t>
  </si>
  <si>
    <t>141220, Московская область, Пушкинский городской округ, поселок Челюскинский, Мичуринский тупик, 2</t>
  </si>
  <si>
    <t>20190830-1107-2856-1103-000000383432</t>
  </si>
  <si>
    <t>141220, Московская область, Пушкинский городской округ, поселок Челюскинский, Мичуринский тупик, 2, проверку проводит ОНД по Пушкинскому г.о.</t>
  </si>
  <si>
    <t>20190830-1107-2856-4481-000000383432</t>
  </si>
  <si>
    <t>141220, Московская область, Пушкинский городской округ, поселок Челюскинский, Б.Тарасовская улица, 108</t>
  </si>
  <si>
    <t>20190830-1107-2856-6966-000000383432</t>
  </si>
  <si>
    <t>20190830-1107-1305-0175-000000383432</t>
  </si>
  <si>
    <t>502003143861</t>
  </si>
  <si>
    <t>10.03.2011</t>
  </si>
  <si>
    <t>5038012477</t>
  </si>
  <si>
    <t>1025004917300</t>
  </si>
  <si>
    <t>Акционерное общество производственная компания "Автодорстрой"</t>
  </si>
  <si>
    <t>141202, Московская область, Пушкинский район, г. Пушкино, ул. Ярославское шоссе, д. 174А</t>
  </si>
  <si>
    <t>20190830-1107-2856-9569-000000383432</t>
  </si>
  <si>
    <t>141202, Московская область, Пушкинский район, г. Пушкино, ул. Ярославское шоссе, д. 174А (предприятие по строительству и ремонту дорог), проверку проводит ОНД по Пушкинскому г.о.</t>
  </si>
  <si>
    <t>20190830-1107-2857-4819-000000383432</t>
  </si>
  <si>
    <t>141202, Московская область, Пушкинский район, город Пушкино, Ярославское шоссе, дом 174а, офис 412</t>
  </si>
  <si>
    <t>20190830-1107-2857-9057-000000383432</t>
  </si>
  <si>
    <t>20190830-1107-1305-0704-000000383432</t>
  </si>
  <si>
    <t>502003143862</t>
  </si>
  <si>
    <t>11.03.2011</t>
  </si>
  <si>
    <t>5038012798</t>
  </si>
  <si>
    <t>1025004905309</t>
  </si>
  <si>
    <t>Открытое акционерное общество "Дорожно-строительное управление № 2"</t>
  </si>
  <si>
    <t>Московская область, Пушкинский городской округ, село Рахманово</t>
  </si>
  <si>
    <t>20190830-1107-2859-1083-000000383432</t>
  </si>
  <si>
    <t>Московская область, Пушкинский городской округ, село Рахманово, проверку проводит ОНД по Пушкинскому г.о.</t>
  </si>
  <si>
    <t>20190830-1107-2859-3420-000000383432</t>
  </si>
  <si>
    <t>141202, Московская область, Пушкинский район, город Пушкино, Ярославское шоссе, 174-а</t>
  </si>
  <si>
    <t>20190830-1107-2859-5760-000000383432</t>
  </si>
  <si>
    <t>20190830-1107-1305-1593-000000383432</t>
  </si>
  <si>
    <t>502003143864</t>
  </si>
  <si>
    <t>08.02.2012</t>
  </si>
  <si>
    <t>5038012928</t>
  </si>
  <si>
    <t>1025004915605</t>
  </si>
  <si>
    <t>Открытое акционерное общество "Производственный комбинат" РУССКИЙ НОЖ"</t>
  </si>
  <si>
    <t>141230,Московская область,Пушкинский район, город Пушкино, микрорайон Звягино,улица Колхозная горка, 6 А</t>
  </si>
  <si>
    <t>20190830-1107-2859-8168-000000383432</t>
  </si>
  <si>
    <t>141230,Московская область,Пушкинский район, город Пушкино, микрорайон Звягино,улица Колхозная горка, 6 А (производство), проверку проводит ОНД по Пушкинскому г.о.</t>
  </si>
  <si>
    <t>20190830-1107-2860-0912-000000383432</t>
  </si>
  <si>
    <t>20190830-1107-2860-3371-000000383432</t>
  </si>
  <si>
    <t>20190830-1107-1305-2014-000000383432</t>
  </si>
  <si>
    <t>502003143865</t>
  </si>
  <si>
    <t>5038013791</t>
  </si>
  <si>
    <t>1025004916298</t>
  </si>
  <si>
    <t>Общество с ограниченной ответственностью "АГРОТЕХСЕРВИС"</t>
  </si>
  <si>
    <t>Московская область, г. Пушкино, Кудринское шоссе, дом 3</t>
  </si>
  <si>
    <t>20190830-1107-2860-5852-000000383432</t>
  </si>
  <si>
    <t>Московская область, г. Пушкино, Кудринское шоссе, дом 3 (административно-производственное здание), проверку проводит ОНД по Пушкинскому г.о.</t>
  </si>
  <si>
    <t>20190830-1107-2860-8211-000000383432</t>
  </si>
  <si>
    <t>141206, Московская область, Пушкинский район, город Пушкино, Кудринское шоссе, дом 3а строение 1</t>
  </si>
  <si>
    <t>20190830-1107-2861-0609-000000383432</t>
  </si>
  <si>
    <t>20190830-1107-1305-2425-000000383432</t>
  </si>
  <si>
    <t>502003143866</t>
  </si>
  <si>
    <t>5038013840</t>
  </si>
  <si>
    <t>1025004915319</t>
  </si>
  <si>
    <t>Открытое акционерное общество "Автоперегон"</t>
  </si>
  <si>
    <t>141201, Московская область, Пушкинский район, г.Пушкино ш Ярославское, 2В</t>
  </si>
  <si>
    <t>20190830-1107-2861-2973-000000383432</t>
  </si>
  <si>
    <t>141201, Московская область, Пушкинский район, г.Пушкино ш Ярославское, 2В (торгово-офисный комплекс), проверку проводит ОНД по Пушкинскому г.о.</t>
  </si>
  <si>
    <t>20190830-1107-2861-5472-000000383432</t>
  </si>
  <si>
    <t>141201, Московская область, Пушкинский район, город Пушкино, Ярославское шоссе, дом 2в, офис 201</t>
  </si>
  <si>
    <t>20190830-1107-2861-8007-000000383432</t>
  </si>
  <si>
    <t>20190830-1107-1305-2862-000000383432</t>
  </si>
  <si>
    <t>502003143867</t>
  </si>
  <si>
    <t>5038017059</t>
  </si>
  <si>
    <t>1035007556869</t>
  </si>
  <si>
    <t>Негосударственное общеобразовательное учреждение "Пушкинский лицей экономики, политики и права"</t>
  </si>
  <si>
    <t>141206, Московская область, г. Пушкино, 1-й Добролюбовский пр-д, 30</t>
  </si>
  <si>
    <t>20190830-1107-2863-6328-000000383432</t>
  </si>
  <si>
    <t>141206, Московская область, г. Пушкино, 1-й Добролюбовский пр-д, 30 (Лицей), проверку проводит ОНД по Пушкинскому г.о.</t>
  </si>
  <si>
    <t>20190830-1107-2863-8742-000000383432</t>
  </si>
  <si>
    <t>20190830-1107-2864-1607-000000383432</t>
  </si>
  <si>
    <t>20190830-1107-1305-4121-000000383432</t>
  </si>
  <si>
    <t>502003143870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</si>
  <si>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11.06.2008</t>
  </si>
  <si>
    <t>5038020573</t>
  </si>
  <si>
    <t>1025004909863</t>
  </si>
  <si>
    <t>Общество с ограниченной ответственностью "Фирма Май"</t>
  </si>
  <si>
    <t>141202, Московская область, Пушкинский район, г.Пушкино, микрорайон Дзержинец, 29а</t>
  </si>
  <si>
    <t>20190830-1108-1470-5725-000000383432</t>
  </si>
  <si>
    <t>141202, Московская область, Пушкинский район, г.Пушкино, микрорайон Дзержинец, 29а (трех этажное здание с торговыми и административно-бытовыми помещениями), проверку проводит ОНД по Пушкинскому г.о.</t>
  </si>
  <si>
    <t>20190830-1108-1470-7989-000000383432</t>
  </si>
  <si>
    <t>20190830-1108-1471-0187-000000383432</t>
  </si>
  <si>
    <t>20190830-1108-0686-3215-000000383432</t>
  </si>
  <si>
    <t>502003143880</t>
  </si>
  <si>
    <t>15.04.2017</t>
  </si>
  <si>
    <t>5038021263</t>
  </si>
  <si>
    <t>1025004916958</t>
  </si>
  <si>
    <t>Государственное бюджетное учреждение города Москвы центр содействия семейному воспитанию "Лесной" Департамента труда и социальной защиты населения города Москвы</t>
  </si>
  <si>
    <t>141293, МО, п. Зеленоградский, ул. Железнодорожная, д. 2а</t>
  </si>
  <si>
    <t>20190830-1108-1471-2469-000000383432</t>
  </si>
  <si>
    <t>141293, МО, г.о. Пушкинский, п. Зеленоградский, ул. Железнодорожная, д. 2а, проверку проводит ОНД по Пушкинскому г.о.</t>
  </si>
  <si>
    <t>20190830-1108-1471-4713-000000383432</t>
  </si>
  <si>
    <t>20190830-1108-1471-6908-000000383432</t>
  </si>
  <si>
    <t>20190830-1108-0686-3632-000000383432</t>
  </si>
  <si>
    <t>502003143881</t>
  </si>
  <si>
    <t>14.12.2017</t>
  </si>
  <si>
    <t>5038021312</t>
  </si>
  <si>
    <t>1025004912184</t>
  </si>
  <si>
    <t>Федеральное Государственное бюджетное учреждение здравоохранения "Детский кардиоревматологический санаторий "Клязьма" Федерального медико-биологического агентсва"</t>
  </si>
  <si>
    <t>141200, Московская область, Пушкинский район, г. Пушкино, мкр.Клязьма ул. Аксаковская, д. 28</t>
  </si>
  <si>
    <t>20190830-1108-1471-9165-000000383432</t>
  </si>
  <si>
    <t>141200, Московская область, Пушкинский район, г. Пушкино, мкр.Клязьма ул. Аксаковская, д. 28 (детский кардиоравматологический санаторий), проверку проводит ОНД по Пушкинскому г.о.</t>
  </si>
  <si>
    <t>20190830-1108-1472-1448-000000383432</t>
  </si>
  <si>
    <t>20190830-1108-1472-3703-000000383432</t>
  </si>
  <si>
    <t>20190830-1108-0686-4051-000000383432</t>
  </si>
  <si>
    <t>502003143882</t>
  </si>
  <si>
    <t>5038021369</t>
  </si>
  <si>
    <t>1025004905573</t>
  </si>
  <si>
    <t>Закрытое акционерное общество "Тарасовка"</t>
  </si>
  <si>
    <t>141221, Московская область, Пушкинский городской округ, село Тарасовка, Большая Тарасовская улица, 111</t>
  </si>
  <si>
    <t>20190830-1108-1472-5950-000000383432</t>
  </si>
  <si>
    <t>141221, Московская область, Пушкинский городской округ, село Тарасовка, Большая Тарасовская улица, 111, проверку проводит ОНД по Пушкинскому г.о.</t>
  </si>
  <si>
    <t>20190830-1108-1472-8169-000000383432</t>
  </si>
  <si>
    <t>141221, Московская область, Пушкинский городской округ, село Тарасовка, Конеферма</t>
  </si>
  <si>
    <t>20190830-1108-1473-0407-000000383432</t>
  </si>
  <si>
    <t>20190830-1108-0686-4468-000000383432</t>
  </si>
  <si>
    <t>502003143883</t>
  </si>
  <si>
    <t>07.05.2012</t>
  </si>
  <si>
    <t>5038024987</t>
  </si>
  <si>
    <t>1025004905100</t>
  </si>
  <si>
    <t>Общество с ограниченной ответственностью "Производственно-строительный концерн "21-ый век"</t>
  </si>
  <si>
    <t>20190830-1108-1479-9846-000000383432</t>
  </si>
  <si>
    <t>141212, Московская область, Пушкинский городской округ, поселок Лесные Поляны, микрорайон Полянка , проверку проводит ОНД по Пушкинскому г.о.</t>
  </si>
  <si>
    <t>20190830-1108-1480-2124-000000383432</t>
  </si>
  <si>
    <t>141212, Московская область, Пушкинский городской округ, поселок Лесные Поляны, микрорайон Полянка, 45</t>
  </si>
  <si>
    <t>20190830-1108-1481-1636-000000383432</t>
  </si>
  <si>
    <t>20190830-1108-0686-9012-000000383432</t>
  </si>
  <si>
    <t>502003143894</t>
  </si>
  <si>
    <t>5038025187</t>
  </si>
  <si>
    <t>1025004914440</t>
  </si>
  <si>
    <t>Муниципальное бюджетное Общеобразовательное учреждение Пушкинского Муниципального Района "СОШ № 1 г. Пушкино"</t>
  </si>
  <si>
    <t>141207, Московская обл, г Пушкино, проезд Некрасовский 2-Й, 4, ул. Просвещения, д.5</t>
  </si>
  <si>
    <t>20190830-1108-1481-3937-000000383432</t>
  </si>
  <si>
    <t>141207, Московская обл, г Пушкино, проезд Некрасовский 2-Й, 4, ул. Просвещения, д.5, проверку проводит ОНД по Пушкинскому г.о.</t>
  </si>
  <si>
    <t>20190830-1108-1481-6176-000000383432</t>
  </si>
  <si>
    <t>141207, Московская обл, г Пушкино, проезд Некрасовский 2-Й, 4</t>
  </si>
  <si>
    <t>20190830-1108-1481-8479-000000383432</t>
  </si>
  <si>
    <t>20190830-1108-0686-9422-000000383432</t>
  </si>
  <si>
    <t>502003143895</t>
  </si>
  <si>
    <t>5038025204</t>
  </si>
  <si>
    <t>1025004910248</t>
  </si>
  <si>
    <t>Муниципальное автономное общеобразовательное учреждение Гимназия № 10 г. Пушкино Пушкинского муниципального района</t>
  </si>
  <si>
    <t>141200, Московская обл, г Пушкино, пр-кт Московский, 45А</t>
  </si>
  <si>
    <t>20190830-1108-1482-0685-000000383432</t>
  </si>
  <si>
    <t>141200, Московская обл, г Пушкино, пр-кт Московский, 45А, проверку проводит ОНД по Пушкинскому г.о.</t>
  </si>
  <si>
    <t>20190830-1108-1482-2906-000000383432</t>
  </si>
  <si>
    <t>20190830-1108-1482-5171-000000383432</t>
  </si>
  <si>
    <t>20190830-1108-0686-9832-000000383432</t>
  </si>
  <si>
    <t>502003143896</t>
  </si>
  <si>
    <t>5038025211</t>
  </si>
  <si>
    <t>1025004909819</t>
  </si>
  <si>
    <t>Муниципальное автономное дошкольное образовательное учреждение детский сад комбинированного вида № 22 "Золушка" Пушкинского муниципального района</t>
  </si>
  <si>
    <t>141202, Московская обл, г Пушкино, мкр Серебрянка</t>
  </si>
  <si>
    <t>20190830-1108-1482-7369-000000383432</t>
  </si>
  <si>
    <t>141202, Московская обл, г Пушкино, мкр Серебрянка, проверку проводит ОНД по Пушкинскому г.о.</t>
  </si>
  <si>
    <t>20190830-1108-1482-9653-000000383432</t>
  </si>
  <si>
    <t>20190830-1108-1483-1898-000000383432</t>
  </si>
  <si>
    <t>20190830-1108-0687-0242-000000383432</t>
  </si>
  <si>
    <t>502003143897</t>
  </si>
  <si>
    <t>5038025236</t>
  </si>
  <si>
    <t>1025004910523</t>
  </si>
  <si>
    <t>Муниципальное бюджетное Дошкольное Образовательное учреждение Детский Сад Комбинированного Вида №3 "Снежинка" Пушкинского Муниципального Района</t>
  </si>
  <si>
    <t>141202, Московская обл, г Пушкино, мкр Дзержинец, 11А</t>
  </si>
  <si>
    <t>20190830-1108-1483-4124-000000383432</t>
  </si>
  <si>
    <t>141202, Московская обл, г Пушкино, мкр Дзержинец, 11А, проверку проводит ОНД по Пушкинскому г.о.</t>
  </si>
  <si>
    <t>20190830-1108-1483-6341-000000383432</t>
  </si>
  <si>
    <t>20190830-1108-1483-8584-000000383432</t>
  </si>
  <si>
    <t>20190830-1108-0687-0653-000000383432</t>
  </si>
  <si>
    <t>502003143898</t>
  </si>
  <si>
    <t>5038025250</t>
  </si>
  <si>
    <t>1025004908609</t>
  </si>
  <si>
    <t>Муниципальное автономное дошкольное образовательное учреждение детский сад общеразвивающего вида №18 "Росинка" Пушкинского муниципального района</t>
  </si>
  <si>
    <t>141200, Московская обл, г Пушкино, пр-кт Московский, 48</t>
  </si>
  <si>
    <t>20190830-1108-1484-0820-000000383432</t>
  </si>
  <si>
    <t>141200, Московская обл, г Пушкино, пр-кт Московский, 48, проверку проводит ОНД по Пушкинскому г.о.</t>
  </si>
  <si>
    <t>20190830-1108-1484-3190-000000383432</t>
  </si>
  <si>
    <t>20190830-1108-1484-5531-000000383432</t>
  </si>
  <si>
    <t>20190830-1108-0687-1065-000000383432</t>
  </si>
  <si>
    <t>502003143899</t>
  </si>
  <si>
    <t>5038025268</t>
  </si>
  <si>
    <t>1025004909555</t>
  </si>
  <si>
    <t>Муниципальное бюджетное дошкольное образовательное учреждение детский сад общеразвивающего вида №64 "Мальвина" Пушкинского муниципального района</t>
  </si>
  <si>
    <t>141230, Московская область, г. Пушкино, мкр. Клязьма, ул. Крыловская, 3</t>
  </si>
  <si>
    <t>20190830-1108-1484-7796-000000383432</t>
  </si>
  <si>
    <t>141230, Московская область, г. Пушкино, мкр. Клязьма, ул. Крыловская, 3 (детский сад), проверку проводит ОНД по Пушкинскому г.о.</t>
  </si>
  <si>
    <t>20190830-1108-1485-0014-000000383432</t>
  </si>
  <si>
    <t>141230, Московская область, г. Пушкино, мкр. Клязьма, ул. Крыловская, д. 3.</t>
  </si>
  <si>
    <t>20190830-1108-1485-2276-000000383432</t>
  </si>
  <si>
    <t>20190830-1108-0687-1480-000000383432</t>
  </si>
  <si>
    <t>502003143900</t>
  </si>
  <si>
    <t>5038025324</t>
  </si>
  <si>
    <t>1025004910633</t>
  </si>
  <si>
    <t>Муниципальное бюджетное дошкольное образовательное учреждение детский сад общеразвивающего вида № 6 "Улыбка" Пушкинского муниципального района</t>
  </si>
  <si>
    <t>141250, Московская область, Пушкинский городской округ, пос. Ашукино, ул.Некрасова, д.6</t>
  </si>
  <si>
    <t>20190830-1108-1485-4527-000000383432</t>
  </si>
  <si>
    <t>141250, Московская область, Пушкинский городской округ, пос. Ашукино, ул.Некрасова, д.6, проверку проводит ОНД по Пушкинскому г.о.</t>
  </si>
  <si>
    <t>20190830-1108-1485-6725-000000383432</t>
  </si>
  <si>
    <t>20190830-1108-1485-9025-000000383432</t>
  </si>
  <si>
    <t>20190830-1108-0687-1894-000000383432</t>
  </si>
  <si>
    <t>502003143901</t>
  </si>
  <si>
    <t>5038025405</t>
  </si>
  <si>
    <t>1025004909270</t>
  </si>
  <si>
    <t>Муниципальное бюджетное Общеобразовательное учреждение Пушкинского Муниципального Района "СОШ № 9 с Углубленным Изучением Отдельных Предметов г. Пушкино"</t>
  </si>
  <si>
    <t>141202, Московская обл, г Пушкино, мкр Дзержинец, д. 10а</t>
  </si>
  <si>
    <t>20190830-1108-1486-2562-000000383432</t>
  </si>
  <si>
    <t>141202, Московская обл, г Пушкино, мкр Дзержинец, д. 10а, проверку проводит ОНД по Пушкинскому г.о.</t>
  </si>
  <si>
    <t>20190830-1108-1486-9016-000000383432</t>
  </si>
  <si>
    <t>20190830-1108-1487-1534-000000383432</t>
  </si>
  <si>
    <t>20190830-1108-0687-2310-000000383432</t>
  </si>
  <si>
    <t>502003143902</t>
  </si>
  <si>
    <t>5038025412</t>
  </si>
  <si>
    <t>1025004909742</t>
  </si>
  <si>
    <t>Муниципальное бюджетное дошкольное образовательное учреждение детский сад общеразвивающего вида № 68 "Воробушек" Пушкинского муниципального района</t>
  </si>
  <si>
    <t>141255, Московская область, Пушкинский городской округ, с. Ельдигино, ул. Парковая, д.8</t>
  </si>
  <si>
    <t>20190830-1108-1487-3941-000000383432</t>
  </si>
  <si>
    <t>141255, Московская область, Пушкинский городской округ, с. Ельдигино, ул. Парковая, д.8, проверку проводит ОНД по Пушкинскому г.о.</t>
  </si>
  <si>
    <t>20190830-1108-1487-6467-000000383432</t>
  </si>
  <si>
    <t>20190830-1108-1487-8772-000000383432</t>
  </si>
  <si>
    <t>20190830-1108-0687-2730-000000383432</t>
  </si>
  <si>
    <t>502003143903</t>
  </si>
  <si>
    <t>5038025444</t>
  </si>
  <si>
    <t>1025004909522</t>
  </si>
  <si>
    <t>Муниципальное бюджетное дошкольное образовательное учреждение Пушкинского муниципального района детский сад №14 "Подснежник"</t>
  </si>
  <si>
    <t>141221, Московская обл., Пушкинский р-н, п. Челюскинский, ул. Октябрьская, д 4</t>
  </si>
  <si>
    <t>20190830-1108-1488-1246-000000383432</t>
  </si>
  <si>
    <t>141221, Московская обл., Пушкинский р-н, п. Челюскинский, ул. Октябрьская, д 4 (пл.проверка - 21.03.2017), проверку проводит ОНД по Пушкинскому г.о.</t>
  </si>
  <si>
    <t>20190830-1108-1488-4669-000000383432</t>
  </si>
  <si>
    <t>20190830-1108-1488-7348-000000383432</t>
  </si>
  <si>
    <t>20190830-1108-0687-3144-000000383432</t>
  </si>
  <si>
    <t>502003143904</t>
  </si>
  <si>
    <t>5038025451</t>
  </si>
  <si>
    <t>1025004910347</t>
  </si>
  <si>
    <t>Муниципальное бюджетное дошкольное образовательное учреждение детский сад общеразвивающего вида № 23 "Ромашка" Пушкинского муниципального района</t>
  </si>
  <si>
    <t>141212, Московская область, Пушкинский городской округ, село Тарасовка, улица Центральная, 5</t>
  </si>
  <si>
    <t>20190830-1108-1488-9714-000000383432</t>
  </si>
  <si>
    <t>141212, Московская область, Пушкинский городской округ, село Тарасовка, улица Центральная, 5, проверку проводит ОНД по Пушкинскому г.о.</t>
  </si>
  <si>
    <t>20190830-1108-1489-1966-000000383432</t>
  </si>
  <si>
    <t>20190830-1108-1489-4177-000000383432</t>
  </si>
  <si>
    <t>20190830-1108-0687-3561-000000383432</t>
  </si>
  <si>
    <t>502003143905</t>
  </si>
  <si>
    <t>5038025525</t>
  </si>
  <si>
    <t>1025004913493</t>
  </si>
  <si>
    <t>Муниципальное бюджетное общеобразовательное учреждение Пушкинского муниципального района "Челюскинская средняя общеобразовательная школа"</t>
  </si>
  <si>
    <t>141220, Московская область, Пушкинский городской округ, поселок Челюскинский, Мичуринский тупик, 1а</t>
  </si>
  <si>
    <t>20190830-1108-1489-6621-000000383432</t>
  </si>
  <si>
    <t>141220, Московская область, Пушкинский городской округ, поселок Челюскинский, Мичуринский тупик, 1а, проверку проводит ОНД по Пушкинскому г.о.</t>
  </si>
  <si>
    <t>20190830-1108-1489-8814-000000383432</t>
  </si>
  <si>
    <t>20190830-1108-1490-1009-000000383432</t>
  </si>
  <si>
    <t>20190830-1108-0687-3976-000000383432</t>
  </si>
  <si>
    <t>502003143906</t>
  </si>
  <si>
    <t>5038025564</t>
  </si>
  <si>
    <t>1025004913867</t>
  </si>
  <si>
    <t>Муниципальное бюджетное Общеобразовательное учреждение Пушкинского Муниципального Района "СОШ № 11 г. Пушкино"</t>
  </si>
  <si>
    <t>1141204, Московская обл, г Пушкино, мкр Заветы Ильича, ул Дзержинского, 2</t>
  </si>
  <si>
    <t>20190830-1108-1490-4333-000000383432</t>
  </si>
  <si>
    <t>141204, Московская обл, г Пушкино, мкр Заветы Ильича, ул Дзержинского, 2, проверку проводит ОНД по Пушкинскому г.о.</t>
  </si>
  <si>
    <t>20190830-1108-1490-7590-000000383432</t>
  </si>
  <si>
    <t>141204, Московская обл, г Пушкино, мкр Заветы Ильича, ул Дзержинского, 2</t>
  </si>
  <si>
    <t>20190830-1108-1491-2622-000000383432</t>
  </si>
  <si>
    <t>20190830-1108-0687-4390-000000383432</t>
  </si>
  <si>
    <t>502003143907</t>
  </si>
  <si>
    <t>28.08.2018</t>
  </si>
  <si>
    <t>5038025620</t>
  </si>
  <si>
    <t>1025004916199</t>
  </si>
  <si>
    <t>Муниципальное бюджетное Общеобразовательное учреждение Пушкинского Муниципального Района "СОШ № 3 г. Пушкино"</t>
  </si>
  <si>
    <t>141200, Московская обл, г Пушкино, мкр И.Арманд, 15</t>
  </si>
  <si>
    <t>20190830-1108-1491-5172-000000383432</t>
  </si>
  <si>
    <t>141200, Московская обл, г Пушкино, мкр И.Арманд, 15, проверку проводит ОНД по Пушкинскому г.о.</t>
  </si>
  <si>
    <t>20190830-1108-1491-7398-000000383432</t>
  </si>
  <si>
    <t>20190830-1108-1491-9847-000000383432</t>
  </si>
  <si>
    <t>20190830-1108-0687-4800-000000383432</t>
  </si>
  <si>
    <t>502003143908</t>
  </si>
  <si>
    <t>5038025638</t>
  </si>
  <si>
    <t>1025004908323</t>
  </si>
  <si>
    <t>Муниципальное бюджетное образовательное учреждение для детей дошкольного и младшего школьного возраста начальная школа - детский сад компенсирующего вида № 63 "Солнышко" Пушкинского муниципального района</t>
  </si>
  <si>
    <t>141202, Московская обл, г Пушкино, мкр Серебрянка, 33</t>
  </si>
  <si>
    <t>20190830-1108-1492-2189-000000383432</t>
  </si>
  <si>
    <t>141202, Московская обл, г Пушкино, мкр Серебрянка, 33, проверку проводит ОНД по Пушкинскому г.о.</t>
  </si>
  <si>
    <t>20190830-1108-1492-4441-000000383432</t>
  </si>
  <si>
    <t>20190830-1108-1492-6778-000000383432</t>
  </si>
  <si>
    <t>20190830-1108-0687-5221-000000383432</t>
  </si>
  <si>
    <t>502003143909</t>
  </si>
  <si>
    <t>02.07.2017</t>
  </si>
  <si>
    <t>5038025660</t>
  </si>
  <si>
    <t>1025004913372</t>
  </si>
  <si>
    <t>муниципальное бюджетное общеобразовательное учреждение средняя общеобразовательная школа села Ельдигино Пушкинского муниципального района</t>
  </si>
  <si>
    <t>141255, Московская область, Пушкинский городской округ, с. Ельдигино</t>
  </si>
  <si>
    <t>20190830-1108-1492-9114-000000383432</t>
  </si>
  <si>
    <t>141255, Московская область, Пушкинский городской округ, с. Ельдигино, проверку проводит ОНД по Пушкинскому г.о.</t>
  </si>
  <si>
    <t>20190830-1108-1493-1449-000000383432</t>
  </si>
  <si>
    <t>20190830-1108-1493-3675-000000383432</t>
  </si>
  <si>
    <t>20190830-1108-0687-5632-000000383432</t>
  </si>
  <si>
    <t>502003143910</t>
  </si>
  <si>
    <t>5038025684</t>
  </si>
  <si>
    <t>1025004910578</t>
  </si>
  <si>
    <t>Муниципальное бюджетное образовательное учреждение для детей младшего школьного возраста начальная школа - детский сад №56 "Родничок" Пушкинского муниципального района</t>
  </si>
  <si>
    <t>141250, Московская область, Пушкинский городской округ, пос.Ашукино, м-н Росхмель, 32а</t>
  </si>
  <si>
    <t>20190830-1108-1493-5944-000000383432</t>
  </si>
  <si>
    <t>141250, Московская область, Пушкинский городской округ, пос.Ашукино, м-н Росхмель, 32а, проверку проводит ОНД по Пушкинскому г.о.</t>
  </si>
  <si>
    <t>20190830-1108-1493-8255-000000383432</t>
  </si>
  <si>
    <t>20190830-1108-1494-0554-000000383432</t>
  </si>
  <si>
    <t>20190830-1108-0687-6049-000000383432</t>
  </si>
  <si>
    <t>502003143911</t>
  </si>
  <si>
    <t>5038025733</t>
  </si>
  <si>
    <t>1025004915165</t>
  </si>
  <si>
    <t>Муниципальное бюджетное общеобразовательное учреждение Пушкинского муниципального района "Леснополянская средняя общеобразовательная школа"</t>
  </si>
  <si>
    <t>141212, Московская область, Пушкинский район, поселок Лесные Поляны</t>
  </si>
  <si>
    <t>20190830-1108-1494-2934-000000383432</t>
  </si>
  <si>
    <t>141212, Московская область, Пушкинский район, поселок Лесные Поляны , проверку проводит ОНД по Пушкинскому г.о.</t>
  </si>
  <si>
    <t>20190830-1108-1494-5280-000000383432</t>
  </si>
  <si>
    <t>20190830-1108-1494-7621-000000383432</t>
  </si>
  <si>
    <t>20190830-1108-0687-6462-000000383432</t>
  </si>
  <si>
    <t>502003143912</t>
  </si>
  <si>
    <t>5038025740</t>
  </si>
  <si>
    <t>1025004910270</t>
  </si>
  <si>
    <t>Муниципальное бюджетное Дошкольное Образовательное учреждение детский сад №13 "Обуванчик" Пушкинского муниципального района</t>
  </si>
  <si>
    <t>141290, Московская область, Пушкинский район, д.Барково, д.19 А</t>
  </si>
  <si>
    <t>20190830-1108-1495-0770-000000383432</t>
  </si>
  <si>
    <t>141290, Московская область, Пушкинский район, д.Барково, д.19 А (детский сад), проверку проводит ОНД по Пушкинскому г.о.</t>
  </si>
  <si>
    <t>20190830-1108-1495-3279-000000383432</t>
  </si>
  <si>
    <t>20190830-1108-1495-5931-000000383432</t>
  </si>
  <si>
    <t>20190830-1108-0687-6874-000000383432</t>
  </si>
  <si>
    <t>502003143913</t>
  </si>
  <si>
    <t>5038025758</t>
  </si>
  <si>
    <t>1025004905353</t>
  </si>
  <si>
    <t>Муниципальное бюджетное Общеобразовательное учреждение Пушкинского Муниципального Района "СОШ № 8 с Углубленным Изучением Отдельных Предметов г. Пушкино"</t>
  </si>
  <si>
    <t>141207, Московская обл, г Пушкино, ул Чехова, 8</t>
  </si>
  <si>
    <t>20190830-1108-1495-8296-000000383432</t>
  </si>
  <si>
    <t>141207, Московская обл, г Пушкино, ул Чехова, 8, проверку проводит ОНД по Пушкинскому г.о.</t>
  </si>
  <si>
    <t>20190830-1108-1496-0723-000000383432</t>
  </si>
  <si>
    <t>20190830-1108-1496-3009-000000383432</t>
  </si>
  <si>
    <t>20190830-1108-0687-7284-000000383432</t>
  </si>
  <si>
    <t>502003143914</t>
  </si>
  <si>
    <t>5038025807</t>
  </si>
  <si>
    <t>1025004908917</t>
  </si>
  <si>
    <t>Муниципальное бюджетное Дошкольное Образовательное учреждение Детский Сад Комбинированного Вида №70 "Журавлик" Пушкинского Муниципального Района</t>
  </si>
  <si>
    <t>141207, Московская обл, г Пушкино, ул Горького, 12А</t>
  </si>
  <si>
    <t>20190830-1108-1496-5434-000000383432</t>
  </si>
  <si>
    <t>141207, Московская обл, г Пушкино, ул Горького, 12А, проверку проводит ОНД по Пушкинскому г.о.</t>
  </si>
  <si>
    <t>20190830-1108-1496-7862-000000383432</t>
  </si>
  <si>
    <t>20190830-1108-1497-0258-000000383432</t>
  </si>
  <si>
    <t>20190830-1108-0687-7713-000000383432</t>
  </si>
  <si>
    <t>502003143915</t>
  </si>
  <si>
    <t>5038025821</t>
  </si>
  <si>
    <t>1025004905386</t>
  </si>
  <si>
    <t>Муниципальное бюджетное Общеобразовательное учреждение Пушкинского Муниципального Района Царевская основная общеобразовательная школа"</t>
  </si>
  <si>
    <t>141200, Московская область, Пушкинский раон, с. Царево, д.1</t>
  </si>
  <si>
    <t>20190830-1108-1497-2676-000000383432</t>
  </si>
  <si>
    <t>141200, Московская область, Пушкинский раон, с. Царево, д.1 (школа), проверку проводит ОНД по Пушкинскому г.о.</t>
  </si>
  <si>
    <t>20190830-1108-1497-5022-000000383432</t>
  </si>
  <si>
    <t>20190830-1108-1497-7338-000000383432</t>
  </si>
  <si>
    <t>20190830-1108-0687-8125-000000383432</t>
  </si>
  <si>
    <t>502003143916</t>
  </si>
  <si>
    <t>5038025885</t>
  </si>
  <si>
    <t>1025004913075</t>
  </si>
  <si>
    <t>Муниципальное бюджетное общеобразовательное учреждение Ашукинская средняя общеобразовательная школа Пушкинского муниципального района"</t>
  </si>
  <si>
    <t>141250, Российская Федерация, Московская область, Пушкинский, г.п. Ашукино, Кольцова, 11</t>
  </si>
  <si>
    <t>20190830-1108-1497-9736-000000383432</t>
  </si>
  <si>
    <t>141250, Российская Федерация, Московская область, Пушкинский, г.п. Ашукино, Кольцова, 11, проверку проводит ОНД по Пушкинскому г.о.</t>
  </si>
  <si>
    <t>20190830-1108-1498-2192-000000383432</t>
  </si>
  <si>
    <t>20190830-1108-1498-4571-000000383432</t>
  </si>
  <si>
    <t>20190830-1108-0687-8540-000000383432</t>
  </si>
  <si>
    <t>502003143917</t>
  </si>
  <si>
    <t>5038026039</t>
  </si>
  <si>
    <t>1025004910699</t>
  </si>
  <si>
    <t>Муниципальное бюджетное Дошкольное Образовательное учреждениедетский сад комбинированного вида №55 "Аленушка" Пушкинского муниципального района</t>
  </si>
  <si>
    <t>141214, Московская область, Пушкинский район, пос. Зверосовхоз, ул. Центральная, д. 8</t>
  </si>
  <si>
    <t>20190830-1108-1498-6908-000000383432</t>
  </si>
  <si>
    <t>141214, Московская область, Пушкинский район, пос. Зверосовхоз, ул. Центральная, д. 8 (детский сад), проверку проводит ОНД по Пушкинскому г.о.</t>
  </si>
  <si>
    <t>20190830-1108-1499-2038-000000383432</t>
  </si>
  <si>
    <t>20190830-1108-1499-4494-000000383432</t>
  </si>
  <si>
    <t>20190830-1108-0687-8955-000000383432</t>
  </si>
  <si>
    <t>502003143918</t>
  </si>
  <si>
    <t>26.03.2018</t>
  </si>
  <si>
    <t>5038026060</t>
  </si>
  <si>
    <t>1025004908389</t>
  </si>
  <si>
    <t>Муниципальное автономное дошкольное образовательное учреждение детский сад комбинированного вида № 2 "Вишенка" Пушкинского муниципального района</t>
  </si>
  <si>
    <t>141202, Московская обл, г Пушкино, мкр Дзержинец, 27</t>
  </si>
  <si>
    <t>20190830-1108-1499-6808-000000383432</t>
  </si>
  <si>
    <t>141202, Московская обл, г Пушкино, мкр Дзержинец, 27, проверку проводит ОНД по Пушкинскому г.о.</t>
  </si>
  <si>
    <t>20190830-1108-1499-9210-000000383432</t>
  </si>
  <si>
    <t>20190830-1108-1500-1634-000000383432</t>
  </si>
  <si>
    <t>20190830-1108-0687-9365-000000383432</t>
  </si>
  <si>
    <t>502003143919</t>
  </si>
  <si>
    <t>5038026141</t>
  </si>
  <si>
    <t>1025004910655</t>
  </si>
  <si>
    <t>Муниципальное бюджетное Общеобразовательное учреждение Пушкинского Муниципального Района "СОШ № 6 г. Пушкино"</t>
  </si>
  <si>
    <t>20190830-1108-1500-3842-000000383432</t>
  </si>
  <si>
    <t>20190830-1108-1500-6069-000000383432</t>
  </si>
  <si>
    <t>20190830-1108-1500-8277-000000383432</t>
  </si>
  <si>
    <t>20190830-1108-0687-9772-000000383432</t>
  </si>
  <si>
    <t>502003143920</t>
  </si>
  <si>
    <t>5038028491</t>
  </si>
  <si>
    <t>1025004909071</t>
  </si>
  <si>
    <t>Муниципальное бюджетное Дошкольное Образовательное учреждение Детский Сад №1 "Колокольчик" Пушкинского Муниципального Района</t>
  </si>
  <si>
    <t>141207, Московская обл, г Пушкино, ул Тургенева, 16</t>
  </si>
  <si>
    <t>20190830-1108-1501-0537-000000383432</t>
  </si>
  <si>
    <t>141207, Московская обл, г Пушкино, ул Тургенева, 16, проверку проводит ОНД по Пушкинскому г.о.</t>
  </si>
  <si>
    <t>20190830-1108-1501-2839-000000383432</t>
  </si>
  <si>
    <t>20190830-1108-1501-5372-000000383432</t>
  </si>
  <si>
    <t>20190830-1108-0688-0182-000000383432</t>
  </si>
  <si>
    <t>502003143921</t>
  </si>
  <si>
    <t>10.05.2012</t>
  </si>
  <si>
    <t>5038030074</t>
  </si>
  <si>
    <t>1025004914230</t>
  </si>
  <si>
    <t>Закрытое акционерное общество "Пушкинский Автодор"</t>
  </si>
  <si>
    <t>141200, Московская область, Пушкинский район, с. Рахманово</t>
  </si>
  <si>
    <t>20190830-1108-1501-7760-000000383432</t>
  </si>
  <si>
    <t>141200, Московская область, Пушкинский район, с. Рахманово (склад), проверку проводит ОНД по Пушкинскому г.о.</t>
  </si>
  <si>
    <t>20190830-1108-1501-9994-000000383432</t>
  </si>
  <si>
    <t>123001,город Москва,Трхпрудный переулок, 11/13 стр.2 пом.III, комн.1</t>
  </si>
  <si>
    <t>20190830-1108-1502-2203-000000383432</t>
  </si>
  <si>
    <t>20190830-1108-0688-0593-000000383432</t>
  </si>
  <si>
    <t>502003143922</t>
  </si>
  <si>
    <t>10.08.2014</t>
  </si>
  <si>
    <t>5038030290</t>
  </si>
  <si>
    <t>1025004907179</t>
  </si>
  <si>
    <t>Общество с ограниченной ответственностью "РостАгроКомплекс"</t>
  </si>
  <si>
    <t>141255,Московская область,Пушкинский район,р.п. правдинский, ул. Железнодорожная. д. 6</t>
  </si>
  <si>
    <t>20190830-1108-1502-4642-000000383432</t>
  </si>
  <si>
    <t>141255,Московская область,Пушкинский район,р.п. правдинский, ул. Железнодорожная. д. 6 (гостиница), проверку проводит ОНД по Пушкинскому г.о.</t>
  </si>
  <si>
    <t>20190830-1108-1502-6974-000000383432</t>
  </si>
  <si>
    <t>141255,Московская область,Пушкинский район,территория 6-ой км шоссе Братовщина-Ельдигино, владение 1</t>
  </si>
  <si>
    <t>20190830-1108-1502-9219-000000383432</t>
  </si>
  <si>
    <t>20190830-1108-0688-1012-000000383432</t>
  </si>
  <si>
    <t>502003143923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</si>
  <si>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16.05.2009</t>
  </si>
  <si>
    <t>5038031007</t>
  </si>
  <si>
    <t>1025004917167</t>
  </si>
  <si>
    <t>Управление по культуре, делам молодежи, физической культуре, спорту и туризму администрации Пушкинского</t>
  </si>
  <si>
    <t>141200, Московская область, Пушкинский район, г.Пушкино ул. Некрасова, д. 3</t>
  </si>
  <si>
    <t>20190830-1108-1503-1461-000000383432</t>
  </si>
  <si>
    <t>141200, Московская область, Пушкинский район, г.Пушкино ул. Некрасова, д. 3 (офисное здание), проверку проводит ОНД по Пушкинскому г.о.</t>
  </si>
  <si>
    <t>20190830-1108-1503-3719-000000383432</t>
  </si>
  <si>
    <t>141205, Московская область, Пушкинский район, г. Пушкино, проезд Розанова, д.7</t>
  </si>
  <si>
    <t>20190830-1108-1503-5918-000000383432</t>
  </si>
  <si>
    <t>20190830-1108-0688-1410-000000383432</t>
  </si>
  <si>
    <t>502003143924</t>
  </si>
  <si>
    <t>10.03.2018</t>
  </si>
  <si>
    <t>5038031920</t>
  </si>
  <si>
    <t>1025004905310</t>
  </si>
  <si>
    <t>Муниципальное бюджетное Общеобразовательное учреждение Пушкинского Муниципального Района "Средняя общеобразовательная школа имени героя советского союза В. В. Матвеева ГП Лесной "</t>
  </si>
  <si>
    <t>141231, Московская область, Пушкинский район, пос. Лесной, ул. Титова, д. 11</t>
  </si>
  <si>
    <t>20190830-1108-1503-8281-000000383432</t>
  </si>
  <si>
    <t>141231, Московская область, Пушкинский район, пос. Лесной, ул. Титова, д. 11 (школа), проверку проводит ОНД по Пушкинскому г.о.</t>
  </si>
  <si>
    <t>20190830-1108-1504-0510-000000383432</t>
  </si>
  <si>
    <t>20190830-1108-1504-2850-000000383432</t>
  </si>
  <si>
    <t>20190830-1108-0688-1825-000000383432</t>
  </si>
  <si>
    <t>502003143925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</si>
  <si>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17.09.2008</t>
  </si>
  <si>
    <t>5038032515</t>
  </si>
  <si>
    <t>1025004906618</t>
  </si>
  <si>
    <t>Общество с ограниченной ответственностью "Родник Плюс 2000"</t>
  </si>
  <si>
    <t>141202, Московская область, Пушкинский район, г.Пушкино, микрорайон Дзержинец, 21</t>
  </si>
  <si>
    <t>20190830-1108-1505-2696-000000383432</t>
  </si>
  <si>
    <t>141202, Московская область, Пушкинский район, г.Пушкино, микрорайон Дзержинец, 21 (двухэтажное здание с торговыми и административно-бытовыми помещениями), проверку проводит ОНД по Пушкинскому г.о.</t>
  </si>
  <si>
    <t>20190830-1108-1505-5226-000000383432</t>
  </si>
  <si>
    <t>20190830-1108-1505-7941-000000383432</t>
  </si>
  <si>
    <t>20190830-1108-0688-2641-000000383432</t>
  </si>
  <si>
    <t>502003143927</t>
  </si>
  <si>
    <t>21.01.2013</t>
  </si>
  <si>
    <t>5038032730</t>
  </si>
  <si>
    <t>1025004909269</t>
  </si>
  <si>
    <t>Муниципальное бюджетное дошкольное образовательное учреждение детский сад комбинированного вида № 16 "Колосок" Пушкинского муниципального района</t>
  </si>
  <si>
    <t>141212, Московская область, Пушкинский городской округ, поселок Лесные Поляны, улица Комбикормовый завод, 16а</t>
  </si>
  <si>
    <t>20190830-1108-1506-7556-000000383432</t>
  </si>
  <si>
    <t>141212, Московская область, Пушкинский городской округ, поселок Лесные Поляны, улица Комбикормовый завод, 16а, проверку проводит ОНД по Пушкинскому г.о.</t>
  </si>
  <si>
    <t>20190830-1108-1506-9867-000000383432</t>
  </si>
  <si>
    <t>20190830-1108-1507-2365-000000383432</t>
  </si>
  <si>
    <t>20190830-1108-0688-3469-000000383432</t>
  </si>
  <si>
    <t>502003143929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</si>
  <si>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11.05.2011</t>
  </si>
  <si>
    <t>5038034865</t>
  </si>
  <si>
    <t>1025004905276</t>
  </si>
  <si>
    <t>Общество с ограниченной ответственностью "Русская тройка ХХI"</t>
  </si>
  <si>
    <t>141200, Московская область, Пушкинский район, г.Пушкино ул. 50 лет Комсомола, д. 1, д. 1</t>
  </si>
  <si>
    <t>20190830-1108-1508-1816-000000383432</t>
  </si>
  <si>
    <t>141200, Московская область, Пушкинский район, г.Пушкино ул. 50 лет Комсомола, д. 1 (офисное здание), проверку проводит ОНД по Пушкинскому г.о.</t>
  </si>
  <si>
    <t>20190830-1108-1508-4627-000000383432</t>
  </si>
  <si>
    <t>20190830-1108-1508-6923-000000383432</t>
  </si>
  <si>
    <t>20190830-1108-0688-4280-000000383432</t>
  </si>
  <si>
    <t>502003143931</t>
  </si>
  <si>
    <t>27.09.2012</t>
  </si>
  <si>
    <t>5038034946</t>
  </si>
  <si>
    <t>1025004906640</t>
  </si>
  <si>
    <t>Общество с ограниченной ответственностью "Полимер-МГ"</t>
  </si>
  <si>
    <t>141206, Московская область, Пушкинский район, город Пушкино, Заводская улица, дом 9 корпус</t>
  </si>
  <si>
    <t>20190830-1108-1508-9177-000000383432</t>
  </si>
  <si>
    <t>141206, Московская область, Пушкинский район, город Пушкино, Заводская улица, дом 9 корпус (производство), проверку проводит ОНД по Пушкинскому г.о.</t>
  </si>
  <si>
    <t>20190830-1108-1509-1493-000000383432</t>
  </si>
  <si>
    <t>141206, Московская область, Пушкинский район, город Пушкино, Заводская улица, дом 9 корпус главный производственный, помещение 5/69</t>
  </si>
  <si>
    <t>20190830-1108-1509-5665-000000383432</t>
  </si>
  <si>
    <t>20190830-1108-0688-4696-000000383432</t>
  </si>
  <si>
    <t>502003143932</t>
  </si>
  <si>
    <t>5038037249</t>
  </si>
  <si>
    <t>1025004914769</t>
  </si>
  <si>
    <t>Общество с ограниченной ответственностью "Вангор"</t>
  </si>
  <si>
    <t>141202, Московская область, Пушкинский район, г. Пушкино, мкр. Клязьма, ул. Тургеневская, д.7а</t>
  </si>
  <si>
    <t>20190830-1108-1510-1710-000000383432</t>
  </si>
  <si>
    <t>141202, Московская область, Пушкинский район, г. Пушкино, мкр. Клязьма, ул. Тургеневская, д.7а (торгово-офисный центр), проверку проводит ОНД по Пушкинскому г.о.</t>
  </si>
  <si>
    <t>20190830-1108-1510-5868-000000383432</t>
  </si>
  <si>
    <t>141202, Московская область, Пушкинский район, г. Пушкино, мкр. Клязьма, ул. Аксаковская, д.31</t>
  </si>
  <si>
    <t>20190830-1108-1510-8206-000000383432</t>
  </si>
  <si>
    <t>20190830-1108-0688-5094-000000383432</t>
  </si>
  <si>
    <t>502003143933</t>
  </si>
  <si>
    <t>01.10.2012</t>
  </si>
  <si>
    <t>5038037930</t>
  </si>
  <si>
    <t>1025004906508</t>
  </si>
  <si>
    <t>Общество с ограниченной ответственностью "Полимерстройагросервис"</t>
  </si>
  <si>
    <t>141280 МОСКОВСКАЯ ОБЛ.,ПУШКИНСКИЙ Р-Н,С РАХМАНОВО,ПРОМЗОНА</t>
  </si>
  <si>
    <t>20190830-1108-1511-0579-000000383432</t>
  </si>
  <si>
    <t>141280 МОСКОВСКАЯ ОБЛ.,ПУШКИНСКИЙ Р-Н,С РАХМАНОВО,ПРОМЗОНА, проверку проводит ОНД по Пушкинскому г.о.</t>
  </si>
  <si>
    <t>20190830-1108-1511-2890-000000383432</t>
  </si>
  <si>
    <t>141250, МОСКОВСКАЯ ОБЛ, ПУШКИНСКИЙ Р-Н, АШУКИНО П, ПРОМЗОНА РАХМАНОВО ТЕР, УЧАСТОК 12</t>
  </si>
  <si>
    <t>20190830-1108-1511-5184-000000383432</t>
  </si>
  <si>
    <t>20190830-1108-0688-5507-000000383432</t>
  </si>
  <si>
    <t>502003143934</t>
  </si>
  <si>
    <t>5038040509</t>
  </si>
  <si>
    <t>1035007558960</t>
  </si>
  <si>
    <t>Общество с ограниченной ответственностью "АГРОЗАГОТПРОМ"</t>
  </si>
  <si>
    <t>141220, Московская область, Пушкинский городской округ, поселок Челюскинский, Большая Тарасовская улица, дом 117</t>
  </si>
  <si>
    <t>20190830-1108-1511-7540-000000383432</t>
  </si>
  <si>
    <t>141220, Московская область, Пушкинский городской округ, поселок Челюскинский, Большая Тарасовская улица, дом 117, проверку проводит ОНД по Пушкинскому г.о.</t>
  </si>
  <si>
    <t>20190830-1108-1511-9785-000000383432</t>
  </si>
  <si>
    <t>141220, Московская область, Пушкинский городской округ, поселок Челюскинский, Большая Тарасовская улица, дом 117, офис 1</t>
  </si>
  <si>
    <t>20190830-1108-1512-2139-000000383432</t>
  </si>
  <si>
    <t>20190830-1108-0688-5905-000000383432</t>
  </si>
  <si>
    <t>502003143935</t>
  </si>
  <si>
    <t>15.02.2009</t>
  </si>
  <si>
    <t>5038040724</t>
  </si>
  <si>
    <t>1035007558948</t>
  </si>
  <si>
    <t>ОБЩЕСТВО С ОГРАНИЧЕННОЙ ОТВЕТСТВЕННОСТЬЮ "АТТРА-ТЕХНИКС"</t>
  </si>
  <si>
    <t>РАХМАНОВСКАЯ ПРОМЗОНА, с Рахманово, Пушкинский район, Московская область, 141250</t>
  </si>
  <si>
    <t>20190830-1108-1512-4608-000000383432</t>
  </si>
  <si>
    <t>РАХМАНОВСКАЯ ПРОМЗОНА, с Рахманово, Пушкинский район, Московская область, 141250, проверку проводит ОНД по Пушкинскому г.о.</t>
  </si>
  <si>
    <t>20190830-1108-1512-7028-000000383432</t>
  </si>
  <si>
    <t>141520, МОСКОВСКАЯ ОБЛАСТЬ, РАЙОН ПУШКИНСКИЙ, ТЕРРИТОРИЯ ПРОМЗОНА РАХМАНОВО, СТРОЕНИЕ 5, ЭТАЖ 2, ОФИС 1</t>
  </si>
  <si>
    <t>20190830-1108-1513-0786-000000383432</t>
  </si>
  <si>
    <t>20190830-1108-0688-6320-000000383432</t>
  </si>
  <si>
    <t>502003143936</t>
  </si>
  <si>
    <t>24.03.2013</t>
  </si>
  <si>
    <t>5038041132</t>
  </si>
  <si>
    <t>1035007561797</t>
  </si>
  <si>
    <t>Муниципальное бюджетное учреждение культуры "Краеведческий музей г. Пушкино Московской области"</t>
  </si>
  <si>
    <t>141205, Московская область, Пушкинский район, город Пушкино, Московский проспект, дом 35а, ул. 1-я Серебрянская, д.3</t>
  </si>
  <si>
    <t>20190830-1108-1513-3300-000000383432</t>
  </si>
  <si>
    <t>141205, Московская область, Пушкинский район, город Пушкино, Московский проспект, дом 35а, ул. 1-я Серебрянская, д.3 (музей), проверку проводит ОНД по Пушкинскому г.о.</t>
  </si>
  <si>
    <t>20190830-1108-1513-6059-000000383432</t>
  </si>
  <si>
    <t>141205, Московская область, Пушкинский район, город Пушкино, Московский проспект, дом 35а</t>
  </si>
  <si>
    <t>20190830-1108-1513-8489-000000383432</t>
  </si>
  <si>
    <t>20190830-1108-0688-6737-000000383432</t>
  </si>
  <si>
    <t>502003143937</t>
  </si>
  <si>
    <t>25.06.2018</t>
  </si>
  <si>
    <t>5038043387</t>
  </si>
  <si>
    <t>1045007552919</t>
  </si>
  <si>
    <t>Муниципальное бюджетное Дошкольное Образовательное учреждение Центр Развития Ребенка - Детский Сад № 60 "Огонек" Пушкинского Муниципального Района</t>
  </si>
  <si>
    <t>141200, Московская обл, г Пушкино, пр-кт Московский, 6А</t>
  </si>
  <si>
    <t>20190830-1108-1514-8384-000000383432</t>
  </si>
  <si>
    <t>141200, Московская обл, г Пушкино, пр-кт Московский, 6А, проверку проводит ОНД по Пушкинскому г.о.</t>
  </si>
  <si>
    <t>20190830-1108-1515-0735-000000383432</t>
  </si>
  <si>
    <t>20190830-1108-1515-3060-000000383432</t>
  </si>
  <si>
    <t>20190830-1108-0688-7559-000000383432</t>
  </si>
  <si>
    <t>502003143939</t>
  </si>
  <si>
    <t>29.03.2019</t>
  </si>
  <si>
    <t>5038045560</t>
  </si>
  <si>
    <t>1045007563314</t>
  </si>
  <si>
    <t>Государственное казенное учреждение социального обслуживания населения Московской области "Пушкинскй социально-реабилитационный центр для несовершеннолетних"</t>
  </si>
  <si>
    <t>141260 Московская область, Пушкинский район, п. Правдинский, ул. Разина, д. 7</t>
  </si>
  <si>
    <t>20190830-1108-1515-5391-000000383432</t>
  </si>
  <si>
    <t>141260 Московская область, Пушкинский район, п. Правдинский, ул. Разина, д. 7 (социальный центр для несовершеннолетних), проверку проводит ОНД по Пушкинскому г.о.</t>
  </si>
  <si>
    <t>20190830-1108-1515-7894-000000383432</t>
  </si>
  <si>
    <t>20190830-1108-1516-2435-000000383432</t>
  </si>
  <si>
    <t>20190830-1108-0688-7976-000000383432</t>
  </si>
  <si>
    <t>502003143940</t>
  </si>
  <si>
    <t>31.08.2018</t>
  </si>
  <si>
    <t>5038045578</t>
  </si>
  <si>
    <t>1045007563347</t>
  </si>
  <si>
    <t>Государственное бюджетное учреждение социального обслуживания Московской области "Пушкинский комплексный центр социального обслуживания населения"</t>
  </si>
  <si>
    <t>141281, Московская область, г. Ивантеевка, ул. Заречная, д. 119 (социальный объект)</t>
  </si>
  <si>
    <t>20190830-1108-1516-6351-000000383432</t>
  </si>
  <si>
    <t>141281, Московская область, г. Ивантеевка, ул. Заречная, д. 119, проверку проводит ОНД по Пушкинскому г.о.</t>
  </si>
  <si>
    <t>20190830-1108-1516-8613-000000383432</t>
  </si>
  <si>
    <t>141281, Московская область, г. Пушкино, Московский проспект, д. 51-А</t>
  </si>
  <si>
    <t>20190830-1108-1517-0998-000000383432</t>
  </si>
  <si>
    <t>20190830-1108-0688-8389-000000383432</t>
  </si>
  <si>
    <t>502003143941</t>
  </si>
  <si>
    <t>5038046719</t>
  </si>
  <si>
    <t>1055013607626</t>
  </si>
  <si>
    <t>Общество с ограниченной ответственностью "Вентпрофиль"</t>
  </si>
  <si>
    <t>141231,Московская область,Пушкинский район, рабочий поселок Лесной,улица Достоевского, д. 1</t>
  </si>
  <si>
    <t>20190830-1108-1517-4029-000000383432</t>
  </si>
  <si>
    <t>141231,Московская область,Пушкинский район, рабочий поселок Лесной,улица Достоевского, д. 1 (производство), проверку проводит ОНД по Пушкинскому г.о.</t>
  </si>
  <si>
    <t>20190830-1108-1517-6436-000000383432</t>
  </si>
  <si>
    <t>141231,Московская область,Пушкинский район, рабочий поселок Лесной,улица Достоевского, дом/литеры 1/16б,16б1,16б,16б1 СКЛАД, комната 2</t>
  </si>
  <si>
    <t>20190830-1108-1517-8732-000000383432</t>
  </si>
  <si>
    <t>20190830-1108-0688-8806-000000383432</t>
  </si>
  <si>
    <t>502003143942</t>
  </si>
  <si>
    <t>11.08.2008</t>
  </si>
  <si>
    <t>5038047582</t>
  </si>
  <si>
    <t>1055013620530</t>
  </si>
  <si>
    <t>ОБЩЕСТВО С ОГРАНИЧЕННОЙ ОТВЕТСТВЕННОСТЬЮ "ДЕВА"</t>
  </si>
  <si>
    <t>Улица Железнодорожная, д.2Б, стр.11, поселок Ашукино, Пушкинский район,Московская область, 141250</t>
  </si>
  <si>
    <t>20190830-1108-1518-1149-000000383432</t>
  </si>
  <si>
    <t>Улица Железнодорожная, д.2Б, стр.11, поселок Ашукино, Пушкинский район,Московская область, 141250, проверку проводит ОНД по Пушкинскому г.о.</t>
  </si>
  <si>
    <t>20190830-1108-1518-3628-000000383432</t>
  </si>
  <si>
    <t>20190830-1108-1518-6163-000000383432</t>
  </si>
  <si>
    <t>20190830-1108-0688-9223-000000383432</t>
  </si>
  <si>
    <t>502003143943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</si>
  <si>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14.04.2006</t>
  </si>
  <si>
    <t>5038050680</t>
  </si>
  <si>
    <t>1065038028549</t>
  </si>
  <si>
    <t>Общество с ограниченной ответственностью "РЕГИОН МЕБЕЛЬ"</t>
  </si>
  <si>
    <t>141231, Московская область, Пушкинский район, рабочий поселок Лесной, Центральная улица, 1</t>
  </si>
  <si>
    <t>20190830-1108-1519-6203-000000383432</t>
  </si>
  <si>
    <t>141231, Московская область, Пушкинский район, рабочий поселок Лесной, Центральная улица, 1 (производство), проверку проводит ОНД по Пушкинскому г.о.</t>
  </si>
  <si>
    <t>20190830-1108-1519-9063-000000383432</t>
  </si>
  <si>
    <t>20190830-1108-1520-1357-000000383432</t>
  </si>
  <si>
    <t>20190830-1108-0689-0263-000000383432</t>
  </si>
  <si>
    <t>502003143945</t>
  </si>
  <si>
    <t>03.05.2015</t>
  </si>
  <si>
    <t>5038052688</t>
  </si>
  <si>
    <t>1065038033400</t>
  </si>
  <si>
    <t>Муниципальное бюджетное учреждение культуры дом культуры села Ельдигино Пушкинского района московской области</t>
  </si>
  <si>
    <t>141255, Московская область, Пушкинский район, село Ельдигино, 5</t>
  </si>
  <si>
    <t>20190830-1108-1520-3682-000000383432</t>
  </si>
  <si>
    <t>141255, Московская область, Пушкинский район, село Ельдигино, 5, проверку проводит ОНД по Пушкинскому г.о.</t>
  </si>
  <si>
    <t>20190830-1108-1520-5979-000000383432</t>
  </si>
  <si>
    <t>20190830-1108-1520-8387-000000383432</t>
  </si>
  <si>
    <t>20190830-1108-0689-0754-000000383432</t>
  </si>
  <si>
    <t>502003143946</t>
  </si>
  <si>
    <t>15.04.2008</t>
  </si>
  <si>
    <t>5038053071</t>
  </si>
  <si>
    <t>1065038035260</t>
  </si>
  <si>
    <t>ОБЩЕСТВО С ОГРАНИЧЕННОЙ ОТВЕТСТВЕННОСТЬЮ "ТИДИБ"</t>
  </si>
  <si>
    <t>141250, Московская область, Пушкинский район, дачный поселок Ашукино, улица Гоголя, 19а</t>
  </si>
  <si>
    <t>20190830-1108-1521-0650-000000383432</t>
  </si>
  <si>
    <t>141250, Московская область, Пушкинский район, дачный поселок Ашукино, улица Гоголя, 19а, проверку проводит ОНД по Пушкинскому г.о.</t>
  </si>
  <si>
    <t>20190830-1108-1521-2913-000000383432</t>
  </si>
  <si>
    <t>20190830-1108-1521-5222-000000383432</t>
  </si>
  <si>
    <t>20190830-1108-0689-1177-000000383432</t>
  </si>
  <si>
    <t>502003143947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</si>
  <si>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24.10.2006</t>
  </si>
  <si>
    <t>5038053106</t>
  </si>
  <si>
    <t>1065038035347</t>
  </si>
  <si>
    <t>Общество с ограниченной ответственностью "УНИКА"</t>
  </si>
  <si>
    <t>140730, Московская область, город Рошаль, ул.2-я Пятилетка</t>
  </si>
  <si>
    <t>20190830-1108-1521-7479-000000383432</t>
  </si>
  <si>
    <t>140730, Московская область, город Рошаль, ул.2-я Пятилетка, проверку проводит ОНД по г.о. Шатура</t>
  </si>
  <si>
    <t>20190830-1108-1521-9681-000000383432</t>
  </si>
  <si>
    <t>141231, Московская область, Пушкинский район, рабочий поселок Лесной, ул. Центральная, д. 5, эт/пом/ком 2/2/202</t>
  </si>
  <si>
    <t>20190830-1108-1522-3971-000000383432</t>
  </si>
  <si>
    <t>20190830-1108-0689-1579-000000383432</t>
  </si>
  <si>
    <t>502003143948</t>
  </si>
  <si>
    <t>5038053723</t>
  </si>
  <si>
    <t>1065038037448</t>
  </si>
  <si>
    <t>ГОСУДАРСТВЕННОЕ БЮДЖЕТНОЕ УЧРЕЖДЕНИЕ МОСКОВСКОЙ ОБЛАСТИ "ОЗДОРОВИТЕЛЬНЫЙ КОМПЛЕКС "ЛЕВКОВО"</t>
  </si>
  <si>
    <t>141202, Московская область, Пушкинский район, с. Левково</t>
  </si>
  <si>
    <t>20190830-1108-1522-6502-000000383432</t>
  </si>
  <si>
    <t>141202, Московская область, Пушкинский район, с. Левково (детский лагерь), проверку проводит ОНД по Пушкинскому г.о.</t>
  </si>
  <si>
    <t>20190830-1108-1522-8794-000000383432</t>
  </si>
  <si>
    <t>20190830-1108-1523-1114-000000383432</t>
  </si>
  <si>
    <t>20190830-1108-0689-1988-000000383432</t>
  </si>
  <si>
    <t>502003143949</t>
  </si>
  <si>
    <t>10.07.2009</t>
  </si>
  <si>
    <t>5038056065</t>
  </si>
  <si>
    <t>1075038004910</t>
  </si>
  <si>
    <t>Общество с ограниченной ответственностью "Комбинат детского питания"</t>
  </si>
  <si>
    <t>141202, Московская область, г. Пушкино, ул. Соколовская, д.30</t>
  </si>
  <si>
    <t>20190830-1108-1523-9473-000000383432</t>
  </si>
  <si>
    <t>141202, Московская область, г. Пушкино, ул. Соколовская, д.30 (административно-производственное здание), проверку проводит ОНД по Пушкинскому г.о.</t>
  </si>
  <si>
    <t>20190830-1108-1524-3129-000000383432</t>
  </si>
  <si>
    <t>20190830-1108-1524-8595-000000383432</t>
  </si>
  <si>
    <t>20190830-1108-0689-2802-000000383432</t>
  </si>
  <si>
    <t>502003143951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</si>
  <si>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20.03.2008</t>
  </si>
  <si>
    <t>5038056770</t>
  </si>
  <si>
    <t>1075038010684</t>
  </si>
  <si>
    <t>Общество с ограниченной ответственностью "Сладкий апельсин студио"</t>
  </si>
  <si>
    <t>141202, Московская область, Пушкинский район, г.Пушкино, микрорайон Дзержинец, 14а</t>
  </si>
  <si>
    <t>20190830-1108-1525-1495-000000383432</t>
  </si>
  <si>
    <t>141202, Московская область, Пушкинский район, г.Пушкино, микрорайон Дзержинец, 14а (трех этажное здание с торговыми и административно-бытовыми помещениями), проверку проводит ОНД по Пушкинскому г.о.</t>
  </si>
  <si>
    <t>20190830-1108-1525-3869-000000383432</t>
  </si>
  <si>
    <t>20190830-1108-1525-6116-000000383432</t>
  </si>
  <si>
    <t>20190830-1108-0689-3201-000000383432</t>
  </si>
  <si>
    <t>502003143952</t>
  </si>
  <si>
    <t>5038058070</t>
  </si>
  <si>
    <t>1075038013819</t>
  </si>
  <si>
    <t>Муниципальное бюджетное Дошкольное Образовательное учреждение Центр Развития Ребенка - Детский Сад №4 "Золотая Рыбка" Пушкинского Муниципального Района</t>
  </si>
  <si>
    <t>141205, Московская обл, г Пушкино, ш Пушкинское, 5</t>
  </si>
  <si>
    <t>20190830-1108-1525-8398-000000383432</t>
  </si>
  <si>
    <t>141205, Московская обл, г Пушкино, ш Пушкинское, 5, проверку проводит ОНД по Пушкинскому г.о.</t>
  </si>
  <si>
    <t>20190830-1108-1526-0666-000000383432</t>
  </si>
  <si>
    <t>20190830-1108-1526-2990-000000383432</t>
  </si>
  <si>
    <t>20190830-1108-0689-3613-000000383432</t>
  </si>
  <si>
    <t>502003143953</t>
  </si>
  <si>
    <t>5038058376</t>
  </si>
  <si>
    <t>1075038014809</t>
  </si>
  <si>
    <t>Общество с ограниченной ответственностью "Логистический комплекс "АТП"</t>
  </si>
  <si>
    <t>141205, Московская область, Пушкинский район, город Пушкино, Учинская улица, 18</t>
  </si>
  <si>
    <t>20190830-1108-1526-5269-000000383432</t>
  </si>
  <si>
    <t>141205, Московская область, Пушкинский район, город Пушкино, Учинская улица, 18 (складской комплекс), проверку проводит ОНД по Пушкинскому г.о.</t>
  </si>
  <si>
    <t>20190830-1108-1526-7654-000000383432</t>
  </si>
  <si>
    <t>20190830-1108-1527-0278-000000383432</t>
  </si>
  <si>
    <t>20190830-1108-0689-4028-000000383432</t>
  </si>
  <si>
    <t>502003143954</t>
  </si>
  <si>
    <t>23.03.2008</t>
  </si>
  <si>
    <t>5038061153</t>
  </si>
  <si>
    <t>1085038002631</t>
  </si>
  <si>
    <t>ОБЩЕСТВО С ОГРАНИЧЕННОЙ ОТВЕТСТВЕННОСТЬЮ "МИЛАНА"</t>
  </si>
  <si>
    <t>УЛ ЖЕЛЕЗНОДОРОЖНАЯ, Д 2, Ашукино дп, Пушкинский район, Московская область, 141250</t>
  </si>
  <si>
    <t>20190830-1108-1527-2630-000000383432</t>
  </si>
  <si>
    <t>УЛ ЖЕЛЕЗНОДОРОЖНАЯ, Д 2, Ашукино дп, Пушкинский район, Московская область, 141250, проверку проводит ОНД по Пушкинскому г.о.</t>
  </si>
  <si>
    <t>20190830-1108-1527-5959-000000383432</t>
  </si>
  <si>
    <t>141250, МОСКОВСКАЯ ОБЛАСТЬ, РАЙОН ПУШКИНСКИЙ, ДАЧНЫЙ ПОСЕЛОК АШУКИНО, УЛИЦА ЖЕЛЕЗНОДОРОЖНАЯ, 2</t>
  </si>
  <si>
    <t>20190830-1108-1527-8349-000000383432</t>
  </si>
  <si>
    <t>20190830-1108-0689-4443-000000383432</t>
  </si>
  <si>
    <t>502003143955</t>
  </si>
  <si>
    <t>25.08.2010</t>
  </si>
  <si>
    <t>5038067229</t>
  </si>
  <si>
    <t>1095038000507</t>
  </si>
  <si>
    <t>Общество с ограниченной ответственностью "Центральное опытно-конструкторское бюро лесохозяйственного машиностроения"</t>
  </si>
  <si>
    <t>141202, Московская область, г. Пушкино, ул. Институтская, д.15а</t>
  </si>
  <si>
    <t>20190830-1108-1528-7855-000000383432</t>
  </si>
  <si>
    <t>141202, Московская область, г. Пушкино, ул. Институтская, д.15а (административно-производственный комплекс), проверку проводит ОНД по Пушкинскому г.о.</t>
  </si>
  <si>
    <t>20190830-1108-1529-0116-000000383432</t>
  </si>
  <si>
    <t>20190830-1108-1529-2406-000000383432</t>
  </si>
  <si>
    <t>20190830-1108-0689-5269-000000383432</t>
  </si>
  <si>
    <t>502003143957</t>
  </si>
  <si>
    <t>27.03.2012</t>
  </si>
  <si>
    <t>5038068543</t>
  </si>
  <si>
    <t>1095038002278</t>
  </si>
  <si>
    <t>Общество с ограниченной ответственностью "Пушкинский завод металлоизделий"</t>
  </si>
  <si>
    <t>141207 Московская область, Пушкинский район,  г Пушкино, проезд Писаревский, д.5</t>
  </si>
  <si>
    <t>20190830-1108-1529-4719-000000383432</t>
  </si>
  <si>
    <t>141207 Московская область, Пушкинский район,  г Пушкино, проезд Писаревский, д.5 (торгово-офисный комплекс), проверку проводит ОНД по Пушкинскому г.о.</t>
  </si>
  <si>
    <t>20190830-1108-1529-6944-000000383432</t>
  </si>
  <si>
    <t>141207, Московская область, Пушкинский район, город Пушкино, Писаревский проезд, дом 5, офис 1</t>
  </si>
  <si>
    <t>20190830-1108-1529-9269-000000383432</t>
  </si>
  <si>
    <t>20190830-1108-0689-5686-000000383432</t>
  </si>
  <si>
    <t>502003143958</t>
  </si>
  <si>
    <t>12.02.2009</t>
  </si>
  <si>
    <t>5038069177</t>
  </si>
  <si>
    <t>1095038003026</t>
  </si>
  <si>
    <t>ОБЩЕСТВО С ОГРАНИЧЕННОЙ ОТВЕТСТВЕННОСТЬЮ "БЕТОН-МОНОЛИТ"</t>
  </si>
  <si>
    <t>ПРОМЗОНА, с Рахманово, Пушкинский район, Московская область, 141250</t>
  </si>
  <si>
    <t>20190830-1108-1530-1521-000000383432</t>
  </si>
  <si>
    <t>ПРОМЗОНА, с Рахманово, Пушкинский район, Московская область, 141250, проверку проводит ОНД по Пушкинскому г.о.</t>
  </si>
  <si>
    <t>20190830-1108-1530-3785-000000383432</t>
  </si>
  <si>
    <t>141250 МОСКОВСКАЯ ОБЛАСТЬ РАЙОН ПУШКИНСКИЙ СЕЛО РАХМАНОВО ПРОМЗОНА</t>
  </si>
  <si>
    <t>20190830-1108-1530-6032-000000383432</t>
  </si>
  <si>
    <t>20190830-1108-0689-6098-000000383432</t>
  </si>
  <si>
    <t>502003143959</t>
  </si>
  <si>
    <t>20.01.2018</t>
  </si>
  <si>
    <t>5038070221</t>
  </si>
  <si>
    <t>1095000003482</t>
  </si>
  <si>
    <t>Частное общеобразовательное учреждение "Православный центр образования во имя св. царственных мучеников"</t>
  </si>
  <si>
    <t>141290, Московская область, Пушкинский район, с. Барково, д. 64А</t>
  </si>
  <si>
    <t>20190830-1108-1530-8295-000000383432</t>
  </si>
  <si>
    <t>141290, Московская область, Пушкинский район, с. Барково, д. 64А, проверку проводит ОНД по Пушкинскому г.о.</t>
  </si>
  <si>
    <t>20190830-1108-1531-0564-000000383432</t>
  </si>
  <si>
    <t>20190830-1108-1531-2882-000000383432</t>
  </si>
  <si>
    <t>20190830-1108-0689-6507-000000383432</t>
  </si>
  <si>
    <t>502003143960</t>
  </si>
  <si>
    <t>13.04.2009</t>
  </si>
  <si>
    <t>5038072518</t>
  </si>
  <si>
    <t>1095038007118</t>
  </si>
  <si>
    <t>Закрытое акционерное общество "АБЗ РАХМАНОВО"</t>
  </si>
  <si>
    <t>с Рахманово, Пушкинский район, Московская область, 141250</t>
  </si>
  <si>
    <t>20190830-1108-1531-5186-000000383432</t>
  </si>
  <si>
    <t>с Рахманово, Пушкинский район, Московская область, 141250, проверку проводит ОНД по Пушкинскому г.о.</t>
  </si>
  <si>
    <t>20190830-1108-1531-7676-000000383432</t>
  </si>
  <si>
    <t>141250, МОСКОВСКАЯ ОБЛАСТЬ, РАЙОН ПУШКИНСКИЙ, СЕЛО РАХМАНОВО</t>
  </si>
  <si>
    <t>20190830-1108-1531-9895-000000383432</t>
  </si>
  <si>
    <t>20190830-1108-0689-6917-000000383432</t>
  </si>
  <si>
    <t>502003143961</t>
  </si>
  <si>
    <t>17.09.2009</t>
  </si>
  <si>
    <t>5038072892</t>
  </si>
  <si>
    <t>1095038007525</t>
  </si>
  <si>
    <t>ОБЩЕСТВО С ОГРАНИЧЕННОЙ ОТВЕТСТВЕННОСТЬЮ "АМИКС"</t>
  </si>
  <si>
    <t>УЛ СУВОРОВА, Д 4, Ашукино дп, Пушкинский район, Московская область, 141250</t>
  </si>
  <si>
    <t>20190830-1108-1532-2266-000000383432</t>
  </si>
  <si>
    <t>УЛ СУВОРОВА, Д 4, Ашукино дп, Пушкинский район, Московская область, 141250, проверку проводит ОНД по Пушкинскому г.о.</t>
  </si>
  <si>
    <t>20190830-1108-1532-4544-000000383432</t>
  </si>
  <si>
    <t>141250 МОСКОВСКАЯ ОБЛАСТЬ РАЙОН ПУШКИНСКИЙ ДАЧНЫЙ ПОСЕЛОК АШУКИНОУЛИЦА СУВОРОВА 4</t>
  </si>
  <si>
    <t>20190830-1108-1532-6842-000000383432</t>
  </si>
  <si>
    <t>20190830-1108-0689-7331-000000383432</t>
  </si>
  <si>
    <t>502003143962</t>
  </si>
  <si>
    <t>5038077435</t>
  </si>
  <si>
    <t>1105038005126</t>
  </si>
  <si>
    <t>Общество с ограниченной ответственностью "Логистика и Консалтинг"</t>
  </si>
  <si>
    <t>141241, Московская область, Пушкинский район, город Пушкино, микрорайон Мамонтовка, Рабочая улица, дом 1</t>
  </si>
  <si>
    <t>20190830-1108-1533-5928-000000383432</t>
  </si>
  <si>
    <t>141241, Московская область, Пушкинский район, город Пушкино, микрорайон Мамонтовка, Рабочая улица, дом 1, (склад), проверку проводит ОНД по Пушкинскому г.о.</t>
  </si>
  <si>
    <t>20190830-1108-1533-8120-000000383432</t>
  </si>
  <si>
    <t>141241, Московская область, Пушкинский район, город Пушкино, микрорайон Мамонтовка, Рабочая улица, дом 1, комната 10</t>
  </si>
  <si>
    <t>20190830-1108-1534-0539-000000383432</t>
  </si>
  <si>
    <t>20190830-1108-0689-8147-000000383432</t>
  </si>
  <si>
    <t>502003143964</t>
  </si>
  <si>
    <t>5038077932</t>
  </si>
  <si>
    <t>1105038005808</t>
  </si>
  <si>
    <t>Муниципальное бюджетное дошкольное образовательное учреждение детский сад №8 "Звёздочка" Пушкинского муниципального района</t>
  </si>
  <si>
    <t>141206, Московская обл, г Пушкино, пр-кт Московский, 5А</t>
  </si>
  <si>
    <t>20190830-1108-1534-3401-000000383432</t>
  </si>
  <si>
    <t>141206, Московская обл, г Пушкино, пр-кт Московский, 5А, проверку проводит ОНД по Пушкинскому г.о.</t>
  </si>
  <si>
    <t>20190830-1108-1534-5971-000000383432</t>
  </si>
  <si>
    <t>20190830-1108-1534-8372-000000383432</t>
  </si>
  <si>
    <t>20190830-1108-0689-8557-000000383432</t>
  </si>
  <si>
    <t>502003143965</t>
  </si>
  <si>
    <t>13.05.2011</t>
  </si>
  <si>
    <t>5038079922</t>
  </si>
  <si>
    <t>1105038008350</t>
  </si>
  <si>
    <t>Муниципальное бюджетное учреждение городского поселения Пушкино Пушкинского муниципального района Московской области "Пушкинское городское хозяйсво"</t>
  </si>
  <si>
    <t>141202, Московская область, Пушкинский район, г. Пушкино, ул. Институтская, д.15а</t>
  </si>
  <si>
    <t>20190830-1108-1535-0905-000000383432</t>
  </si>
  <si>
    <t>141202, Московская область, Пушкинский район, г. Пушкино, ул. Институтская, д.15а (предприятие бытового и коммунального обслуживания), проверку проводит ОНД по Пушкинскому г.о.</t>
  </si>
  <si>
    <t>20190830-1108-1535-3656-000000383432</t>
  </si>
  <si>
    <t>141202, Московская область, Пушкинский район, город Пушкино, Институтская улица, дом 15 строение а</t>
  </si>
  <si>
    <t>20190830-1108-1535-6111-000000383432</t>
  </si>
  <si>
    <t>20190830-1108-0689-8974-000000383432</t>
  </si>
  <si>
    <t>502003143966</t>
  </si>
  <si>
    <t>5038093275</t>
  </si>
  <si>
    <t>1125038010371</t>
  </si>
  <si>
    <t>Муниципальное бюджетное дошкольное образовательное учреждение детский сад №10 "Яблонька" Пушкинского муниципального района</t>
  </si>
  <si>
    <t>41200, Московская обл, г Пушкино, мкр Новая Деревня, ул Набережная, 35 / 8</t>
  </si>
  <si>
    <t>20190830-1108-1536-8274-000000383432</t>
  </si>
  <si>
    <t>41200, Московская обл, г Пушкино, мкр Новая Деревня, ул Набережная, 35 / 8, проверку проводит ОНД по Пушкинскому г.о.</t>
  </si>
  <si>
    <t>20190830-1108-1537-0622-000000383432</t>
  </si>
  <si>
    <t>20190830-1108-1537-2983-000000383432</t>
  </si>
  <si>
    <t>20190830-1108-0689-9753-000000383432</t>
  </si>
  <si>
    <t>502003143968</t>
  </si>
  <si>
    <t>25.06.2012</t>
  </si>
  <si>
    <t>5038098474</t>
  </si>
  <si>
    <t>1135038003330</t>
  </si>
  <si>
    <t>Общество с ограниченной ответственностью "Управляющая компания Уют"</t>
  </si>
  <si>
    <t>141207, Московская область, Пушкинский район, город Пушкино, улица Тургенева, д.13 ул. Добролюбова, д.32а ул. Добролюбова, д.32б</t>
  </si>
  <si>
    <t>20190830-1108-1537-5375-000000383432</t>
  </si>
  <si>
    <t>141207, Московская область, Пушкинский район, город Пушкино, улица Тургенева, д.13 ул. Добролюбова, д.32а ул. Добролюбова, д.32б (МКД повышенной этажности), проверку проводит ОНД по Пушкинскому г.о.</t>
  </si>
  <si>
    <t>20190830-1108-1537-7710-000000383432</t>
  </si>
  <si>
    <t>141207, Московская область, Пушкинский район, город Пушкино, улица Грибоедова, дом 7, офис 608/9</t>
  </si>
  <si>
    <t>20190830-1108-1537-9947-000000383432</t>
  </si>
  <si>
    <t>20190830-1108-0690-0172-000000383432</t>
  </si>
  <si>
    <t>502003143969</t>
  </si>
  <si>
    <t>5038104417</t>
  </si>
  <si>
    <t>1145038001503</t>
  </si>
  <si>
    <t>Муниципальное бюджетное Дошкольное Образовательное учреждение Детский Сад №17 "Тополёк" Пушкинского Муниципального Района</t>
  </si>
  <si>
    <t>141202, Московская обл, г Пушкино, ул Институтская, 1А</t>
  </si>
  <si>
    <t>20190830-1108-1538-2212-000000383432</t>
  </si>
  <si>
    <t>141202, Московская обл, г Пушкино, ул Институтская, 1А, проверку проводит ОНД по Пушкинскому г.о.</t>
  </si>
  <si>
    <t>20190830-1108-1538-4537-000000383432</t>
  </si>
  <si>
    <t>20190830-1108-1538-6758-000000383432</t>
  </si>
  <si>
    <t>20190830-1108-0690-0582-000000383432</t>
  </si>
  <si>
    <t>502003143970</t>
  </si>
  <si>
    <t>5038104760</t>
  </si>
  <si>
    <t>1145038001855</t>
  </si>
  <si>
    <t>общество с ограниченной ответственностью "ТИШЬЮПРОМ"</t>
  </si>
  <si>
    <t>20190830-1108-1538-9004-000000383432</t>
  </si>
  <si>
    <t>20190830-1108-1539-1477-000000383432</t>
  </si>
  <si>
    <t>141201, Московская область, Пушкинский район, мкр Междуречье , улица Славянская , дом  2, комната 73</t>
  </si>
  <si>
    <t>20190830-1108-1539-3705-000000383432</t>
  </si>
  <si>
    <t>20190830-1108-0690-0984-000000383432</t>
  </si>
  <si>
    <t>502003143971</t>
  </si>
  <si>
    <t>5038109341</t>
  </si>
  <si>
    <t>1145038008390</t>
  </si>
  <si>
    <t>Общество с ограниченной ответственностью "Техинкорп"</t>
  </si>
  <si>
    <t>141202, Московская область, Пушкинский район, г. Пушкино, ул. 50 лет Комсомола, д.34</t>
  </si>
  <si>
    <t>20190830-1108-1539-5929-000000383432</t>
  </si>
  <si>
    <t>141202, Московская область, Пушкинский район, г. Пушкино, ул. 50 лет Комсомола, д.34 (торгово-офисный центр), проверку проводит ОНД по Пушкинскому г.о.</t>
  </si>
  <si>
    <t>20190830-1108-1539-8170-000000383432</t>
  </si>
  <si>
    <t>20190830-1108-1540-0434-000000383432</t>
  </si>
  <si>
    <t>20190830-1108-0690-1381-000000383432</t>
  </si>
  <si>
    <t>502003143972</t>
  </si>
  <si>
    <t>5038110523</t>
  </si>
  <si>
    <t>1155038000292</t>
  </si>
  <si>
    <t>Муниципальное бюджетное дошкольное образовательное учреждение центр развития ребёнка - детский сад №6 "Звездочка"</t>
  </si>
  <si>
    <t>141282, Московская область, г. Ивантеевка, ул. Толмачева д.29А (детский сад)</t>
  </si>
  <si>
    <t>20190830-1108-1540-2704-000000383432</t>
  </si>
  <si>
    <t>141282, Московская область, г. Ивантеевка, ул. Толмачева д.29А, проверку проводит ОНД по Пушкинскому г.о.</t>
  </si>
  <si>
    <t>20190830-1108-1540-5010-000000383432</t>
  </si>
  <si>
    <t>141282, Московская область, г. Ивантеевка, ул. Толмачева д.29А</t>
  </si>
  <si>
    <t>20190830-1108-1540-7283-000000383432</t>
  </si>
  <si>
    <t>20190830-1108-0690-1791-000000383432</t>
  </si>
  <si>
    <t>502003143973</t>
  </si>
  <si>
    <t>5038111083</t>
  </si>
  <si>
    <t>1155038000776</t>
  </si>
  <si>
    <t>Муниципальное бюджетное Дошкольное Образовательное учреждение Детский Сад №20 "Золотой Ключик" Пушкинского Муниципального Района</t>
  </si>
  <si>
    <t>141205, Московская обл, р-н Пушкинский, г Пушкино, проезд Разина, 7</t>
  </si>
  <si>
    <t>20190830-1108-1540-9500-000000383432</t>
  </si>
  <si>
    <t>141205, Московская обл, р-н Пушкинский, г Пушкино, проезд Разина, 7, проверку проводит ОНД по Пушкинскому г.о.</t>
  </si>
  <si>
    <t>20190830-1108-1541-1742-000000383432</t>
  </si>
  <si>
    <t>20190830-1108-1541-4107-000000383432</t>
  </si>
  <si>
    <t>20190830-1108-0690-2208-000000383432</t>
  </si>
  <si>
    <t>502003143974</t>
  </si>
  <si>
    <t>5038112383</t>
  </si>
  <si>
    <t>1155038002272</t>
  </si>
  <si>
    <t>Муниципальное бюджетное Дошкольное Образовательное учреждение детский №29 "Сказка"</t>
  </si>
  <si>
    <t>141271 Московская область, Пушкинский район, населенный пункт Софрино-1, дом 49</t>
  </si>
  <si>
    <t>20190830-1108-1541-6294-000000383432</t>
  </si>
  <si>
    <t>141271 Московская область, Пушкинский район, населенный пункт Софрино-1, дом 49 (детский сад), проверку проводит ОНД по Пушкинскому г.о.</t>
  </si>
  <si>
    <t>20190830-1108-1541-8533-000000383432</t>
  </si>
  <si>
    <t>20190830-1108-1542-0788-000000383432</t>
  </si>
  <si>
    <t>20190830-1108-0690-2759-000000383432</t>
  </si>
  <si>
    <t>502003143975</t>
  </si>
  <si>
    <t>5038115962</t>
  </si>
  <si>
    <t>1155038005847</t>
  </si>
  <si>
    <t>Муниципальное бюджетное дошкольное образовательное учреждение центр развития ребёнка - детский сад №7 "Бережок"</t>
  </si>
  <si>
    <t>141284, Московская область, г. Ивантеевка, ул. Бередок, д.9 (детский сад)</t>
  </si>
  <si>
    <t>20190830-1108-1542-3310-000000383432</t>
  </si>
  <si>
    <t>141284, Московская область, г. Ивантеевка, ул. Бередок, д.9, проверку проводит ОНД по Пушкинскому г.о.</t>
  </si>
  <si>
    <t>20190830-1108-1542-5689-000000383432</t>
  </si>
  <si>
    <t>141284, Московская область, г. Ивантеевка, ул. Бередок, д.9</t>
  </si>
  <si>
    <t>20190830-1108-1542-7913-000000383432</t>
  </si>
  <si>
    <t>20190830-1108-0690-3217-000000383432</t>
  </si>
  <si>
    <t>502003143976</t>
  </si>
  <si>
    <t>5038117409</t>
  </si>
  <si>
    <t>1155038007244</t>
  </si>
  <si>
    <t>Муниципальное бюджетное дошкольное образовательное учреждение детский сад комбинированного вида №11 "Планета детства"</t>
  </si>
  <si>
    <t>141281, Московская область, г. Ивантеевка, ул. Школьная, д. 18 (детский сад)</t>
  </si>
  <si>
    <t>20190830-1108-1543-0198-000000383432</t>
  </si>
  <si>
    <t>141281, Московская область, г. Ивантеевка, ул. Школьная, д. 18, проверку проводит ОНД по Пушкинскому г.о.</t>
  </si>
  <si>
    <t>20190830-1108-1543-2454-000000383432</t>
  </si>
  <si>
    <t>141281, Московская область, г. Ивантеевка, ул. Школьная, д. 18</t>
  </si>
  <si>
    <t>20190830-1108-1543-4691-000000383432</t>
  </si>
  <si>
    <t>20190830-1108-0690-3632-000000383432</t>
  </si>
  <si>
    <t>502003143977</t>
  </si>
  <si>
    <t>5038119149</t>
  </si>
  <si>
    <t>1165038050451</t>
  </si>
  <si>
    <t>Общество с ограниченной ответственностью "Дискавери"</t>
  </si>
  <si>
    <t>20190830-1108-1543-6959-000000383432</t>
  </si>
  <si>
    <t>20190830-1108-1543-9237-000000383432</t>
  </si>
  <si>
    <t>141281, Московская область город Ивантеевка, улица Бережок, дом 7, помещение 007, офис 1</t>
  </si>
  <si>
    <t>20190830-1108-1544-1497-000000383432</t>
  </si>
  <si>
    <t>20190830-1108-0690-4047-000000383432</t>
  </si>
  <si>
    <t>502003143978</t>
  </si>
  <si>
    <t>5038120095</t>
  </si>
  <si>
    <t>1165038051408</t>
  </si>
  <si>
    <t>Муниципальное бюджетное дошкольное образовательное учреждение детский сад общеразвивающего вида №2 "Кораблик" городского округа Красноармейск Московской области</t>
  </si>
  <si>
    <t>141290 Московская область, г. Красноармейск, ул. Морозова, д. 13а</t>
  </si>
  <si>
    <t>20190830-1108-1544-3709-000000383432</t>
  </si>
  <si>
    <t>141290 Московская область, г. Красноармейск, ул. Морозова, д. 13а, проверку проводит ОНД по Пушкинскому г.о.</t>
  </si>
  <si>
    <t>20190830-1108-1544-5914-000000383432</t>
  </si>
  <si>
    <t>20190830-1108-1544-8161-000000383432</t>
  </si>
  <si>
    <t>20190830-1108-0690-4460-000000383432</t>
  </si>
  <si>
    <t>502003143979</t>
  </si>
  <si>
    <t>15.12.2015</t>
  </si>
  <si>
    <t>5038120391</t>
  </si>
  <si>
    <t>1165038051694</t>
  </si>
  <si>
    <t>Муниципальное бюджетное учреждение культуры "Центральный дом культуры городского поселения Ашукино"</t>
  </si>
  <si>
    <t>141250, Московская область, Пушкинский район, дачный поселок Ашукино, микрорайон Росхмель, дом 26</t>
  </si>
  <si>
    <t>20190830-1108-1545-0468-000000383432</t>
  </si>
  <si>
    <t>141250, Московская область, Пушкинский район, дачный поселок Ашукино, микрорайон Росхмель, дом 26, проверку проводит ОНД по Пушкинскому г.о.</t>
  </si>
  <si>
    <t>20190830-1108-1545-2799-000000383432</t>
  </si>
  <si>
    <t>20190830-1108-1545-5151-000000383432</t>
  </si>
  <si>
    <t>20190830-1108-0690-4886-000000383432</t>
  </si>
  <si>
    <t>502003143980</t>
  </si>
  <si>
    <t>5038124565</t>
  </si>
  <si>
    <t>1165050056335</t>
  </si>
  <si>
    <t>Общество с ограниченной ответственностью "ПРОДРЕСУРС"</t>
  </si>
  <si>
    <t>20190830-1108-1545-8002-000000383432</t>
  </si>
  <si>
    <t>20190830-1108-1546-0467-000000383432</t>
  </si>
  <si>
    <t>141207, Московская область, Пушкинский район, г. Пушкино, ул. Грибоедова, д. 7</t>
  </si>
  <si>
    <t>20190830-1108-1546-2738-000000383432</t>
  </si>
  <si>
    <t>20190830-1108-0690-5280-000000383432</t>
  </si>
  <si>
    <t>502003143981</t>
  </si>
  <si>
    <t>14.12.2013</t>
  </si>
  <si>
    <t>5038998281</t>
  </si>
  <si>
    <t>1025004907476</t>
  </si>
  <si>
    <t>Общество с ограниченной ответственностью "Новое Тишково"</t>
  </si>
  <si>
    <t>141232, Московская область, Пушкинский район, с. Тишково, ул. Курортная д.1</t>
  </si>
  <si>
    <t>20190830-1108-1546-5009-000000383432</t>
  </si>
  <si>
    <t>141232, Московская область, Пушкинский район, с. Тишково, ул. Курортная д.1, проверку проводит ОНД по Пушкинскому г.о.</t>
  </si>
  <si>
    <t>20190830-1108-1546-9716-000000383432</t>
  </si>
  <si>
    <t>141232, Московская область, Пушкинский район, село Тишково</t>
  </si>
  <si>
    <t>20190830-1108-1547-2154-000000383432</t>
  </si>
  <si>
    <t>20190830-1108-0690-5694-000000383432</t>
  </si>
  <si>
    <t>502003143982</t>
  </si>
  <si>
    <t>5039001559</t>
  </si>
  <si>
    <t>1025007772294</t>
  </si>
  <si>
    <t>Муниципальное бюджетное общеобразовательное учреждение гимназия "Пущино" городского округа Пущино Московской области</t>
  </si>
  <si>
    <t>142290, Московская область,, г. Пущино, микрорайон Аб, д. 24А</t>
  </si>
  <si>
    <t>20190830-1108-1547-6254-000000383432</t>
  </si>
  <si>
    <t>142290, Московская область,, г. Пущино, микрорайон Аб, д. 24А, проверку проводит ОНД по Серпуховскому г.о.</t>
  </si>
  <si>
    <t>20190830-1108-1547-8622-000000383432</t>
  </si>
  <si>
    <t>20190830-1108-1548-0887-000000383432</t>
  </si>
  <si>
    <t>20190830-1108-0690-6106-000000383432</t>
  </si>
  <si>
    <t>502003143983</t>
  </si>
  <si>
    <t>20.07.2008</t>
  </si>
  <si>
    <t>5039002633</t>
  </si>
  <si>
    <t>1025007769984</t>
  </si>
  <si>
    <t>Общество с ограниченной ответственностью "Интерприбор"</t>
  </si>
  <si>
    <t>142290, Московская область, город Пущино, микрорайон В, 5-а</t>
  </si>
  <si>
    <t>20190830-1108-1548-3334-000000383432</t>
  </si>
  <si>
    <t>142290, Московская область, город Пущино, микрорайон В, 5-а, проверку проводит ОНД по Серпуховскому г.о.</t>
  </si>
  <si>
    <t>20190830-1108-1548-5589-000000383432</t>
  </si>
  <si>
    <t>20190830-1108-1548-7811-000000383432</t>
  </si>
  <si>
    <t>20190830-1108-0690-6518-000000383432</t>
  </si>
  <si>
    <t>502003143984</t>
  </si>
  <si>
    <t>13.09.2011</t>
  </si>
  <si>
    <t>5039003002</t>
  </si>
  <si>
    <t>1025007774461</t>
  </si>
  <si>
    <t>Общество с ограниченной ответственностью "СИН" (кафе)</t>
  </si>
  <si>
    <t>142290,Московская область,город Пущино,Институтская улица, д. 3а столовая "зеленая зона"</t>
  </si>
  <si>
    <t>20190830-1108-1549-0093-000000383432</t>
  </si>
  <si>
    <t>142290,Московская область,город Пущино,Институтская улица, д. 3а столовая "зеленая зона", проверку проводит ОНД по Серпуховскому г.о.</t>
  </si>
  <si>
    <t>20190830-1108-1549-2339-000000383432</t>
  </si>
  <si>
    <t>20190830-1108-1549-4844-000000383432</t>
  </si>
  <si>
    <t>20190830-1108-0690-6934-000000383432</t>
  </si>
  <si>
    <t>502003143985</t>
  </si>
  <si>
    <t>12.06.2010</t>
  </si>
  <si>
    <t>5039003161</t>
  </si>
  <si>
    <t>1025007771271</t>
  </si>
  <si>
    <t>Общество с ограниченной ответственностью "Феникс" (кефе)</t>
  </si>
  <si>
    <t>142290,Московская область,город Пущино,микрорайон Г, 22</t>
  </si>
  <si>
    <t>20190830-1108-1549-7225-000000383432</t>
  </si>
  <si>
    <t>142290,Московская область,город Пущино,микрорайон Г, 22, проверку проводит ОНД по Серпуховскому г.о.</t>
  </si>
  <si>
    <t>20190830-1108-1549-9512-000000383432</t>
  </si>
  <si>
    <t>20190830-1108-1550-1755-000000383432</t>
  </si>
  <si>
    <t>20190830-1108-0690-7344-000000383432</t>
  </si>
  <si>
    <t>502003143986</t>
  </si>
  <si>
    <t>5039006405</t>
  </si>
  <si>
    <t>1025007770150</t>
  </si>
  <si>
    <t>Муниципальное бюджетное Дошкольное Образовательное учреждение Центр Развития Ребёнка - Детский Сад №5 "Дюймовочка" Городского Округа Пущино</t>
  </si>
  <si>
    <t>142290, Московская область,, г. Пущино, микрорайон Г, д. 13А</t>
  </si>
  <si>
    <t>20190830-1108-1550-4041-000000383432</t>
  </si>
  <si>
    <t>142290, Московская область,, г. Пущино, микрорайон Г, д. 13А, проверку проводит ОНД по Серпуховскому г.о.</t>
  </si>
  <si>
    <t>20190830-1108-1550-6272-000000383432</t>
  </si>
  <si>
    <t>20190830-1108-1550-8528-000000383432</t>
  </si>
  <si>
    <t>20190830-1108-0690-7758-000000383432</t>
  </si>
  <si>
    <t>502003143987</t>
  </si>
  <si>
    <t>12.06.2018</t>
  </si>
  <si>
    <t>5039006412</t>
  </si>
  <si>
    <t>1025007770160</t>
  </si>
  <si>
    <t>Муниципальное бюджетное дошкольное образовательное учреждение центр развития ребенка - детский сад №2 "Сказка" городского округа Пущино</t>
  </si>
  <si>
    <t>142290, Московская область,, г. Пущино, микрорайон АБ, д. 22А</t>
  </si>
  <si>
    <t>20190830-1108-1551-0762-000000383432</t>
  </si>
  <si>
    <t>142290, Московская область,, г. Пущино, микрорайон Аб, д. 22А, проверку проводит ОНД по Серпуховскому г.о.</t>
  </si>
  <si>
    <t>20190830-1108-1551-2986-000000383432</t>
  </si>
  <si>
    <t>142290, Московская область,, г. Пущино, микрорайон Аб, д. 22А</t>
  </si>
  <si>
    <t>20190830-1108-1551-5185-000000383432</t>
  </si>
  <si>
    <t>20190830-1108-0690-8170-000000383432</t>
  </si>
  <si>
    <t>502003143988</t>
  </si>
  <si>
    <t>20.05.2018</t>
  </si>
  <si>
    <t>5039006444</t>
  </si>
  <si>
    <t>1025007770171</t>
  </si>
  <si>
    <t>Муниципальное бюджетное Дошкольное Образовательное учреждение Центр Развития Ребёнка -Детский Сад № 1 "Рябинка" Городского Округа Пущино Московской Области</t>
  </si>
  <si>
    <t>142290, Московская область,, г. Пущино, микрорайон Г, д. 16А</t>
  </si>
  <si>
    <t>20190830-1108-1551-7370-000000383432</t>
  </si>
  <si>
    <t>142290, Московская область,, г. Пущино, микрорайон Г, д. 16А, проверку проводит ОНД по Серпуховскому г.о.</t>
  </si>
  <si>
    <t>20190830-1108-1551-9636-000000383432</t>
  </si>
  <si>
    <t>20190830-1108-1552-1852-000000383432</t>
  </si>
  <si>
    <t>20190830-1108-0690-8581-000000383432</t>
  </si>
  <si>
    <t>502003143989</t>
  </si>
  <si>
    <t>05.04.2018</t>
  </si>
  <si>
    <t>5039006469</t>
  </si>
  <si>
    <t>1025007770017</t>
  </si>
  <si>
    <t>Муниципальное бюджетное Дошкольное Образовательное учреждение Детский Сад Комбинированного Вида № 6 "Незабудка" ГородскогоОкруга Пущино Московской Области</t>
  </si>
  <si>
    <t>142290, Московская область,, г. Пущино, микрорайон Г, д. 10А</t>
  </si>
  <si>
    <t>20190830-1108-1552-4071-000000383432</t>
  </si>
  <si>
    <t>142290, Московская область,, г. Пущино, микрорайон Г, д. 10А, проверку проводит ОНД по Серпуховскому г.о.</t>
  </si>
  <si>
    <t>20190830-1108-1552-6431-000000383432</t>
  </si>
  <si>
    <t>20190830-1108-1552-8670-000000383432</t>
  </si>
  <si>
    <t>20190830-1108-0690-8993-000000383432</t>
  </si>
  <si>
    <t>502003143990</t>
  </si>
  <si>
    <t>5039006476</t>
  </si>
  <si>
    <t>1025007773053</t>
  </si>
  <si>
    <t>Муниципальное бюджетное учреждение Дополнительного Образования "Детско-Юношеская Спортивная Школа" Городского Округа Пущино Московской Области</t>
  </si>
  <si>
    <t>142290, Московская область, г. Пущино, микрорайон Г, д. 31А</t>
  </si>
  <si>
    <t>20190830-1108-1553-0898-000000383432</t>
  </si>
  <si>
    <t>142290, Московская область, г. Пущино, микрорайон Г, д. 31А, проверку проводит ОНД по Серпуховскому г.о.</t>
  </si>
  <si>
    <t>20190830-1108-1553-3078-000000383432</t>
  </si>
  <si>
    <t>20190830-1108-1553-5280-000000383432</t>
  </si>
  <si>
    <t>20190830-1108-0690-9405-000000383432</t>
  </si>
  <si>
    <t>502003143991</t>
  </si>
  <si>
    <t>5039006483</t>
  </si>
  <si>
    <t>1025007771117</t>
  </si>
  <si>
    <t>Муниципальное бюджетное общеобразовательное учреждение средняя общеобразовательная школа №1 городского округа Пущино</t>
  </si>
  <si>
    <t>142290, Московская область,, г. Пущино, микрорайон В, д. 7А</t>
  </si>
  <si>
    <t>20190830-1108-1553-7463-000000383432</t>
  </si>
  <si>
    <t>142290, Московская область,, г. Пущино, микрорайон В, д. 7А , проверку проводит ОНД по Серпуховскому г.о.</t>
  </si>
  <si>
    <t>20190830-1108-1553-9685-000000383432</t>
  </si>
  <si>
    <t>20190830-1108-1554-1905-000000383432</t>
  </si>
  <si>
    <t>20190830-1108-0690-9812-000000383432</t>
  </si>
  <si>
    <t>502003143992</t>
  </si>
  <si>
    <t>5039006589</t>
  </si>
  <si>
    <t>1025007770149</t>
  </si>
  <si>
    <t>Муниципальное бюджетное общеобразовательное учреждение средняя общеобразовательная школа № 3 городского округа Пущино Московской</t>
  </si>
  <si>
    <t>142290, Московская область,, г. Пущино, микрорайон Г, д. 23А</t>
  </si>
  <si>
    <t>20190830-1108-1554-4130-000000383432</t>
  </si>
  <si>
    <t>142290, Московская область,, г. Пущино, микрорайон Г, д. 23А, проверку проводит ОНД по Серпуховскому г.о.</t>
  </si>
  <si>
    <t>20190830-1108-1554-6325-000000383432</t>
  </si>
  <si>
    <t>20190830-1108-1554-8528-000000383432</t>
  </si>
  <si>
    <t>20190830-1108-0691-0259-000000383432</t>
  </si>
  <si>
    <t>502003143993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</si>
  <si>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31.12.2016</t>
  </si>
  <si>
    <t>5039007751</t>
  </si>
  <si>
    <t>1035011804520</t>
  </si>
  <si>
    <t>Муниципальное бюджетное учреждение Культуры Центр Культурного Развития "Вертикаль" Городского Округа Пущино Московской Области</t>
  </si>
  <si>
    <t>142290, Московская область, город Пущино, проспект Науки, дом 7</t>
  </si>
  <si>
    <t>20190830-1108-1555-0803-000000383432</t>
  </si>
  <si>
    <t>142290, Московская область, город Пущино, проспект Науки, дом 7, проверку проводит ОНД по Серпуховскому г.о.</t>
  </si>
  <si>
    <t>20190830-1108-1555-2962-000000383432</t>
  </si>
  <si>
    <t>20190830-1108-1555-5165-000000383432</t>
  </si>
  <si>
    <t>20190830-1108-0691-0659-000000383432</t>
  </si>
  <si>
    <t>502003143994</t>
  </si>
  <si>
    <t>5039008145</t>
  </si>
  <si>
    <t>1045011807720</t>
  </si>
  <si>
    <t>Общество с ограниченной ответственностью "Инвестфинанс-Пущино" (производственная база)</t>
  </si>
  <si>
    <t>142290,Московская область,город Пущино,микрорайон АБ, 5г</t>
  </si>
  <si>
    <t>20190830-1108-1555-7674-000000383432</t>
  </si>
  <si>
    <t>142290,Московская область,город Пущино,микрорайон АБ, 5г, проверку проводит ОНД по Серпуховскому г.о.</t>
  </si>
  <si>
    <t>20190830-1108-1555-9950-000000383432</t>
  </si>
  <si>
    <t>20190830-1108-1556-2216-000000383432</t>
  </si>
  <si>
    <t>20190830-1108-0691-1073-000000383432</t>
  </si>
  <si>
    <t>502003143995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</si>
  <si>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14.02.2008</t>
  </si>
  <si>
    <t>5039009170</t>
  </si>
  <si>
    <t>1085000001536</t>
  </si>
  <si>
    <t>Автономная некоммерческая организация "Семейный центр "Три поколения"</t>
  </si>
  <si>
    <t>142290, Московская область, г. Пущино, микрорайон АБ, д. 18 А</t>
  </si>
  <si>
    <t>20190830-1108-1556-4411-000000383432</t>
  </si>
  <si>
    <t>142290, Московская область, г. Пущино, микрорайон АБ, д. 18 А, проверку проводит ОНД по Серпуховскому г.о.</t>
  </si>
  <si>
    <t>20190830-1108-1556-6585-000000383432</t>
  </si>
  <si>
    <t>20190830-1108-1556-8738-000000383432</t>
  </si>
  <si>
    <t>20190830-1108-0691-1469-000000383432</t>
  </si>
  <si>
    <t>502003143996</t>
  </si>
  <si>
    <t>5039009396</t>
  </si>
  <si>
    <t>1095077000017</t>
  </si>
  <si>
    <t>Муниципальное автономное Дошкольное Образовательное учреждение Детский Сад Комбинированного Вида № 7 "Семицветик"</t>
  </si>
  <si>
    <t>142290, Московская область,, г. Пущино, микрорайон Д, д. 6А</t>
  </si>
  <si>
    <t>20190830-1108-1557-1016-000000383432</t>
  </si>
  <si>
    <t>142290, Московская область,, г. Пущино, микрорайон Д, д. 6А, проверку проводит ОНД по Серпуховскому г.о.</t>
  </si>
  <si>
    <t>20190830-1108-1557-3245-000000383432</t>
  </si>
  <si>
    <t>20190830-1108-1557-5458-000000383432</t>
  </si>
  <si>
    <t>20190830-1108-0691-1908-000000383432</t>
  </si>
  <si>
    <t>502003143997</t>
  </si>
  <si>
    <t>5039010553</t>
  </si>
  <si>
    <t>1135043003171</t>
  </si>
  <si>
    <t>Муниципальное автономное дошкольное образовательное учреждение детский сад комбинированного вида № 8 "Росинка" городского округа Пущино</t>
  </si>
  <si>
    <t>142290, Московская область,, г. Пущино, улица Южная д. 1</t>
  </si>
  <si>
    <t>20190830-1108-1557-7701-000000383432</t>
  </si>
  <si>
    <t>142290, Московская область,, г. Пущино, улица Южная д. 1, проверку проводит ОНД по Серпуховскому г.о.</t>
  </si>
  <si>
    <t>20190830-1108-1558-0000-000000383432</t>
  </si>
  <si>
    <t>20190830-1108-1558-2214-000000383432</t>
  </si>
  <si>
    <t>20190830-1108-0691-2321-000000383432</t>
  </si>
  <si>
    <t>502003143998</t>
  </si>
  <si>
    <t>5040000158</t>
  </si>
  <si>
    <t>1035007901280</t>
  </si>
  <si>
    <t>Общество с ограниченной ответственностью "Кирбет"</t>
  </si>
  <si>
    <t>140108, Московская область, г. Раменское, ул. Советская, д.36А 140100, Московская область, г. Раменское, ул. Красноармейская, д.101А, 101Б, 101В, 101Г</t>
  </si>
  <si>
    <t>20190830-1108-1558-4515-000000383432</t>
  </si>
  <si>
    <t>140108, Московская область, г. Раменское, ул. Советская, д.36А 140100, Московская область, г. Раменское, ул. Красноармейская, д.101А, 101Б, 101В, 101Г, проверку проводит ОНД по Раменскому г.о.</t>
  </si>
  <si>
    <t>20190830-1108-1558-6866-000000383432</t>
  </si>
  <si>
    <t>140108, Московская область, г. Раменское, ул. Советская, д.36А</t>
  </si>
  <si>
    <t>20190830-1108-1559-0601-000000383432</t>
  </si>
  <si>
    <t>20190830-1108-0691-2735-000000383432</t>
  </si>
  <si>
    <t>502003143999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</si>
  <si>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15.05.2008</t>
  </si>
  <si>
    <t>5040003039</t>
  </si>
  <si>
    <t>1035007909749</t>
  </si>
  <si>
    <t>Общество с ограниченной ответственностью "Очарование"</t>
  </si>
  <si>
    <t>140108, Московская область, г. Раменское, ул. Советская, д.2, этаж 2, помещения 16-35</t>
  </si>
  <si>
    <t>20190830-1108-1560-1852-000000383432</t>
  </si>
  <si>
    <t>140108, Московская область, г. Раменское, ул. Советская, д.2, этаж 2, помещения 16-35, проверку проводит ОНД по Раменскому г.о.</t>
  </si>
  <si>
    <t>20190830-1108-1560-4000-000000383432</t>
  </si>
  <si>
    <t>20190830-1108-1560-6129-000000383432</t>
  </si>
  <si>
    <t>20190830-1108-0691-3524-000000383432</t>
  </si>
  <si>
    <t>502003144001</t>
  </si>
  <si>
    <t>5040003455</t>
  </si>
  <si>
    <t>1025005119270</t>
  </si>
  <si>
    <t>Закрытое акционерное общество "Служба Быта"</t>
  </si>
  <si>
    <t>140108, Московская область, г. Раменское, ул. Советская, д.2</t>
  </si>
  <si>
    <t>20190830-1108-1560-8283-000000383432</t>
  </si>
  <si>
    <t>140108, Московская область, г. Раменское, ул. Советская, д.2, проверку проводит ОНД по Раменскому г.о.</t>
  </si>
  <si>
    <t>20190830-1108-1561-0400-000000383432</t>
  </si>
  <si>
    <t>20190830-1108-1561-2523-000000383432</t>
  </si>
  <si>
    <t>20190830-1108-0691-3918-000000383432</t>
  </si>
  <si>
    <t>502003144002</t>
  </si>
  <si>
    <t>5040003550</t>
  </si>
  <si>
    <t>1025005123516</t>
  </si>
  <si>
    <t>Муниципальное вечернее (сменное) общеобразовательное учреждение Центр образования</t>
  </si>
  <si>
    <t>140105, Московская область, г. Раменское, ул. Воровского, д.7</t>
  </si>
  <si>
    <t>20190830-1108-1561-4670-000000383432</t>
  </si>
  <si>
    <t>140105, Московская область, г. Раменское, ул. Воровского, д.7, проверку проводит ОНД по Раменскому г.о.</t>
  </si>
  <si>
    <t>20190830-1108-1561-6782-000000383432</t>
  </si>
  <si>
    <t>20190830-1108-1561-8899-000000383432</t>
  </si>
  <si>
    <t>20190830-1108-0691-4326-000000383432</t>
  </si>
  <si>
    <t>502003144003</t>
  </si>
  <si>
    <t>25.01.2016</t>
  </si>
  <si>
    <t>5040004603</t>
  </si>
  <si>
    <t>1025005124760</t>
  </si>
  <si>
    <t>Государственное бюждетное образовательное учреждение среднего профессионального образования Московской области "Московский областной медицинский колледж № 2"</t>
  </si>
  <si>
    <t>140000, Московская область, г. Люберцы, ул. Мира, д. 6</t>
  </si>
  <si>
    <t>20190830-1108-1562-1250-000000383432</t>
  </si>
  <si>
    <t>140000, Московская область, г. Люберцы, ул. Мира, д. 6, проверку проводит ОНД по г.о. Люберцы</t>
  </si>
  <si>
    <t>20190830-1108-1562-3423-000000383432</t>
  </si>
  <si>
    <t>140105,Московская область, г.Раменское,Высоковольтная улица, д. 4а</t>
  </si>
  <si>
    <t>20190830-1108-1562-5874-000000383432</t>
  </si>
  <si>
    <t>20190830-1108-0691-4740-000000383432</t>
  </si>
  <si>
    <t>502003144004</t>
  </si>
  <si>
    <t>5040007266</t>
  </si>
  <si>
    <t>1025005116168</t>
  </si>
  <si>
    <t>Общество с ограниченной ответственностью "РАМИН"</t>
  </si>
  <si>
    <t>140100, г. Раменское, Деревообделочный проезд д.4</t>
  </si>
  <si>
    <t>20190830-1108-1564-9417-000000383432</t>
  </si>
  <si>
    <t>140100, г. Раменское, Деревообделочный проезд д.4, проверку проводит ОНД по Раменскому г.о.</t>
  </si>
  <si>
    <t>20190830-1108-1565-1755-000000383432</t>
  </si>
  <si>
    <t>20190830-1108-1565-3874-000000383432</t>
  </si>
  <si>
    <t>20190830-1108-0691-6331-000000383432</t>
  </si>
  <si>
    <t>502003144008</t>
  </si>
  <si>
    <t>5040007594</t>
  </si>
  <si>
    <t>1025005118830</t>
  </si>
  <si>
    <t>Акционерное Общество "Раменское приборостроительное конструкторское бюро"</t>
  </si>
  <si>
    <t>140103, МОСКОВСКАЯ ОБЛАСТЬ, РАЙОН РАМЕНСКИЙ, ГОРОД РАМЕНСКОЕ, УЛИЦА ГУРЬЕВА, 2, проверку проводит ОНД по Раменскому г.о.</t>
  </si>
  <si>
    <t>20190830-1108-1565-6064-000000383432</t>
  </si>
  <si>
    <t>140103, МОСКОВСКАЯ ОБЛАСТЬ, РАЙОН РАМЕНСКИЙ, ГОРОД РАМЕНСКОЕ, УЛИЦА ГУРЬЕВА, 2</t>
  </si>
  <si>
    <t>20190830-1108-1565-8305-000000383432</t>
  </si>
  <si>
    <t>20190830-1108-0691-6720-000000383432</t>
  </si>
  <si>
    <t>502003144009</t>
  </si>
  <si>
    <t>06.06.2016</t>
  </si>
  <si>
    <t>5040008118</t>
  </si>
  <si>
    <t>1035007906812</t>
  </si>
  <si>
    <t>Федеральное государственное беджетное учреждение Санаторий для детей с родителями Кратово Министрерства здравоохранения и социального развития РФ</t>
  </si>
  <si>
    <t>Московская область, горождской округ Раменское, д.п. Кратово, ул. Тверская д.1</t>
  </si>
  <si>
    <t>20190830-1108-1566-6914-000000383432</t>
  </si>
  <si>
    <t>Московская область, горождской округ Раменское, д.п. Кратово, ул. Тверская д.1, проверку проводит ОНД по Раменскому г.о.</t>
  </si>
  <si>
    <t>20190830-1108-1566-9073-000000383432</t>
  </si>
  <si>
    <t>Московская область, Раменский район, г. Раменское, д.п. Кратово, ул. Тверская д.1</t>
  </si>
  <si>
    <t>20190830-1108-1567-2953-000000383432</t>
  </si>
  <si>
    <t>20190830-1108-0691-7535-000000383432</t>
  </si>
  <si>
    <t>502003144011</t>
  </si>
  <si>
    <t>01.03.2012</t>
  </si>
  <si>
    <t>5040008446</t>
  </si>
  <si>
    <t>1025005118093</t>
  </si>
  <si>
    <t>Открытое акционерное общество "Мясокомбинат Раменский"</t>
  </si>
  <si>
    <t>140104 Московская область, г. Раменское, ул. Красноармейская, д.131</t>
  </si>
  <si>
    <t>20190830-1108-1567-7426-000000383432</t>
  </si>
  <si>
    <t>140104 Московская область, г. Раменское, ул. Красноармейская, д.131, проверку проводит ОНД по Раменскому г.о.</t>
  </si>
  <si>
    <t>20190830-1108-1568-1126-000000383432</t>
  </si>
  <si>
    <t>140109, МОСКОВСКАЯ ОБЛАСТЬ, РАЙОН РАМЕНСКИЙ, ГОРОД РАМЕНСКОЕ, УЛИЦА КРАСНОАРМЕЙСКАЯ, ДОМ 131, КОМНАТА 10</t>
  </si>
  <si>
    <t>20190830-1108-1568-3818-000000383432</t>
  </si>
  <si>
    <t>20190830-1108-0691-7950-000000383432</t>
  </si>
  <si>
    <t>502003144012</t>
  </si>
  <si>
    <t>5040010815</t>
  </si>
  <si>
    <t>1025005124044</t>
  </si>
  <si>
    <t>Акционерное общество "Раменский завод электронной техники"</t>
  </si>
  <si>
    <t>20190830-1108-1568-6362-000000383432</t>
  </si>
  <si>
    <t>20190830-1108-1568-8601-000000383432</t>
  </si>
  <si>
    <t>20190830-1108-1569-0815-000000383432</t>
  </si>
  <si>
    <t>20190830-1108-0691-8344-000000383432</t>
  </si>
  <si>
    <t>502003144013</t>
  </si>
  <si>
    <t>29.11.2012</t>
  </si>
  <si>
    <t>5040010981</t>
  </si>
  <si>
    <t>1025005122823</t>
  </si>
  <si>
    <t>Общество с ограниченной ответственностью "РАМЕНСКИЙ ЭЛЕКТРОТЕХНИЧЕСКИЙ ЗАВОД ЭНЕРГИЯ"</t>
  </si>
  <si>
    <t>140100, Московская область, городской округ Раменское, г. Раменское, ул. Левашова, д.21</t>
  </si>
  <si>
    <t>20190830-1108-1569-3111-000000383432</t>
  </si>
  <si>
    <t>140100, Московская область, городской округ Раменское, г. Раменское, ул. Левашова, д.21, проверку проводит ОНД по Раменскому г.о.</t>
  </si>
  <si>
    <t>20190830-1108-1569-5411-000000383432</t>
  </si>
  <si>
    <t>140100, Московская область, г. Раменское, ул. Левашова, д.21</t>
  </si>
  <si>
    <t>20190830-1108-1569-7979-000000383432</t>
  </si>
  <si>
    <t>20190830-1108-0691-8759-000000383432</t>
  </si>
  <si>
    <t>502003144014</t>
  </si>
  <si>
    <t>27.07.2012</t>
  </si>
  <si>
    <t>5040012428</t>
  </si>
  <si>
    <t>1035007900190</t>
  </si>
  <si>
    <t>Акционерное Общество "Раменская Реалбаза"</t>
  </si>
  <si>
    <t>140100, Московская область, городской округ Раменское, г. Раменское, ул. Садовая, д. 5</t>
  </si>
  <si>
    <t>20190830-1108-1570-8233-000000383432</t>
  </si>
  <si>
    <t>140100, Московская область, городской округ Раменское, г. Раменское, ул. Садовая, д. 5, проверку проводит ОНД по Раменскому г.о.</t>
  </si>
  <si>
    <t>20190830-1108-1571-0695-000000383432</t>
  </si>
  <si>
    <t>125362, г. Москва, ул. Водников, д.2 оф.44</t>
  </si>
  <si>
    <t>20190830-1108-1571-3160-000000383432</t>
  </si>
  <si>
    <t>20190830-1108-0691-9566-000000383432</t>
  </si>
  <si>
    <t>502003144016</t>
  </si>
  <si>
    <t>5040012629</t>
  </si>
  <si>
    <t>1035007907021</t>
  </si>
  <si>
    <t>Общество с ограниченной ответственностью "УПРАВЛЕНИЕ МОНТАЖНЫХ РАБОТ"</t>
  </si>
  <si>
    <t>140100, г. Раменское, ул. Красноармейская д.93</t>
  </si>
  <si>
    <t>20190830-1108-1571-5551-000000383432</t>
  </si>
  <si>
    <t>140100, г. Раменское, ул. Красноармейская д.93, проверку проводит ОНД по Раменскому г.о.</t>
  </si>
  <si>
    <t>20190830-1108-1571-7920-000000383432</t>
  </si>
  <si>
    <t>20190830-1108-1572-1473-000000383432</t>
  </si>
  <si>
    <t>20190830-1108-0691-9975-000000383432</t>
  </si>
  <si>
    <t>502003144017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</si>
  <si>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15.11.2002</t>
  </si>
  <si>
    <t>5040013245</t>
  </si>
  <si>
    <t>1025005119622</t>
  </si>
  <si>
    <t>Общество с ограниченной ответственностью "Шаг"</t>
  </si>
  <si>
    <t>140126, Московская область, Раменский городской округ, с. Соьфино, д.373</t>
  </si>
  <si>
    <t>20190830-1108-1573-1209-000000383432</t>
  </si>
  <si>
    <t>140126, Московская область, Раменский городской округ, с. Соьфино, д.373, проверку проводит ОНД по Раменскому г.о.</t>
  </si>
  <si>
    <t>20190830-1108-1573-3945-000000383432</t>
  </si>
  <si>
    <t>140126, Московская область, Раменский район, с. Соьфино, д.373</t>
  </si>
  <si>
    <t>20190830-1108-1573-6357-000000383432</t>
  </si>
  <si>
    <t>20190830-1108-0692-0776-000000383432</t>
  </si>
  <si>
    <t>502003144019</t>
  </si>
  <si>
    <t>5040013340</t>
  </si>
  <si>
    <t>1035007901015</t>
  </si>
  <si>
    <t>Закрытое акционерное общество «Агроприбор»</t>
  </si>
  <si>
    <t>Московская область, Раменский район, пос. Мирный, ул. Лесная, строен.30</t>
  </si>
  <si>
    <t>20190830-1108-1573-8766-000000383432</t>
  </si>
  <si>
    <t>Московская область, Раменский район, пос. Мирный, ул. Лесная, строен.30, проверку проводит ОНД по Раменскому г.о.</t>
  </si>
  <si>
    <t>20190830-1108-1574-1349-000000383432</t>
  </si>
  <si>
    <t>140152, МОСКОВСКАЯ ОБЛАСТЬ, РАЙОН РАМЕНСКИЙ, ПОСЕЛОК МИРНЫЙ, УЛИЦА ЛЕСНАЯ, 30</t>
  </si>
  <si>
    <t>20190830-1108-1574-3911-000000383432</t>
  </si>
  <si>
    <t>20190830-1108-0692-1191-000000383432</t>
  </si>
  <si>
    <t>502003144020</t>
  </si>
  <si>
    <t>ЗАКРЫТОЕ АКЦИОНЕРНОЕ ОБЩЕСТВО"АГРОПРИБОР"</t>
  </si>
  <si>
    <t>Московская область, Раменский район, п. Мирный, ул. Лесная, д.30, проверку проводит ОНД по Раменскому г.о.</t>
  </si>
  <si>
    <t>20190830-1108-1574-6386-000000383432</t>
  </si>
  <si>
    <t>140152, ОБЛАСТЬ МОСКОВСКАЯ, РАЙОН РАМЕНСКИЙ, ПОСЕЛОК МИРНЫЙ, УЛИЦА ЛЕСНАЯ, 30</t>
  </si>
  <si>
    <t>20190830-1108-1574-8787-000000383432</t>
  </si>
  <si>
    <t>20190830-1108-0692-1562-000000383432</t>
  </si>
  <si>
    <t>502003144021</t>
  </si>
  <si>
    <t>11.04.2012</t>
  </si>
  <si>
    <t>5040014513</t>
  </si>
  <si>
    <t>1025005122658</t>
  </si>
  <si>
    <t>Общество с ограниченной ответственностью "Меркурий и Партнеры"</t>
  </si>
  <si>
    <t>140100, Московская область, городской округ Раменское, г. Раменское, ул. Красноармейская д.92 140100, Московская область, городской округ Раменское, г. Раменское, ул. Гоголя д.1 140100, Московская область, городской округ Раменское, г. Раменское, ул. Михалевича, д.72 140100, Московская область, городской округ Раменское, 11 км. автодороги ММК Раменское</t>
  </si>
  <si>
    <t>20190830-1108-1575-1463-000000383432</t>
  </si>
  <si>
    <t>140100, Московская область, городской округ Раменское, г. Раменское, ул. Красноармейская д.92 (пл.проверка - 11.04.2012) 140100, Московская область, городской округ Раменское, г. Раменское, ул. Гоголя д.1 (пл.проверка - 11.04.2012) 140100, Московская область, городской округ Раменское, г. Раменское, ул. Михалевича, д.72 (пл.проверка - 11.04.2012) 140100, Московская область, городской округ Раменское, 11 км. автодороги ММК Раменское (пл.проверка - 11.04.2012), проверку проводит ОНД по Раменскому г.о.</t>
  </si>
  <si>
    <t>20190830-1108-1575-4292-000000383432</t>
  </si>
  <si>
    <t>140100, Московская область, г. Раменское, ул. Красноармейская д.92</t>
  </si>
  <si>
    <t>20190830-1108-1575-6872-000000383432</t>
  </si>
  <si>
    <t>20190830-1108-0692-1996-000000383432</t>
  </si>
  <si>
    <t>502003144022</t>
  </si>
  <si>
    <t>07.09.2012</t>
  </si>
  <si>
    <t>5040014619</t>
  </si>
  <si>
    <t>1035007904568</t>
  </si>
  <si>
    <t>Открытое Акционерное Общество Завод "ФРЕГАТ"</t>
  </si>
  <si>
    <t>140102, Московская область, городской округ Раменское, д. Заболотье</t>
  </si>
  <si>
    <t>20190830-1108-1575-9533-000000383432</t>
  </si>
  <si>
    <t>140102, Московская область, городской округ Раменское, д. Заболотье, проверку проводит ОНД по Раменскому г.о.</t>
  </si>
  <si>
    <t>20190830-1108-1576-2211-000000383432</t>
  </si>
  <si>
    <t>140102, Московская область, Раменский район, д. Заболотье</t>
  </si>
  <si>
    <t>20190830-1108-1576-4676-000000383432</t>
  </si>
  <si>
    <t>20190830-1108-0692-2409-000000383432</t>
  </si>
  <si>
    <t>502003144023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</si>
  <si>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23.12.2002</t>
  </si>
  <si>
    <t>5040030667</t>
  </si>
  <si>
    <t>1035007908264</t>
  </si>
  <si>
    <t>Муниципальное учреждение культуры Дворец Культуры "Победа"</t>
  </si>
  <si>
    <t>140140, Московская область, городской округ Раменское, д.п. Удельная ул. Солнечная д.35</t>
  </si>
  <si>
    <t>20190830-1108-1587-4552-000000383432</t>
  </si>
  <si>
    <t>140140, Московская область, городской округ Раменское, д.п. Удельная ул. Солнечная д.35, проверку проводит ОНД по Раменскому г.о.</t>
  </si>
  <si>
    <t>20190830-1108-1587-6973-000000383432</t>
  </si>
  <si>
    <t>140140, Московская область, Раменский район, д.п. Удельная ул. Солнечная д.35</t>
  </si>
  <si>
    <t>20190830-1108-1587-9310-000000383432</t>
  </si>
  <si>
    <t>20190830-1108-0692-8338-000000383432</t>
  </si>
  <si>
    <t>502003144038</t>
  </si>
  <si>
    <t>04.12.2017</t>
  </si>
  <si>
    <t>5040034848</t>
  </si>
  <si>
    <t>1035007906053</t>
  </si>
  <si>
    <t>Государственное бюджетное учереждение здравооронения московской области "Раменская центральная районная больница"</t>
  </si>
  <si>
    <t>140104, Московская область, г. Раменское, ул. Махова, д.14 140104, Московская область, г. Раменское, ул. Махова, д.18 140104, Московская область, г. Раменское, ул. Махова, д.19 140104, Московская область, г. Раменское, ул.Мира, д.12 140105, Московская область, Раменский район, с. Речицы, ул. Центральная, д.2 140128, Московская область, Раменский район, пос. Совхоза Раменское, ул. Центральная, д.9 140125, Московская область, Раменский район, пос. им. Тельмана 140170, Московская область, г.о. Бронницы, Пионерский переулок, д.45</t>
  </si>
  <si>
    <t>20190830-1108-1588-1800-000000383432</t>
  </si>
  <si>
    <t>140104, Московская область, г. Раменское, ул. Махова, д.14 140104, Московская область, г. Раменское, ул. Махова, д.18 140104, Московская область, г. Раменское, ул. Махова, д.19 140104, Московская область, г. Раменское, ул.Мира, д.12 140105, Московская область, Раменский район, с. Речицы, ул. Центральная, д.2 140128, Московская область, Раменский район, пос. Совхоза Раменское, ул. Центральная, д.9 140125, Московская область, Раменский район, пос. им. Тельмана 140170, Московская область, г.о. Бронницы, Пионерский переулок, д.45 , проверку проводит ОНД по Раменскому г.о.</t>
  </si>
  <si>
    <t>20190830-1108-1588-4708-000000383432</t>
  </si>
  <si>
    <t>140104, Московская область, г. Раменское, ул. Махова, д.14</t>
  </si>
  <si>
    <t>20190830-1108-1588-7404-000000383432</t>
  </si>
  <si>
    <t>20190830-1108-0692-8918-000000383432</t>
  </si>
  <si>
    <t>502003144039</t>
  </si>
  <si>
    <t>06.03.2008</t>
  </si>
  <si>
    <t>5040034862</t>
  </si>
  <si>
    <t>1035007904513</t>
  </si>
  <si>
    <t>Федеральное государственное бюджетное научное учреждение "Научно-иследовательский институт пушного звероводства и кролиководства имени В.А. Афанасьева"</t>
  </si>
  <si>
    <t>140143, Московская область, городской округ Раменское, д.п. Родники, ул. Трудовая д.6</t>
  </si>
  <si>
    <t>20190830-1108-1589-0020-000000383432</t>
  </si>
  <si>
    <t>140143, Московская область, городской округ Раменское, д.п. Родники, ул. Трудовая д.6, проверку проводит ОНД по Раменскому г.о.</t>
  </si>
  <si>
    <t>20190830-1108-1589-2460-000000383432</t>
  </si>
  <si>
    <t>140143, Московская область, Раменский район, г. Раменское, д.п. Родники, ул. Трудовая д.6</t>
  </si>
  <si>
    <t>20190830-1108-1589-4977-000000383432</t>
  </si>
  <si>
    <t>20190830-1108-0692-9337-000000383432</t>
  </si>
  <si>
    <t>502003144040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</si>
  <si>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06.03.2003</t>
  </si>
  <si>
    <t>5040034929</t>
  </si>
  <si>
    <t>1035007910299</t>
  </si>
  <si>
    <t>Общество с ограниченной ответственностью "Гостея"</t>
  </si>
  <si>
    <t>140180, Московская область, г. Раменское, ул. Михалевича, д.70</t>
  </si>
  <si>
    <t>20190830-1108-1589-7573-000000383432</t>
  </si>
  <si>
    <t>140180, Московская область, г. Раменское, ул. Михалевича, д.70, проверку проводит ОНД по Раменскому г.о.</t>
  </si>
  <si>
    <t>20190830-1108-1590-0061-000000383432</t>
  </si>
  <si>
    <t>20190830-1108-1590-2949-000000383432</t>
  </si>
  <si>
    <t>20190830-1108-0692-9730-000000383432</t>
  </si>
  <si>
    <t>502003144041</t>
  </si>
  <si>
    <t>18.03.2019</t>
  </si>
  <si>
    <t>5040036108</t>
  </si>
  <si>
    <t>1035007901202</t>
  </si>
  <si>
    <t>Федеральное государственное казенное учреждение комбинат "Лесной"Федерального агенства по государственным резервам (с объектом № 5027) (Помещения и территория детского оздоровительного лагеря "Дубки")</t>
  </si>
  <si>
    <t>140130, Московская область, Раменский район, дачный поселок Кратово, ул. Горького, 64 (УЧ.64,УЧ.64/1,УЧ.64/2)</t>
  </si>
  <si>
    <t>20190830-1108-1591-2852-000000383432</t>
  </si>
  <si>
    <t>140130, Московская область, Раменский район, дачный поселок Кратово, ул. Горького, 64 (УЧ.64,УЧ.64/1,УЧ.64/2), проверку проводит ОНД по Раменскому г.о.</t>
  </si>
  <si>
    <t>20190830-1108-1591-5226-000000383432</t>
  </si>
  <si>
    <t>20190830-1108-1591-7534-000000383432</t>
  </si>
  <si>
    <t>20190830-1108-0693-0556-000000383432</t>
  </si>
  <si>
    <t>502003144043</t>
  </si>
  <si>
    <t>01.04.2019</t>
  </si>
  <si>
    <t>5040038240</t>
  </si>
  <si>
    <t>1035007903700</t>
  </si>
  <si>
    <t>Федеральное Государственное бюджетное учреждение "Оздоровительный комплекс Полушкино"(ДОЛ Огонек)</t>
  </si>
  <si>
    <t>140142, Московская область, Раменский район, д. Полушкино</t>
  </si>
  <si>
    <t>20190830-1108-1592-0357-000000383432</t>
  </si>
  <si>
    <t>140142, Московская область, Раменский район, д. Полушкино, проверку проводит ОНД по Раменскому г.о.</t>
  </si>
  <si>
    <t>20190830-1108-1592-4057-000000383432</t>
  </si>
  <si>
    <t>20190830-1108-1592-6716-000000383432</t>
  </si>
  <si>
    <t>20190830-1108-0693-0970-000000383432</t>
  </si>
  <si>
    <t>502003144044</t>
  </si>
  <si>
    <t>5040039282</t>
  </si>
  <si>
    <t>1025005121635</t>
  </si>
  <si>
    <t>Муниципальное общеобразовательное учреждение Заворовская средняя общеобразовательная школа</t>
  </si>
  <si>
    <t>140160, Московская область, Раменский район, с. Заворово</t>
  </si>
  <si>
    <t>20190830-1108-1592-9299-000000383432</t>
  </si>
  <si>
    <t>140160, Московская область, Раменский район, с. Заворово, проверку проводит ОНД по Раменскому г.о.</t>
  </si>
  <si>
    <t>20190830-1108-1593-1748-000000383432</t>
  </si>
  <si>
    <t>20190830-1108-1593-4033-000000383432</t>
  </si>
  <si>
    <t>20190830-1108-0693-1379-000000383432</t>
  </si>
  <si>
    <t>502003144045</t>
  </si>
  <si>
    <t>5040039388</t>
  </si>
  <si>
    <t>1025005123440</t>
  </si>
  <si>
    <t>Муниципальное общеобразовательное учреждение Никитская средняя общеобразовательная школа</t>
  </si>
  <si>
    <t>140168, Московская область, Раменский район, с. Никитское</t>
  </si>
  <si>
    <t>20190830-1108-1593-6400-000000383432</t>
  </si>
  <si>
    <t>140168, Московская область, Раменский район, с. Никитское, проверку проводит ОНД по Раменскому г.о.</t>
  </si>
  <si>
    <t>20190830-1108-1593-8783-000000383432</t>
  </si>
  <si>
    <t>20190830-1108-1594-1216-000000383432</t>
  </si>
  <si>
    <t>20190830-1108-0693-1787-000000383432</t>
  </si>
  <si>
    <t>502003144046</t>
  </si>
  <si>
    <t>5040039405</t>
  </si>
  <si>
    <t>1025005126354</t>
  </si>
  <si>
    <t>Муниципальное общеобразовательное учреждение средняя общеобразовательная школа № 22 п. Дубовая роща с углубленным изучением отдельных предметов</t>
  </si>
  <si>
    <t>140127, Московская область, Раменский городской округ, поселок Дубовая Роща</t>
  </si>
  <si>
    <t>20190830-1108-1594-3528-000000383432</t>
  </si>
  <si>
    <t>140127, Московская область, Раменский городской округ, поселок Дубовая Роща, проверку проводит ОНД по Раменскому г.о.</t>
  </si>
  <si>
    <t>20190830-1108-1594-5835-000000383432</t>
  </si>
  <si>
    <t>140127, Московская область, Раменский район, поселок Дубовая Роща</t>
  </si>
  <si>
    <t>20190830-1108-1594-8061-000000383432</t>
  </si>
  <si>
    <t>20190830-1108-0693-2201-000000383432</t>
  </si>
  <si>
    <t>502003144047</t>
  </si>
  <si>
    <t>5040039620</t>
  </si>
  <si>
    <t>1025005121657</t>
  </si>
  <si>
    <t>Муниципальное общеобразовательное учреждение Ганусовская средняя общеобразовательная школа</t>
  </si>
  <si>
    <t>140144, Московская область, Раменский район, пос. Рылеево</t>
  </si>
  <si>
    <t>20190830-1108-1595-0328-000000383432</t>
  </si>
  <si>
    <t>140144, Московская область, Раменский район, пос. Рылеево, проверку проводит ОНД по Раменскому г.о.</t>
  </si>
  <si>
    <t>20190830-1108-1595-2573-000000383432</t>
  </si>
  <si>
    <t>20190830-1108-1595-5486-000000383432</t>
  </si>
  <si>
    <t>20190830-1108-0693-2612-000000383432</t>
  </si>
  <si>
    <t>502003144048</t>
  </si>
  <si>
    <t>13.08.2018</t>
  </si>
  <si>
    <t>5040039638</t>
  </si>
  <si>
    <t>1025005123857</t>
  </si>
  <si>
    <t>Муниципальное общеобразовательное учреждение Раменская средняя общеобразовательная школа №21 с углубленным изучением отдельных предметов</t>
  </si>
  <si>
    <t>140108, Московская область, г. Раменское, ул. Гурьева, д.23</t>
  </si>
  <si>
    <t>20190830-1108-1595-8034-000000383432</t>
  </si>
  <si>
    <t>140108, Московская область, г. Раменское, ул. Гурьева, д.23, проверку проводит ОНД по Раменскому г.о.</t>
  </si>
  <si>
    <t>20190830-1108-1596-0480-000000383432</t>
  </si>
  <si>
    <t>20190830-1108-1596-4047-000000383432</t>
  </si>
  <si>
    <t>20190830-1108-0693-3022-000000383432</t>
  </si>
  <si>
    <t>502003144049</t>
  </si>
  <si>
    <t>5040039645</t>
  </si>
  <si>
    <t>1025005123010</t>
  </si>
  <si>
    <t>Муниципальное общеобразовательное учреждение Кузяевская основная общеобразовательная школа</t>
  </si>
  <si>
    <t>140155, Московская область, Раменский район, д. Кузяево</t>
  </si>
  <si>
    <t>20190830-1108-1596-6665-000000383432</t>
  </si>
  <si>
    <t>140155, Московская область, Раменский район, д. Кузяево, проверку проводит ОНД по Раменскому г.о.</t>
  </si>
  <si>
    <t>20190830-1108-1596-9846-000000383432</t>
  </si>
  <si>
    <t>20190830-1108-1597-2111-000000383432</t>
  </si>
  <si>
    <t>20190830-1108-0693-3430-000000383432</t>
  </si>
  <si>
    <t>502003144050</t>
  </si>
  <si>
    <t>5040039652</t>
  </si>
  <si>
    <t>1035007907934</t>
  </si>
  <si>
    <t>Муниципальное общеобразовательное учреждение - Гимназия №2 г. Раменское</t>
  </si>
  <si>
    <t>140105, Московская область, г. Раменское, ул. Коммунистическая , д.30/1</t>
  </si>
  <si>
    <t>20190830-1108-1597-4590-000000383432</t>
  </si>
  <si>
    <t>140105, Московская область, г. Раменское, ул. Коммунистическая , д.30/1, проверку проводит ОНД по Раменскому г.о.</t>
  </si>
  <si>
    <t>20190830-1108-1597-7055-000000383432</t>
  </si>
  <si>
    <t>20190830-1108-1597-9343-000000383432</t>
  </si>
  <si>
    <t>20190830-1108-0693-3838-000000383432</t>
  </si>
  <si>
    <t>502003144051</t>
  </si>
  <si>
    <t>5040039677</t>
  </si>
  <si>
    <t>1035007907824</t>
  </si>
  <si>
    <t>Муниципальное общеобразовательное учреждение Клишевская средняя общеобразовательная школа №12</t>
  </si>
  <si>
    <t>140128, Московская область, Раменский городской округ, деревня Клишева, улица Школьная, дом 90</t>
  </si>
  <si>
    <t>20190830-1108-1598-1581-000000383432</t>
  </si>
  <si>
    <t>140128, Московская область, Раменский городской округ, деревня Клишева, улица Школьная, дом 90, проверку проводит ОНД по Раменскому г.о.</t>
  </si>
  <si>
    <t>20190830-1108-1598-3836-000000383432</t>
  </si>
  <si>
    <t>140128, Московская область, Раменский район, деревня Клишева, улица Школьная, дом 90</t>
  </si>
  <si>
    <t>20190830-1108-1598-6329-000000383432</t>
  </si>
  <si>
    <t>20190830-1108-0693-4254-000000383432</t>
  </si>
  <si>
    <t>502003144052</t>
  </si>
  <si>
    <t>5040039684</t>
  </si>
  <si>
    <t>1025005123330</t>
  </si>
  <si>
    <t>Муниципальное общеобразовательное учреждение Раменская средняя общеобразовательная школа №4</t>
  </si>
  <si>
    <t>140102, Московская область, г. раменское, ул. Карла Маркса, д.1</t>
  </si>
  <si>
    <t>20190830-1108-1598-9073-000000383432</t>
  </si>
  <si>
    <t>140102, Московская область, г. раменское, ул. Карла Маркса, д.1, проверку проводит ОНД по Раменскому г.о.</t>
  </si>
  <si>
    <t>20190830-1108-1599-1884-000000383432</t>
  </si>
  <si>
    <t>20190830-1108-1599-4159-000000383432</t>
  </si>
  <si>
    <t>20190830-1108-0693-4662-000000383432</t>
  </si>
  <si>
    <t>502003144053</t>
  </si>
  <si>
    <t>5040039726</t>
  </si>
  <si>
    <t>1035007910629</t>
  </si>
  <si>
    <t>Муниципальное общеобразовательное учреждение Удельнинская средняя общеобразовательная школа № 34</t>
  </si>
  <si>
    <t>140140, Московская область, городской округ Раменское, д.п. Удельная ул. Первомайская д.15</t>
  </si>
  <si>
    <t>20190830-1108-1599-6491-000000383432</t>
  </si>
  <si>
    <t>140140, Московская область, городской округ Раменское, д.п. Удельная ул. Первомайская д.15, проверку проводит ОНД по Раменскому г.о.</t>
  </si>
  <si>
    <t>20190830-1108-1599-8729-000000383432</t>
  </si>
  <si>
    <t>140140, Московская область, Раменский район, г. Раменское, д.п. Удельная ул. Первомайская д.15</t>
  </si>
  <si>
    <t>20190830-1108-1600-1011-000000383432</t>
  </si>
  <si>
    <t>20190830-1108-0693-5078-000000383432</t>
  </si>
  <si>
    <t>502003144054</t>
  </si>
  <si>
    <t>5040039733</t>
  </si>
  <si>
    <t>1025005123846</t>
  </si>
  <si>
    <t>Муниципальное дошкольное образовательное учреждение "Детский сад комбинированного вида №17"</t>
  </si>
  <si>
    <t>140104, Московская область, г. Раменское, ул. Прямолинейная, д.24А</t>
  </si>
  <si>
    <t>20190830-1108-1600-3275-000000383432</t>
  </si>
  <si>
    <t>140104, Московская область, г. Раменское, ул. Прямолинейная, д.24А, проверку проводит ОНД по Раменскому г.о.</t>
  </si>
  <si>
    <t>20190830-1108-1600-5677-000000383432</t>
  </si>
  <si>
    <t>20190830-1108-1600-7859-000000383432</t>
  </si>
  <si>
    <t>20190830-1108-0693-5484-000000383432</t>
  </si>
  <si>
    <t>502003144055</t>
  </si>
  <si>
    <t>5040039780</t>
  </si>
  <si>
    <t>1025005123417</t>
  </si>
  <si>
    <t>Муниципальное дошкольное образовательное учреждение Детский сад комбинированного вида №60</t>
  </si>
  <si>
    <t>140108, Московская область, г. Раменское, ул. Гурьева, д.4А</t>
  </si>
  <si>
    <t>20190830-1108-1601-0083-000000383432</t>
  </si>
  <si>
    <t>140108, Московская область, г. Раменское, ул. Гурьева, д.4А, проверку проводит ОНД по Раменскому г.о.</t>
  </si>
  <si>
    <t>20190830-1108-1601-2307-000000383432</t>
  </si>
  <si>
    <t>20190830-1108-1601-4534-000000383432</t>
  </si>
  <si>
    <t>20190830-1108-0693-5891-000000383432</t>
  </si>
  <si>
    <t>502003144056</t>
  </si>
  <si>
    <t>5040039797</t>
  </si>
  <si>
    <t>1025005123351</t>
  </si>
  <si>
    <t>Муниципальное общеобразовательное учреждение «Быковская основная общеобразовательная школа № 16»</t>
  </si>
  <si>
    <t>140126, Московская область, Раменский городской округ, с. Быково, ул. Колхозная</t>
  </si>
  <si>
    <t>20190830-1108-1601-7787-000000383432</t>
  </si>
  <si>
    <t>140126, Московская область, Раменский городской округ, с. Быково, ул. Колхозная, проверку проводит ОНД по Раменскому г.о.</t>
  </si>
  <si>
    <t>20190830-1108-1602-2287-000000383432</t>
  </si>
  <si>
    <t>140153, Московская область, Раменский район, с. Быково, ул. Колхозная</t>
  </si>
  <si>
    <t>20190830-1108-1602-4820-000000383432</t>
  </si>
  <si>
    <t>20190830-1108-0693-6300-000000383432</t>
  </si>
  <si>
    <t>502003144057</t>
  </si>
  <si>
    <t>5040039807</t>
  </si>
  <si>
    <t>1035007910156</t>
  </si>
  <si>
    <t>Муниципальное общеобразовательное учреждение Новосельская основная общеобразовательная школа</t>
  </si>
  <si>
    <t>140102, Московская область, Раменский городской округ, село Новое</t>
  </si>
  <si>
    <t>20190830-1108-1602-7412-000000383432</t>
  </si>
  <si>
    <t>140102, Московская область, Раменский городской округ, село Новое, проверку проводит ОНД по Раменскому г.о.</t>
  </si>
  <si>
    <t>20190830-1108-1602-9655-000000383432</t>
  </si>
  <si>
    <t>140102, Московская область, Раменский район, село Новое</t>
  </si>
  <si>
    <t>20190830-1108-1603-2192-000000383432</t>
  </si>
  <si>
    <t>20190830-1108-0693-6709-000000383432</t>
  </si>
  <si>
    <t>502003144058</t>
  </si>
  <si>
    <t>5040039814</t>
  </si>
  <si>
    <t>1025005123648</t>
  </si>
  <si>
    <t>Муниципальное дошкольное образовательное учреждение "Детский сад №56"</t>
  </si>
  <si>
    <t>140135, Московская область, Раменский район, с. Никоновское, ул. Пионерская, д.59</t>
  </si>
  <si>
    <t>20190830-1108-1603-5043-000000383432</t>
  </si>
  <si>
    <t>140135, Московская область, Раменский район, с. Никоновское, ул. Пионерская, д.59, проверку проводит ОНД по Раменскому г.о.</t>
  </si>
  <si>
    <t>20190830-1108-1603-7295-000000383432</t>
  </si>
  <si>
    <t>20190830-1108-1603-9579-000000383432</t>
  </si>
  <si>
    <t>20190830-1108-0693-7121-000000383432</t>
  </si>
  <si>
    <t>502003144059</t>
  </si>
  <si>
    <t>5040039821</t>
  </si>
  <si>
    <t>1025005125529</t>
  </si>
  <si>
    <t>Муниципальное общеобразовательное учреждение Раменская средняя обшеобразовательная школа №5</t>
  </si>
  <si>
    <t>140105, Московская область, г. Раменское, ул. Чугунова, д.10 а</t>
  </si>
  <si>
    <t>20190830-1108-1604-1887-000000383432</t>
  </si>
  <si>
    <t>140105, Московская область, г. Раменское, ул. Чугунова, д.10 а, проверку проводит ОНД по Раменскому г.о.</t>
  </si>
  <si>
    <t>20190830-1108-1604-4087-000000383432</t>
  </si>
  <si>
    <t>20190830-1108-1604-6240-000000383432</t>
  </si>
  <si>
    <t>20190830-1108-0693-7531-000000383432</t>
  </si>
  <si>
    <t>502003144060</t>
  </si>
  <si>
    <t>5040039839</t>
  </si>
  <si>
    <t>1025005123219</t>
  </si>
  <si>
    <t>Муниципальное дошкольное образовательное учреждение Детский сад комбинированного вида № 46"</t>
  </si>
  <si>
    <t>140153, Московская область, Раменский городской округ, п. Спартак, д.2</t>
  </si>
  <si>
    <t>20190830-1108-1604-8520-000000383432</t>
  </si>
  <si>
    <t>140153, Московская область, Раменский городской округ, п. Спартак, д.2, проверку проводит ОНД по Раменскому г.о.</t>
  </si>
  <si>
    <t>20190830-1108-1605-0849-000000383432</t>
  </si>
  <si>
    <t>140153, Московская область, Раменский район, п. Спартак, д.2</t>
  </si>
  <si>
    <t>20190830-1108-1605-3105-000000383432</t>
  </si>
  <si>
    <t>20190830-1108-0693-7938-000000383432</t>
  </si>
  <si>
    <t>502003144061</t>
  </si>
  <si>
    <t>5040039878</t>
  </si>
  <si>
    <t>1025005125485</t>
  </si>
  <si>
    <t>Муниципальное дошкольное образовательное учреждение "Детский сад комбинированного вида №42"</t>
  </si>
  <si>
    <t>140105, Московская область, г. Раменское, ул. Новостройки</t>
  </si>
  <si>
    <t>20190830-1108-1605-5318-000000383432</t>
  </si>
  <si>
    <t>140105, Московская область, г. Раменское, ул. Новостройки, проверку проводит ОНД по Раменскому г.о.</t>
  </si>
  <si>
    <t>20190830-1108-1605-7512-000000383432</t>
  </si>
  <si>
    <t>20190830-1108-1605-9751-000000383432</t>
  </si>
  <si>
    <t>20190830-1108-0693-8348-000000383432</t>
  </si>
  <si>
    <t>502003144062</t>
  </si>
  <si>
    <t>5040039892</t>
  </si>
  <si>
    <t>1025005123582</t>
  </si>
  <si>
    <t>Муниципальное общеобразовательное учреждение "Гимназия г. Раменское"</t>
  </si>
  <si>
    <t>140105, Московская область, г. Раменское, Северное шоссе, д.8</t>
  </si>
  <si>
    <t>20190830-1108-1606-2288-000000383432</t>
  </si>
  <si>
    <t>140105, Московская область, г. Раменское, Северное шоссе, д.8, проверку проводит ОНД по Раменскому г.о.</t>
  </si>
  <si>
    <t>20190830-1108-1606-4611-000000383432</t>
  </si>
  <si>
    <t>20190830-1108-1606-6826-000000383432</t>
  </si>
  <si>
    <t>20190830-1108-0693-8755-000000383432</t>
  </si>
  <si>
    <t>502003144063</t>
  </si>
  <si>
    <t>5040039927</t>
  </si>
  <si>
    <t>1025005123692</t>
  </si>
  <si>
    <t>Муниципальное дошкольное образовательное учреждение Детский сад комбинированного вида №14</t>
  </si>
  <si>
    <t>140105, Московская область, г. Раменское, ул. Чугунова</t>
  </si>
  <si>
    <t>20190830-1108-1606-9166-000000383432</t>
  </si>
  <si>
    <t>140105, Московская область, г. Раменское, ул. Чугунова, проверку проводит ОНД по Раменскому г.о.</t>
  </si>
  <si>
    <t>20190830-1108-1607-1410-000000383432</t>
  </si>
  <si>
    <t>20190830-1108-1607-3599-000000383432</t>
  </si>
  <si>
    <t>20190830-1108-0693-9161-000000383432</t>
  </si>
  <si>
    <t>502003144064</t>
  </si>
  <si>
    <t>5040039934</t>
  </si>
  <si>
    <t>1025005123494</t>
  </si>
  <si>
    <t>Муниципальное дошкольное образовательное учреждение Детский сад комбинированного вида №69</t>
  </si>
  <si>
    <t>140152, Московская область, Раменский городской округ, поселок Дружба, улица Юбилейная</t>
  </si>
  <si>
    <t>20190830-1108-1607-5818-000000383432</t>
  </si>
  <si>
    <t>140152, Московская область, Раменский городской округ, поселок Дружба, улица Юбилейная, проверку проводит ОНД по Раменскому г.о.</t>
  </si>
  <si>
    <t>20190830-1108-1607-8015-000000383432</t>
  </si>
  <si>
    <t>140152, Московская область, Раменский район, поселок Дружба, улица Юбилейная</t>
  </si>
  <si>
    <t>20190830-1108-1608-0246-000000383432</t>
  </si>
  <si>
    <t>20190830-1108-0693-9572-000000383432</t>
  </si>
  <si>
    <t>502003144065</t>
  </si>
  <si>
    <t>5040039941</t>
  </si>
  <si>
    <t>1025005122636</t>
  </si>
  <si>
    <t>Муниципальное дошкольное образовательное учреждение Детский сад комбинированного вида №9</t>
  </si>
  <si>
    <t>140102, Московская область, г. Раменское, ул. Красный Октябрь, д.9</t>
  </si>
  <si>
    <t>20190830-1108-1608-3089-000000383432</t>
  </si>
  <si>
    <t>140102, Московская область, г. Раменское, ул. Красный Октябрь, д.9, проверку проводит ОНД по Раменскому г.о.</t>
  </si>
  <si>
    <t>20190830-1108-1608-5646-000000383432</t>
  </si>
  <si>
    <t>20190830-1108-1608-8045-000000383432</t>
  </si>
  <si>
    <t>20190830-1108-0693-9984-000000383432</t>
  </si>
  <si>
    <t>502003144066</t>
  </si>
  <si>
    <t>5040039966</t>
  </si>
  <si>
    <t>1025005122570</t>
  </si>
  <si>
    <t>Муниципальное дошкольное образовательное учреждение "Детский сад комбинированного вида №30"</t>
  </si>
  <si>
    <t>140104, Московская область, г. Раменское, Западный проезд, д.3</t>
  </si>
  <si>
    <t>20190830-1108-1609-0689-000000383432</t>
  </si>
  <si>
    <t>140104, Московская область, г. Раменское, Западный проезд, д.3, проверку проводит ОНД по Раменскому г.о.</t>
  </si>
  <si>
    <t>20190830-1108-1609-3173-000000383432</t>
  </si>
  <si>
    <t>20190830-1108-1609-6071-000000383432</t>
  </si>
  <si>
    <t>20190830-1108-0694-0406-000000383432</t>
  </si>
  <si>
    <t>502003144067</t>
  </si>
  <si>
    <t>5040039998</t>
  </si>
  <si>
    <t>1025005123527</t>
  </si>
  <si>
    <t>Муниципальное дошкольное образовательное учреждение детский сад комбинированного вида №58</t>
  </si>
  <si>
    <t>20190830-1108-1609-8867-000000383432</t>
  </si>
  <si>
    <t>20190830-1108-1610-1287-000000383432</t>
  </si>
  <si>
    <t>20190830-1108-1610-3495-000000383432</t>
  </si>
  <si>
    <t>20190830-1108-0694-0815-000000383432</t>
  </si>
  <si>
    <t>502003144068</t>
  </si>
  <si>
    <t>5040040009</t>
  </si>
  <si>
    <t>1025005123615</t>
  </si>
  <si>
    <t>Муниципальное дошкольное образовательное учреждение Детский сад общеразвивающего вида №63</t>
  </si>
  <si>
    <t>140126, Московская область, Раменский городской округ, п. РАОС</t>
  </si>
  <si>
    <t>20190830-1108-1610-5903-000000383432</t>
  </si>
  <si>
    <t>140126, Московская область, Раменский городской округ, п. РАОС, проверку проводит ОНД по Раменскому г.о.</t>
  </si>
  <si>
    <t>20190830-1108-1610-8143-000000383432</t>
  </si>
  <si>
    <t>140126, Московская область, Раменский район, п. РАОС</t>
  </si>
  <si>
    <t>20190830-1108-1611-0392-000000383432</t>
  </si>
  <si>
    <t>20190830-1108-0694-1223-000000383432</t>
  </si>
  <si>
    <t>502003144069</t>
  </si>
  <si>
    <t>5040040062</t>
  </si>
  <si>
    <t>1025005122614</t>
  </si>
  <si>
    <t>Муниципальное дошкольное образовательное учреждение детский сад комбинированного вида № 66</t>
  </si>
  <si>
    <t>20190830-1108-1611-2644-000000383432</t>
  </si>
  <si>
    <t>20190830-1108-1611-4916-000000383432</t>
  </si>
  <si>
    <t>20190830-1108-1611-7723-000000383432</t>
  </si>
  <si>
    <t>20190830-1108-0694-1631-000000383432</t>
  </si>
  <si>
    <t>502003144070</t>
  </si>
  <si>
    <t>5040040070</t>
  </si>
  <si>
    <t>1025005123747</t>
  </si>
  <si>
    <t>Муниципальное дошкольное образовательное учреждение детский сад комбинированного вида № 38</t>
  </si>
  <si>
    <t>140145, Московская область, Раменский район, с. Речицы, ул. Речицкий завод, д. 38</t>
  </si>
  <si>
    <t>20190830-1108-1612-0179-000000383432</t>
  </si>
  <si>
    <t>140145, Московская область, Раменский район, с. Речицы, ул. Речицкий завод, д. 38, проверку проводит ОНД по Раменскому г.о.</t>
  </si>
  <si>
    <t>20190830-1108-1612-2689-000000383432</t>
  </si>
  <si>
    <t>20190830-1108-1612-5487-000000383432</t>
  </si>
  <si>
    <t>20190830-1108-0694-2043-000000383432</t>
  </si>
  <si>
    <t>502003144071</t>
  </si>
  <si>
    <t>5040040104</t>
  </si>
  <si>
    <t>1025005122372</t>
  </si>
  <si>
    <t>Муниципальное дошкольное образовательное учреждение Детский сад комбинированного вида №80</t>
  </si>
  <si>
    <t>140108, Московская область, г. Раменское, ул. Гурьева, д.26А</t>
  </si>
  <si>
    <t>20190830-1108-1612-8182-000000383432</t>
  </si>
  <si>
    <t>140108, Московская область, г. Раменское, ул. Гурьева, д.26А, проверку проводит ОНД по Раменскому г.о.</t>
  </si>
  <si>
    <t>20190830-1108-1613-1318-000000383432</t>
  </si>
  <si>
    <t>20190830-1108-1613-3822-000000383432</t>
  </si>
  <si>
    <t>20190830-1108-0694-2449-000000383432</t>
  </si>
  <si>
    <t>502003144072</t>
  </si>
  <si>
    <t>5040040111</t>
  </si>
  <si>
    <t>1025005122966</t>
  </si>
  <si>
    <t>Муниципальное дошкольное образовательное учреждение детский сад общеразвивающего вида № 34</t>
  </si>
  <si>
    <t>140155, Московская область, Раменский район, пос. Электроизолятор</t>
  </si>
  <si>
    <t>20190830-1108-1613-6143-000000383432</t>
  </si>
  <si>
    <t>140155, Московская область, Раменский район, пос. Электроизолятор, проверку проводит ОНД по Раменскому г.о.</t>
  </si>
  <si>
    <t>20190830-1108-1613-8384-000000383432</t>
  </si>
  <si>
    <t>20190830-1108-1614-0621-000000383432</t>
  </si>
  <si>
    <t>20190830-1108-0694-2857-000000383432</t>
  </si>
  <si>
    <t>502003144073</t>
  </si>
  <si>
    <t>5040040168</t>
  </si>
  <si>
    <t>1035007910134</t>
  </si>
  <si>
    <t>Муниципальное общеобразовательное учреждение Зюзинская основная общеобразовательная школа</t>
  </si>
  <si>
    <t>140142, Московская область, Раменский городской округ, с. Зюзино</t>
  </si>
  <si>
    <t>20190830-1108-1614-2855-000000383432</t>
  </si>
  <si>
    <t>140142, Московская область, Раменский городской округ, с. Зюзино, проверку проводит ОНД по Раменскому г.о.</t>
  </si>
  <si>
    <t>20190830-1108-1614-5116-000000383432</t>
  </si>
  <si>
    <t>140142, Московская область, Раменский район, с.Зюзино</t>
  </si>
  <si>
    <t>20190830-1108-1614-7361-000000383432</t>
  </si>
  <si>
    <t>20190830-1108-0694-3265-000000383432</t>
  </si>
  <si>
    <t>502003144074</t>
  </si>
  <si>
    <t>5040040182</t>
  </si>
  <si>
    <t>1025005123000</t>
  </si>
  <si>
    <t>Муниципальное образовательное учреждение Речицкая средняя общеобразовательная школа</t>
  </si>
  <si>
    <t>140165, Московская область, Раменский район, с. Речицы, ул. Школьная</t>
  </si>
  <si>
    <t>20190830-1108-1614-9569-000000383432</t>
  </si>
  <si>
    <t>140165, Московская область, Раменский район, с. Речицы, ул. Школьная, проверку проводит ОНД по Раменскому г.о.</t>
  </si>
  <si>
    <t>20190830-1108-1615-1808-000000383432</t>
  </si>
  <si>
    <t>20190830-1108-1615-4048-000000383432</t>
  </si>
  <si>
    <t>20190830-1108-0694-3674-000000383432</t>
  </si>
  <si>
    <t>502003144075</t>
  </si>
  <si>
    <t>5040040200</t>
  </si>
  <si>
    <t>1025005123770</t>
  </si>
  <si>
    <t>Муниципальное общеобразовательное учреждение Ильинская основная общеобразовательная школа № 17</t>
  </si>
  <si>
    <t>140164, Московская область, Раменский городской округ, п. Денежниково</t>
  </si>
  <si>
    <t>20190830-1108-1615-7001-000000383432</t>
  </si>
  <si>
    <t>140164, Московская область, Раменский городской округ, п. Денежниково, проверку проводит ОНД по Раменскому г.о.</t>
  </si>
  <si>
    <t>20190830-1108-1615-9693-000000383432</t>
  </si>
  <si>
    <t>140164, Московская область, Раменский район, п. Денежниково</t>
  </si>
  <si>
    <t>20190830-1108-1616-2154-000000383432</t>
  </si>
  <si>
    <t>20190830-1108-0694-4085-000000383432</t>
  </si>
  <si>
    <t>502003144076</t>
  </si>
  <si>
    <t>5040040263</t>
  </si>
  <si>
    <t>1035007904359</t>
  </si>
  <si>
    <t>Муниципальное общеобразовательное учреждение "Ильинская средняя общеобразовательная школа № 26"</t>
  </si>
  <si>
    <t>Московская область, городской округ Раменское, д.п. Ильинский ул. Первомайская д.15</t>
  </si>
  <si>
    <t>20190830-1108-1616-6057-000000383432</t>
  </si>
  <si>
    <t>Московская область, городской округ Раменское, д.п. Ильинский ул. Первомайская д.15, проверку проводит ОНД по Раменскому г.о.</t>
  </si>
  <si>
    <t>20190830-1108-1616-8881-000000383432</t>
  </si>
  <si>
    <t>Московская область, Раменский район, г. Раменское, д.п. Ильинский ул. Первомайская д.15</t>
  </si>
  <si>
    <t>20190830-1108-1617-2570-000000383432</t>
  </si>
  <si>
    <t>20190830-1108-0694-4497-000000383432</t>
  </si>
  <si>
    <t>502003144077</t>
  </si>
  <si>
    <t>5040040337</t>
  </si>
  <si>
    <t>1025005123956</t>
  </si>
  <si>
    <t>Муниципальное дошкольное образовательное учреждение "Детский сад комбинированного вида №51"</t>
  </si>
  <si>
    <t>140104, Московская область, г. Раменское, Донинское шоссе, д.6А</t>
  </si>
  <si>
    <t>20190830-1108-1617-5005-000000383432</t>
  </si>
  <si>
    <t>140104, Московская область, г. Раменское, Донинское шоссе, д.6А, проверку проводит ОНД по Раменскому г.о.</t>
  </si>
  <si>
    <t>20190830-1108-1617-7321-000000383432</t>
  </si>
  <si>
    <t>20190830-1108-1617-9765-000000383432</t>
  </si>
  <si>
    <t>20190830-1108-0694-4906-000000383432</t>
  </si>
  <si>
    <t>502003144078</t>
  </si>
  <si>
    <t>5040040344</t>
  </si>
  <si>
    <t>1025005123571</t>
  </si>
  <si>
    <t>Муниципальное дошкольное образовательное учреждение Детский сад комбинированного вида №39</t>
  </si>
  <si>
    <t>140102, Московская область, Раменский городской округ, село Новое, улица СПЕЦ СМУ</t>
  </si>
  <si>
    <t>20190830-1108-1620-1936-000000383432</t>
  </si>
  <si>
    <t>140102, Московская область, Раменский городской округ, село Новое, улица СПЕЦ СМУ, проверку проводит ОНД по Раменскому г.о.</t>
  </si>
  <si>
    <t>20190830-1108-1620-4855-000000383432</t>
  </si>
  <si>
    <t>140102, Московская область, Раменский район, село Новое, улица СПЕЦ СМУ</t>
  </si>
  <si>
    <t>20190830-1108-1620-7264-000000383432</t>
  </si>
  <si>
    <t>20190830-1108-0694-5314-000000383432</t>
  </si>
  <si>
    <t>502003144079</t>
  </si>
  <si>
    <t>5040040351</t>
  </si>
  <si>
    <t>1025005122670</t>
  </si>
  <si>
    <t>Муниципальное общеобразовательное учреждение Раменская средняя общеобразовательная школа №8</t>
  </si>
  <si>
    <t>140108, Московская область, г. Раменское, ул. Михалевича, д.29</t>
  </si>
  <si>
    <t>20190830-1108-1620-9607-000000383432</t>
  </si>
  <si>
    <t>140108, Московская область, г. Раменское, ул. Михалевича, д.29, проверку проводит ОНД по Раменскому г.о.</t>
  </si>
  <si>
    <t>20190830-1108-1621-1909-000000383432</t>
  </si>
  <si>
    <t>20190830-1108-1621-4323-000000383432</t>
  </si>
  <si>
    <t>20190830-1108-0694-5723-000000383432</t>
  </si>
  <si>
    <t>502003144080</t>
  </si>
  <si>
    <t>5040040369</t>
  </si>
  <si>
    <t>1025005123769</t>
  </si>
  <si>
    <t>Муниципальное дошкольное образовательное учреждение "Детский сад №62"</t>
  </si>
  <si>
    <t>20190830-1108-1621-6615-000000383432</t>
  </si>
  <si>
    <t>20190830-1108-1621-9492-000000383432</t>
  </si>
  <si>
    <t>20190830-1108-1622-1941-000000383432</t>
  </si>
  <si>
    <t>20190830-1108-0694-6130-000000383432</t>
  </si>
  <si>
    <t>502003144081</t>
  </si>
  <si>
    <t>5040040390</t>
  </si>
  <si>
    <t>1025005122977</t>
  </si>
  <si>
    <t>140152, Московская область, Раменский городской округ, поселок станции Бронницы, улица Красноармейская, дом 29</t>
  </si>
  <si>
    <t>20190830-1108-1622-4413-000000383432</t>
  </si>
  <si>
    <t>140152, Московская область, Раменский городской округ, поселок станции Бронницы, улица Красноармейская, дом 29, проверку проводит ОНД по Раменскому г.о.</t>
  </si>
  <si>
    <t>20190830-1108-1622-6905-000000383432</t>
  </si>
  <si>
    <t>140152, Московская область, Раменский район, поселок станции Бронницы, улица Красноармейская, дом 29</t>
  </si>
  <si>
    <t>20190830-1108-1623-0682-000000383432</t>
  </si>
  <si>
    <t>20190830-1108-0694-6542-000000383432</t>
  </si>
  <si>
    <t>502003144082</t>
  </si>
  <si>
    <t>5040040418</t>
  </si>
  <si>
    <t>1025005123549</t>
  </si>
  <si>
    <t>Муниципальное дошкольное образовательное учреждение Детский сад общеразвивающего вида №5</t>
  </si>
  <si>
    <t>140102, Московская область, г. Раменское, ул. Кирова, д.9</t>
  </si>
  <si>
    <t>20190830-1108-1623-3082-000000383432</t>
  </si>
  <si>
    <t>140102, Московская область, г. Раменское, ул. Кирова, д.9, проверку проводит ОНД по Раменскому г.о.</t>
  </si>
  <si>
    <t>20190830-1108-1623-5454-000000383432</t>
  </si>
  <si>
    <t>20190830-1108-1623-7691-000000383432</t>
  </si>
  <si>
    <t>20190830-1108-0694-6949-000000383432</t>
  </si>
  <si>
    <t>502003144083</t>
  </si>
  <si>
    <t>5040040425</t>
  </si>
  <si>
    <t>1025005123230</t>
  </si>
  <si>
    <t>Муниципальное дошкольное образовательное учреждение "Детский сад комбинированного вида №15"</t>
  </si>
  <si>
    <t>140105, Московская область, г. Раменское, ул. Космонавтов, д.12</t>
  </si>
  <si>
    <t>20190830-1108-1624-0060-000000383432</t>
  </si>
  <si>
    <t>140105, Московская область, г. Раменское, ул. Космонавтов, д.12, проверку проводит ОНД по Раменскому г.о.</t>
  </si>
  <si>
    <t>20190830-1108-1624-3278-000000383432</t>
  </si>
  <si>
    <t>20190830-1108-1624-6423-000000383432</t>
  </si>
  <si>
    <t>20190830-1108-0694-7358-000000383432</t>
  </si>
  <si>
    <t>502003144084</t>
  </si>
  <si>
    <t>5040040440</t>
  </si>
  <si>
    <t>1025005122999</t>
  </si>
  <si>
    <t>Муниципальное дошкольное образовательное учреждение детский сад комбинированного вида № 44</t>
  </si>
  <si>
    <t>140145, Московская область, Раменский район, с. Гжель, ул. Слободская</t>
  </si>
  <si>
    <t>20190830-1108-1624-9573-000000383432</t>
  </si>
  <si>
    <t>140145, Московская область, Раменский район, с. Гжель, ул. Слободская, проверку проводит ОНД по Раменскому г.о.</t>
  </si>
  <si>
    <t>20190830-1108-1625-2342-000000383432</t>
  </si>
  <si>
    <t>20190830-1108-1625-4691-000000383432</t>
  </si>
  <si>
    <t>20190830-1108-0694-7770-000000383432</t>
  </si>
  <si>
    <t>502003144085</t>
  </si>
  <si>
    <t>5040040471</t>
  </si>
  <si>
    <t>1025005123439</t>
  </si>
  <si>
    <t>Муниципальное дошкольное образовательное учреждение Детский сад комбинированного вида №3</t>
  </si>
  <si>
    <t>140105, Московская область, г. Раменское, ул. Солнцева, д.7</t>
  </si>
  <si>
    <t>20190830-1108-1625-7025-000000383432</t>
  </si>
  <si>
    <t>140105, Московская область, г. Раменское, ул. Солнцева, д.7, проверку проводит ОНД по Раменскому г.о.</t>
  </si>
  <si>
    <t>20190830-1108-1625-9391-000000383432</t>
  </si>
  <si>
    <t>20190830-1108-1626-2443-000000383432</t>
  </si>
  <si>
    <t>20190830-1108-0694-8179-000000383432</t>
  </si>
  <si>
    <t>502003144086</t>
  </si>
  <si>
    <t>17.10.2018</t>
  </si>
  <si>
    <t>5040040520</t>
  </si>
  <si>
    <t>1025005123604</t>
  </si>
  <si>
    <t>Муниципальное дошкольное образовательное учреждение детский сад комбинированного вида № 37</t>
  </si>
  <si>
    <t>140165, Московская область, Раменский район, пос. ГЗСМ</t>
  </si>
  <si>
    <t>20190830-1108-1626-5481-000000383432</t>
  </si>
  <si>
    <t>140165, Московская область, Раменский район, пос. ГЗСМ, проверку проводит ОНД по Раменскому г.о.</t>
  </si>
  <si>
    <t>20190830-1108-1626-8741-000000383432</t>
  </si>
  <si>
    <t>20190830-1108-1627-1879-000000383432</t>
  </si>
  <si>
    <t>20190830-1108-0694-8586-000000383432</t>
  </si>
  <si>
    <t>502003144087</t>
  </si>
  <si>
    <t>5040040560</t>
  </si>
  <si>
    <t>1025005123461</t>
  </si>
  <si>
    <t>Муниципальное дошкольное образовательное учреждение Детский сад комбинированного вида №82</t>
  </si>
  <si>
    <t>140102, Московская область, г. Раменское, ул. Зои Космедемьянской, д.1</t>
  </si>
  <si>
    <t>20190830-1108-1627-5573-000000383432</t>
  </si>
  <si>
    <t>140102, Московская область, г. Раменское, ул. Зои Космедемьянской, д.1, проверку проводит ОНД по Раменскому г.о.</t>
  </si>
  <si>
    <t>20190830-1108-1627-8384-000000383432</t>
  </si>
  <si>
    <t>20190830-1108-1628-1557-000000383432</t>
  </si>
  <si>
    <t>20190830-1108-0694-8996-000000383432</t>
  </si>
  <si>
    <t>502003144088</t>
  </si>
  <si>
    <t>5040040584</t>
  </si>
  <si>
    <t>1025005121690</t>
  </si>
  <si>
    <t>Муниципальное общеобразовательное учреждение Кратовская средняя общеобразовательная школа № 28</t>
  </si>
  <si>
    <t>Московская область, городской округ Раменское, д.п. Кратво, ул. Чурилина д.27</t>
  </si>
  <si>
    <t>20190830-1108-1628-4641-000000383432</t>
  </si>
  <si>
    <t>Московская область, городской округ Раменское, д.п. Кратво, ул. Чурилина д.27, проверку проводит ОНД по Раменскому г.о.</t>
  </si>
  <si>
    <t>20190830-1108-1628-7358-000000383432</t>
  </si>
  <si>
    <t>Московская область, Раменский район, г. Раменское, д.п. Кратво, ул. Чурилина д.27</t>
  </si>
  <si>
    <t>20190830-1108-1629-0228-000000383432</t>
  </si>
  <si>
    <t>20190830-1108-0694-9406-000000383432</t>
  </si>
  <si>
    <t>502003144089</t>
  </si>
  <si>
    <t>5040040626</t>
  </si>
  <si>
    <t>1035007905459</t>
  </si>
  <si>
    <t>Муниципальное общеобразовательное учреждение Быковская средняя общеобразовательная школа № 14</t>
  </si>
  <si>
    <t>Московская область, городской округ Раменское, д.п. Быково, ул. Чкалова д.2</t>
  </si>
  <si>
    <t>20190830-1108-1629-3042-000000383432</t>
  </si>
  <si>
    <t>Московская область, городской округ Раменское, д.п. Быково, ул. Чкалова д.2, проверку проводит ОНД по Раменскому г.о.</t>
  </si>
  <si>
    <t>20190830-1108-1629-5695-000000383432</t>
  </si>
  <si>
    <t>Московская область, Рамкенский район, г. Раменское, д.п. Быково, ул. Чкалова д.2</t>
  </si>
  <si>
    <t>20190830-1108-1630-1657-000000383432</t>
  </si>
  <si>
    <t>20190830-1108-0694-9821-000000383432</t>
  </si>
  <si>
    <t>502003144090</t>
  </si>
  <si>
    <t>5040040633</t>
  </si>
  <si>
    <t>1035007905745</t>
  </si>
  <si>
    <t>Муниципальное общеобразовательное учреждение Гжельская средняя общеобразовательная школа с изучением предметов художественно-эстетического цикла</t>
  </si>
  <si>
    <t>140145, Московская область, Раменский район, с. Гжель, ул. Новая</t>
  </si>
  <si>
    <t>20190830-1108-1630-4950-000000383432</t>
  </si>
  <si>
    <t>140145, Московская область, Раменский район, с. Гжель, ул. Новая, проверку проводит ОНД по Раменскому г.о.</t>
  </si>
  <si>
    <t>20190830-1108-1630-8715-000000383432</t>
  </si>
  <si>
    <t>20190830-1108-1631-1950-000000383432</t>
  </si>
  <si>
    <t>20190830-1108-0695-0251-000000383432</t>
  </si>
  <si>
    <t>502003144091</t>
  </si>
  <si>
    <t>14.02.2018</t>
  </si>
  <si>
    <t>5040040658</t>
  </si>
  <si>
    <t>1035007902434</t>
  </si>
  <si>
    <t>Мцниципальное общеобразовательное учреждение - Прогимназия № 48</t>
  </si>
  <si>
    <t>140165, Московская область, Раменский район, пос. Гжельского кирпичного завода</t>
  </si>
  <si>
    <t>20190830-1108-1631-5797-000000383432</t>
  </si>
  <si>
    <t>140165, Московская область, Раменский район, пос. Гжельского кирпичного завода, проверку проводит ОНД по Раменскому г.о.</t>
  </si>
  <si>
    <t>20190830-1108-1631-8396-000000383432</t>
  </si>
  <si>
    <t>20190830-1108-1632-1114-000000383432</t>
  </si>
  <si>
    <t>20190830-1108-0695-0664-000000383432</t>
  </si>
  <si>
    <t>502003144092</t>
  </si>
  <si>
    <t>5040040665</t>
  </si>
  <si>
    <t>1025005119633</t>
  </si>
  <si>
    <t>Муниципальное дошкольное образовательное учреждение Детский сад №7 компенсирующего вида</t>
  </si>
  <si>
    <t>140102, Московская область, г. Раменское, ул. Кирова, д.7</t>
  </si>
  <si>
    <t>20190830-1108-1632-3990-000000383432</t>
  </si>
  <si>
    <t>140102, Московская область, г. Раменское, ул. Кирова, д.7, проверку проводит ОНД по Раменскому г.о.</t>
  </si>
  <si>
    <t>20190830-1108-1632-6494-000000383432</t>
  </si>
  <si>
    <t>20190830-1108-1635-1149-000000383432</t>
  </si>
  <si>
    <t>20190830-1108-0695-1070-000000383432</t>
  </si>
  <si>
    <t>502003144093</t>
  </si>
  <si>
    <t>5040040721</t>
  </si>
  <si>
    <t>1025005122691</t>
  </si>
  <si>
    <t>Муниципальное общеобразовательное учреждение Ильинская средняя общеобразовательная школа № 25</t>
  </si>
  <si>
    <t>Мосоковская область, городской округ Раменское, д.п. Ильинский ул. Опаленной Юности д.23</t>
  </si>
  <si>
    <t>20190830-1108-1635-6262-000000383432</t>
  </si>
  <si>
    <t>Мосоковская область, городской округ Раменское, д.п. Ильинский ул. Опаленной Юности д.23, проверку проводит ОНД по Раменскому г.о.</t>
  </si>
  <si>
    <t>20190830-1108-1636-0250-000000383432</t>
  </si>
  <si>
    <t>Мосоковская область, Раменский район, г. Раменское, д.п. Ильинский ул. Опаленной Юности д.23</t>
  </si>
  <si>
    <t>20190830-1108-1636-3035-000000383432</t>
  </si>
  <si>
    <t>20190830-1108-0695-1485-000000383432</t>
  </si>
  <si>
    <t>502003144094</t>
  </si>
  <si>
    <t>5040040753</t>
  </si>
  <si>
    <t>1025005123021</t>
  </si>
  <si>
    <t>Муниципальное общеобразовательное учреждение «Островецкая средняя общеобразовательная школа»</t>
  </si>
  <si>
    <t>140125, Московская область, Раменский городской округ, д. Островцы, ул. Подмосковная</t>
  </si>
  <si>
    <t>20190830-1108-1636-5552-000000383432</t>
  </si>
  <si>
    <t>140125, Московская область, Раменский городской округ, д. Островцы, ул. Подмосковная, проверку проводит ОНД по Раменскому г.о.</t>
  </si>
  <si>
    <t>20190830-1108-1636-8696-000000383432</t>
  </si>
  <si>
    <t>140125, Московская область, Раменский район, д. Островцы, ул. Подмосковная</t>
  </si>
  <si>
    <t>20190830-1108-1637-1540-000000383432</t>
  </si>
  <si>
    <t>20190830-1108-0695-1894-000000383432</t>
  </si>
  <si>
    <t>502003144095</t>
  </si>
  <si>
    <t>5040040827</t>
  </si>
  <si>
    <t>1025005123032</t>
  </si>
  <si>
    <t>Муниципальное общеобразовательное учреждение Раменская средняя общеобразовательная школа №6</t>
  </si>
  <si>
    <t>140104, Московская область, г. Раменское, ул. Серова, д.18</t>
  </si>
  <si>
    <t>20190830-1108-1637-4766-000000383432</t>
  </si>
  <si>
    <t>140104, Московская область, г. Раменское, ул. Серова, д.18, проверку проводит ОНД по Раменскому г.о.</t>
  </si>
  <si>
    <t>20190830-1108-1637-8268-000000383432</t>
  </si>
  <si>
    <t>20190830-1108-1638-0909-000000383432</t>
  </si>
  <si>
    <t>20190830-1108-0695-2303-000000383432</t>
  </si>
  <si>
    <t>502003144096</t>
  </si>
  <si>
    <t>5040040954</t>
  </si>
  <si>
    <t>1025005123868</t>
  </si>
  <si>
    <t>Муниципальное общеобразовательное учреждение Ново-Харитоновская средняя общеобразовательная школа № 10 с углубленным изучением отдельных предметов</t>
  </si>
  <si>
    <t>20190830-1108-1638-3823-000000383432</t>
  </si>
  <si>
    <t>20190830-1108-1638-6275-000000383432</t>
  </si>
  <si>
    <t>20190830-1108-1638-8543-000000383432</t>
  </si>
  <si>
    <t>20190830-1108-0695-2712-000000383432</t>
  </si>
  <si>
    <t>502003144097</t>
  </si>
  <si>
    <t>5040040979</t>
  </si>
  <si>
    <t>1025005123098</t>
  </si>
  <si>
    <t>Муниципальное общеобразовательное учреждение Власовская средняя общеобразовательная школа № 13</t>
  </si>
  <si>
    <t>140163, Московская область, Раменский городской округ, с. Строкино 140163, Московская область, Раменский городской округ, д. Осеченки</t>
  </si>
  <si>
    <t>20190830-1108-1639-0998-000000383432</t>
  </si>
  <si>
    <t>140163, Московская область, Раменский городской округ, с. Строкино 140163, Московская область, Раменский городской округ, д. Осеченки, проверку проводит ОНД по Раменскому г.о.</t>
  </si>
  <si>
    <t>20190830-1108-1639-3618-000000383432</t>
  </si>
  <si>
    <t>140163, Московская область, Раменский район, с. Строкино</t>
  </si>
  <si>
    <t>20190830-1108-1639-7015-000000383432</t>
  </si>
  <si>
    <t>20190830-1108-0695-3126-000000383432</t>
  </si>
  <si>
    <t>502003144098</t>
  </si>
  <si>
    <t>5040041860</t>
  </si>
  <si>
    <t>1025005123395</t>
  </si>
  <si>
    <t>Муниципальное дошкольное образовательное учреждение Детский сад комбинированного вида №73</t>
  </si>
  <si>
    <t>140125, Московская область, Раменский городской округ, п. им. Тельмана</t>
  </si>
  <si>
    <t>20190830-1108-1639-9573-000000383432</t>
  </si>
  <si>
    <t>140125, Московская область, Раменский городской округ, п. им. Тельмана, проверку проводит ОНД по Раменскому г.о.</t>
  </si>
  <si>
    <t>20190830-1108-1640-2093-000000383432</t>
  </si>
  <si>
    <t>140125, Московская область, Раменский район, д. Чулково, поселок им. Тельмана</t>
  </si>
  <si>
    <t>20190830-1108-1640-4636-000000383432</t>
  </si>
  <si>
    <t>20190830-1108-0695-3537-000000383432</t>
  </si>
  <si>
    <t>502003144099</t>
  </si>
  <si>
    <t>5040041940</t>
  </si>
  <si>
    <t>1025005123637</t>
  </si>
  <si>
    <t>Муниципальное дошкольное образовательное учреждение детский сад комбинированного вида № 28</t>
  </si>
  <si>
    <t>20190830-1108-1640-7223-000000383432</t>
  </si>
  <si>
    <t>20190830-1108-1640-9865-000000383432</t>
  </si>
  <si>
    <t>20190830-1108-1641-2312-000000383432</t>
  </si>
  <si>
    <t>20190830-1108-0695-3944-000000383432</t>
  </si>
  <si>
    <t>502003144100</t>
  </si>
  <si>
    <t>5040041958</t>
  </si>
  <si>
    <t>1025005123660</t>
  </si>
  <si>
    <t>Муниципальное дошкольное образовательное учреждение детский сад комбинированного вида № 76</t>
  </si>
  <si>
    <t>140145, Московская область, Раменский район, с. Речицы, ул. Совхозная</t>
  </si>
  <si>
    <t>20190830-1108-1641-4922-000000383432</t>
  </si>
  <si>
    <t>140145, Московская область, Раменский район, с. Речицы, ул. Совхозная, проверку проводит ОНД по Раменскому г.о.</t>
  </si>
  <si>
    <t>20190830-1108-1641-7460-000000383432</t>
  </si>
  <si>
    <t>20190830-1108-1642-0232-000000383432</t>
  </si>
  <si>
    <t>20190830-1108-0695-4353-000000383432</t>
  </si>
  <si>
    <t>502003144101</t>
  </si>
  <si>
    <t>5040043240</t>
  </si>
  <si>
    <t>1025005119688</t>
  </si>
  <si>
    <t>Муниципальное дошкольное образовательное учреждение Детский сад комбинированного вида №79</t>
  </si>
  <si>
    <t>140127, Московская область, Раменский городской округ, поселок Дубовая роща</t>
  </si>
  <si>
    <t>20190830-1108-1642-2859-000000383432</t>
  </si>
  <si>
    <t>140127, Московская область, Раменский городской округ, поселок Дубовая роща, проверку проводит ОНД по Раменскому г.о.</t>
  </si>
  <si>
    <t>20190830-1108-1642-5441-000000383432</t>
  </si>
  <si>
    <t>140127, Московская область, Раменский район, поселок Дубовая роща</t>
  </si>
  <si>
    <t>20190830-1108-1642-7897-000000383432</t>
  </si>
  <si>
    <t>20190830-1108-0695-4762-000000383432</t>
  </si>
  <si>
    <t>502003144102</t>
  </si>
  <si>
    <t>5040043610</t>
  </si>
  <si>
    <t>1025005123879</t>
  </si>
  <si>
    <t>Муниципальное дошкольное образовательное учреждение Детский сад комбинированного вида №12</t>
  </si>
  <si>
    <t>140102, Московская область, г. Раменское, ул. Коминтерна, д.3 140101, Московская область, г. Раменсоке, ул. Рабочая, д.10</t>
  </si>
  <si>
    <t>20190830-1108-1643-0488-000000383432</t>
  </si>
  <si>
    <t>140102, Московская область, г. Раменское, ул. Коминтерна, д.3 140101, Московская область, г. Раменсоке, ул. Рабочая, д.10, проверку проводит ОНД по Раменскому г.о.</t>
  </si>
  <si>
    <t>20190830-1108-1643-3922-000000383432</t>
  </si>
  <si>
    <t>140102, Московская область, г. Раменское, ул. Коминтерна, д.3</t>
  </si>
  <si>
    <t>20190830-1108-1643-6405-000000383432</t>
  </si>
  <si>
    <t>20190830-1108-0695-5180-000000383432</t>
  </si>
  <si>
    <t>502003144103</t>
  </si>
  <si>
    <t>5040043754</t>
  </si>
  <si>
    <t>1025005122702</t>
  </si>
  <si>
    <t>Муниципальное дошкольное образовательное учреждение Детский сад комбинированного вида №16</t>
  </si>
  <si>
    <t>140105, Московская область, г. Раменское, ул. Бронницкая, д.8</t>
  </si>
  <si>
    <t>20190830-1108-1643-8805-000000383432</t>
  </si>
  <si>
    <t>140105, Московская область, г. Раменское, ул. Бронницкая, д.8, проверку проводит ОНД по Раменскому г.о.</t>
  </si>
  <si>
    <t>20190830-1108-1644-1142-000000383432</t>
  </si>
  <si>
    <t>20190830-1108-1644-3467-000000383432</t>
  </si>
  <si>
    <t>20190830-1108-0695-5586-000000383432</t>
  </si>
  <si>
    <t>502003144104</t>
  </si>
  <si>
    <t>5040043761</t>
  </si>
  <si>
    <t>1025005123505</t>
  </si>
  <si>
    <t>Муниципальное дошкольное образовательное учреждение Детский сад комбинированного вида №77</t>
  </si>
  <si>
    <t>140108, Московская область, г. Раменское, ул. Советская, д.36</t>
  </si>
  <si>
    <t>20190830-1108-1644-6871-000000383432</t>
  </si>
  <si>
    <t>140108, Московская область, г. Раменское, ул. Советская, д.36, проверку проводит ОНД по Раменскому г.о.</t>
  </si>
  <si>
    <t>20190830-1108-1644-9637-000000383432</t>
  </si>
  <si>
    <t>20190830-1108-1645-2341-000000383432</t>
  </si>
  <si>
    <t>20190830-1108-0695-5993-000000383432</t>
  </si>
  <si>
    <t>502003144105</t>
  </si>
  <si>
    <t>5040043899</t>
  </si>
  <si>
    <t>1025005123220</t>
  </si>
  <si>
    <t>Муниципальное дошкольное образовательное учреждение "Детский сад №33"</t>
  </si>
  <si>
    <t>140128, Московская область, Раменский городской округ, поселок совхоза "Раменское", улица Центральная, дом 4</t>
  </si>
  <si>
    <t>20190830-1108-1645-4803-000000383432</t>
  </si>
  <si>
    <t>140128, Московская область, Раменский городской округ, поселок совхоза "Раменское", улица Центральная, дом 4, проверку проводит ОНД по Раменскому г.о.</t>
  </si>
  <si>
    <t>20190830-1108-1645-7231-000000383432</t>
  </si>
  <si>
    <t>140128, Московская область, Раменский район, поселок совхоза "Раменское", улица Центральная, дом 4</t>
  </si>
  <si>
    <t>20190830-1108-1645-9590-000000383432</t>
  </si>
  <si>
    <t>20190830-1108-0695-6406-000000383432</t>
  </si>
  <si>
    <t>502003144106</t>
  </si>
  <si>
    <t>5040043923</t>
  </si>
  <si>
    <t>1025005123450</t>
  </si>
  <si>
    <t>Муниципальное дошкольное образовательное учреждение Детский сад комбинированного вида №18</t>
  </si>
  <si>
    <t>140125, Московская область, Раменский городской округ, д. Островцы, ул. Подмосковная, д.10</t>
  </si>
  <si>
    <t>20190830-1108-1646-2001-000000383432</t>
  </si>
  <si>
    <t>140125, Московская область, Раменский городской округ, д. Островцы, ул. Подмосковная, д.10, проверку проводит ОНД по Раменскому г.о.</t>
  </si>
  <si>
    <t>20190830-1108-1646-4361-000000383432</t>
  </si>
  <si>
    <t>140125, Московская область, Раменский район, д. Островцы, ул. Подмосковная, д.10</t>
  </si>
  <si>
    <t>20190830-1108-1646-6828-000000383432</t>
  </si>
  <si>
    <t>20190830-1108-0695-6817-000000383432</t>
  </si>
  <si>
    <t>502003144107</t>
  </si>
  <si>
    <t>5040043948</t>
  </si>
  <si>
    <t>1025005123538</t>
  </si>
  <si>
    <t>Муниципальное дошкольное образовательное учреждение Детский сад комбинированного вида №78</t>
  </si>
  <si>
    <t>140128, Московская область, Раменский городской округ, поселок совхоза "Раменское", улица Школьная</t>
  </si>
  <si>
    <t>20190830-1108-1646-9229-000000383432</t>
  </si>
  <si>
    <t>140128, Московская область, Раменский городской округ, поселок совхоза "Раменское", улица Школьная, проверку проводит ОНД по Раменскому г.о.</t>
  </si>
  <si>
    <t>20190830-1108-1647-1643-000000383432</t>
  </si>
  <si>
    <t>140128, Московская область, Раменский район, поселок совхоза "Раменское", улица Школьная</t>
  </si>
  <si>
    <t>20190830-1108-1647-4547-000000383432</t>
  </si>
  <si>
    <t>20190830-1108-0695-7231-000000383432</t>
  </si>
  <si>
    <t>502003144108</t>
  </si>
  <si>
    <t>07.04.2016</t>
  </si>
  <si>
    <t>5040043955</t>
  </si>
  <si>
    <t>1025005123626</t>
  </si>
  <si>
    <t>Муниципальное дошкольное образовательное учреждение Центр развития ребёнка Детский сад №49</t>
  </si>
  <si>
    <t>140140, Московская область, городской округ Раменское, п. Удельная ул. Октябрьская д.15</t>
  </si>
  <si>
    <t>20190830-1108-1647-7065-000000383432</t>
  </si>
  <si>
    <t>140140, Московская область, городской округ Раменское, п. Удельная ул. Октябрьская д.15, проверку проводит ОНД по Раменскому г.о.</t>
  </si>
  <si>
    <t>20190830-1108-1647-9710-000000383432</t>
  </si>
  <si>
    <t>140143, Московская область, Раменский район, г. Раменское, д.п. Родники, ул. Трудовая д.2</t>
  </si>
  <si>
    <t>20190830-1108-1648-2784-000000383432</t>
  </si>
  <si>
    <t>20190830-1108-0695-7640-000000383432</t>
  </si>
  <si>
    <t>502003144109</t>
  </si>
  <si>
    <t>5040044003</t>
  </si>
  <si>
    <t>1025005124627</t>
  </si>
  <si>
    <t>Муниципальное дошкольное образовательное учреждение Детский садкомбинированного вида №31</t>
  </si>
  <si>
    <t>140126, Московская область, Раменский городской округ, с. Софьино</t>
  </si>
  <si>
    <t>20190830-1108-1648-5335-000000383432</t>
  </si>
  <si>
    <t>140126, Московская область, Раменский городской округ, с. Софьино, проверку проводит ОНД по Раменскому г.о.</t>
  </si>
  <si>
    <t>20190830-1108-1648-8124-000000383432</t>
  </si>
  <si>
    <t>140126, Московская область, Раменский район, с. Софьино</t>
  </si>
  <si>
    <t>20190830-1108-1649-1434-000000383432</t>
  </si>
  <si>
    <t>20190830-1108-0695-8050-000000383432</t>
  </si>
  <si>
    <t>502003144110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</si>
  <si>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25.09.2003</t>
  </si>
  <si>
    <t>5040045134</t>
  </si>
  <si>
    <t>1035000033639</t>
  </si>
  <si>
    <t>Местная религиозная организация православный приход Казанского храма г. Раменское Московской области Московской епархии Русской православной церкви</t>
  </si>
  <si>
    <t>140102, Московская область, г. Раменское, ул. Коммунистическая, д.35А</t>
  </si>
  <si>
    <t>20190830-1108-1649-3857-000000383432</t>
  </si>
  <si>
    <t>140102, Московская область, г. Раменское, ул. Коммунистическая, д.35А , проверку проводит ОНД по Раменскому г.о.</t>
  </si>
  <si>
    <t>20190830-1108-1649-7752-000000383432</t>
  </si>
  <si>
    <t>20190830-1108-1650-0714-000000383432</t>
  </si>
  <si>
    <t>20190830-1108-0695-8445-000000383432</t>
  </si>
  <si>
    <t>502003144111</t>
  </si>
  <si>
    <t>5040045328</t>
  </si>
  <si>
    <t>1025005125133</t>
  </si>
  <si>
    <t>Акционерное общество "ПМК-1 РП"</t>
  </si>
  <si>
    <t>140104, Московская область, г. Раменское, ул. Красноармейская, д.101</t>
  </si>
  <si>
    <t>20190830-1108-1650-3844-000000383432</t>
  </si>
  <si>
    <t>140104, Московская область, г. Раменское, ул. Красноармейская, д.101 , проверку проводит ОНД по Раменскому г.о.</t>
  </si>
  <si>
    <t>20190830-1108-1650-7056-000000383432</t>
  </si>
  <si>
    <t>20190830-1108-1650-9587-000000383432</t>
  </si>
  <si>
    <t>20190830-1108-0695-8836-000000383432</t>
  </si>
  <si>
    <t>502003144112</t>
  </si>
  <si>
    <t>5040045776</t>
  </si>
  <si>
    <t>1025005123813</t>
  </si>
  <si>
    <t>Муниципальное общеобразовательное учреждение "Юровская общеобразовательная школа-интернат для обучающихся с ограниченными возможностями здоровья"</t>
  </si>
  <si>
    <t>140152, Московская область, Раменский городской округ, деревня Юрово, улица Мира, дом 14</t>
  </si>
  <si>
    <t>20190830-1108-1651-2185-000000383432</t>
  </si>
  <si>
    <t>140152, Московская область, Раменский городской округ, деревня Юрово, улица Мира, дом 14, проверку проводит ОНД по Раменскому г.о.</t>
  </si>
  <si>
    <t>20190830-1108-1651-4885-000000383432</t>
  </si>
  <si>
    <t>140152, Московская область, Раменский район, деревня Юрово, улица Мира, дом 14</t>
  </si>
  <si>
    <t>20190830-1108-1651-7415-000000383432</t>
  </si>
  <si>
    <t>20190830-1108-0695-9254-000000383432</t>
  </si>
  <si>
    <t>502003144113</t>
  </si>
  <si>
    <t>5040045857</t>
  </si>
  <si>
    <t>1025005123208</t>
  </si>
  <si>
    <t>Муниципальное общеобразовательное учреждение "Раменская общеобразовательная школа-интернат" для обучающихся с ограниченными возможностями здоровья"</t>
  </si>
  <si>
    <t>140104, Московская область, г. Раменское, пос. Красный Октябрь, д.1</t>
  </si>
  <si>
    <t>20190830-1108-1652-0019-000000383432</t>
  </si>
  <si>
    <t>140104, Московская область, г. Раменское, пос. Красный Октябрь, д.1, проверку проводит ОНД по Раменскому г.о.</t>
  </si>
  <si>
    <t>20190830-1108-1652-2562-000000383432</t>
  </si>
  <si>
    <t>20190830-1108-1652-4945-000000383432</t>
  </si>
  <si>
    <t>20190830-1108-0695-9663-000000383432</t>
  </si>
  <si>
    <t>502003144114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</si>
  <si>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08.07.2003</t>
  </si>
  <si>
    <t>5040047452</t>
  </si>
  <si>
    <t>1035007912928</t>
  </si>
  <si>
    <t>Общество с ограниченной ответственностью "СПКБ Трансгидромеханизация"</t>
  </si>
  <si>
    <t>140102, Московская область, г. Раменское, ул. Зои Космедемьянской, д.10</t>
  </si>
  <si>
    <t>20190830-1108-1652-7343-000000383432</t>
  </si>
  <si>
    <t>140102, Московская область, г. Раменское, ул. Зои Космедемьянской, д.10, проверку проводит ОНД по Раменскому г.о.</t>
  </si>
  <si>
    <t>20190830-1108-1653-0187-000000383432</t>
  </si>
  <si>
    <t>20190830-1108-1653-2446-000000383432</t>
  </si>
  <si>
    <t>20190830-1108-0696-0080-000000383432</t>
  </si>
  <si>
    <t>502003144115</t>
  </si>
  <si>
    <t>5040050254</t>
  </si>
  <si>
    <t>1025005123593</t>
  </si>
  <si>
    <t>Муниципальное общеобразовательное учреждение Раменская средняя общеобразовательная школа №1 с углубленным изучением отдельных предметов</t>
  </si>
  <si>
    <t>140109, Московская область, г. Раменское, ул. Красноармейская, д.22</t>
  </si>
  <si>
    <t>20190830-1108-1653-5543-000000383432</t>
  </si>
  <si>
    <t>140109, Московская область, г. Раменское, ул. Красноармейская, д.22, проверку проводит ОНД по Раменскому г.о.</t>
  </si>
  <si>
    <t>20190830-1108-1653-7854-000000383432</t>
  </si>
  <si>
    <t>20190830-1108-1654-0301-000000383432</t>
  </si>
  <si>
    <t>20190830-1108-0696-0512-000000383432</t>
  </si>
  <si>
    <t>502003144116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</si>
  <si>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07.02.2003</t>
  </si>
  <si>
    <t>5040050511</t>
  </si>
  <si>
    <t>1035000004280</t>
  </si>
  <si>
    <t>Местная религиозная организация православный приход Борисо - Глебского храма г. Раменское Московской области Московской епархии Русской православной церкви</t>
  </si>
  <si>
    <t>140108, Московская область, г. Раменское, ул. Первомайская, д.2</t>
  </si>
  <si>
    <t>20190830-1108-1654-2796-000000383432</t>
  </si>
  <si>
    <t>140108, Московская область, г. Раменское, ул. Первомайская, д.2, проверку проводит ОНД по Раменскому г.о.</t>
  </si>
  <si>
    <t>20190830-1108-1654-8488-000000383432</t>
  </si>
  <si>
    <t>20190830-1108-1655-1427-000000383432</t>
  </si>
  <si>
    <t>20190830-1108-0696-0911-000000383432</t>
  </si>
  <si>
    <t>502003144117</t>
  </si>
  <si>
    <t>5040050550</t>
  </si>
  <si>
    <t>1025005122955</t>
  </si>
  <si>
    <t>Муниципальное общеобразовательное учреждение Рыболовская средняя общеобразовательная школа</t>
  </si>
  <si>
    <t>140166, Московская область, Раменский район, д. Морозово</t>
  </si>
  <si>
    <t>20190830-1108-1655-4838-000000383432</t>
  </si>
  <si>
    <t>140166, Московская область, Раменский район, д. Морозово, проверку проводит ОНД по Раменскому г.о.</t>
  </si>
  <si>
    <t>20190830-1108-1655-8148-000000383432</t>
  </si>
  <si>
    <t>20190830-1108-1656-1277-000000383432</t>
  </si>
  <si>
    <t>20190830-1108-0696-1321-000000383432</t>
  </si>
  <si>
    <t>502003144118</t>
  </si>
  <si>
    <t>10.12.2010</t>
  </si>
  <si>
    <t>5040052420</t>
  </si>
  <si>
    <t>1035007900256</t>
  </si>
  <si>
    <t>Общество с ограниченной ответственностью "РАМЕНСКИЙ КОНДИТЕРСКИЙ КОМБИНАТ"</t>
  </si>
  <si>
    <t>140152 Московская область, Раменский район, д. Кузнецово, плодоовощная база, склад 30, склад 18, склад 25</t>
  </si>
  <si>
    <t>20190830-1108-1656-8447-000000383432</t>
  </si>
  <si>
    <t>140152 Московская область, Раменский район, д. Кузнецово, плодоовощная база, склад 30, склад 18, склад 25, проверку проводит ОНД по Раменскому г.о.</t>
  </si>
  <si>
    <t>20190830-1108-1657-1080-000000383432</t>
  </si>
  <si>
    <t>140152 Московская область, Раменский район, д. Кузнецово, плодоовощная база, склад 30</t>
  </si>
  <si>
    <t>20190830-1108-1657-3553-000000383432</t>
  </si>
  <si>
    <t>20190830-1108-0696-2103-000000383432</t>
  </si>
  <si>
    <t>502003144120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</si>
  <si>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12.04.2009</t>
  </si>
  <si>
    <t>5040053336</t>
  </si>
  <si>
    <t>1025005125122</t>
  </si>
  <si>
    <t>Общество с ограниченной ответственностью "ФИРМА СБЕ"</t>
  </si>
  <si>
    <t>140140, Московская область, городской округ Раменское, д.п. Удельная ул. Интернациональная д.15</t>
  </si>
  <si>
    <t>20190830-1108-1657-6257-000000383432</t>
  </si>
  <si>
    <t>140140, Московская область, городской округ Раменское, д.п. Удельная ул. Интернациональная д.15, проверку проводит ОНД по Раменскому г.о.</t>
  </si>
  <si>
    <t>20190830-1108-1657-8877-000000383432</t>
  </si>
  <si>
    <t>140140, Московская область, Раменский район, г. Раменское, д.п. Удельная ул. Интернациональная д.15</t>
  </si>
  <si>
    <t>20190830-1108-1658-1271-000000383432</t>
  </si>
  <si>
    <t>20190830-1108-0696-2504-000000383432</t>
  </si>
  <si>
    <t>502003144121</t>
  </si>
  <si>
    <t>5040053449</t>
  </si>
  <si>
    <t>1035007910288</t>
  </si>
  <si>
    <t>Общество с ограниченной ответственностью "Лесоторговая компания А.В.А."</t>
  </si>
  <si>
    <t>140153, Московская область, Раменский городской округ, д. Верея, Островецкое шоссе, д.16</t>
  </si>
  <si>
    <t>20190830-1108-1658-4133-000000383432</t>
  </si>
  <si>
    <t>140153, Московская область, Раменский городской округ, д. Верея, Островецкое шоссе, д.16, проверку проводит ОНД по Раменскому г.о.</t>
  </si>
  <si>
    <t>20190830-1108-1658-6404-000000383432</t>
  </si>
  <si>
    <t>140180, Московская область, г. Жуковский, ул. Гагарина, д.19/2, строение 1, помещение 1</t>
  </si>
  <si>
    <t>20190830-1108-1658-8687-000000383432</t>
  </si>
  <si>
    <t>20190830-1108-0696-2898-000000383432</t>
  </si>
  <si>
    <t>502003144122</t>
  </si>
  <si>
    <t>5040053576</t>
  </si>
  <si>
    <t>1025005125463</t>
  </si>
  <si>
    <t>Закрытое акционерное общество "АГРИКОЛЬ–Р"</t>
  </si>
  <si>
    <t>Московская область, Раменский район, д. Кузнецово, плодоовощная база, склад 17, 20, 28</t>
  </si>
  <si>
    <t>20190830-1108-1659-0998-000000383432</t>
  </si>
  <si>
    <t>Московская область, Раменский район, д. Кузнецово, плодоовощная база, склад 17, 20, 28, проверку проводит ОНД по Раменскому г.о.</t>
  </si>
  <si>
    <t>20190830-1108-1659-3284-000000383432</t>
  </si>
  <si>
    <t>140152 МОСКОВСКАЯ ОБЛАСТЬ РАЙОН РАМЕНСКИЙ ДЕРЕВНЯ КУЗНЕЦОВО АДМ. ОАО ПРОДСНАБ АПК "РАМЕНСКИЙ"</t>
  </si>
  <si>
    <t>20190830-1108-1659-5550-000000383432</t>
  </si>
  <si>
    <t>20190830-1108-0696-3315-000000383432</t>
  </si>
  <si>
    <t>502003144123</t>
  </si>
  <si>
    <t>5040053752</t>
  </si>
  <si>
    <t>1035007905943</t>
  </si>
  <si>
    <t>Муниципальное дошкольное образовательное учреждение Детский сад комбинированного вида №45</t>
  </si>
  <si>
    <t>140102, Московская область, г. Раменское, ул. Коммунистическая, д.36А</t>
  </si>
  <si>
    <t>20190830-1108-1659-7809-000000383432</t>
  </si>
  <si>
    <t>140102, Московская область, г. Раменское, ул. Коммунистическая, д.36А, проверку проводит ОНД по Раменскому г.о.</t>
  </si>
  <si>
    <t>20190830-1108-1660-0084-000000383432</t>
  </si>
  <si>
    <t>20190830-1108-1660-2352-000000383432</t>
  </si>
  <si>
    <t>20190830-1108-0696-3725-000000383432</t>
  </si>
  <si>
    <t>502003144124</t>
  </si>
  <si>
    <t>5040053826</t>
  </si>
  <si>
    <t>1025005119226</t>
  </si>
  <si>
    <t>Общество с ограниченной ответственностью "АГРО–ПРОК"</t>
  </si>
  <si>
    <t>140152 Московская область, Раменский район, д. Юрово, ул. Центральная, строение 149, строение 151</t>
  </si>
  <si>
    <t>20190830-1108-1660-4649-000000383432</t>
  </si>
  <si>
    <t>140152 Московская область, Раменский район, д. Юрово, ул. Центральная, строение 149, строение 151, проверку проводит ОНД по Раменскому г.о.</t>
  </si>
  <si>
    <t>20190830-1108-1660-7226-000000383432</t>
  </si>
  <si>
    <t>140152 Московская область, Раменский район, д. Юрово, ул. Центральная, строение 149</t>
  </si>
  <si>
    <t>20190830-1108-1660-9500-000000383432</t>
  </si>
  <si>
    <t>20190830-1108-0696-4139-000000383432</t>
  </si>
  <si>
    <t>502003144125</t>
  </si>
  <si>
    <t>5040053865</t>
  </si>
  <si>
    <t>1025005123186</t>
  </si>
  <si>
    <t>Муниципальное дошкольное образовательное учреждение Детский сад комбинированного вида №67</t>
  </si>
  <si>
    <t>140140, Московская область, городской округ Раменское, д.п. Удельная ул. Комсомольская д.8</t>
  </si>
  <si>
    <t>20190830-1108-1661-1830-000000383432</t>
  </si>
  <si>
    <t>140140, Московская область, городской округ Раменское, д.п. Удельная ул. Комсомольская д.8, проверку проводит ОНД по Раменскому г.о.</t>
  </si>
  <si>
    <t>20190830-1108-1661-4086-000000383432</t>
  </si>
  <si>
    <t>140140, Московская область, Раменский район, г. Раменское, д.п. Удельная ул. Комсомольская д.8</t>
  </si>
  <si>
    <t>20190830-1108-1661-6344-000000383432</t>
  </si>
  <si>
    <t>20190830-1108-0696-4548-000000383432</t>
  </si>
  <si>
    <t>502003144126</t>
  </si>
  <si>
    <t>5040054298</t>
  </si>
  <si>
    <t>1025005125420</t>
  </si>
  <si>
    <t>Государственное казенное учреждение социального обслуживания Московской области "Раменский специализированный социально-реабилитационный центр для несовершеннолетних "Родник"</t>
  </si>
  <si>
    <t>140101, Московская область, г. Раменское, ул. Стальконструкции, д.6</t>
  </si>
  <si>
    <t>20190830-1108-1661-8583-000000383432</t>
  </si>
  <si>
    <t>140101, Московская область, г. Раменское, ул. Стальконструкции, д.6, проверку проводит ОНД по Раменскому г.о.</t>
  </si>
  <si>
    <t>20190830-1108-1662-0846-000000383432</t>
  </si>
  <si>
    <t>20190830-1108-1662-3077-000000383432</t>
  </si>
  <si>
    <t>20190830-1108-0696-4961-000000383432</t>
  </si>
  <si>
    <t>502003144127</t>
  </si>
  <si>
    <t>5040055679</t>
  </si>
  <si>
    <t>1025005120557</t>
  </si>
  <si>
    <t>Муниципальное дошкольное образовательное учреждение Детский сад комбинированного вида №53</t>
  </si>
  <si>
    <t>20190830-1108-1663-2109-000000383432</t>
  </si>
  <si>
    <t>20190830-1108-1663-4342-000000383432</t>
  </si>
  <si>
    <t>20190830-1108-1663-6544-000000383432</t>
  </si>
  <si>
    <t>20190830-1108-0696-5760-000000383432</t>
  </si>
  <si>
    <t>502003144129</t>
  </si>
  <si>
    <t>5040055710</t>
  </si>
  <si>
    <t>1025005120898</t>
  </si>
  <si>
    <t>Муниципальное дошкольное образовательное учреждение детский сад комбинированного вида №71</t>
  </si>
  <si>
    <t>140167, Московская область, Раменский район, д. Старниково</t>
  </si>
  <si>
    <t>20190830-1108-1663-9138-000000383432</t>
  </si>
  <si>
    <t>140167, Московская область, Раменский район, д. Старниково, проверку проводит ОНД по Раменскому г.о.</t>
  </si>
  <si>
    <t>20190830-1108-1664-1419-000000383432</t>
  </si>
  <si>
    <t>20190830-1108-1664-3665-000000383432</t>
  </si>
  <si>
    <t>20190830-1108-0696-6168-000000383432</t>
  </si>
  <si>
    <t>502003144130</t>
  </si>
  <si>
    <t>5040055728</t>
  </si>
  <si>
    <t>1025005120931</t>
  </si>
  <si>
    <t>Муниципальное дошкольное образовательное учреждение детский сад комбинированного вида №74</t>
  </si>
  <si>
    <t>140166, Московская область, Раменский район, с. Рыболово</t>
  </si>
  <si>
    <t>20190830-1108-1664-5881-000000383432</t>
  </si>
  <si>
    <t>140166, Московская область, Раменский район, с. Рыболово, проверку проводит ОНД по Раменскому г.о.</t>
  </si>
  <si>
    <t>20190830-1108-1664-8181-000000383432</t>
  </si>
  <si>
    <t>20190830-1108-1665-0414-000000383432</t>
  </si>
  <si>
    <t>20190830-1108-0696-6577-000000383432</t>
  </si>
  <si>
    <t>502003144131</t>
  </si>
  <si>
    <t>5040055982</t>
  </si>
  <si>
    <t>1025005125947</t>
  </si>
  <si>
    <t>Муниципальное дошкольное образовательное учреждение Детский сад №19</t>
  </si>
  <si>
    <t>140163, Московская область, Раменский городской округ, с. Строкино</t>
  </si>
  <si>
    <t>20190830-1108-1665-2799-000000383432</t>
  </si>
  <si>
    <t>140163, Московская область, Раменский городской округ, с. Строкино, проверку проводит ОНД по Раменскому г.о.</t>
  </si>
  <si>
    <t>20190830-1108-1665-5104-000000383432</t>
  </si>
  <si>
    <t>140163, Московская область, Раменский район, с.Строкино</t>
  </si>
  <si>
    <t>20190830-1108-1665-7314-000000383432</t>
  </si>
  <si>
    <t>20190830-1108-0696-6984-000000383432</t>
  </si>
  <si>
    <t>502003144132</t>
  </si>
  <si>
    <t>5040056190</t>
  </si>
  <si>
    <t>1035007902830</t>
  </si>
  <si>
    <t>Муниципальное дошкольное образовательное учреждение Детский сад комбинированного вида №21</t>
  </si>
  <si>
    <t>140140, Московская область, городской округ Раменское, п. Удельная ул. Зеленый городок</t>
  </si>
  <si>
    <t>20190830-1108-1665-9556-000000383432</t>
  </si>
  <si>
    <t>140140, Московская область, городской округ Раменское, п. Удельная ул. Зеленый городок , проверку проводит ОНД по Раменскому г.о.</t>
  </si>
  <si>
    <t>20190830-1108-1666-1839-000000383432</t>
  </si>
  <si>
    <t>140140, Московская область, Раменский район, г. Раменское, д.п. Удельная ул. Зеленый городок</t>
  </si>
  <si>
    <t>20190830-1108-1666-4073-000000383432</t>
  </si>
  <si>
    <t>20190830-1108-0696-7396-000000383432</t>
  </si>
  <si>
    <t>502003144133</t>
  </si>
  <si>
    <t>5040056418</t>
  </si>
  <si>
    <t>1035007905008</t>
  </si>
  <si>
    <t>Непубличное акционерное общество "Виста"</t>
  </si>
  <si>
    <t>140105, Московская область, г. Раменское, ул. Чугунова, д.4</t>
  </si>
  <si>
    <t>20190830-1108-1666-6308-000000383432</t>
  </si>
  <si>
    <t>140105, Московская область, г. Раменское, ул. Чугунова, д.4, проверку проводит ОНД по Раменскому г.о.</t>
  </si>
  <si>
    <t>20190830-1108-1666-8547-000000383432</t>
  </si>
  <si>
    <t>140105, Московская область, г. Раменское, ул. Чугунова, д.4, офис 5</t>
  </si>
  <si>
    <t>20190830-1108-1667-1027-000000383432</t>
  </si>
  <si>
    <t>20190830-1108-0696-7806-000000383432</t>
  </si>
  <si>
    <t>502003144134</t>
  </si>
  <si>
    <t>5040056506</t>
  </si>
  <si>
    <t>1035007906592</t>
  </si>
  <si>
    <t>Муниципальное образовательное учреждение дополнительного образования детей Ильинская комплексная детско-юношеская спортивная школа</t>
  </si>
  <si>
    <t>Московская область, городской округ Раменское, д.п. Ильинский ул. Ленинская д.66А</t>
  </si>
  <si>
    <t>20190830-1108-1667-3285-000000383432</t>
  </si>
  <si>
    <t>Московская область, городской округ Раменское, д.п. Ильинский ул. Ленинская д.66А, проверку проводит ОНД по Раменскому г.о.</t>
  </si>
  <si>
    <t>20190830-1108-1667-5550-000000383432</t>
  </si>
  <si>
    <t>Московская область, Раменский район, г. Раменское, д.п. Ильинский ул. Ленинская д.66А</t>
  </si>
  <si>
    <t>20190830-1108-1667-7812-000000383432</t>
  </si>
  <si>
    <t>20190830-1108-0696-8222-000000383432</t>
  </si>
  <si>
    <t>502003144135</t>
  </si>
  <si>
    <t>5040056633</t>
  </si>
  <si>
    <t>1035007908748</t>
  </si>
  <si>
    <t>Общество с ограниченной ответственностью "Раменские телекоммуникационные системы"</t>
  </si>
  <si>
    <t>140108, Московская область, г. Раменское, ул. Гурьева, д.11А</t>
  </si>
  <si>
    <t>20190830-1108-1668-0106-000000383432</t>
  </si>
  <si>
    <t>140108, Московская область, г. Раменское, ул. Гурьева, д.11А , проверку проводит ОНД по Раменскому г.о.</t>
  </si>
  <si>
    <t>20190830-1108-1668-2348-000000383432</t>
  </si>
  <si>
    <t>20190830-1108-1668-5011-000000383432</t>
  </si>
  <si>
    <t>20190830-1108-0696-8616-000000383432</t>
  </si>
  <si>
    <t>502003144136</t>
  </si>
  <si>
    <t>5040057179</t>
  </si>
  <si>
    <t>1035007917537</t>
  </si>
  <si>
    <t>Муниципальное дошкольное образовательное учреждение "Детский сад общеразвивающего вида №1"</t>
  </si>
  <si>
    <t>140162, Московская область, Раменский городской округ, с. Константиново</t>
  </si>
  <si>
    <t>20190830-1108-1668-7309-000000383432</t>
  </si>
  <si>
    <t>140162, Московская область, Раменский городской округ, с. Константиново, проверку проводит ОНД по Раменскому г.о.</t>
  </si>
  <si>
    <t>20190830-1108-1668-9545-000000383432</t>
  </si>
  <si>
    <t>140162, Московская область, Раменский район, с.Константиново</t>
  </si>
  <si>
    <t>20190830-1108-1669-1778-000000383432</t>
  </si>
  <si>
    <t>20190830-1108-0696-9025-000000383432</t>
  </si>
  <si>
    <t>502003144137</t>
  </si>
  <si>
    <t>5040057475</t>
  </si>
  <si>
    <t>1035007918901</t>
  </si>
  <si>
    <t>ОБЩЕСТВО С ОГРАНИЧЕННОЙ ОТВЕТСТВЕННОСТЬЮ "ФИННДИСП"</t>
  </si>
  <si>
    <t>Московская область, г. Раменское, ул. Михалевича, д. 69 А, проверку проводит ОНД по Раменскому г.о.</t>
  </si>
  <si>
    <t>20190830-1108-1669-3958-000000383432</t>
  </si>
  <si>
    <t>140108, ОБЛАСТЬ МОСКОВСКАЯ, РАЙОН РАМЕНСКИЙ, ГОРОД РАМЕНСКОЕ, УЛИЦА МИХАЛЕВИЧА, 69А</t>
  </si>
  <si>
    <t>20190830-1108-1669-6099-000000383432</t>
  </si>
  <si>
    <t>20190830-1108-0696-9397-000000383432</t>
  </si>
  <si>
    <t>502003144138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</si>
  <si>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11.06.2003</t>
  </si>
  <si>
    <t>5040057732</t>
  </si>
  <si>
    <t>1035007920287</t>
  </si>
  <si>
    <t>Общество с ограниченной ответственостью "Агрофирма Поиск"</t>
  </si>
  <si>
    <t>140153, Московская область, Раменский городской округ, д. Верея, стр. 500, стр. 501</t>
  </si>
  <si>
    <t>20190830-1108-1669-8314-000000383432</t>
  </si>
  <si>
    <t>140153, Московская область, Раменский городской округ, д. Верея, стр. 500, стр. 501, проверку проводит ОНД по Раменскому г.о.</t>
  </si>
  <si>
    <t>20190830-1108-1670-0525-000000383432</t>
  </si>
  <si>
    <t>140153, Московская область, Раменский район, д. Верея, корпус 500</t>
  </si>
  <si>
    <t>20190830-1108-1670-2736-000000383432</t>
  </si>
  <si>
    <t>20190830-1108-0696-9793-000000383432</t>
  </si>
  <si>
    <t>502003144139</t>
  </si>
  <si>
    <t>09.11.2012</t>
  </si>
  <si>
    <t>5040057813</t>
  </si>
  <si>
    <t>1035007920529</t>
  </si>
  <si>
    <t>Общество с ограниченной ответственностью "РАМЕНСКАЯ МЕБЕЛЬНАЯ КОМПАНИЯ"</t>
  </si>
  <si>
    <t>140100, Московская область, городской округ Раменское, г. Раменское, ул. 100-й Свирской дивизии д.52</t>
  </si>
  <si>
    <t>20190830-1108-1670-5516-000000383432</t>
  </si>
  <si>
    <t>140100, Московская область, городской округ Раменское, г. Раменское, ул. 100-й Свирской дивизии д.52, проверку проводит ОНД по Раменскому г.о.</t>
  </si>
  <si>
    <t>20190830-1108-1670-7827-000000383432</t>
  </si>
  <si>
    <t>140100, Московская область, Раменский район, г. Раменское, ул. 100-й Свирской дивизии д.52</t>
  </si>
  <si>
    <t>20190830-1108-1671-0114-000000383432</t>
  </si>
  <si>
    <t>20190830-1108-0697-0240-000000383432</t>
  </si>
  <si>
    <t>502003144140</t>
  </si>
  <si>
    <t>5040060982</t>
  </si>
  <si>
    <t>1045007904226</t>
  </si>
  <si>
    <t>Муниципальное дошкольное образовательное учреждение "Детский сад №23"</t>
  </si>
  <si>
    <t>140167, Московская область, Раменский район, поселок Ремзавода</t>
  </si>
  <si>
    <t>20190830-1108-1671-9173-000000383432</t>
  </si>
  <si>
    <t>140167, Московская область, Раменский район, поселок Ремзавода, проверку проводит ОНД по Раменскому г.о.</t>
  </si>
  <si>
    <t>20190830-1108-1672-1450-000000383432</t>
  </si>
  <si>
    <t>20190830-1108-1672-3742-000000383432</t>
  </si>
  <si>
    <t>20190830-1108-0697-1038-000000383432</t>
  </si>
  <si>
    <t>502003144142</t>
  </si>
  <si>
    <t>29.03.2013</t>
  </si>
  <si>
    <t>5040061070</t>
  </si>
  <si>
    <t>1045007904370</t>
  </si>
  <si>
    <t>Общество с ограниченной ответственностью "Ленкотлес"</t>
  </si>
  <si>
    <t>140145, Московская область, Раменский район, с. Гжель</t>
  </si>
  <si>
    <t>20190830-1108-1672-6077-000000383432</t>
  </si>
  <si>
    <t>140145, Московская область, Раменский район, с. Гжель, проверку проводит ОНД по Раменскому г.о.</t>
  </si>
  <si>
    <t>20190830-1108-1672-8391-000000383432</t>
  </si>
  <si>
    <t>140145, Московская область, Раменский район, с. Гжель, Гжельское лесничество, квартал 50</t>
  </si>
  <si>
    <t>20190830-1108-1673-0632-000000383432</t>
  </si>
  <si>
    <t>20190830-1108-0697-1450-000000383432</t>
  </si>
  <si>
    <t>502003144143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</si>
  <si>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27.01.2015</t>
  </si>
  <si>
    <t>5040061506</t>
  </si>
  <si>
    <t>1155000000341</t>
  </si>
  <si>
    <t>Автономная некоммерческая организация дополнительного профессионального образования "Автошкола Пионер"</t>
  </si>
  <si>
    <t>140105, Московская область, г. Раменское, ул. Чугунова, д.15а, помещение 20</t>
  </si>
  <si>
    <t>20190830-1108-1674-0859-000000383432</t>
  </si>
  <si>
    <t>140105, Московская область, г. Раменское, ул. Чугунова, д.15а, помещение 20, проверку проводит ОНД по Раменскому г.о.</t>
  </si>
  <si>
    <t>20190830-1108-1674-3110-000000383432</t>
  </si>
  <si>
    <t>20190830-1108-1674-5392-000000383432</t>
  </si>
  <si>
    <t>20190830-1108-0697-2239-000000383432</t>
  </si>
  <si>
    <t>502003144145</t>
  </si>
  <si>
    <t>5040066173</t>
  </si>
  <si>
    <t>1055007512746</t>
  </si>
  <si>
    <t>Общество с ограниченной ответственностью "ЮВА"</t>
  </si>
  <si>
    <t>140105, Московская область, г. Раменское, ул. Космонавтов, д.40В</t>
  </si>
  <si>
    <t>20190830-1108-1674-7735-000000383432</t>
  </si>
  <si>
    <t>140105, Московская область, г. Раменское, ул. Космонавтов, д.40В, проверку проводит ОНД по Раменскому г.о.</t>
  </si>
  <si>
    <t>20190830-1108-1675-0019-000000383432</t>
  </si>
  <si>
    <t>20190830-1108-1675-2268-000000383432</t>
  </si>
  <si>
    <t>20190830-1108-0697-2633-000000383432</t>
  </si>
  <si>
    <t>502003144146</t>
  </si>
  <si>
    <t>22.02.2008</t>
  </si>
  <si>
    <t>5040066543</t>
  </si>
  <si>
    <t>1055007514650</t>
  </si>
  <si>
    <t>Общество с ограниченной ответственностью "Альфа Инвест"</t>
  </si>
  <si>
    <t>140101, Мосоковская область, городской округ Раменское, г. Рамнское, ул. Михалевича, д.72</t>
  </si>
  <si>
    <t>20190830-1108-1675-4676-000000383432</t>
  </si>
  <si>
    <t>140101, Мосоковская область, городской округ Раменское, г. Рамнское, ул. Михалевича, д.72, проверку проводит ОНД по Раменскому г.о.</t>
  </si>
  <si>
    <t>20190830-1108-1675-6944-000000383432</t>
  </si>
  <si>
    <t>140101, Московская область, городской округ Раменское, г. Раменское, ул. Михалевича д.72, помещение II</t>
  </si>
  <si>
    <t>20190830-1108-1675-9232-000000383432</t>
  </si>
  <si>
    <t>20190830-1108-0697-3051-000000383432</t>
  </si>
  <si>
    <t>502003144147</t>
  </si>
  <si>
    <t>5040067191</t>
  </si>
  <si>
    <t>1155040000994</t>
  </si>
  <si>
    <t>Муниципальное дошкольное образовательное учреждение - центр развития ребенка - детский сад №3</t>
  </si>
  <si>
    <t>140180, Московская область, город Жуковский, Лесная улица, дом 10в</t>
  </si>
  <si>
    <t>20190830-1108-1676-1552-000000383432</t>
  </si>
  <si>
    <t>140180, Московская область, город Жуковский, Лесная улица, дом 10в , проверку проводит ОНД по Раменскому г.о.</t>
  </si>
  <si>
    <t>20190830-1108-1676-3904-000000383432</t>
  </si>
  <si>
    <t>20190830-1108-1676-6153-000000383432</t>
  </si>
  <si>
    <t>20190830-1108-0697-3459-000000383432</t>
  </si>
  <si>
    <t>502003144148</t>
  </si>
  <si>
    <t>5040067321</t>
  </si>
  <si>
    <t>1155040000983</t>
  </si>
  <si>
    <t>МУНИЦИПАЛЬНОЕ ДОШКОЛЬНОЕ ОБРАЗОВАТЕЛЬНОЕ УЧРЕЖДЕНИЕ - ЦЕНТР РАЗВИТИЯ РЕБЕНКА - ДЕТСКИЙ САД №35</t>
  </si>
  <si>
    <t>140180, Московская область, город Жуковский, Солнечная улица, дом 5</t>
  </si>
  <si>
    <t>20190830-1108-1676-8402-000000383432</t>
  </si>
  <si>
    <t>140180, Московская область, город Жуковский, Солнечная улица, дом 5 , проверку проводит ОНД по Раменскому г.о.</t>
  </si>
  <si>
    <t>20190830-1108-1677-0823-000000383432</t>
  </si>
  <si>
    <t>20190830-1108-1677-3220-000000383432</t>
  </si>
  <si>
    <t>20190830-1108-0697-3869-000000383432</t>
  </si>
  <si>
    <t>502003144149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</si>
  <si>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03.07.2006</t>
  </si>
  <si>
    <t>5040072258</t>
  </si>
  <si>
    <t>1065040038470</t>
  </si>
  <si>
    <t>Общество с ограниченной ответственностью "Пульс - А"</t>
  </si>
  <si>
    <t>140126, Московская область, Раменский городской округ, д. Тимонино, уч. 144</t>
  </si>
  <si>
    <t>20190830-1108-1677-9738-000000383432</t>
  </si>
  <si>
    <t>140126, Московская область, Раменский городской округ, д. Тимонино, уч. 144, проверку проводит ОНД по Раменскому г.о.</t>
  </si>
  <si>
    <t>20190830-1108-1678-1966-000000383432</t>
  </si>
  <si>
    <t>140126, Московская область, Раменский район, д. Тимонино, уч. 144, здание склад 144</t>
  </si>
  <si>
    <t>20190830-1108-1678-4198-000000383432</t>
  </si>
  <si>
    <t>20190830-1108-0697-4629-000000383432</t>
  </si>
  <si>
    <t>502003144151</t>
  </si>
  <si>
    <t>5040074745</t>
  </si>
  <si>
    <t>1065040042374</t>
  </si>
  <si>
    <t>Общество с ограниченной ответственностью "Лазурный"</t>
  </si>
  <si>
    <t>140166, Московская облатсь, Раменский городской округ, село Рыболово, дом 26</t>
  </si>
  <si>
    <t>20190830-1108-1678-6468-000000383432</t>
  </si>
  <si>
    <t>140166, Московская облатсь, Раменский городской округ, село Рыболово, дом 26, проверку проводит ОНД по Раменскому г.о.</t>
  </si>
  <si>
    <t>20190830-1108-1678-8716-000000383432</t>
  </si>
  <si>
    <t>140166, Московская облатсь, Раменский район, село Рыболово, дом 26, ЗДАНИЕ-КАФЕ "БЕРЕЖОК"</t>
  </si>
  <si>
    <t>20190830-1108-1679-1019-000000383432</t>
  </si>
  <si>
    <t>20190830-1108-0697-5042-000000383432</t>
  </si>
  <si>
    <t>502003144152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</si>
  <si>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18.12.2006</t>
  </si>
  <si>
    <t>5040074939</t>
  </si>
  <si>
    <t>1065040042528</t>
  </si>
  <si>
    <t>Общество с ограниченной ответственностью "Верея"</t>
  </si>
  <si>
    <t>140153, Московская область, Раменский городской округ, д. Верея, Островецкое шоссе, д.501, д. 501/1</t>
  </si>
  <si>
    <t>20190830-1108-1679-3303-000000383432</t>
  </si>
  <si>
    <t>140153, Московская область, Раменский городской округ, д. Верея, Островецкое шоссе, д.501, д. 501/1, проверку проводит ОНД по Раменскому г.о.</t>
  </si>
  <si>
    <t>20190830-1108-1679-5806-000000383432</t>
  </si>
  <si>
    <t>140153, Московская область, Раменский район, д. Верея, Островецкое шоссе, д.2, корпус 2</t>
  </si>
  <si>
    <t>20190830-1108-1679-8102-000000383432</t>
  </si>
  <si>
    <t>20190830-1108-0697-5441-000000383432</t>
  </si>
  <si>
    <t>502003144153</t>
  </si>
  <si>
    <t>5040075308</t>
  </si>
  <si>
    <t>1075040000056</t>
  </si>
  <si>
    <t>Муниципальное дошкольное образовательное учреждение Детский сад общеразвивающего вида №50</t>
  </si>
  <si>
    <t>20190830-1108-1680-0386-000000383432</t>
  </si>
  <si>
    <t>20190830-1108-1680-2669-000000383432</t>
  </si>
  <si>
    <t>140125, Московская область, Раменский район,п. им. Тельмана</t>
  </si>
  <si>
    <t>20190830-1108-1680-5319-000000383432</t>
  </si>
  <si>
    <t>20190830-1108-0697-5847-000000383432</t>
  </si>
  <si>
    <t>502003144154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</si>
  <si>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16.02.2007</t>
  </si>
  <si>
    <t>5040075837</t>
  </si>
  <si>
    <t>1075040000584</t>
  </si>
  <si>
    <t>Общество с ограниченной ответсвтенностью "Экостройсервис"</t>
  </si>
  <si>
    <t>140104, Московская область, г. Раменское, ул. Москворецкая, д.1Б</t>
  </si>
  <si>
    <t>20190830-1108-1680-8440-000000383432</t>
  </si>
  <si>
    <t>140104, Московская область, г. Раменское, ул. Москворецкая, д.1Б, проверку проводит ОНД по Раменскому г.о.</t>
  </si>
  <si>
    <t>20190830-1108-1681-0706-000000383432</t>
  </si>
  <si>
    <t>140105, Московская область, г. Раменское, ул. Чугунова, д.18Б</t>
  </si>
  <si>
    <t>20190830-1108-1681-2954-000000383432</t>
  </si>
  <si>
    <t>20190830-1108-0697-6243-000000383432</t>
  </si>
  <si>
    <t>502003144155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</si>
  <si>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14.04.2012</t>
  </si>
  <si>
    <t>5040083468</t>
  </si>
  <si>
    <t>1085040002376</t>
  </si>
  <si>
    <t>Общество с ограниченной ответственностью "ЮИТ-Сервис"</t>
  </si>
  <si>
    <t>143900, Московская область, г. Балашиха, ш. Энтузиастов, д.5б, ул. Евстафьева, д.3, д.5, д.19, ул. Первомайская, д.14</t>
  </si>
  <si>
    <t>20190830-1108-1681-5175-000000383432</t>
  </si>
  <si>
    <t>143900, Московская область, г. Балашиха, ш. Энтузиастов, д.5б, ул. Евстафьева, д.3, д.5, д.19, ул. Первомайская, д.14, проверку проводит ОНД по г.о. Балашиха</t>
  </si>
  <si>
    <t>20190830-1108-1681-7360-000000383432</t>
  </si>
  <si>
    <t>140182, Московская область, г. Жуковский, ул. Солнечная, д. 10, пом. IX</t>
  </si>
  <si>
    <t>20190830-1108-1681-9586-000000383432</t>
  </si>
  <si>
    <t>20190830-1108-0697-6638-000000383432</t>
  </si>
  <si>
    <t>502003144156</t>
  </si>
  <si>
    <t>5040085031</t>
  </si>
  <si>
    <t>1085040004895</t>
  </si>
  <si>
    <t>Общество с ограниченной ответственностью "БОТАНИКА"</t>
  </si>
  <si>
    <t>140128, Московская область, Раменский городской округ, деревня Клишева, улица 8 марта, строение 40</t>
  </si>
  <si>
    <t>20190830-1108-1682-1883-000000383432</t>
  </si>
  <si>
    <t>140128, Московская область, Раменский городской округ, деревня Клишева, улица 8 марта, строение 40, проверку проводит ОНД по Раменскому г.о.</t>
  </si>
  <si>
    <t>20190830-1108-1682-4110-000000383432</t>
  </si>
  <si>
    <t>140128, Московская область, Раменский район, деревня Клишева, улица 8 марта, строение 40</t>
  </si>
  <si>
    <t>20190830-1108-1682-6311-000000383432</t>
  </si>
  <si>
    <t>20190830-1108-0697-7035-000000383432</t>
  </si>
  <si>
    <t>502003144157</t>
  </si>
  <si>
    <t>26.10.2016</t>
  </si>
  <si>
    <t>5040088191</t>
  </si>
  <si>
    <t>1085040008019</t>
  </si>
  <si>
    <t>Муниципальное учреждение культуры Дом культуры "Кузяевский"</t>
  </si>
  <si>
    <t>20190830-1108-1682-8564-000000383432</t>
  </si>
  <si>
    <t>20190830-1108-1683-0864-000000383432</t>
  </si>
  <si>
    <t>20190830-1108-1683-3129-000000383432</t>
  </si>
  <si>
    <t>20190830-1108-0697-7447-000000383432</t>
  </si>
  <si>
    <t>502003144158</t>
  </si>
  <si>
    <t>5040088339</t>
  </si>
  <si>
    <t>1085040008151</t>
  </si>
  <si>
    <t>Муниципальное учреждение культуры Культурно-досуговый центр "Гжельский"</t>
  </si>
  <si>
    <t>140145, Московская область, Раменский район, с. Речицы, ул. Центральная 140165, Московская область, Раменский район, д. Кошерово 140165, Московская область, Раменский район, пос. ГЗСМ 140145, Московская область, Раменский район, д. Фенино</t>
  </si>
  <si>
    <t>20190830-1108-1683-5439-000000383432</t>
  </si>
  <si>
    <t>140145, Московская область, Раменский район, с. Речицы, ул. Центральная 140165, Московская область, Раменский район, д. Кошерово 140165, Московская область, Раменский район, пос. ГЗСМ 140145, Московская область, Раменский район, д. Фенино , проверку проводит ОНД по Раменскому г.о.</t>
  </si>
  <si>
    <t>20190830-1108-1683-7987-000000383432</t>
  </si>
  <si>
    <t>140145, Московская область, Раменский район, с. Речицы, ул. Центральная</t>
  </si>
  <si>
    <t>20190830-1108-1684-0307-000000383432</t>
  </si>
  <si>
    <t>20190830-1108-0697-7872-000000383432</t>
  </si>
  <si>
    <t>502003144159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</si>
  <si>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30.12.2008</t>
  </si>
  <si>
    <t>5040088554</t>
  </si>
  <si>
    <t>1085040008360</t>
  </si>
  <si>
    <t>Муниципальное учреждение культуры "Раменская межпоселеническая библиотека"</t>
  </si>
  <si>
    <t>140108,, г. Раменское, ул. Советская, д.19 ул. Космонавтов, д.16, кв.43 ул. Десантная, д,17 ул. Воровского, д.4 ул.Красноармейская, д.19, кв.2 ул. Коммунистическая, д.7, кв.1 140150, Раменский район, п. Быково, ул. Чкалова, д.3 Прудовый переулок, д.1 140120, Раменский район, п. Ильинский, ул. Ленинская, д.38 140130, Раменский район, п. Кратово, ул. Маркса, д.21 140143, Раменский район, п. Родники, ул. Трудовая, д.3 140140, Раменский район, п. Удельная, ул. Октябрьская, д.1 ул. Зеленый годок, д.11 140153, Раменский район, п. Быково, ул. Шоссейная, д.206 140142, Раменский район, д. Вялки, ул. Кооперативная, д.52а 140145, Раменский район, с. Гжель 140124, Раменский район, д. Дементьево, ул.Центральная, д. 112 А 140164, Раменский район, п. Денежниково, д.1 140124, Раменский район, д. Донино 140127, Раменский район, пос. Дубовая роща, ул. Спортивная, д.4, кв.4 140160, Раменский район, д. Заворово 140155, Раменский район, д. Антоново 140162, Раменский район, с. Константиново 140142, Раменский район, с. Зюзино 140152, Раменский район, д. Кузнецово, ул. Центральная 140165, Раменский район, д. Минино 140123, Московская обл, Раменский район, д. Нижнее-Мячково 140135, Раменский район, д. Никоновское 140157,, Раменский район, д. Никулино140155,, Раменский район, п. Электроизолятор 140170,, Раменский район, д. Панино 140102,, Раменский район, с. Новое, ул. Ленинская, д.34 140126,, Раменский район, п. РАОС, 140145,, Раменский район, с. Речицы 140166, Раменский район, с. Рыболово 140144,, Раменский район, п. Рылеево 140127,, Раменский район, Рыбхоз Гжелка 140167,, Раменский район, д. Старниково 140126,, Раменский район, д. Тимонино 140167,, Раменский район, с. Ульянино 140125, Раменский район, д. Чулково 140152,, Раменский район, д. Юрово</t>
  </si>
  <si>
    <t>20190830-1108-1684-2989-000000383432</t>
  </si>
  <si>
    <t>г. Раменское, ул. Советская, д.19 ул. Космонавтов, д.16, кв.43 ул. Десантная, д,17 ул. Воровского, д.4 ул.Красноармейская, д.19, кв.2 ул. Коммунистическая, д.7, кв.1  Раменский район, п. Быково, ул. Чкалова, д.3 Прудовый переулок, д.1  Раменский район, п. Ильинский, ул. Ленинская, д.38  Раменский район, п. Кратово, ул. Маркса, д.21  Раменский район, п. Родники, ул. Трудовая, д.3  Раменский район, п. Удельная, ул. Октябрьская, д.1 ул. Зеленый годок, д.11  Раменский район, п. Быково, ул. Шоссейная, д.206  Раменский район, д. Вялки, ул. Кооперативная, д.52а  Раменский район, с. Гжель  Раменский район, д. Дементьево, ул.Центральная, д. 112 А  Раменский район, п. Денежниково, д.1  Раменский район, д. Донино  Раменский район, пос. Дубовая роща, ул. Спортивная, д.4, кв.4  Раменский район, д. Заворово  Раменский район, д. Антоново  Раменский район, с. Константиново  Раменский район, с. Зюзино  Раменский район, д. Кузнецово, ул. Центральная  Раменский район, д. Минино  Московская обл, Раменский район, д. Нижнее-Мячково  Раменский район, д. Никоновское Раменский район, д. Никулино140155,, Раменский район, п. Электроизолятор 140170,, Раменский район, д. Панино  Раменский район, с. Новое, ул. Ленинская, д.34  Раменский район, п. РАОС,  Раменский район, с. Речицы  Раменский район, с. Рыболово  Раменский район, п. Рылеево  Раменский район, Рыбхоз Гжелка  Раменский район, д. Старниково 140126,, Раменский район, д. Тимонино  Раменский район, с. Ульянино  Раменский район, д. Чулково  Раменский район, д. Юрово (библиотеки), проверку проводит ОНД по Раменскому г.о.</t>
  </si>
  <si>
    <t>20190830-1108-1684-6262-000000383432</t>
  </si>
  <si>
    <t>140108, Московская область, г. Раменское, ул. Советская, д.19</t>
  </si>
  <si>
    <t>20190830-1108-1684-8982-000000383432</t>
  </si>
  <si>
    <t>20190830-1108-0697-8592-000000383432</t>
  </si>
  <si>
    <t>502003144160</t>
  </si>
  <si>
    <t>5040088579</t>
  </si>
  <si>
    <t>1085040008371</t>
  </si>
  <si>
    <t>Муниципальное учреждение культуры Дворец культуры имени Воровского</t>
  </si>
  <si>
    <t>140105, Московская область, г. Раменское, ул. Воровского, д.4</t>
  </si>
  <si>
    <t>20190830-1108-1685-1451-000000383432</t>
  </si>
  <si>
    <t>140105, Московская область, г. Раменское, ул. Воровского, д.4, проверку проводит ОНД по Раменскому г.о.</t>
  </si>
  <si>
    <t>20190830-1108-1685-4751-000000383432</t>
  </si>
  <si>
    <t>20190830-1108-1685-7056-000000383432</t>
  </si>
  <si>
    <t>20190830-1108-0697-9005-000000383432</t>
  </si>
  <si>
    <t>502003144161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</si>
  <si>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02.03.2009</t>
  </si>
  <si>
    <t>5040089251</t>
  </si>
  <si>
    <t>1095040000604</t>
  </si>
  <si>
    <t>Общество с ограниченной ответственностью "Статум"</t>
  </si>
  <si>
    <t>140108, Московская область, г. Раменское, ул. Советская, д.2А.</t>
  </si>
  <si>
    <t>20190830-1108-1685-9263-000000383432</t>
  </si>
  <si>
    <t>140108, Московская область, г. Раменское, ул. Советская, д.2А (торговый центр), проверку проводит ОНД по Раменскому г.о.</t>
  </si>
  <si>
    <t>20190830-1108-1686-1580-000000383432</t>
  </si>
  <si>
    <t>20190830-1108-1686-4020-000000383432</t>
  </si>
  <si>
    <t>20190830-1108-0697-9398-000000383432</t>
  </si>
  <si>
    <t>502003144162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</si>
  <si>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11.12.2011</t>
  </si>
  <si>
    <t>5040094043</t>
  </si>
  <si>
    <t>1095040005390</t>
  </si>
  <si>
    <t>Общество с ограниченной ответственностью "МОИС Эксплуатация"</t>
  </si>
  <si>
    <t>140103, Московская область, г. Раменское, ул. Приборостроителей, д.1а, 140103, Московская область, г. Раменское, ул. Дергаевская, д.14, д.18</t>
  </si>
  <si>
    <t>20190830-1108-1686-6234-000000383432</t>
  </si>
  <si>
    <t>140103, Московская область, г. Раменское, ул. Приборостроителей, д.1а, 140103, Московская область, г. Раменское, ул. Дергаевская, д.14, д.18, проверку проводит ОНД по Раменскому г.о.</t>
  </si>
  <si>
    <t>20190830-1108-1686-8487-000000383432</t>
  </si>
  <si>
    <t>140103, Московская область, г. Раменское, ул. Крымская, д.1, офис 7</t>
  </si>
  <si>
    <t>20190830-1108-1687-0749-000000383432</t>
  </si>
  <si>
    <t>20190830-1108-0697-9798-000000383432</t>
  </si>
  <si>
    <t>502003144163</t>
  </si>
  <si>
    <t>5040095791</t>
  </si>
  <si>
    <t>1095040007040</t>
  </si>
  <si>
    <t>Муниципальное дошкольное образовательное учреждение "Детский сад комбинированного вида №2"</t>
  </si>
  <si>
    <t>140104, Московская область, г. Раменское, ул. Дергаевская, д.28А</t>
  </si>
  <si>
    <t>20190830-1108-1688-0345-000000383432</t>
  </si>
  <si>
    <t>140104, Московская область, г. Раменское, ул. Дергаевская, д.28А, проверку проводит ОНД по Раменскому г.о.</t>
  </si>
  <si>
    <t>20190830-1108-1688-2725-000000383432</t>
  </si>
  <si>
    <t>20190830-1108-1688-4952-000000383432</t>
  </si>
  <si>
    <t>20190830-1108-0698-0615-000000383432</t>
  </si>
  <si>
    <t>502003144165</t>
  </si>
  <si>
    <t>5040097686</t>
  </si>
  <si>
    <t>1105040001373</t>
  </si>
  <si>
    <t>Муниципальное дошкольное образовательное учреждение "Детский сад №32"</t>
  </si>
  <si>
    <t>140170, Московская область, Раменский район, д. Нестерово</t>
  </si>
  <si>
    <t>20190830-1108-1689-1493-000000383432</t>
  </si>
  <si>
    <t>140170, Московская область, Раменский район, д. Нестерово, проверку проводит ОНД по Раменскому г.о.</t>
  </si>
  <si>
    <t>20190830-1108-1689-3763-000000383432</t>
  </si>
  <si>
    <t>20190830-1108-1689-6019-000000383432</t>
  </si>
  <si>
    <t>20190830-1108-0698-1394-000000383432</t>
  </si>
  <si>
    <t>502003144167</t>
  </si>
  <si>
    <t>5040097816</t>
  </si>
  <si>
    <t>1105040001549</t>
  </si>
  <si>
    <t>Акционерное общество «Экспериментальный машиностроительный завод им. В.М.Мясищева»</t>
  </si>
  <si>
    <t>140180, МОСКОВСКАЯ ОБЛАСТЬ, ГОРОД ЖУКОВСКИЙ, УЛИЦА НАРКОМВОД, 7, проверку проводит ОНД по Раменскому г.о.</t>
  </si>
  <si>
    <t>20190830-1108-1689-8330-000000383432</t>
  </si>
  <si>
    <t>140180, МОСКОВСКАЯ ОБЛАСТЬ, ГОРОД ЖУКОВСКИЙ, УЛИЦА НАРКОМВОД, 7</t>
  </si>
  <si>
    <t>20190830-1108-1690-1198-000000383432</t>
  </si>
  <si>
    <t>20190830-1108-0698-1763-000000383432</t>
  </si>
  <si>
    <t>502003144168</t>
  </si>
  <si>
    <t>140180, Московская область, г. Жуковский, ул. Наркомвод, 7 , проверку проводит ОНД по Раменскому району</t>
  </si>
  <si>
    <t>20190830-1108-1690-3454-000000383432</t>
  </si>
  <si>
    <t>140180, Московская область, г. Жуковский, ул. Наркомвод, 7</t>
  </si>
  <si>
    <t>20190830-1108-1690-5624-000000383432</t>
  </si>
  <si>
    <t>20190830-1108-0698-2137-000000383432</t>
  </si>
  <si>
    <t>502003144169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</si>
  <si>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30.12.2011</t>
  </si>
  <si>
    <t>5040098129</t>
  </si>
  <si>
    <t>1105040001835</t>
  </si>
  <si>
    <t>Общество с ограниченной ответственностью "Складской комплекс Технопром-Раменское"</t>
  </si>
  <si>
    <t>140125, Московская область, городской округ Раменское, с. Михайловская Слобода, ул. Старорязанская, д. 16</t>
  </si>
  <si>
    <t>20190830-1108-1690-7847-000000383432</t>
  </si>
  <si>
    <t>140125, Московская область, городской округ Раменское, с. Михайловская Слобода, ул. Старорязанская, д. 16, проверку проводит ОНД по Раменскому г.о.</t>
  </si>
  <si>
    <t>20190830-1108-1691-0098-000000383432</t>
  </si>
  <si>
    <t>140125, Московская область, городской округ Раменское, с. Михайловская Слобода, ул. Старорязанская, д. 16, корпус 1</t>
  </si>
  <si>
    <t>20190830-1108-1691-2298-000000383432</t>
  </si>
  <si>
    <t>20190830-1108-0698-2534-000000383432</t>
  </si>
  <si>
    <t>502003144170</t>
  </si>
  <si>
    <t>5040098344</t>
  </si>
  <si>
    <t>1105040002088</t>
  </si>
  <si>
    <t>Муниципальное общеобразовательное учреждение Ульянинская основная общеобразовательная школа</t>
  </si>
  <si>
    <t>140167, Московская область, Раменский район, с. Ульянино</t>
  </si>
  <si>
    <t>20190830-1108-1691-5580-000000383432</t>
  </si>
  <si>
    <t>140167, Московская область, Раменский район, с. Ульянино, проверку проводит ОНД по Раменскому г.о.</t>
  </si>
  <si>
    <t>20190830-1108-1691-7843-000000383432</t>
  </si>
  <si>
    <t>20190830-1108-1692-0048-000000383432</t>
  </si>
  <si>
    <t>20190830-1108-0698-2944-000000383432</t>
  </si>
  <si>
    <t>502003144171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</si>
  <si>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14.05.2010</t>
  </si>
  <si>
    <t>5040099531</t>
  </si>
  <si>
    <t>1105040003331</t>
  </si>
  <si>
    <t>Общество с ограниченной ответсвтенностью "Раменскоебизнесстрой"</t>
  </si>
  <si>
    <t>140108, Московская область, г. Раменское, ул. Гурьева, д. 24А</t>
  </si>
  <si>
    <t>20190830-1108-1692-2263-000000383432</t>
  </si>
  <si>
    <t>140108, Московская область, г. Раменское, ул. Гурьева, д. 24А, проверку проводит ОНД по Раменскому г.о.</t>
  </si>
  <si>
    <t>20190830-1108-1692-4460-000000383432</t>
  </si>
  <si>
    <t>140105, Московская область, г. Раменское, ул. Вокзальная, д.15, офис 18</t>
  </si>
  <si>
    <t>20190830-1108-1692-6668-000000383432</t>
  </si>
  <si>
    <t>20190830-1108-0698-3338-000000383432</t>
  </si>
  <si>
    <t>502003144172</t>
  </si>
  <si>
    <t>5040099612</t>
  </si>
  <si>
    <t>1105040003430</t>
  </si>
  <si>
    <t>Муницпальное общеобразовательное учреждение Дергаевская средняя общеобразовательная школа №23</t>
  </si>
  <si>
    <t>140101, Московская область, Раменский район, дер. Дергаево, ул.Октябрьская, д.73, корп.Б</t>
  </si>
  <si>
    <t>20190830-1108-1692-8971-000000383432</t>
  </si>
  <si>
    <t>140101, Московская область, Раменский район, дер. Дергаево, ул.Октябрьская, д.73, корп.Б, проверку проводит ОНД по Раменскому г.о.</t>
  </si>
  <si>
    <t>20190830-1108-1693-1291-000000383432</t>
  </si>
  <si>
    <t>20190830-1108-1693-3742-000000383432</t>
  </si>
  <si>
    <t>20190830-1108-0698-3752-000000383432</t>
  </si>
  <si>
    <t>502003144173</t>
  </si>
  <si>
    <t>5040103202</t>
  </si>
  <si>
    <t>1105040007929</t>
  </si>
  <si>
    <t>Муниципальное общеобразовательное учреждение основная общеобразовательная школа № 18 п. РАОС</t>
  </si>
  <si>
    <t>140126, Московская область, Раменский городской округ, п. РАОС, д.14/1</t>
  </si>
  <si>
    <t>20190830-1108-1693-6006-000000383432</t>
  </si>
  <si>
    <t>140126, Московская область, Раменский городской округ, п. РАОС, д.14/1, проверку проводит ОНД по Раменскому г.о.</t>
  </si>
  <si>
    <t>20190830-1108-1693-8255-000000383432</t>
  </si>
  <si>
    <t>140126, Московская область, Раменский район, п. РАОС, д.14/1</t>
  </si>
  <si>
    <t>20190830-1108-1694-1195-000000383432</t>
  </si>
  <si>
    <t>20190830-1108-0698-4160-000000383432</t>
  </si>
  <si>
    <t>502003144174</t>
  </si>
  <si>
    <t>5040103428</t>
  </si>
  <si>
    <t>1105040008138</t>
  </si>
  <si>
    <t>Муниципальное дошкольное образовательное учреждение Детский сад №83</t>
  </si>
  <si>
    <t>140127, Московская область, Раменский городской округ, поселок Гжелка</t>
  </si>
  <si>
    <t>20190830-1108-1694-6398-000000383432</t>
  </si>
  <si>
    <t>140127, Московская область, Раменский городской округ, поселок Гжелка, проверку проводит ОНД по Раменскому г.о.</t>
  </si>
  <si>
    <t>20190830-1108-1694-8818-000000383432</t>
  </si>
  <si>
    <t>140127, Московская область, Раменский район, поселок Гжелка</t>
  </si>
  <si>
    <t>20190830-1108-1695-1064-000000383432</t>
  </si>
  <si>
    <t>20190830-1108-0698-4565-000000383432</t>
  </si>
  <si>
    <t>502003144175</t>
  </si>
  <si>
    <t>01.08.2018</t>
  </si>
  <si>
    <t>5040103682</t>
  </si>
  <si>
    <t>1105040008424</t>
  </si>
  <si>
    <t>Муниципальное дошкольное образовательное учреждение Детский сад №72</t>
  </si>
  <si>
    <t>140105, Московская область, г. Раменское, ул. Космонавтов, д.1А</t>
  </si>
  <si>
    <t>20190830-1108-1695-3625-000000383432</t>
  </si>
  <si>
    <t>140105, Московская область, г. Раменское, ул. Космонавтов, д.1А, проверку проводит ОНД по Раменскому г.о.</t>
  </si>
  <si>
    <t>20190830-1108-1695-5873-000000383432</t>
  </si>
  <si>
    <t>20190830-1108-1695-9786-000000383432</t>
  </si>
  <si>
    <t>20190830-1108-0698-4976-000000383432</t>
  </si>
  <si>
    <t>502003144176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</si>
  <si>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01.01.1967</t>
  </si>
  <si>
    <t>5040108810</t>
  </si>
  <si>
    <t>1115040008027</t>
  </si>
  <si>
    <t>НЕКОММЕРЧЕСКОЕ ПАРТНЕРСТВО "ЖУКОВСКИЙ ВОДНОСПОРТИВНЫЙ КЛУБ"</t>
  </si>
  <si>
    <t>140180, Московская область, город Жуковский, Речной проезд, 17</t>
  </si>
  <si>
    <t>20190830-1108-1696-8935-000000383432</t>
  </si>
  <si>
    <t>140180, Московская область, город Жуковский, Речной проезд, 17 , проверку проводит ОНД по Раменскому г.о.</t>
  </si>
  <si>
    <t>20190830-1108-1697-1769-000000383432</t>
  </si>
  <si>
    <t>20190830-1108-1697-4063-000000383432</t>
  </si>
  <si>
    <t>20190830-1108-0698-5768-000000383432</t>
  </si>
  <si>
    <t>502003144178</t>
  </si>
  <si>
    <t>5040112743</t>
  </si>
  <si>
    <t>1125040000293</t>
  </si>
  <si>
    <t>Муниципальное дошкольное образовательное учреждение-Центр развития ребенка-детский сад № 34</t>
  </si>
  <si>
    <t>140180, Московская область, город Жуковский, улица Левченко, 5</t>
  </si>
  <si>
    <t>20190830-1108-1697-6500-000000383432</t>
  </si>
  <si>
    <t>140180, Московская область, город Жуковский, улица Левченко, 5 , проверку проводит ОНД по Раменскому г.о.</t>
  </si>
  <si>
    <t>20190830-1108-1697-8778-000000383432</t>
  </si>
  <si>
    <t>20190830-1108-1698-1020-000000383432</t>
  </si>
  <si>
    <t>20190830-1108-0698-6176-000000383432</t>
  </si>
  <si>
    <t>502003144179</t>
  </si>
  <si>
    <t>Истечение со дня начала эксплуатации организациями потенциально опасных объектов и (или) критически важных объектов в году проведения проверки установленного периода времени (в соответствии со ст. 15 Постановления Правительства РФ от 12 мая 2007 г. N 305)</t>
  </si>
  <si>
    <t>5040114973</t>
  </si>
  <si>
    <t>1125040002823</t>
  </si>
  <si>
    <t>Акционерное общество "Летно исследовательский институт им. М.М. Громова</t>
  </si>
  <si>
    <t>140180, МОСКОВСКАЯ ОБЛАСТЬ, ГОРОД ЖУКОВСКИЙ, УЛИЦА ГАРНАЕВА, ДОМ 2 А, проверку проводит ОНД по Раменскому г.о.</t>
  </si>
  <si>
    <t>20190830-1108-1698-3216-000000383432</t>
  </si>
  <si>
    <t>140180, МОСКОВСКАЯ ОБЛАСТЬ, ГОРОД ЖУКОВСКИЙ, УЛИЦА ГАРНАЕВА, ДОМ 2 А</t>
  </si>
  <si>
    <t>20190830-1108-1698-5396-000000383432</t>
  </si>
  <si>
    <t>20190830-1108-0698-6547-000000383432</t>
  </si>
  <si>
    <t>502003144180</t>
  </si>
  <si>
    <t>Акционерное общество «Летно-исследовательский институт им. М.М. Громова»</t>
  </si>
  <si>
    <t>140180, Московская область, г. Жуковский, ул. Гарнаева, д. 2А , проверку проводит ОНД по Раменскому району</t>
  </si>
  <si>
    <t>20190830-1108-1698-7603-000000383432</t>
  </si>
  <si>
    <t>140180, Московская область, г. Жуковский, ул. Гарнаева, д. 2А</t>
  </si>
  <si>
    <t>20190830-1108-1698-9813-000000383432</t>
  </si>
  <si>
    <t>20190830-1108-0698-6923-000000383432</t>
  </si>
  <si>
    <t>502003144181</t>
  </si>
  <si>
    <t>5040115737</t>
  </si>
  <si>
    <t>1125040003615</t>
  </si>
  <si>
    <t>МУНИЦИПАЛЬНОЕ АВТОНОМНОЕ УЧРЕЖДЕНИЕ ОЗДОРОВИТЕЛЬНЫЙ ЛАГЕРЬ "ВОСТОК-2"</t>
  </si>
  <si>
    <t>140573, Московская область, городской округ Озеры, с. Бояркино.</t>
  </si>
  <si>
    <t>20190830-1108-1699-2095-000000383432</t>
  </si>
  <si>
    <t>140573, Московская область, городской округ Озеры, с. Бояркино, ОЗДОРОВИТЕЛЬНЫЙ ЛАГЕРЬ "ВОСТОК-2", проверку проводит ОНД по г.о. Озеры</t>
  </si>
  <si>
    <t>20190830-1108-1699-4376-000000383432</t>
  </si>
  <si>
    <t>140180, Московская область, г. Жуковский, ул. Фрунзе, д. 23.</t>
  </si>
  <si>
    <t>20190830-1108-1699-6621-000000383432</t>
  </si>
  <si>
    <t>20190830-1108-0698-7332-000000383432</t>
  </si>
  <si>
    <t>502003144182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</si>
  <si>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11.07.2012</t>
  </si>
  <si>
    <t>5040116748</t>
  </si>
  <si>
    <t>1125040004650</t>
  </si>
  <si>
    <t>Общество с ограниченной ответственностью "Зеленая околица"</t>
  </si>
  <si>
    <t>140103, Московская область, г. Раменское, ул. Приборостроителей, д.1А</t>
  </si>
  <si>
    <t>20190830-1108-1699-8835-000000383432</t>
  </si>
  <si>
    <t>140103, Московская область, г. Раменское, ул. Приборостроителей, д.1А, проверку проводит ОНД по Раменскому г.о.</t>
  </si>
  <si>
    <t>20190830-1108-1700-1073-000000383432</t>
  </si>
  <si>
    <t>140103, Московская область, г. Раменское, ул. Приборостроителей, д.1А, помещение 8</t>
  </si>
  <si>
    <t>20190830-1108-1700-3495-000000383432</t>
  </si>
  <si>
    <t>20190830-1108-0698-7727-000000383432</t>
  </si>
  <si>
    <t>502003144183</t>
  </si>
  <si>
    <t>5040118551</t>
  </si>
  <si>
    <t>1125040006475</t>
  </si>
  <si>
    <t>Муниципальное дошкольное образовательное учреждение Детский сад комбинированного вида №8</t>
  </si>
  <si>
    <t>20190830-1108-1700-5758-000000383432</t>
  </si>
  <si>
    <t>20190830-1108-1700-7986-000000383432</t>
  </si>
  <si>
    <t>20190830-1108-1701-0213-000000383432</t>
  </si>
  <si>
    <t>20190830-1108-0698-8134-000000383432</t>
  </si>
  <si>
    <t>502003144184</t>
  </si>
  <si>
    <t>5040120663</t>
  </si>
  <si>
    <t>1135040000138</t>
  </si>
  <si>
    <t>Муниципальное бюджетное учреждение спорта Раменского муниципального района "Футбольный клуб "Сатурн"</t>
  </si>
  <si>
    <t>140103, Московская область, г. Раменское, городской парк, стадион "Сатурн", проверку проводит ОНД по Раменскому г.о.</t>
  </si>
  <si>
    <t>20190830-1108-1701-2383-000000383432</t>
  </si>
  <si>
    <t>140103, Московская область, г. Раменское, городской парк, стадион "Сатурн"</t>
  </si>
  <si>
    <t>20190830-1108-1701-4501-000000383432</t>
  </si>
  <si>
    <t>20190830-1108-0698-8504-000000383432</t>
  </si>
  <si>
    <t>502003144185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</si>
  <si>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15.06.1984</t>
  </si>
  <si>
    <t>5040121392</t>
  </si>
  <si>
    <t>1135040000842</t>
  </si>
  <si>
    <t>Общество с ограниченной ответственностью "Путиловец"</t>
  </si>
  <si>
    <t>141730, Московская область, г. Лобня, ул. Ленина, д.19, корпус 1</t>
  </si>
  <si>
    <t>20190830-1108-1701-6705-000000383432</t>
  </si>
  <si>
    <t>141730, Московская область, г. Лобня, ул. Ленина, д.19, корпус 1, проверку проводит ОНД по г.о. Долгопрудный</t>
  </si>
  <si>
    <t>20190830-1108-1701-8928-000000383432</t>
  </si>
  <si>
    <t>140104, Московская область, г. Раменское, ул. Московская, д.22</t>
  </si>
  <si>
    <t>20190830-1108-1702-1147-000000383432</t>
  </si>
  <si>
    <t>20190830-1108-0698-8898-000000383432</t>
  </si>
  <si>
    <t>502003144186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</si>
  <si>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12.10.2006</t>
  </si>
  <si>
    <t>5040123569</t>
  </si>
  <si>
    <t>1135040003163</t>
  </si>
  <si>
    <t>Общество с ограниченной ответственностью "Гранилит"</t>
  </si>
  <si>
    <t>140155, Московская область, Раменский район, д. Кузяево, Кузяевский фарфоровый завод</t>
  </si>
  <si>
    <t>20190830-1108-1702-3446-000000383432</t>
  </si>
  <si>
    <t>140155, Московская область, Раменский район, д. Кузяево, Кузяевский фарфоровый завод, проверку проводит ОНД по Раменскому г.о.</t>
  </si>
  <si>
    <t>20190830-1108-1702-5643-000000383432</t>
  </si>
  <si>
    <t>20190830-1108-1702-7872-000000383432</t>
  </si>
  <si>
    <t>20190830-1108-0698-9294-000000383432</t>
  </si>
  <si>
    <t>502003144187</t>
  </si>
  <si>
    <t>5040124192</t>
  </si>
  <si>
    <t>1135040003988</t>
  </si>
  <si>
    <t>Муниципальное дошкольное образовательное учреждение Детский сад комбинированного вида №54</t>
  </si>
  <si>
    <t>140108, Московская область, г. Раменское, ул. Гурьева, д.54</t>
  </si>
  <si>
    <t>20190830-1108-1703-0388-000000383432</t>
  </si>
  <si>
    <t>140108, Московская область, г. Раменское, ул. Гурьева, д.54, проверку проводит ОНД по Раменскому г.о.</t>
  </si>
  <si>
    <t>20190830-1108-1703-3027-000000383432</t>
  </si>
  <si>
    <t>20190830-1108-1703-5290-000000383432</t>
  </si>
  <si>
    <t>20190830-1108-0698-9703-000000383432</t>
  </si>
  <si>
    <t>502003144188</t>
  </si>
  <si>
    <t>5040125492</t>
  </si>
  <si>
    <t>1135040005407</t>
  </si>
  <si>
    <t>Муниципальное дошкольное образовательное учреждения-центр развития ребенка-детский сад № 28</t>
  </si>
  <si>
    <t>140180, Московская область, город Жуковский, улица Гагарина, 32</t>
  </si>
  <si>
    <t>20190830-1108-1703-7686-000000383432</t>
  </si>
  <si>
    <t>140180, Московская область, город Жуковский, улица Гагарина, 32 , проверку проводит ОНД по Раменскому г.о.</t>
  </si>
  <si>
    <t>20190830-1108-1703-9917-000000383432</t>
  </si>
  <si>
    <t>20190830-1108-1704-2151-000000383432</t>
  </si>
  <si>
    <t>20190830-1108-0699-0114-000000383432</t>
  </si>
  <si>
    <t>502003144189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</si>
  <si>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10.06.2009</t>
  </si>
  <si>
    <t>5040126552</t>
  </si>
  <si>
    <t>1135040006793</t>
  </si>
  <si>
    <t>Общество с ограниченной ответственностью "Веста - Уют"</t>
  </si>
  <si>
    <t>140105, Мсоквоская область, г. Раменское, ул. Коммунистическая, д.40/1, д.40/2</t>
  </si>
  <si>
    <t>20190830-1108-1704-4340-000000383432</t>
  </si>
  <si>
    <t>140105, Мсоквоская область, г. Раменское, ул. Коммунистическая, д.40/1, д.40/2, проверку проводит ОНД по Раменскому г.о.</t>
  </si>
  <si>
    <t>20190830-1108-1704-6554-000000383432</t>
  </si>
  <si>
    <t>140105, Московская область, г. Раменское, ул. Чугунова, д.15А, помещение 39</t>
  </si>
  <si>
    <t>20190830-1108-1704-8744-000000383432</t>
  </si>
  <si>
    <t>20190830-1108-0699-0519-000000383432</t>
  </si>
  <si>
    <t>502003144190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</si>
  <si>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04.12.2012</t>
  </si>
  <si>
    <t>5040127531</t>
  </si>
  <si>
    <t>1135040012337</t>
  </si>
  <si>
    <t>Общество с ограниченной ответственностью "Осьминожка"</t>
  </si>
  <si>
    <t>140153, Московская область, Раменский городской округ, п. Спартак, ул. Парковая, д. 39, д.39/1</t>
  </si>
  <si>
    <t>20190830-1108-1705-0969-000000383432</t>
  </si>
  <si>
    <t>140153, Московская область, Раменский городской округ, п. Спартак, ул. Парковая, д. 39, д.39/1, проверку проводит ОНД по Раменскому г.о.</t>
  </si>
  <si>
    <t>20190830-1108-1705-3216-000000383432</t>
  </si>
  <si>
    <t>140153, Московская область, Раменский район, п. Спартак, д. 26, кв. 65</t>
  </si>
  <si>
    <t>20190830-1108-1705-5464-000000383432</t>
  </si>
  <si>
    <t>20190830-1108-0699-0915-000000383432</t>
  </si>
  <si>
    <t>502003144191</t>
  </si>
  <si>
    <t>5040127997</t>
  </si>
  <si>
    <t>1135040012766</t>
  </si>
  <si>
    <t>Общество с ограниченной ответственностью "Управляющая компания "Зеленый город"</t>
  </si>
  <si>
    <t>140103, Московская область, г. Раменское, ул. Приборостроителей, д.12</t>
  </si>
  <si>
    <t>20190830-1108-1705-8243-000000383432</t>
  </si>
  <si>
    <t>140103, Московская область, г. Раменское, ул. Приборостроителей, д.12, проверку проводит ОНД по Раменскому г.о.</t>
  </si>
  <si>
    <t>20190830-1108-1706-0466-000000383432</t>
  </si>
  <si>
    <t>140102, Московская область, г. Раменское, ул. Карла Маркса, д.3, корпус А, помещение 16</t>
  </si>
  <si>
    <t>20190830-1108-1706-2630-000000383432</t>
  </si>
  <si>
    <t>20190830-1108-0699-1308-000000383432</t>
  </si>
  <si>
    <t>502003144192</t>
  </si>
  <si>
    <t>5040130284</t>
  </si>
  <si>
    <t>1145040005824</t>
  </si>
  <si>
    <t>Муниципальное дошкольное образовательное учреждение Детский сад комбинированного вида №10</t>
  </si>
  <si>
    <t>140105, Московская область, г. Раменское, Северное шоссе, д.48</t>
  </si>
  <si>
    <t>20190830-1108-1706-4848-000000383432</t>
  </si>
  <si>
    <t>140105, Московская область, г. Раменское, Северное шоссе, д.48, проверку проводит ОНД по Раменскому г.о.</t>
  </si>
  <si>
    <t>20190830-1108-1706-7040-000000383432</t>
  </si>
  <si>
    <t>20190830-1108-1706-9419-000000383432</t>
  </si>
  <si>
    <t>20190830-1108-0699-1716-000000383432</t>
  </si>
  <si>
    <t>502003144193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</si>
  <si>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24.07.2014</t>
  </si>
  <si>
    <t>5040132115</t>
  </si>
  <si>
    <t>1145040008640</t>
  </si>
  <si>
    <t>Общество с ограниченной ответственностью «Петроарм»</t>
  </si>
  <si>
    <t>140167, Московская область, Раменский городской округ, село Ульянино, д 94Б</t>
  </si>
  <si>
    <t>20190830-1108-1707-1633-000000383432</t>
  </si>
  <si>
    <t>140167, Московская область, Раменский городской округ, село Ульянино, д 94Б, проверку проводит ОНД по Раменскому г.о.</t>
  </si>
  <si>
    <t>20190830-1108-1707-3788-000000383432</t>
  </si>
  <si>
    <t>140167, Московская область, Раменский район, село Ульянино, д 94</t>
  </si>
  <si>
    <t>20190830-1108-1707-5916-000000383432</t>
  </si>
  <si>
    <t>20190830-1108-0699-2110-000000383432</t>
  </si>
  <si>
    <t>502003144194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</si>
  <si>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05.08.2014</t>
  </si>
  <si>
    <t>5040132387</t>
  </si>
  <si>
    <t>1145040008959</t>
  </si>
  <si>
    <t>Общество с ограниченной ответственостью "Бизнес - Рост"</t>
  </si>
  <si>
    <t>140153, Московская область, Раменский городской округ, д. Шмеленки, ул. Лесная, д.3А</t>
  </si>
  <si>
    <t>20190830-1108-1707-8080-000000383432</t>
  </si>
  <si>
    <t>140153, Московская область, Раменский городской округ, д. Шмеленки, ул. Лесная, д.3А, проверку проводит ОНД по Раменскому г.о.</t>
  </si>
  <si>
    <t>20190830-1108-1708-0224-000000383432</t>
  </si>
  <si>
    <t>140153, Московская область, Раменский район, д. Шмеленки, ул. Лесная, д.3А, офис 1</t>
  </si>
  <si>
    <t>20190830-1108-1708-2388-000000383432</t>
  </si>
  <si>
    <t>20190830-1108-0699-2509-000000383432</t>
  </si>
  <si>
    <t>502003144195</t>
  </si>
  <si>
    <t>5040132771</t>
  </si>
  <si>
    <t>1145040009344</t>
  </si>
  <si>
    <t>Муниципальное общеобразовательное учреждение Раменская средняя общеобразовательная школа №9</t>
  </si>
  <si>
    <t>140103, Московская область, г. Раменское, ул. Крымская, д.6</t>
  </si>
  <si>
    <t>20190830-1108-1708-4590-000000383432</t>
  </si>
  <si>
    <t>140103, Московская область, г. Раменское, ул. Крымская, д.6, проверку проводит ОНД по Раменскому г.о.</t>
  </si>
  <si>
    <t>20190830-1108-1708-6784-000000383432</t>
  </si>
  <si>
    <t>20190830-1108-1708-8999-000000383432</t>
  </si>
  <si>
    <t>20190830-1108-0699-2918-000000383432</t>
  </si>
  <si>
    <t>502003144196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</si>
  <si>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29.09.2015</t>
  </si>
  <si>
    <t>5040136536</t>
  </si>
  <si>
    <t>1155040006230</t>
  </si>
  <si>
    <t>Общество с ограниченной ответственностью "Ресторан Пенькофф"</t>
  </si>
  <si>
    <t>140103, Московская область, г. Раменское, ул. Приборостроителей, д.1а</t>
  </si>
  <si>
    <t>20190830-1108-1709-1164-000000383432</t>
  </si>
  <si>
    <t>140103, Московская область, г. Раменское, ул. Приборостроителей, д.1а, проверку проводит ОНД по Раменскому г.о.</t>
  </si>
  <si>
    <t>20190830-1108-1709-3373-000000383432</t>
  </si>
  <si>
    <t>20190830-1108-1709-5597-000000383432</t>
  </si>
  <si>
    <t>20190830-1108-0699-3312-000000383432</t>
  </si>
  <si>
    <t>502003144197</t>
  </si>
  <si>
    <t>04.11.2012</t>
  </si>
  <si>
    <t>5040137515</t>
  </si>
  <si>
    <t>1155040007286</t>
  </si>
  <si>
    <t>Общество с ограниченной ответственностью "Торговый центр Раменское"</t>
  </si>
  <si>
    <t>140100, Московская область, городской округ Раменское, г. Раменское, ул. Михалевича д.5</t>
  </si>
  <si>
    <t>20190830-1108-1709-7873-000000383432</t>
  </si>
  <si>
    <t>140100, Московская область, городской округ Раменское, г. Раменское, ул. Михалевича д.5, проверку проводит ОНД по Раменскому г.о.</t>
  </si>
  <si>
    <t>20190830-1108-1710-0212-000000383432</t>
  </si>
  <si>
    <t>20190830-1108-1710-2747-000000383432</t>
  </si>
  <si>
    <t>20190830-1108-0699-3726-000000383432</t>
  </si>
  <si>
    <t>502003144198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</si>
  <si>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25.12.2015</t>
  </si>
  <si>
    <t>5040137554</t>
  </si>
  <si>
    <t>1155040007352</t>
  </si>
  <si>
    <t>Общество с ограниченной ответственностью "Мебель Хол"</t>
  </si>
  <si>
    <t>140105, Московская область, г. Раменское, ул. Чугунова, д.15Б, строение 2</t>
  </si>
  <si>
    <t>20190830-1108-1710-4932-000000383432</t>
  </si>
  <si>
    <t>140105, Московская область, г. Раменское, ул. Чугунова, д.15Б, строение 2, проверку проводит ОНД по Раменскому г.о.</t>
  </si>
  <si>
    <t>20190830-1108-1710-7475-000000383432</t>
  </si>
  <si>
    <t>20190830-1108-1710-9714-000000383432</t>
  </si>
  <si>
    <t>20190830-1108-0699-4120-000000383432</t>
  </si>
  <si>
    <t>502003144199</t>
  </si>
  <si>
    <t>5040139625</t>
  </si>
  <si>
    <t>1165040051307</t>
  </si>
  <si>
    <t>Муниципальное дошкольное образовательное учреждение Детский сад комбинированного вида №22</t>
  </si>
  <si>
    <t>140103, Московская область, г. Раменское, ул. Крымская, д.14</t>
  </si>
  <si>
    <t>20190830-1108-1711-1858-000000383432</t>
  </si>
  <si>
    <t>140103, Московская область, г. Раменское, ул. Крымская, д.14, проверку проводит ОНД по Раменскому г.о.</t>
  </si>
  <si>
    <t>20190830-1108-1711-4107-000000383432</t>
  </si>
  <si>
    <t>20190830-1108-1711-6363-000000383432</t>
  </si>
  <si>
    <t>20190830-1108-0699-4510-000000383432</t>
  </si>
  <si>
    <t>502003144200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</si>
  <si>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27.06.2015</t>
  </si>
  <si>
    <t>5040142385</t>
  </si>
  <si>
    <t>1165040054145</t>
  </si>
  <si>
    <t>Общество с ограниченной ответственностью управляющая компания "Ивановка"</t>
  </si>
  <si>
    <t>140126, Московская область, Раменский городской округ, д. Ивановка, д.82</t>
  </si>
  <si>
    <t>20190830-1108-1711-8618-000000383432</t>
  </si>
  <si>
    <t>140126, Московская область, Раменский городской округ, д. Ивановка, д.82, проверку проводит ОНД по Раменскому г.о.</t>
  </si>
  <si>
    <t>20190830-1108-1712-0816-000000383432</t>
  </si>
  <si>
    <t>140126, Московская область, Раменский район, д. Ивановка, здание 82, литер 1Б, помещение 27</t>
  </si>
  <si>
    <t>20190830-1108-1712-3010-000000383432</t>
  </si>
  <si>
    <t>20190830-1108-0699-4904-000000383432</t>
  </si>
  <si>
    <t>502003144201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</si>
  <si>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10.06.2006</t>
  </si>
  <si>
    <t>5040143558</t>
  </si>
  <si>
    <t>1165040055278</t>
  </si>
  <si>
    <t>Общество с ограниченной ответственностью "Розмарин"</t>
  </si>
  <si>
    <t>140102, Московская область, г. Раменское, ул. Красноармейская, д.25</t>
  </si>
  <si>
    <t>20190830-1108-1712-5182-000000383432</t>
  </si>
  <si>
    <t>140102, Московская область, г. Раменское, ул. Красноармейская, д.25, проверку проводит ОНД по Раменскому г.о.</t>
  </si>
  <si>
    <t>20190830-1108-1712-7352-000000383432</t>
  </si>
  <si>
    <t>140102, Московская область, г. Раменское, ул. Красноармейская, д.25, офис 1</t>
  </si>
  <si>
    <t>20190830-1108-1712-9527-000000383432</t>
  </si>
  <si>
    <t>20190830-1108-0699-5296-000000383432</t>
  </si>
  <si>
    <t>502003144202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</si>
  <si>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24.12.2004</t>
  </si>
  <si>
    <t>5040143727</t>
  </si>
  <si>
    <t>1165040055443</t>
  </si>
  <si>
    <t>Товарищество собственников недвижимости общественно - торгового комплекса "Юбиленый"</t>
  </si>
  <si>
    <t>140108, Московская область, г. Раменское, ул. Советская, д.14</t>
  </si>
  <si>
    <t>20190830-1108-1713-1705-000000383432</t>
  </si>
  <si>
    <t>140108, Московская область, г. Раменское, ул. Советская, д.14 , проверку проводит ОНД по Раменскому г.о.</t>
  </si>
  <si>
    <t>20190830-1108-1713-4047-000000383432</t>
  </si>
  <si>
    <t>140108, Московская область, г. Раменское, ул. Советская, д.14, помещение 39 (206)</t>
  </si>
  <si>
    <t>20190830-1108-1713-6233-000000383432</t>
  </si>
  <si>
    <t>20190830-1108-0699-5691-000000383432</t>
  </si>
  <si>
    <t>502003144203</t>
  </si>
  <si>
    <t>5040152369</t>
  </si>
  <si>
    <t>1175027029451</t>
  </si>
  <si>
    <t>Общество с ограниченной ответственостью "АВИАТОР"</t>
  </si>
  <si>
    <t>140032, Московская область, Люберецкий район, пос. Малаховка, ул. Шосейная, д. 40Ж</t>
  </si>
  <si>
    <t>20190830-1108-1713-8450-000000383432</t>
  </si>
  <si>
    <t>140032, Московская область, Люберецкий район, пос. Малаховка, ул. Шосейная, д. 40Ж, проверку проводит ОНД по г.о. Люберцы</t>
  </si>
  <si>
    <t>20190830-1108-1714-0702-000000383432</t>
  </si>
  <si>
    <t>140032, Московская область, Люберецкий район, р.п. Малаховка, ул. Шосейная, д. 40Ж, 2 уровень антресоль, помещение XV (215), часть ком. 2</t>
  </si>
  <si>
    <t>20190830-1108-1714-2918-000000383432</t>
  </si>
  <si>
    <t>20190830-1108-0699-6108-000000383432</t>
  </si>
  <si>
    <t>502003144204</t>
  </si>
  <si>
    <t>31.05.2019</t>
  </si>
  <si>
    <t>5040998472</t>
  </si>
  <si>
    <t>1125000005008</t>
  </si>
  <si>
    <t>Автоновмная некомерческая организация с Средняя общеобразовательная школа "Ломоносовская школа-пансион"</t>
  </si>
  <si>
    <t>140125, Московская область, Раменский район, пос. им. Тельмана, ул. Ломносовская, д.1, строение 1</t>
  </si>
  <si>
    <t>20190830-1108-1714-5107-000000383432</t>
  </si>
  <si>
    <t>140125, Московская область, Раменский район, пос. им. Тельмана, ул. Ломносовская, д.1, строение 1 (пл.проверка - 31.05.2019), проверку проводит ОНД по Раменскому г.о.</t>
  </si>
  <si>
    <t>20190830-1108-1714-7307-000000383432</t>
  </si>
  <si>
    <t>20190830-1108-1714-9486-000000383432</t>
  </si>
  <si>
    <t>20190830-1108-0699-6523-000000383432</t>
  </si>
  <si>
    <t>502003144205</t>
  </si>
  <si>
    <t>Автономная некоммерческая организация средняя общеобразовательная школа «Ломоносовская школа-пансион»</t>
  </si>
  <si>
    <t>140126, Московская область, Раменский городской округ, п. им. Тельмана</t>
  </si>
  <si>
    <t>20190830-1108-1715-1726-000000383432</t>
  </si>
  <si>
    <t>140126, Московская область, Раменский городской округ, п. им. Тельмана, ул. Ломоносовская, д.1, строение 1 ,строение 2, строение 3 (пл.проверка - 20.03.2018), проверку проводит ОНД по Раменскому г.о.</t>
  </si>
  <si>
    <t>20190830-1108-1715-3941-000000383432</t>
  </si>
  <si>
    <t>140126, Московская область, Раменский район, п. им. Тельмана, ул. Ломоносовская, д.1, строение 1</t>
  </si>
  <si>
    <t>20190830-1108-1715-6192-000000383432</t>
  </si>
  <si>
    <t>20190830-1108-0699-6935-000000383432</t>
  </si>
  <si>
    <t>502003144206</t>
  </si>
  <si>
    <t>5041000312</t>
  </si>
  <si>
    <t>1035008254236</t>
  </si>
  <si>
    <t>Общество с ограниченной ответственностью "Элина"</t>
  </si>
  <si>
    <t>143969, Московская область, г. Реутов, Юбилейный проспект, дом 5</t>
  </si>
  <si>
    <t>20190830-1108-1715-8424-000000383432</t>
  </si>
  <si>
    <t>143969, Московская область, г. Реутов, Юбилейный проспект, дом 5, проверку проводит ОНД по г.о. Реутов</t>
  </si>
  <si>
    <t>20190830-1108-1716-0670-000000383432</t>
  </si>
  <si>
    <t>20190830-1108-1716-2893-000000383432</t>
  </si>
  <si>
    <t>20190830-1108-0699-7344-000000383432</t>
  </si>
  <si>
    <t>502003144207</t>
  </si>
  <si>
    <t>27.08.2012</t>
  </si>
  <si>
    <t>5041001500</t>
  </si>
  <si>
    <t>1035008254710</t>
  </si>
  <si>
    <t>Закрытое акционерное общество "СКАТ"</t>
  </si>
  <si>
    <t>143960, Московская область, г. Реутов, ул. Транспортная, дом 8</t>
  </si>
  <si>
    <t>20190830-1108-1716-5128-000000383432</t>
  </si>
  <si>
    <t>143960, Московская область, г. Реутов, ул. Транспортная, дом 8, проверку проводит ОНД по г.о. Реутов</t>
  </si>
  <si>
    <t>20190830-1108-1716-7603-000000383432</t>
  </si>
  <si>
    <t>20190830-1108-1716-9885-000000383432</t>
  </si>
  <si>
    <t>20190830-1108-0699-7754-000000383432</t>
  </si>
  <si>
    <t>502003144208</t>
  </si>
  <si>
    <t>12.04.2010</t>
  </si>
  <si>
    <t>5041001972</t>
  </si>
  <si>
    <t>1025005241326</t>
  </si>
  <si>
    <t>Общество с ограниченной ответственностью "ТОБИС"</t>
  </si>
  <si>
    <t>143960, Московская область, г. Реутов, ул. Транспортная, дом 7д</t>
  </si>
  <si>
    <t>20190830-1108-1717-2152-000000383432</t>
  </si>
  <si>
    <t>143960, Московская область, г. Реутов, ул. Транспортная, дом 7д, проверку проводит ОНД по г.о. Реутов</t>
  </si>
  <si>
    <t>20190830-1108-1717-4372-000000383432</t>
  </si>
  <si>
    <t>143964, Московская область, г. Реутов, ул. Железнодорожная, дом 11</t>
  </si>
  <si>
    <t>20190830-1108-1717-6588-000000383432</t>
  </si>
  <si>
    <t>20190830-1108-0699-8163-000000383432</t>
  </si>
  <si>
    <t>502003144209</t>
  </si>
  <si>
    <t>26.12.2012</t>
  </si>
  <si>
    <t>5041006177</t>
  </si>
  <si>
    <t>1035008250936</t>
  </si>
  <si>
    <t>Гаражно-строительный кооператив "Южный-2"</t>
  </si>
  <si>
    <t>143969, Московская область, г. Реутов, Носовихинское шоссе, дом 9А</t>
  </si>
  <si>
    <t>20190830-1108-1718-3141-000000383432</t>
  </si>
  <si>
    <t>143969, Московская область, г. Реутов, Носовихинское шоссе, дом 9А, проверку проводит ОНД по г.о. Реутов</t>
  </si>
  <si>
    <t>20190830-1108-1718-5380-000000383432</t>
  </si>
  <si>
    <t>143969, Московская область, г. Реутов, Носовихинское шоссе, дом 2в</t>
  </si>
  <si>
    <t>20190830-1108-1718-7616-000000383432</t>
  </si>
  <si>
    <t>20190830-1108-0699-8941-000000383432</t>
  </si>
  <si>
    <t>502003144211</t>
  </si>
  <si>
    <t>5041011233</t>
  </si>
  <si>
    <t>1035008253037</t>
  </si>
  <si>
    <t>Общество с ограниченной ответственностью "Спецмонтаж"</t>
  </si>
  <si>
    <t>143960, Московская область, г. Реутов, Проспект Мира, дом 26</t>
  </si>
  <si>
    <t>20190830-1108-1718-9861-000000383432</t>
  </si>
  <si>
    <t>143960, Московская область, г. Реутов, Проспект Мира, дом 26, проверку проводит ОНД по г.о. Реутов</t>
  </si>
  <si>
    <t>20190830-1108-1719-2115-000000383432</t>
  </si>
  <si>
    <t>20190830-1108-1719-4340-000000383432</t>
  </si>
  <si>
    <t>20190830-1108-0699-9350-000000383432</t>
  </si>
  <si>
    <t>502003144212</t>
  </si>
  <si>
    <t>5041011240</t>
  </si>
  <si>
    <t>1035008252234</t>
  </si>
  <si>
    <t>Общество с ограниченной ответственностью Фирма "РиКо"</t>
  </si>
  <si>
    <t>143960, Московская область, город Реутов, Носовихинское шоссе, дом 21В</t>
  </si>
  <si>
    <t>20190830-1108-1719-6604-000000383432</t>
  </si>
  <si>
    <t>143960, Московская область, город Реутов, Носовихинское шоссе, дом 21В, проверку проводит ОНД по г.о. Реутов</t>
  </si>
  <si>
    <t>20190830-1108-1719-8961-000000383432</t>
  </si>
  <si>
    <t>20190830-1108-1720-1278-000000383432</t>
  </si>
  <si>
    <t>20190830-1108-0699-9761-000000383432</t>
  </si>
  <si>
    <t>502003144213</t>
  </si>
  <si>
    <t>5041012808</t>
  </si>
  <si>
    <t>1035008252267</t>
  </si>
  <si>
    <t>МУНИЦИПАЛЬНОЕ АВТОНОМНОЕ ОБЩЕОБРАЗОВАТЕЛЬНОЕ УЧРЕЖДЕНИЕ "ГИМНАЗИЯ" ГОРОДА РЕУТОВ МОСКОВСКОЙ ОБЛАСТИ\n"ГИМНАЗИЯ" ГОРОДА РЕУТОВ МОСКОВСКОЙ ОБЛАСТИ</t>
  </si>
  <si>
    <t>143960, Московская область, город Реутов, улица Некрасова, дом 15</t>
  </si>
  <si>
    <t>20190830-1108-1720-3519-000000383432</t>
  </si>
  <si>
    <t>143960, Московская область, город Реутов, улица Некрасова, дом 15, проверку проводит ОНД по г.о. Реутов</t>
  </si>
  <si>
    <t>20190830-1108-1720-5769-000000383432</t>
  </si>
  <si>
    <t>143960, Московская область, город Реутов, улица Гагарина, дом 17Б</t>
  </si>
  <si>
    <t>20190830-1108-1720-8019-000000383432</t>
  </si>
  <si>
    <t>20190830-1108-0700-0335-000000383432</t>
  </si>
  <si>
    <t>502003144214</t>
  </si>
  <si>
    <t>5041012815</t>
  </si>
  <si>
    <t>1035008251728</t>
  </si>
  <si>
    <t>МУНИЦИПАЛЬНОЕ БЮДЖЕТНОЕ ОБЩЕОБРАЗОВАТЕЛЬНОЕ УЧРЕЖДЕНИЕ "СРЕДНЯЯ ОБЩЕОБРАЗОВАТЕЛЬНАЯ ШКОЛА №7"</t>
  </si>
  <si>
    <t>143960, Московская область, город Реутов, улица Советская, дом 27</t>
  </si>
  <si>
    <t>20190830-1108-1721-0242-000000383432</t>
  </si>
  <si>
    <t>143960, Московская область, город Реутов, улица Советская, дом 27, проверку проводит ОНД по г.о. Реутов</t>
  </si>
  <si>
    <t>20190830-1108-1721-2490-000000383432</t>
  </si>
  <si>
    <t>20190830-1108-1721-4727-000000383432</t>
  </si>
  <si>
    <t>20190830-1108-0700-0798-000000383432</t>
  </si>
  <si>
    <t>502003144215</t>
  </si>
  <si>
    <t>30.10.2017</t>
  </si>
  <si>
    <t>5041012822</t>
  </si>
  <si>
    <t>1035008253940</t>
  </si>
  <si>
    <t>МУНИЦИПАЛЬНОЕ БЮДЖЕТНОЕ ОБЩЕОБРАЗОВАТЕЛЬНОЕ УЧРЕЖДЕНИЕ "СРЕДНЯЯ ОБЩЕОБРАЗОВАТЕЛЬНАЯ ШКОЛА №6 С УГЛУБЛЕННЫМ ИЗУЧЕНИЕМ ОТДЕЛЬНЫХ ПРЕДМЕТОВ"</t>
  </si>
  <si>
    <t>143960, Московская область, город Реутов, Юбилейный проспект, дом 15А</t>
  </si>
  <si>
    <t>20190830-1108-1721-6956-000000383432</t>
  </si>
  <si>
    <t>143960, Московская область, город Реутов, Юбилейный проспект, дом 15А, проверку проводит ОНД по г.о. Реутов</t>
  </si>
  <si>
    <t>20190830-1108-1721-9196-000000383432</t>
  </si>
  <si>
    <t>20190830-1108-1722-1427-000000383432</t>
  </si>
  <si>
    <t>20190830-1108-0700-1216-000000383432</t>
  </si>
  <si>
    <t>502003144216</t>
  </si>
  <si>
    <t>5041012830</t>
  </si>
  <si>
    <t>1035008252696</t>
  </si>
  <si>
    <t>МУНИЦИПАЛЬНОЕ БЮДЖЕТНОЕ ОБЩЕОБРАЗОВАТЕЛЬНОЕ УЧРЕЖДЕНИЕ "СРЕДНЯЯ ОБЩЕОБРАЗОВАТЕЛЬНАЯ ШКОЛА №5"</t>
  </si>
  <si>
    <t>143960, Московская область, город Реутов, улица Котовского, дом 13</t>
  </si>
  <si>
    <t>20190830-1108-1722-3738-000000383432</t>
  </si>
  <si>
    <t>143960, Московская область, город Реутов, улица Котовского, дом 13, проверку проводит ОНД по г.о. Реутов</t>
  </si>
  <si>
    <t>20190830-1108-1722-5948-000000383432</t>
  </si>
  <si>
    <t>20190830-1108-1722-8164-000000383432</t>
  </si>
  <si>
    <t>20190830-1108-0700-1627-000000383432</t>
  </si>
  <si>
    <t>502003144217</t>
  </si>
  <si>
    <t>5041012847</t>
  </si>
  <si>
    <t>1035008251772</t>
  </si>
  <si>
    <t>МУНИЦИПАЛЬНОЕ БЮДЖЕТНОЕ ОБЩЕОБРАЗОВАТЕЛЬНОЕ УЧРЕЖДЕНИЕ "СРЕДНЯЯ ОБЩЕОБРАЗОВАТЕЛЬНАЯ ШКОЛА №4"</t>
  </si>
  <si>
    <t>143960, Московская область, город Реутов, улица Комсомольская, дом 15</t>
  </si>
  <si>
    <t>20190830-1108-1723-0465-000000383432</t>
  </si>
  <si>
    <t>143960, Московская область, город Реутов, улица Комсомольская, дом 15, проверку проводит ОНД по г.о. Реутов</t>
  </si>
  <si>
    <t>20190830-1108-1723-2948-000000383432</t>
  </si>
  <si>
    <t>20190830-1108-1723-5176-000000383432</t>
  </si>
  <si>
    <t>20190830-1108-0700-2037-000000383432</t>
  </si>
  <si>
    <t>502003144218</t>
  </si>
  <si>
    <t>5041012854</t>
  </si>
  <si>
    <t>1035008251662</t>
  </si>
  <si>
    <t>МУНИЦИПАЛЬНОЕ БЮДЖЕТНОЕ ОБЩЕОБРАЗОВАТЕЛЬНОЕ УЧРЕЖДЕНИЕ "СРЕДНЯЯ ОБЩЕОБРАЗОВАТЕЛЬНАЯ ШКОЛА №3 С УГЛУБЛЕННЫМ ИЗУЧЕНИЕМ ОТДЕЛЬНЫХ ПРЕДМЕТОВ"</t>
  </si>
  <si>
    <t>143960, Московская область, город Реутов, улица Советская, дом 6А</t>
  </si>
  <si>
    <t>20190830-1108-1723-7411-000000383432</t>
  </si>
  <si>
    <t>143960, Московская область, город Реутов, улица Советская, дом 6А, проверку проводит ОНД по г.о. Реутов</t>
  </si>
  <si>
    <t>20190830-1108-1723-9674-000000383432</t>
  </si>
  <si>
    <t>20190830-1108-1724-1895-000000383432</t>
  </si>
  <si>
    <t>20190830-1108-0700-2450-000000383432</t>
  </si>
  <si>
    <t>502003144219</t>
  </si>
  <si>
    <t>5041012861</t>
  </si>
  <si>
    <t>1035008251552</t>
  </si>
  <si>
    <t>МУНИЦИПАЛЬНОЕ БЮДЖЕТНОЕ ОБЩЕОБРАЗОВАТЕЛЬНОЕ УЧРЕЖДЕНИЕ "СРЕДНЯЯ ОБЩЕОБРАЗОВАТЕЛЬНАЯ ШКОЛА №2 С УГЛУБЛЕННЫМ ИЗУЧЕНИЕМ ОТДЕЛЬНЫХ ПРЕДМЕТОВ "</t>
  </si>
  <si>
    <t>143960, Московская область, город Реутов, улица Победы, дом 32</t>
  </si>
  <si>
    <t>20190830-1108-1724-4114-000000383432</t>
  </si>
  <si>
    <t>143960, Московская область, город Реутов, улица Победы, дом 32, проверку проводит ОНД по г.о. Реутов</t>
  </si>
  <si>
    <t>20190830-1108-1724-6365-000000383432</t>
  </si>
  <si>
    <t>20190830-1108-1724-8564-000000383432</t>
  </si>
  <si>
    <t>20190830-1108-0700-2865-000000383432</t>
  </si>
  <si>
    <t>502003144220</t>
  </si>
  <si>
    <t>5041012879</t>
  </si>
  <si>
    <t>1035008251827</t>
  </si>
  <si>
    <t>МУНИЦИПАЛЬНОЕ БЮДЖЕТНОЕ ОБЩЕОБРАЗОВАТЕЛЬНОЕ УЧРЕЖДЕНИЕ "СРЕДНЯЯ ОБЩЕОБРАЗОВАТЕЛЬНАЯ ШКОЛА №1"</t>
  </si>
  <si>
    <t>143960, Московская область, город Реутов, улица Лесная, дом 12</t>
  </si>
  <si>
    <t>20190830-1108-1725-0783-000000383432</t>
  </si>
  <si>
    <t>143960, Московская область, город Реутов, улица Лесная, дом 12, проверку проводит ОНД по г.о. Реутов</t>
  </si>
  <si>
    <t>20190830-1108-1725-3042-000000383432</t>
  </si>
  <si>
    <t>20190830-1108-1725-5440-000000383432</t>
  </si>
  <si>
    <t>20190830-1108-0700-3276-000000383432</t>
  </si>
  <si>
    <t>502003144221</t>
  </si>
  <si>
    <t>11.05.2012</t>
  </si>
  <si>
    <t>5041013255</t>
  </si>
  <si>
    <t>1035008250562</t>
  </si>
  <si>
    <t>ОБЩЕСТВО С ОГРАНИЧЕННОЙ ОТВЕТСТВЕННОСТЬЮ "АФГАН"</t>
  </si>
  <si>
    <t>143960, Московская область, город Реутов, улица Дзержинского, вл. II-В</t>
  </si>
  <si>
    <t>20190830-1108-1725-7780-000000383432</t>
  </si>
  <si>
    <t>143960, Московская область, город Реутов, улица Дзержинского, вл. II-В (торговый комплекс), проверку проводит ОНД по г.о. Реутов</t>
  </si>
  <si>
    <t>20190830-1108-1726-0181-000000383432</t>
  </si>
  <si>
    <t>20190830-1108-1726-2448-000000383432</t>
  </si>
  <si>
    <t>20190830-1108-0700-3693-000000383432</t>
  </si>
  <si>
    <t>502003144222</t>
  </si>
  <si>
    <t>24.03.2012</t>
  </si>
  <si>
    <t>5041013287</t>
  </si>
  <si>
    <t>1035008252784</t>
  </si>
  <si>
    <t>Общество с ограниченной ответственностью "Фирма Дом"</t>
  </si>
  <si>
    <t>143960, Московская область, г. Реутов, Проспект Мира, дом 81а</t>
  </si>
  <si>
    <t>20190830-1108-1726-5181-000000383432</t>
  </si>
  <si>
    <t>143960, Московская область, г. Реутов, Проспект Мира, дом 81а, проверку проводит ОНД по г.о. Реутов</t>
  </si>
  <si>
    <t>20190830-1108-1726-7466-000000383432</t>
  </si>
  <si>
    <t>20190830-1108-1726-9760-000000383432</t>
  </si>
  <si>
    <t>20190830-1108-0700-4106-000000383432</t>
  </si>
  <si>
    <t>502003144223</t>
  </si>
  <si>
    <t>17.05.2017</t>
  </si>
  <si>
    <t>5041013390</t>
  </si>
  <si>
    <t>1035008251630</t>
  </si>
  <si>
    <t>МУНИЦИПАЛЬНОЕ БЮДЖЕТНОЕ ДОШКОЛЬНОЕ ОБРАЗОВАТЕЛЬНОЕ УЧРЕЖДЕНИЕ "ДЕТСКИЙ САД КОМПЕНСИРУЮЩЕГО ВИДА ДЛЯ ДЕТЕЙ С НАРУШЕНИЕМ СЛУХА №7 "НАДЕЖДА"</t>
  </si>
  <si>
    <t>143960, Московская область, город Реутов, улица Кирова, дом 15</t>
  </si>
  <si>
    <t>20190830-1108-1727-2123-000000383432</t>
  </si>
  <si>
    <t>143960, Московская область, город Реутов, улица Кирова, дом 15, проверку проводит ОНД по г.о. Реутов</t>
  </si>
  <si>
    <t>20190830-1108-1727-4382-000000383432</t>
  </si>
  <si>
    <t>20190830-1108-1727-6687-000000383432</t>
  </si>
  <si>
    <t>20190830-1108-0700-4516-000000383432</t>
  </si>
  <si>
    <t>502003144224</t>
  </si>
  <si>
    <t>5041013400</t>
  </si>
  <si>
    <t>1035008253158</t>
  </si>
  <si>
    <t>МУНИЦИПАЛЬНОЕ АВТОНОМНОЕ ДОШКОЛЬНОЕ ОБРАЗОВАТЕЛЬНОЕ УЧРЕЖДЕНИЕ "ДЕТСКИЙ САД КОМБИНИРОВАННОГО ВИДА № 4 "ИВУШКА"</t>
  </si>
  <si>
    <t>143960, Московская область, город Реутов, улица Котовского, дом 10А</t>
  </si>
  <si>
    <t>20190830-1108-1727-8975-000000383432</t>
  </si>
  <si>
    <t>143960, Московская область, город Реутов, улица Котовского, дом 10А, улица Котовского, дом 10, , проверку проводит ОНД по г.о. Реутов</t>
  </si>
  <si>
    <t>20190830-1108-1728-1206-000000383432</t>
  </si>
  <si>
    <t>20190830-1108-1728-3478-000000383432</t>
  </si>
  <si>
    <t>20190830-1108-0700-4926-000000383432</t>
  </si>
  <si>
    <t>502003144225</t>
  </si>
  <si>
    <t>5041013449</t>
  </si>
  <si>
    <t>1035008254445</t>
  </si>
  <si>
    <t>МУНИЦИПАЛЬНОЕ АВТОНОМНОЕ ДОШКОЛЬНОЕ ОБРАЗОВАТЕЛЬНОЕ УЧРЕЖДЕНИЕ "ДЕТСКИЙ САД КОМБИНИРОВАННОГО ВИДА №19 "СКАЗКА"</t>
  </si>
  <si>
    <t>143960, Московская область, город Реутов, улица Строителей, дом 15</t>
  </si>
  <si>
    <t>20190830-1108-1728-5707-000000383432</t>
  </si>
  <si>
    <t>143960, Московская область, город Реутов, улица Строителей, дом 15, улица Гагарина, дом 8, проверку проводит ОНД по г.о. Реутов</t>
  </si>
  <si>
    <t>20190830-1108-1728-7982-000000383432</t>
  </si>
  <si>
    <t>20190830-1108-1729-0207-000000383432</t>
  </si>
  <si>
    <t>20190830-1108-0700-5339-000000383432</t>
  </si>
  <si>
    <t>502003144226</t>
  </si>
  <si>
    <t>5041013463</t>
  </si>
  <si>
    <t>1035008254577</t>
  </si>
  <si>
    <t>МУНИЦИПАЛЬНОЕ АВТОНОМНОЕ ДОШКОЛЬНОЕ ОБРАЗОВАТЕЛЬНОЕ УЧРЕЖДЕНИЕ "ДЕТСКИЙ САД КОМБИНИРОВАННОГО ВИДА № 17 "ЖУРАВЛИК"</t>
  </si>
  <si>
    <t>143960, Московская область, город Реутов, улица Октября, дом 4А</t>
  </si>
  <si>
    <t>20190830-1108-1729-2448-000000383432</t>
  </si>
  <si>
    <t>143960, Московская область, город Реутов, улица Октября, дом 4А, Юбилейный проспект, дом 19, проверку проводит ОНД по г.о. Реутов</t>
  </si>
  <si>
    <t>20190830-1108-1729-4683-000000383432</t>
  </si>
  <si>
    <t>20190830-1108-1729-7084-000000383432</t>
  </si>
  <si>
    <t>20190830-1108-0700-5748-000000383432</t>
  </si>
  <si>
    <t>502003144227</t>
  </si>
  <si>
    <t>5041013488</t>
  </si>
  <si>
    <t>1035008251960</t>
  </si>
  <si>
    <t>МУНИЦИПАЛЬНОЕ АВТОНОМНОЕ ДОШКОЛЬНОЕ ОБРАЗОВАТЕЛЬНОЕ УЧРЕЖДЕНИЕ "ДЕТСКИЙ САД КОМБИНИРОВАННОГО ВИДА №12 "БЕРЁЗКА"</t>
  </si>
  <si>
    <t>143960, Московская область, город Реутов, проспект Мира, дом 35</t>
  </si>
  <si>
    <t>20190830-1108-1729-9345-000000383432</t>
  </si>
  <si>
    <t>143960, Московская область, город Реутов, проспект Мира, дом 35, улица Войтовича, дом 7, проверку проводит ОНД по г.о. Реутов</t>
  </si>
  <si>
    <t>20190830-1108-1730-1615-000000383432</t>
  </si>
  <si>
    <t>20190830-1108-1730-4098-000000383432</t>
  </si>
  <si>
    <t>20190830-1108-0700-6160-000000383432</t>
  </si>
  <si>
    <t>502003144228</t>
  </si>
  <si>
    <t>5041013505</t>
  </si>
  <si>
    <t>1035008252278</t>
  </si>
  <si>
    <t>МУНИЦИПАЛЬНОЕ БЮДЖЕТНОЕ ДОШКОЛЬНОЕ ОБРАЗОВАТЕЛЬНОЕ УЧРЕЖДЕНИЕ "ДЕТСКИЙ САД КОМБИНИРОВАННОГО ВИДА №14 "ЧЕБУРАШКА"</t>
  </si>
  <si>
    <t>143960, Московская область, город Реутов, улица Некрасова, дом 8</t>
  </si>
  <si>
    <t>20190830-1108-1730-6356-000000383432</t>
  </si>
  <si>
    <t>143960, Московская область, город Реутов, улица Некрасова, дом 8, улица Головашкина, дом 7, проверку проводит ОНД по г.о. Реутов</t>
  </si>
  <si>
    <t>20190830-1108-1730-8568-000000383432</t>
  </si>
  <si>
    <t>20190830-1108-1731-0808-000000383432</t>
  </si>
  <si>
    <t>20190830-1108-0700-6570-000000383432</t>
  </si>
  <si>
    <t>502003144229</t>
  </si>
  <si>
    <t>17.10.2017</t>
  </si>
  <si>
    <t>5041014474</t>
  </si>
  <si>
    <t>1035008251761</t>
  </si>
  <si>
    <t>143960, Московская область, город Реутов, улица Южная, дом 8</t>
  </si>
  <si>
    <t>20190830-1108-1731-3206-000000383432</t>
  </si>
  <si>
    <t>143960, Московская область, город Реутов, улица Южная, дом 8, проверку проводит ОНД по г.о. Реутов</t>
  </si>
  <si>
    <t>20190830-1108-1731-5415-000000383432</t>
  </si>
  <si>
    <t>20190830-1108-1731-7652-000000383432</t>
  </si>
  <si>
    <t>20190830-1108-0700-6979-000000383432</t>
  </si>
  <si>
    <t>502003144230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</si>
  <si>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08.09.2010</t>
  </si>
  <si>
    <t>5041014918</t>
  </si>
  <si>
    <t>1025005240842</t>
  </si>
  <si>
    <t>Открытое акционерное общество "Мостострой и Компания"</t>
  </si>
  <si>
    <t>143960, Московская область, г. Реутов, ул. Транспортная, владение 7</t>
  </si>
  <si>
    <t>20190830-1108-1731-9882-000000383432</t>
  </si>
  <si>
    <t>143960, Московская область, г. Реутов, ул. Транспортная, владение 7, проверку проводит ОНД по г.о. Реутов</t>
  </si>
  <si>
    <t>20190830-1108-1732-2189-000000383432</t>
  </si>
  <si>
    <t>43966, Московская область, город Реутов, улица Победы, дом 5</t>
  </si>
  <si>
    <t>20190830-1108-1732-4450-000000383432</t>
  </si>
  <si>
    <t>20190830-1108-0700-7372-000000383432</t>
  </si>
  <si>
    <t>502003144231</t>
  </si>
  <si>
    <t>27.12.2012</t>
  </si>
  <si>
    <t>5041015044</t>
  </si>
  <si>
    <t>1025005242580</t>
  </si>
  <si>
    <t>Общество с ограниченной ответственностью "Химпол"</t>
  </si>
  <si>
    <t>143960, Московская область, г. Реутов, ул. Никольская, дом 2</t>
  </si>
  <si>
    <t>20190830-1108-1732-6680-000000383432</t>
  </si>
  <si>
    <t>143960, Московская область, г. Реутов, ул. Никольская, дом 2, проверку проводит ОНД по г.о. Реутов</t>
  </si>
  <si>
    <t>20190830-1108-1732-8981-000000383432</t>
  </si>
  <si>
    <t>20190830-1108-1733-1575-000000383432</t>
  </si>
  <si>
    <t>20190830-1108-0700-7789-000000383432</t>
  </si>
  <si>
    <t>502003144232</t>
  </si>
  <si>
    <t>5041015397</t>
  </si>
  <si>
    <t>1035008251266</t>
  </si>
  <si>
    <t>МУНИЦИПАЛЬНОЕ БЮДЖЕТНОЕ ОБЩЕОБРАЗОВАТЕЛЬНОЕ УЧРЕЖДЕНИЕ "НАЧАЛЬНАЯ ШКОЛА-ДЕТСКИЙ САД "ЛУЧИК" ДЛЯ ОБУЧАЮЩИХСЯ С ОГРАНИЧЕННЫМИ ВОЗМОЖНОСТЯМИ ЗДОРОВЬЯ" ГОРОДА РЕУТОВ МОСКОВСКОЙ ОБЛАСТИ</t>
  </si>
  <si>
    <t>143960, Московская область, город Реутов, улица Победы, дом 7А</t>
  </si>
  <si>
    <t>20190830-1108-1733-3830-000000383432</t>
  </si>
  <si>
    <t>143960, Московская область, город Реутов, улица Победы, дом 7А, проверку проводит ОНД по г.о. Реутов</t>
  </si>
  <si>
    <t>20190830-1108-1733-6050-000000383432</t>
  </si>
  <si>
    <t>20190830-1108-1733-8244-000000383432</t>
  </si>
  <si>
    <t>20190830-1108-0700-8238-000000383432</t>
  </si>
  <si>
    <t>502003144233</t>
  </si>
  <si>
    <t>5041015566</t>
  </si>
  <si>
    <t>1025005242635</t>
  </si>
  <si>
    <t>Общество с ограниченной ответственностью "ДИАЛЕКТ-Инвест"</t>
  </si>
  <si>
    <t>143960, Московская область, г. Реутов, Проспект Мира, дом 32</t>
  </si>
  <si>
    <t>20190830-1108-1734-0465-000000383432</t>
  </si>
  <si>
    <t>143960, Московская область, г. Реутов, Проспект Мира, дом 32, проверку проводит ОНД по г.о. Реутов</t>
  </si>
  <si>
    <t>20190830-1108-1734-2702-000000383432</t>
  </si>
  <si>
    <t>20190830-1108-1734-4916-000000383432</t>
  </si>
  <si>
    <t>20190830-1108-0700-8648-000000383432</t>
  </si>
  <si>
    <t>502003144234</t>
  </si>
  <si>
    <t>28.05.2012</t>
  </si>
  <si>
    <t>5041015608</t>
  </si>
  <si>
    <t>1025005242536</t>
  </si>
  <si>
    <t>Общество с ограниченной ответственностью Строительная фирма "Глория"</t>
  </si>
  <si>
    <t>143960, Московская область, г. Реутов, ул. Заводская, д. 2</t>
  </si>
  <si>
    <t>20190830-1108-1734-7186-000000383432</t>
  </si>
  <si>
    <t>143960, Московская область, г. Реутов, ул. Заводская, д. 2 (складская база), проверку проводит ОНД по г.о. Реутов</t>
  </si>
  <si>
    <t>20190830-1108-1734-9398-000000383432</t>
  </si>
  <si>
    <t>143952, Московская область, г. Реутов, ул. Войтовича, д. 1</t>
  </si>
  <si>
    <t>20190830-1108-1735-1634-000000383432</t>
  </si>
  <si>
    <t>20190830-1108-0700-9060-000000383432</t>
  </si>
  <si>
    <t>502003144235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</si>
  <si>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05.03.2007</t>
  </si>
  <si>
    <t>5041019137</t>
  </si>
  <si>
    <t>1035008255040</t>
  </si>
  <si>
    <t>ОБЩЕСТВО С ОГРАНИЧЕННОЙ ОТВЕТСТВЕННОСТЬЮ "ФИРМА МАРКИЗ"</t>
  </si>
  <si>
    <t>143960 г. Реутов, пересечение ул. Новая и ул. Строителей</t>
  </si>
  <si>
    <t>20190830-1108-1735-3843-000000383432</t>
  </si>
  <si>
    <t>143960 г. Реутов, пересечение ул. Новая и ул. Строителей (здание оптового рынка), проверку проводит ОНД по г.о. Реутов</t>
  </si>
  <si>
    <t>20190830-1108-1735-6055-000000383432</t>
  </si>
  <si>
    <t>143960 Московская область, г. Реутов, Носовихинское ш., д.17В</t>
  </si>
  <si>
    <t>20190830-1108-1735-8283-000000383432</t>
  </si>
  <si>
    <t>20190830-1108-0700-9455-000000383432</t>
  </si>
  <si>
    <t>502003144236</t>
  </si>
  <si>
    <t>15.02.2012</t>
  </si>
  <si>
    <t>5041019176</t>
  </si>
  <si>
    <t>1035008251013</t>
  </si>
  <si>
    <t>Общество с ограниченной ответственностью "Норма-Дизайн"</t>
  </si>
  <si>
    <t>143960, Московская область, г. Реутов, Проспект Мира, дом 73</t>
  </si>
  <si>
    <t>20190830-1108-1736-0666-000000383432</t>
  </si>
  <si>
    <t>143960, Московская область, г. Реутов, Проспект Мира, дом 73, проверку проводит ОНД по г.о. Реутов</t>
  </si>
  <si>
    <t>20190830-1108-1736-3119-000000383432</t>
  </si>
  <si>
    <t>20190830-1108-1736-5596-000000383432</t>
  </si>
  <si>
    <t>20190830-1108-0700-9865-000000383432</t>
  </si>
  <si>
    <t>502003144237</t>
  </si>
  <si>
    <t>02.08.2012</t>
  </si>
  <si>
    <t>5041020502</t>
  </si>
  <si>
    <t>1025005245077</t>
  </si>
  <si>
    <t>Общество с ограниченной ответственностью "Комель-Окна"</t>
  </si>
  <si>
    <t>143960, Московская область, г. Реутов, ул. Фабричная, д. 6</t>
  </si>
  <si>
    <t>20190830-1108-1736-7988-000000383432</t>
  </si>
  <si>
    <t>143960, Московская область, г. Реутов, ул. Фабричная, д. 6 (производственно-складская база), проверку проводит ОНД по г.о. Реутов</t>
  </si>
  <si>
    <t>20190830-1108-1737-0263-000000383432</t>
  </si>
  <si>
    <t>20190830-1108-1737-2530-000000383432</t>
  </si>
  <si>
    <t>20190830-1108-0701-0290-000000383432</t>
  </si>
  <si>
    <t>502003144238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</si>
  <si>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20.06.2007</t>
  </si>
  <si>
    <t>5041022002</t>
  </si>
  <si>
    <t>1025005243064</t>
  </si>
  <si>
    <t>Общество с ограниченной ответственностью "УПРАВЛЯЮЩАЯ КОМПАНИЯ "ЦС-СЕРВИС"</t>
  </si>
  <si>
    <t>143960, Московская область, город Реутов, улица Ашхабадская, дом 27, дом 27 корпус 1, дом 27 корпус 2, дом 27 корпус 3</t>
  </si>
  <si>
    <t>20190830-1108-1737-4806-000000383432</t>
  </si>
  <si>
    <t>143960, Московская область, город Реутов, улица Ашхабадская, дом 27, дом 27 корпус 1 , дом 27 корпус 2 , дом 27 корпус 3 (многоквартирные дома) , проверку проводит ОНД по г.о. Реутов</t>
  </si>
  <si>
    <t>20190830-1108-1737-7158-000000383432</t>
  </si>
  <si>
    <t>143960, Московская область, город Реутов, улица Комосмольская, дом 22, пом. III</t>
  </si>
  <si>
    <t>20190830-1108-1737-9460-000000383432</t>
  </si>
  <si>
    <t>20190830-1108-0701-0691-000000383432</t>
  </si>
  <si>
    <t>502003144239</t>
  </si>
  <si>
    <t>01.04.2015</t>
  </si>
  <si>
    <t>5041023609</t>
  </si>
  <si>
    <t>1035008258306</t>
  </si>
  <si>
    <t>МУНИЦИПАЛЬНОЕ УЧРЕЖДЕНИЕ "МОЛОДЕЖНЫЙ КУЛЬТУРНОДОСУГОВЫЙ ЦЕНТР"</t>
  </si>
  <si>
    <t>143960 Московская область, г. Реутов, ул. Победы, д.6</t>
  </si>
  <si>
    <t>20190830-1108-1738-1771-000000383432</t>
  </si>
  <si>
    <t>143960 Московская область, г. Реутов, ул. Победы, д.6 (пл.проверка - 01.04.2015), проверку проводит ОНД по г.о. Реутов</t>
  </si>
  <si>
    <t>20190830-1108-1738-4108-000000383432</t>
  </si>
  <si>
    <t>20190830-1108-1738-6394-000000383432</t>
  </si>
  <si>
    <t>20190830-1108-0701-1100-000000383432</t>
  </si>
  <si>
    <t>502003144240</t>
  </si>
  <si>
    <t>5041023743</t>
  </si>
  <si>
    <t>1045008250462</t>
  </si>
  <si>
    <t>Общество с ограниченной ответственностью "ПК АГАТ"</t>
  </si>
  <si>
    <t>143960, Московская область, г. Реутов, ул. Транспортная, дом 12</t>
  </si>
  <si>
    <t>20190830-1108-1738-8820-000000383432</t>
  </si>
  <si>
    <t>143960, Московская область, г. Реутов, ул. Транспортная, дом 12, проверку проводит ОНД по г.о. Реутов</t>
  </si>
  <si>
    <t>20190830-1108-1739-1108-000000383432</t>
  </si>
  <si>
    <t>20190830-1108-1739-3473-000000383432</t>
  </si>
  <si>
    <t>20190830-1108-0701-1510-000000383432</t>
  </si>
  <si>
    <t>502003144241</t>
  </si>
  <si>
    <t>5041023870</t>
  </si>
  <si>
    <t>1045008250715</t>
  </si>
  <si>
    <t>Общество с ограниченной ответственностью "Производственно-коммерческая фирма Мосавтоматика"</t>
  </si>
  <si>
    <t>143960, Московская область, г. Реутов, ул. Транспортная, дом 7а</t>
  </si>
  <si>
    <t>20190830-1108-1739-6042-000000383432</t>
  </si>
  <si>
    <t>143960, Московская область, г. Реутов, ул. Транспортная, дом 7а, проверку проводит ОНД по г.о. Реутов</t>
  </si>
  <si>
    <t>20190830-1108-1739-8741-000000383432</t>
  </si>
  <si>
    <t>20190830-1108-1740-1175-000000383432</t>
  </si>
  <si>
    <t>20190830-1108-0701-1923-000000383432</t>
  </si>
  <si>
    <t>502003144242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</si>
  <si>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22.01.2012</t>
  </si>
  <si>
    <t>5041204570</t>
  </si>
  <si>
    <t>1165000052821</t>
  </si>
  <si>
    <t>Общество с ограниченной ответсвенностью "А.Г.К. СПОРТДРАЙВ"</t>
  </si>
  <si>
    <t>143964, Московская область, г. Реутов, ул. Железнодорожная, д. 17-А</t>
  </si>
  <si>
    <t>20190830-1108-1740-3674-000000383432</t>
  </si>
  <si>
    <t>143964, Московская область, г. Реутов, ул. Железнодорожная, д. 17-А (складская база), проверку проводит ОНД по г.о. Реутов</t>
  </si>
  <si>
    <t>20190830-1108-1740-6158-000000383432</t>
  </si>
  <si>
    <t>20190830-1108-1740-8704-000000383432</t>
  </si>
  <si>
    <t>20190830-1108-0701-2319-000000383432</t>
  </si>
  <si>
    <t>502003144243</t>
  </si>
  <si>
    <t>28.09.2017</t>
  </si>
  <si>
    <t>5042006211</t>
  </si>
  <si>
    <t>1025005328820</t>
  </si>
  <si>
    <t>Федеральное казенное предприятие «Научно-исследовательский центр ракетно-космической промышленности»</t>
  </si>
  <si>
    <t>141320, Московская область, Сергиево-Посадский район, г. Пересвет, ул. Бабушкина, д. 9, проверку проводит УНД и ПР</t>
  </si>
  <si>
    <t>20190830-1108-1741-0965-000000383432</t>
  </si>
  <si>
    <t>141320, Московская область, Сергиево-Посадский район, г. Пересвет, ул. Бабушкина, д. 9</t>
  </si>
  <si>
    <t>20190830-1108-1741-3249-000000383432</t>
  </si>
  <si>
    <t>20190830-1108-0701-2709-000000383432</t>
  </si>
  <si>
    <t>502003144244</t>
  </si>
  <si>
    <t>5042009621</t>
  </si>
  <si>
    <t>1025005325102</t>
  </si>
  <si>
    <t>Государственное бюджетное учреждение Здравоохранения Московской Области "Сергиево-Посадская Районная Больница"</t>
  </si>
  <si>
    <t>141302,, Сергиево-Посадский район, село Шеметово, ул. Центральная, дом 30 141302,, город Сергиев Посад, ул. Академика Силина, д.3  141302,, город Краснозаводск, ул. Новая, дом 6 141302,, Сергиево-Посадский район, п.Богородское, дом 38/2 141302,, город Сергиев Посад, проспект Красной Армии, дом 5/7  141302,, Сергиево-Посадский район, поселок Лоза, дом 4а, корпус 1 141302,, Сергиево-Посадский район, деревня Репихово, дом 71 а 141302,, Сергиево-Посадский район, поселок Лесхоз, Базисный питомник, дом 7 141302,, город Сергиев Посад, ул. Бероунская, дом 20б 141302,, Сергиево-Посадский район, город Краснозаводск, Больничный переулок, д.1 141302,, Сергиево-Посадский район, городское поселение Скоропусковский, дом 97 141302,, город Сергиев Посад, ул. Леонида Булавина, дом 2/10 141302,, город Сергиев Посад, ул. Клубная, дом 1</t>
  </si>
  <si>
    <t>20190830-1108-1741-6196-000000383432</t>
  </si>
  <si>
    <t>141302,, Сергиево-Посадский район, село Шеметово, ул. Центральная, дом 30 (стационар) (ввод в эксп. - 18.04.1970), Высокий риск (2 класс) 141302,, город Сергиев Посад, ул. Академика Силина, д.3 (поликлиника 3) (ввод в эксп. - 18.06.1986), Значительный риск (3 класс) 141302,, город Краснозаводск, ул. Новая, дом 6 (поликлиника  4) (ввод в эксп. - 20.05.1970), Значительный риск (3 класс) 141302,, Сергиево-Посадский район, п.Богородское, дом 38/2 (поликлиника 6) (ввод в эксп. - 18.09.1999), Значительный риск (3 класс) 141302,, город Сергиев Посад, проспект Красной Армии, дом 5/7 (детская поликлиника) (ввод в эксп. - 18.04.1990), Средний риск (4 класс) 141302,, Сергиево-Посадский район, поселок Лоза, дом 4а, корпус 1 (амбулатория) (ввод в эксп. - 13.09.1984), Умеренный риск (5 класс) 141302,, Сергиево-Посадский район, деревня Репихово, дом 71 а (ФАП) (ввод в эксп. - 17.09.1994), Умеренный риск (5 класс) 141302,, Сергиево-Посадский район, поселок Лесхоз, Базисный питомник, дом 7 (амбулатория) (ввод в эксп. - 18.03.2001), Умеренный риск (5 класс) 141302,, город Сергиев Посад, ул. Бероунская, дом 20б (поликлиника 1 стационар) (пл.проверка - 30.06.2017), Высокий риск (2 класс) 141302,, Сергиево-Посадский район, город Краснозаводск, Больничный переулок, д.1 (поликлиника 4 стационар) (пл.проверка - 30.06.2017), Высокий риск (2 класс) 141302,, Сергиево-Посадский район, городское поселение Скоропусковский, дом 97 (стационар) (пл.проверка - 10.11.2017), Высокий риск (2 класс) 141302,, город Сергиев Посад, ул. Леонида Булавина, дом 2/10 (поликлиника 1) (пл.проверка - 30.06.2017), Значительный риск (3 класс) 141302,, город Сергиев Посад, ул. Клубная, дом 1 (поликлиника 2) (пл.проверка - 30.06.2017), Значительный риск (3 класс), проверку проводит ОНД по Сергиево-Посадскому г.о.</t>
  </si>
  <si>
    <t>20190830-1108-1741-9292-000000383432</t>
  </si>
  <si>
    <t>141301, Московская область, город Сергиев Посад, Новоугличское шоссе, дом 62А</t>
  </si>
  <si>
    <t>20190830-1108-1742-1902-000000383432</t>
  </si>
  <si>
    <t>20190830-1108-0701-3182-000000383432</t>
  </si>
  <si>
    <t>502003144245</t>
  </si>
  <si>
    <t>5042010610</t>
  </si>
  <si>
    <t>1035008352851</t>
  </si>
  <si>
    <t>Муниципальное бюджетное общеобразовательное учреждение\n«Средняя общеобразовательная школа № 16»</t>
  </si>
  <si>
    <t>141305 Московская область, город Сергиев Посад, улица Клубная, дом 9</t>
  </si>
  <si>
    <t>20190830-1108-1742-4444-000000383432</t>
  </si>
  <si>
    <t>141305 Московская область, город Сергиев Посад, улица Клубная, дом 9, проверку проводит ОНД по Сергиево-Посадскому г.о.</t>
  </si>
  <si>
    <t>20190830-1108-1742-6740-000000383432</t>
  </si>
  <si>
    <t>20190830-1108-1742-9045-000000383432</t>
  </si>
  <si>
    <t>20190830-1108-0701-3576-000000383432</t>
  </si>
  <si>
    <t>502003144246</t>
  </si>
  <si>
    <t>29.09.2016</t>
  </si>
  <si>
    <t>5042010793</t>
  </si>
  <si>
    <t>1025005326202</t>
  </si>
  <si>
    <t>Акционерное общество "Загорский оптико - механический завод"</t>
  </si>
  <si>
    <t>141300, Московская область, Сергиево-Посадский район, г. Сергиев Посад, проспект КРАСНОЙ АРМИИ, ДОМ 212В, проверку проводит УНД и ПР</t>
  </si>
  <si>
    <t>20190830-1108-1743-1335-000000383432</t>
  </si>
  <si>
    <t>141300, Московская область, Сергиево-Посадский район, г. Сергиев Посад, проспект КРАСНОЙ АРМИИ, ДОМ 212В</t>
  </si>
  <si>
    <t>20190830-1108-1743-3651-000000383432</t>
  </si>
  <si>
    <t>20190830-1108-0701-3969-000000383432</t>
  </si>
  <si>
    <t>502003144247</t>
  </si>
  <si>
    <t>5042054991</t>
  </si>
  <si>
    <t>1035008361398</t>
  </si>
  <si>
    <t>Муниципальное бюджетное общеобразовательное учреждение\n«Сватковская основная общеобразовательная школа»</t>
  </si>
  <si>
    <t>141345, Московская область, Сергиево-Посадский район, село Сватково, дом 91</t>
  </si>
  <si>
    <t>20190830-1108-1749-7511-000000383432</t>
  </si>
  <si>
    <t>141345, Московская область, Сергиево-Посадский район, село Сватково, дом 91, проверку проводит ОНД по Сергиево-Посадскому г.о.</t>
  </si>
  <si>
    <t>20190830-1108-1749-9738-000000383432</t>
  </si>
  <si>
    <t>20190830-1108-1750-1984-000000383432</t>
  </si>
  <si>
    <t>20190830-1108-0701-7930-000000383432</t>
  </si>
  <si>
    <t>502003144257</t>
  </si>
  <si>
    <t>19.03.2012</t>
  </si>
  <si>
    <t>5042055434</t>
  </si>
  <si>
    <t>1035008358538</t>
  </si>
  <si>
    <t>Общество с ограниченной ответственностью фирма "Сатурн"</t>
  </si>
  <si>
    <t>141315, Московская область, Сергиево-Посадский район, город Сергиев Посад, улица Скобянное шоссе, дом 5А</t>
  </si>
  <si>
    <t>20190830-1108-1750-4220-000000383432</t>
  </si>
  <si>
    <t>141315, Московская область, Сергиево-Посадский район, город Сергиев Посад, улица Скобянное шоссе, дом 5А, проверку проводит ОНД по Сергиево-Посадскому г.о.</t>
  </si>
  <si>
    <t>20190830-1108-1750-6490-000000383432</t>
  </si>
  <si>
    <t>20190830-1108-1750-8795-000000383432</t>
  </si>
  <si>
    <t>20190830-1108-0701-8345-000000383432</t>
  </si>
  <si>
    <t>502003144258</t>
  </si>
  <si>
    <t>5042055586</t>
  </si>
  <si>
    <t>1035008353368</t>
  </si>
  <si>
    <t>Государственное бюджетное учреждение здравоохранения Московской области "Сергиево-Посадский противотуберкулезный диспансер"</t>
  </si>
  <si>
    <t>141309, Московская область, город Сергиев Посад, улица Кирова, дом 89</t>
  </si>
  <si>
    <t>20190830-1108-1751-1073-000000383432</t>
  </si>
  <si>
    <t>141309, Московская область, город Сергиев Посад, улица Кирова, дом 89 (стационар), проверку проводит ОНД по Сергиево-Посадскому г.о.</t>
  </si>
  <si>
    <t>20190830-1108-1751-3401-000000383432</t>
  </si>
  <si>
    <t>20190830-1108-1751-5636-000000383432</t>
  </si>
  <si>
    <t>20190830-1108-0701-8760-000000383432</t>
  </si>
  <si>
    <t>502003144259</t>
  </si>
  <si>
    <t>5042055628</t>
  </si>
  <si>
    <t>1035008355876</t>
  </si>
  <si>
    <t>Муниципальное бюджетное общеобразовательное учреждение «Средняя общеобразовательная школа №4»</t>
  </si>
  <si>
    <t>141300, Московская область,  город Сергиев Посад, улица Дружбы, дом 5</t>
  </si>
  <si>
    <t>20190830-1108-1751-7848-000000383432</t>
  </si>
  <si>
    <t>141300, Московская область,  город Сергиев Посад, улица Дружбы, дом 5, проверку проводит ОНД по Сергиево-Посадскому г.о.</t>
  </si>
  <si>
    <t>20190830-1108-1752-0091-000000383432</t>
  </si>
  <si>
    <t>20190830-1108-1752-2707-000000383432</t>
  </si>
  <si>
    <t>20190830-1108-0701-9170-000000383432</t>
  </si>
  <si>
    <t>502003144260</t>
  </si>
  <si>
    <t>5042055642</t>
  </si>
  <si>
    <t>1035008354226</t>
  </si>
  <si>
    <t>Государственное автономное учреждение здравоохранения Московской области "Сергиево-Посадский кожно-венерологический диспансер"</t>
  </si>
  <si>
    <t>141300, Московская область, город Сергиев Посад, улица Митькина, дом 37</t>
  </si>
  <si>
    <t>20190830-1108-1752-5043-000000383432</t>
  </si>
  <si>
    <t>141300, Московская область, город Сергиев Посад, улица Митькина, дом 37 (стационар), проверку проводит ОНД по Сергиево-Посадскому г.о.</t>
  </si>
  <si>
    <t>20190830-1108-1752-7299-000000383432</t>
  </si>
  <si>
    <t>20190830-1108-1752-9572-000000383432</t>
  </si>
  <si>
    <t>20190830-1108-0701-9584-000000383432</t>
  </si>
  <si>
    <t>502003144261</t>
  </si>
  <si>
    <t>30.04.2014</t>
  </si>
  <si>
    <t>5042063227</t>
  </si>
  <si>
    <t>1035008367294</t>
  </si>
  <si>
    <t>Частное общеобразовательное учреждение для детей-сирот и детей, оставшихся без попечения родителей «Школа-интернат им. Преподобного Сергия»</t>
  </si>
  <si>
    <t>141300, Московская область, Сергиево-Посадский район, д.Топорково</t>
  </si>
  <si>
    <t>20190830-1108-1753-6109-000000383432</t>
  </si>
  <si>
    <t>141300, Московская область, Сергиево-Посадский район, д.Топорково, проверку проводит ОНД по Сергиево-Посадскому г.о.</t>
  </si>
  <si>
    <t>20190830-1108-1753-8333-000000383432</t>
  </si>
  <si>
    <t>20190830-1108-1754-0565-000000383432</t>
  </si>
  <si>
    <t>20190830-1108-0702-0383-000000383432</t>
  </si>
  <si>
    <t>502003144263</t>
  </si>
  <si>
    <t>30.09.2011</t>
  </si>
  <si>
    <t>5042066556</t>
  </si>
  <si>
    <t>1035008354413</t>
  </si>
  <si>
    <t>Муниципальная бюджетная общеобразовательная организация "Хотьковская основная общеобразовательная школа № 4"</t>
  </si>
  <si>
    <t>141372, Московская область, Сергиево-Посадский район, город Хотьково, улица Пушкина, дом 11</t>
  </si>
  <si>
    <t>20190830-1108-1754-7101-000000383432</t>
  </si>
  <si>
    <t>141372, Московская область, Сергиево-Посадский район, город Хотьково, улица Пушкина, дом 11, проверку проводит ОНД по Сергиево-Посадскому г.о.</t>
  </si>
  <si>
    <t>20190830-1108-1754-9348-000000383432</t>
  </si>
  <si>
    <t>20190830-1108-1755-1850-000000383432</t>
  </si>
  <si>
    <t>20190830-1108-0702-1174-000000383432</t>
  </si>
  <si>
    <t>502003144265</t>
  </si>
  <si>
    <t>5042067052</t>
  </si>
  <si>
    <t>1035008365259</t>
  </si>
  <si>
    <t>Общество с ограниченной ответственностью "Гостиничный Комплекс "Абрамцево"</t>
  </si>
  <si>
    <t>141351, Московская область, Сергиево - Посадский район, деревня Жучки</t>
  </si>
  <si>
    <t>20190830-1108-1755-4089-000000383432</t>
  </si>
  <si>
    <t>141351, Московская область, Сергиево - Посадский район, деревня Жучки, проверку проводит ОНД по Сергиево-Посадскому г.о.</t>
  </si>
  <si>
    <t>20190830-1108-1755-6532-000000383432</t>
  </si>
  <si>
    <t>20190830-1108-1755-8814-000000383432</t>
  </si>
  <si>
    <t>20190830-1108-0702-1588-000000383432</t>
  </si>
  <si>
    <t>502003144266</t>
  </si>
  <si>
    <t>27.01.2012</t>
  </si>
  <si>
    <t>5042067912</t>
  </si>
  <si>
    <t>1035008360640</t>
  </si>
  <si>
    <t>Муниципальное бюджетное дошкольное образовательное учреждение «Центр развития\nребенка – детский сад №\n1»</t>
  </si>
  <si>
    <t>141342, Московская область, СергиевоПосадский район, рабочий поселок Богородское, дом 37</t>
  </si>
  <si>
    <t>20190830-1108-1756-1111-000000383432</t>
  </si>
  <si>
    <t>141342, Московская область, СергиевоПосадский район, рабочий поселок Богородское, дом 37, проверку проводит ОНД по Сергиево-Посадскому г.о.</t>
  </si>
  <si>
    <t>20190830-1108-1756-3385-000000383432</t>
  </si>
  <si>
    <t>20190830-1108-1756-5630-000000383432</t>
  </si>
  <si>
    <t>20190830-1108-0702-2003-000000383432</t>
  </si>
  <si>
    <t>502003144267</t>
  </si>
  <si>
    <t>5042067944</t>
  </si>
  <si>
    <t>1035008355656</t>
  </si>
  <si>
    <t>Муниципального бюджетного общеобразовательного учреждения "Воздвиженская основная общеобразовательная школа"</t>
  </si>
  <si>
    <t>141300, Московская область, Сергиево - Посадский район, поселок Заречный, дом 101</t>
  </si>
  <si>
    <t>20190830-1108-1756-7840-000000383432</t>
  </si>
  <si>
    <t>141300, Московская область, Сергиево - Посадский район, поселок Заречный, дом 101, проверку проводит ОНД по Сергиево-Посадскому г.о.</t>
  </si>
  <si>
    <t>20190830-1108-1757-0061-000000383432</t>
  </si>
  <si>
    <t>20190830-1108-1757-2251-000000383432</t>
  </si>
  <si>
    <t>20190830-1108-0702-2400-000000383432</t>
  </si>
  <si>
    <t>502003144268</t>
  </si>
  <si>
    <t>29.07.2011</t>
  </si>
  <si>
    <t>5042068031</t>
  </si>
  <si>
    <t>1035008359616</t>
  </si>
  <si>
    <t>Муниципальное бюджетное общеобразовательное учреждение\n"Васильевская средняя общеобразовательная школа"</t>
  </si>
  <si>
    <t>141355, Московская область, Сергиево-Посадский район, село Васильевское, дом 13/1</t>
  </si>
  <si>
    <t>20190830-1108-1757-4741-000000383432</t>
  </si>
  <si>
    <t>141355, Московская область, Сергиево-Посадский район, село Васильевское, дом 13/1, проверку проводит ОНД по Сергиево-Посадскому г.о.</t>
  </si>
  <si>
    <t>20190830-1108-1757-6977-000000383432</t>
  </si>
  <si>
    <t>20190830-1108-1757-9203-000000383432</t>
  </si>
  <si>
    <t>20190830-1108-0702-2815-000000383432</t>
  </si>
  <si>
    <t>502003144269</t>
  </si>
  <si>
    <t>29.12.2011</t>
  </si>
  <si>
    <t>5042068049</t>
  </si>
  <si>
    <t>1035008355216</t>
  </si>
  <si>
    <t>Муниципальное бюджетное общеобразовательное учреждение "Селковская основная общеобразовательная школа"</t>
  </si>
  <si>
    <t>141330, Московская область, Сергиево-Посадский район, д.Селково, д.21Б</t>
  </si>
  <si>
    <t>20190830-1108-1758-1467-000000383432</t>
  </si>
  <si>
    <t>141330, Московская область, Сергиево-Посадский район, д.Селково, д.21Б, проверку проводит ОНД по Сергиево-Посадскому г.о.</t>
  </si>
  <si>
    <t>20190830-1108-1758-3746-000000383432</t>
  </si>
  <si>
    <t>20190830-1108-1758-7097-000000383432</t>
  </si>
  <si>
    <t>20190830-1108-0702-3228-000000383432</t>
  </si>
  <si>
    <t>502003144270</t>
  </si>
  <si>
    <t>30.01.2015</t>
  </si>
  <si>
    <t>5042068120</t>
  </si>
  <si>
    <t>1035008355194</t>
  </si>
  <si>
    <t>Муниципальное бюджетное общеобразовательное учреждение "Торгашинская средняя общеобразовательная школа"</t>
  </si>
  <si>
    <t>141332 Московская область,  Сергиево-Посадский район, деревня Торгашино, дом 7"Г".</t>
  </si>
  <si>
    <t>20190830-1108-1758-9640-000000383432</t>
  </si>
  <si>
    <t>141332 Московская область,  Сергиево-Посадский район, деревня Торгашино, дом 7"Г". , проверку проводит ОНД по Сергиево-Посадскому г.о.</t>
  </si>
  <si>
    <t>20190830-1108-1759-1924-000000383432</t>
  </si>
  <si>
    <t>20190830-1108-1759-4179-000000383432</t>
  </si>
  <si>
    <t>20190830-1108-0702-3642-000000383432</t>
  </si>
  <si>
    <t>502003144271</t>
  </si>
  <si>
    <t>31.03.2012</t>
  </si>
  <si>
    <t>5042068151</t>
  </si>
  <si>
    <t>1035008357240</t>
  </si>
  <si>
    <t>Муниципальное бюджетное дошкольное образовательное учреждение «Детский сад комбинированного вида № 18»</t>
  </si>
  <si>
    <t>141300, Московская область, город Сергиев Посад, улица Школьная, дом 3а</t>
  </si>
  <si>
    <t>20190830-1108-1759-6454-000000383432</t>
  </si>
  <si>
    <t>141300, Московская область, город Сергиев Посад, улица Школьная, дом 3а, проверку проводит ОНД по Сергиево-Посадскому г.о.</t>
  </si>
  <si>
    <t>20190830-1108-1759-8730-000000383432</t>
  </si>
  <si>
    <t>20190830-1108-1760-1029-000000383432</t>
  </si>
  <si>
    <t>20190830-1108-0702-4052-000000383432</t>
  </si>
  <si>
    <t>502003144272</t>
  </si>
  <si>
    <t>29.03.2015</t>
  </si>
  <si>
    <t>5042068313</t>
  </si>
  <si>
    <t>1035008357460</t>
  </si>
  <si>
    <t>Муниципальное бюджетное дошкольное образовательное учреждение «Детский сад комбинированного вида №13»</t>
  </si>
  <si>
    <t>141300, Московская область, город Сергиев Посад, улица Бабушкина, дом 20</t>
  </si>
  <si>
    <t>20190830-1108-1760-3837-000000383432</t>
  </si>
  <si>
    <t>141300, Московская область, город Сергиев Посад, улица Бабушкина, дом 20, проверку проводит ОНД по Сергиево-Посадскому г.о.</t>
  </si>
  <si>
    <t>20190830-1108-1760-6216-000000383432</t>
  </si>
  <si>
    <t>20190830-1108-1760-8490-000000383432</t>
  </si>
  <si>
    <t>20190830-1108-0702-4464-000000383432</t>
  </si>
  <si>
    <t>502003144273</t>
  </si>
  <si>
    <t>5042068320</t>
  </si>
  <si>
    <t>1035008357548</t>
  </si>
  <si>
    <t>Муниципальное бюджетное дошкольное образовательное учреждение «Детский сад комбинированного вида № 24»</t>
  </si>
  <si>
    <t>141301, Московская область, город Сергиев Посад, Новоугличское шоссе, дом 72</t>
  </si>
  <si>
    <t>20190830-1108-1761-0755-000000383432</t>
  </si>
  <si>
    <t>141301, Московская область, город Сергиев Посад, Новоугличское шоссе, дом 72, проверку проводит ОНД по Сергиево-Посадскому г.о.</t>
  </si>
  <si>
    <t>20190830-1108-1761-3021-000000383432</t>
  </si>
  <si>
    <t>20190830-1108-1761-5250-000000383432</t>
  </si>
  <si>
    <t>20190830-1108-0702-4875-000000383432</t>
  </si>
  <si>
    <t>502003144274</t>
  </si>
  <si>
    <t>5042068384</t>
  </si>
  <si>
    <t>1035008356261</t>
  </si>
  <si>
    <t>Муниципальное бюджетное общеобразовательное учреждение "Шеметовская средняя общеобразовательная школа"</t>
  </si>
  <si>
    <t>141335, Московская область, Сергиево -Посадский район, село Шеметово мкр. Новый дом 38.</t>
  </si>
  <si>
    <t>20190830-1108-1761-7497-000000383432</t>
  </si>
  <si>
    <t>141335, Московская область, Сергиево -Посадский район, село Шеметово мкр. Новый дом 38., проверку проводит ОНД по Сергиево-Посадскому г.о.</t>
  </si>
  <si>
    <t>20190830-1108-1761-9771-000000383432</t>
  </si>
  <si>
    <t>20190830-1108-1762-2397-000000383432</t>
  </si>
  <si>
    <t>20190830-1108-0702-5287-000000383432</t>
  </si>
  <si>
    <t>502003144275</t>
  </si>
  <si>
    <t>5042068391</t>
  </si>
  <si>
    <t>1035008359572</t>
  </si>
  <si>
    <t>Муниципальное бюджетное дошкольное образовательное учреждение «Детский сад общеразвивающего вида №4»</t>
  </si>
  <si>
    <t>141308, Московская область, город Сергиев Посад, мкр. Семхоз, улица Парковая, дом 4а</t>
  </si>
  <si>
    <t>20190830-1108-1762-4681-000000383432</t>
  </si>
  <si>
    <t>141308, Московская область, город Сергиев Посад, мкр. Семхоз, улица Парковая, дом 4а, проверку проводит ОНД по Сергиево-Посадскому г.о.</t>
  </si>
  <si>
    <t>20190830-1108-1762-6968-000000383432</t>
  </si>
  <si>
    <t>20190830-1108-1762-9204-000000383432</t>
  </si>
  <si>
    <t>20190830-1108-0702-5701-000000383432</t>
  </si>
  <si>
    <t>502003144276</t>
  </si>
  <si>
    <t>5042068419</t>
  </si>
  <si>
    <t>1035008359869</t>
  </si>
  <si>
    <t>Муниципальное бюджетное дошкольное образовательное учреждение «Детский сад комбинированного вида №39»</t>
  </si>
  <si>
    <t>141302, Московская область, город Сергиев Посад, улица Шлякова, дом 20/8 141302, Московская область, город Сергиев Посад, улица Булавина, дом 10/28</t>
  </si>
  <si>
    <t>20190830-1108-1763-1515-000000383432</t>
  </si>
  <si>
    <t>141302, Московская область, город Сергиев Посад, улица Шлякова, дом 20/8 141302, Московская область, город Сергиев Посад, улица Булавина, дом 10/28, проверку проводит ОНД по Сергиево-Посадскому г.о.</t>
  </si>
  <si>
    <t>20190830-1108-1763-3791-000000383432</t>
  </si>
  <si>
    <t>141302, Московская область, город Сергиев Посад, улица Шлякова, дом 20/8</t>
  </si>
  <si>
    <t>20190830-1108-1763-6057-000000383432</t>
  </si>
  <si>
    <t>20190830-1108-0702-6114-000000383432</t>
  </si>
  <si>
    <t>502003144277</t>
  </si>
  <si>
    <t>5042068578</t>
  </si>
  <si>
    <t>1035008360199</t>
  </si>
  <si>
    <t>Муниципальное бюджетное дошкольное образовательное учреждение «Детский сад комбинированного вида №27»</t>
  </si>
  <si>
    <t>141320, Московская область, СергиевоПосадский район, город Пересвет, улица Строителей, дом 1-Б</t>
  </si>
  <si>
    <t>20190830-1108-1763-8303-000000383432</t>
  </si>
  <si>
    <t>141320, Московская область, СергиевоПосадский район, город Пересвет, улица Строителей, дом 1-Б, проверку проводит ОНД по Сергиево-Посадскому г.о.</t>
  </si>
  <si>
    <t>20190830-1108-1764-0654-000000383432</t>
  </si>
  <si>
    <t>20190830-1108-1764-2906-000000383432</t>
  </si>
  <si>
    <t>20190830-1108-0702-6528-000000383432</t>
  </si>
  <si>
    <t>502003144278</t>
  </si>
  <si>
    <t>5042068585</t>
  </si>
  <si>
    <t>1035008357262</t>
  </si>
  <si>
    <t>Муниципальное бюджетное дошкольное образовательное учреждение «Детский сад комбинированного вида №20»</t>
  </si>
  <si>
    <t>141305, Московская область, город Сергиев Посад, улица Центральная, дом 4</t>
  </si>
  <si>
    <t>20190830-1108-1764-5181-000000383432</t>
  </si>
  <si>
    <t>141305, Московская область, город Сергиев Посад, улица Центральная, дом 4, проверку проводит ОНД по Сергиево-Посадскому г.о.</t>
  </si>
  <si>
    <t>20190830-1108-1764-7428-000000383432</t>
  </si>
  <si>
    <t>20190830-1108-1764-9660-000000383432</t>
  </si>
  <si>
    <t>20190830-1108-0702-6939-000000383432</t>
  </si>
  <si>
    <t>502003144279</t>
  </si>
  <si>
    <t>5042068602</t>
  </si>
  <si>
    <t>1035008362432</t>
  </si>
  <si>
    <t>Муниципальное бюджетное дошкольное образовательное учреждение «Детский сад № 6 – центр развития ребенка»</t>
  </si>
  <si>
    <t>141307, Московская область, город Сергиев Посад, улица Победы, дом 10</t>
  </si>
  <si>
    <t>20190830-1108-1765-1916-000000383432</t>
  </si>
  <si>
    <t>141307, Московская область, город Сергиев Посад, улица Победы, дом 10, проверку проводит ОНД по Сергиево-Посадскому г.о.</t>
  </si>
  <si>
    <t>20190830-1108-1765-4405-000000383432</t>
  </si>
  <si>
    <t>20190830-1108-1765-6673-000000383432</t>
  </si>
  <si>
    <t>20190830-1108-0702-7350-000000383432</t>
  </si>
  <si>
    <t>502003144280</t>
  </si>
  <si>
    <t>5042068627</t>
  </si>
  <si>
    <t>1035008360210</t>
  </si>
  <si>
    <t>Муниципальное бюджетное дошкольное образовательное учреждение «Детский сад комбинированного вида №26»</t>
  </si>
  <si>
    <t>141320, Московская область Сергиево Посадский район, город Пересвет, улица Строителей, дом 5А</t>
  </si>
  <si>
    <t>20190830-1108-1765-8947-000000383432</t>
  </si>
  <si>
    <t>141320, Московская область Сергиево Посадский район, город Пересвет, улица Строителей, дом 5А, проверку проводит ОНД по Сергиево-Посадскому г.о.</t>
  </si>
  <si>
    <t>20190830-1108-1766-1217-000000383432</t>
  </si>
  <si>
    <t>20190830-1108-1766-3561-000000383432</t>
  </si>
  <si>
    <t>20190830-1108-0702-7763-000000383432</t>
  </si>
  <si>
    <t>502003144281</t>
  </si>
  <si>
    <t>5042068634</t>
  </si>
  <si>
    <t>1035008360200</t>
  </si>
  <si>
    <t>Муниципальное бюджетное дошкольное образовательное учреждение «Детский сад присмотра и оздоровления №22»</t>
  </si>
  <si>
    <t>141320, Московская область, СергиевоПосадский район, город Пересвет, улица Пионерская, дом 14</t>
  </si>
  <si>
    <t>20190830-1108-1766-5809-000000383432</t>
  </si>
  <si>
    <t>141320, Московская область, СергиевоПосадский район, город Пересвет, улица Пионерская, дом 14, проверку проводит ОНД по Сергиево-Посадскому г.о.</t>
  </si>
  <si>
    <t>20190830-1108-1766-8060-000000383432</t>
  </si>
  <si>
    <t>20190830-1108-1767-0288-000000383432</t>
  </si>
  <si>
    <t>20190830-1108-0702-8177-000000383432</t>
  </si>
  <si>
    <t>502003144282</t>
  </si>
  <si>
    <t>31.03.2016</t>
  </si>
  <si>
    <t>5042068659</t>
  </si>
  <si>
    <t>1035008357515</t>
  </si>
  <si>
    <t>Муниципальное бюджетное дошкольное образовательное учреждение «Центр развития\nребенка – детский сад №\n3»</t>
  </si>
  <si>
    <t>141307, Московская область, город Сергиев Посад-7, улица Солнечная, дом 10</t>
  </si>
  <si>
    <t>20190830-1108-1767-2592-000000383432</t>
  </si>
  <si>
    <t>141307, Московская область, город Сергиев Посад-7, улица Солнечная, дом 10, проверку проводит ОНД по Сергиево-Посадскому г.о.</t>
  </si>
  <si>
    <t>20190830-1108-1767-4804-000000383432</t>
  </si>
  <si>
    <t>20190830-1108-1767-7030-000000383432</t>
  </si>
  <si>
    <t>20190830-1108-0702-8591-000000383432</t>
  </si>
  <si>
    <t>502003144283</t>
  </si>
  <si>
    <t>5042068673</t>
  </si>
  <si>
    <t>1035008362355</t>
  </si>
  <si>
    <t>Муниципальное бюджетное общеобразовательное учреждение "Средняя общеобразовательная школа № 8 г. Пересвета"</t>
  </si>
  <si>
    <t>141320, Московская область, Сергиево-Посадский район, город Пересвет, улица Мира, дом 13.</t>
  </si>
  <si>
    <t>20190830-1108-1767-9260-000000383432</t>
  </si>
  <si>
    <t>141320, Московская область, Сергиево-Посадский район, город Пересвет, улица Мира, дом 13., проверку проводит ОНД по Сергиево-Посадскому г.о.</t>
  </si>
  <si>
    <t>20190830-1108-1768-1538-000000383432</t>
  </si>
  <si>
    <t>20190830-1108-1768-3768-000000383432</t>
  </si>
  <si>
    <t>20190830-1108-0702-9008-000000383432</t>
  </si>
  <si>
    <t>502003144284</t>
  </si>
  <si>
    <t>03.06.2020</t>
  </si>
  <si>
    <t>5042068722</t>
  </si>
  <si>
    <t>1035008356756</t>
  </si>
  <si>
    <t>Муниципальное бюджетное дошкольное образовательное учреждение «Детский сад комбинированного вида №10»</t>
  </si>
  <si>
    <t>141342, Московская область, СергиевоПосадский район, поселок Богородское, дом 7</t>
  </si>
  <si>
    <t>20190830-1108-1768-6006-000000383432</t>
  </si>
  <si>
    <t>141342, Московская область, СергиевоПосадский район, поселок Богородское, дом 7, проверку проводит ОНД по Сергиево-Посадскому г.о.</t>
  </si>
  <si>
    <t>20190830-1108-1768-8568-000000383432</t>
  </si>
  <si>
    <t>20190830-1108-1769-0821-000000383432</t>
  </si>
  <si>
    <t>20190830-1108-0702-9417-000000383432</t>
  </si>
  <si>
    <t>502003144285</t>
  </si>
  <si>
    <t>29.04.2011</t>
  </si>
  <si>
    <t>5042068730</t>
  </si>
  <si>
    <t>1035008354370</t>
  </si>
  <si>
    <t>Муниципальное бюджетное общеобразовательное учреждение «Хотьковская средняя общеобразовательная школа №1»</t>
  </si>
  <si>
    <t>141370, Московская область, Сергиево-Посадский район, город Хотьково, улица Седина дом 30.</t>
  </si>
  <si>
    <t>20190830-1108-1769-3101-000000383432</t>
  </si>
  <si>
    <t>141370, Московская область, Сергиево-Посадский район, город Хотьково, улица Седина дом 30., проверку проводит ОНД по Сергиево-Посадскому г.о.</t>
  </si>
  <si>
    <t>20190830-1108-1769-5368-000000383432</t>
  </si>
  <si>
    <t>20190830-1108-1769-7607-000000383432</t>
  </si>
  <si>
    <t>20190830-1108-0702-9834-000000383432</t>
  </si>
  <si>
    <t>502003144286</t>
  </si>
  <si>
    <t>5042068747</t>
  </si>
  <si>
    <t>1035008354380</t>
  </si>
  <si>
    <t>Муниципальное бюджетное общеобразовательное учреждение\n"Самотовинская средняя общеобразовательная школа"</t>
  </si>
  <si>
    <t>141300, Московская область, Сергиево-Посадский район, деревня Самотовино, дом 59</t>
  </si>
  <si>
    <t>20190830-1108-1769-9857-000000383432</t>
  </si>
  <si>
    <t>141300, Московская область, Сергиево-Посадский район, деревня Самотовино, дом 59, проверку проводит ОНД по Сергиево-Посадскому г.о.</t>
  </si>
  <si>
    <t>20190830-1108-1770-2178-000000383432</t>
  </si>
  <si>
    <t>20190830-1108-1770-4401-000000383432</t>
  </si>
  <si>
    <t>20190830-1108-0703-0246-000000383432</t>
  </si>
  <si>
    <t>502003144287</t>
  </si>
  <si>
    <t>5042068754</t>
  </si>
  <si>
    <t>1035008355139</t>
  </si>
  <si>
    <t>Муниципального бюджетного общеобразовательного учреждения " Бужаниновская средняя общеобразовательная школа"</t>
  </si>
  <si>
    <t>141326, Московская область, Сергиево-Посадский район, село Бужаниново, улица Полевая, дом 13</t>
  </si>
  <si>
    <t>20190830-1108-1770-6656-000000383432</t>
  </si>
  <si>
    <t>141326, Московская область, Сергиево-Посадский район, село Бужаниново, улица Полевая, дом 13, проверку проводит ОНД по Сергиево-Посадскому г.о.</t>
  </si>
  <si>
    <t>20190830-1108-1770-8929-000000383432</t>
  </si>
  <si>
    <t>20190830-1108-1771-1170-000000383432</t>
  </si>
  <si>
    <t>20190830-1108-0703-0660-000000383432</t>
  </si>
  <si>
    <t>502003144288</t>
  </si>
  <si>
    <t>5042068793</t>
  </si>
  <si>
    <t>1035008359319</t>
  </si>
  <si>
    <t>Муниципальное бюджетное общеобразовательное учреждение «Хотьковская средняя общеобразовательная школа №5»</t>
  </si>
  <si>
    <t>141300, Московская область, Сергиево-Посадский район город Хотьково, улица Майолик, дом 5 город Хотьково, улица Михеенко, дом 12 б.</t>
  </si>
  <si>
    <t>20190830-1108-1771-3445-000000383432</t>
  </si>
  <si>
    <t>141300, Московская область, Сергиево-Посадский район город Хотьково, улица Майолик, дом 5 город Хотьково, улица Михеенко, дом 12 б., проверку проводит ОНД по Сергиево-Посадскому г.о.</t>
  </si>
  <si>
    <t>20190830-1108-1771-5741-000000383432</t>
  </si>
  <si>
    <t>141300, Московская область, Сергиево-Посадский район город Хотьково, улица Майолик, дом 5</t>
  </si>
  <si>
    <t>20190830-1108-1771-8010-000000383432</t>
  </si>
  <si>
    <t>20190830-1108-0703-1077-000000383432</t>
  </si>
  <si>
    <t>502003144289</t>
  </si>
  <si>
    <t>28.01.2011</t>
  </si>
  <si>
    <t>5042068899</t>
  </si>
  <si>
    <t>1035008366326</t>
  </si>
  <si>
    <t>Муниципальное бюджетное общеобразовательное учреждение "физикоматематический лицей"</t>
  </si>
  <si>
    <t>141300, Московская область,  город Сергиев Посад, улица Карла Маркса, дом 3</t>
  </si>
  <si>
    <t>20190830-1108-1772-0557-000000383432</t>
  </si>
  <si>
    <t>141300, Московская область,  город Сергиев Посад, улица Карла Маркса, дом 3, проверку проводит ОНД по Сергиево-Посадскому г.о.</t>
  </si>
  <si>
    <t>20190830-1108-1772-2886-000000383432</t>
  </si>
  <si>
    <t>20190830-1108-1772-5100-000000383432</t>
  </si>
  <si>
    <t>20190830-1108-0703-1489-000000383432</t>
  </si>
  <si>
    <t>502003144290</t>
  </si>
  <si>
    <t>5042069003</t>
  </si>
  <si>
    <t>1065042071203</t>
  </si>
  <si>
    <t>Муниципальное бюджетное дошкольное образовательное учреждение «Детский сад комбинированного вида №15»</t>
  </si>
  <si>
    <t>141321, Московская область, СергиевоПосадский район, город Краснозаводск, улица Трудовые резервы, дом 8а</t>
  </si>
  <si>
    <t>20190830-1108-1772-7359-000000383432</t>
  </si>
  <si>
    <t>141321, Московская область, СергиевоПосадский район, город Краснозаводск, улица Трудовые резервы, дом 8а, проверку проводит ОНД по Сергиево-Посадскому г.о.</t>
  </si>
  <si>
    <t>20190830-1108-1772-9618-000000383432</t>
  </si>
  <si>
    <t>20190830-1108-1773-1930-000000383432</t>
  </si>
  <si>
    <t>20190830-1108-0703-1903-000000383432</t>
  </si>
  <si>
    <t>502003144291</t>
  </si>
  <si>
    <t>5042069109</t>
  </si>
  <si>
    <t>1035008361630</t>
  </si>
  <si>
    <t>Муниципальное бюджетное дошкольное образовательное учреждение «Детский сад общеразвивающего вида №11»</t>
  </si>
  <si>
    <t>141345, Московская область СергиевоПосадский район, село Сватково, дом 7а</t>
  </si>
  <si>
    <t>20190830-1108-1773-4204-000000383432</t>
  </si>
  <si>
    <t>141345, Московская область СергиевоПосадский район, село Сватково, дом 7а, проверку проводит ОНД по Сергиево-Посадскому г.о.</t>
  </si>
  <si>
    <t>20190830-1108-1773-6458-000000383432</t>
  </si>
  <si>
    <t>20190830-1108-1773-8705-000000383432</t>
  </si>
  <si>
    <t>20190830-1108-0703-2317-000000383432</t>
  </si>
  <si>
    <t>502003144292</t>
  </si>
  <si>
    <t>30.05.2014</t>
  </si>
  <si>
    <t>5042069204</t>
  </si>
  <si>
    <t>1035008359814</t>
  </si>
  <si>
    <t>Муниципальное бюджетное дошкольное образовательное учреждение «Детский сад комбинированного вида №29»</t>
  </si>
  <si>
    <t>141300, Московская область, город Сергиев Посад, проспект Красной Армии, дом 210-а</t>
  </si>
  <si>
    <t>20190830-1108-1774-0925-000000383432</t>
  </si>
  <si>
    <t>141300, Московская область, город Сергиев Посад, проспект Красной Армии, дом 210-а, проверку проводит ОНД по Сергиево-Посадскому г.о.</t>
  </si>
  <si>
    <t>20190830-1108-1774-3170-000000383432</t>
  </si>
  <si>
    <t>20190830-1108-1774-5401-000000383432</t>
  </si>
  <si>
    <t>20190830-1108-0703-2726-000000383432</t>
  </si>
  <si>
    <t>502003144293</t>
  </si>
  <si>
    <t>5042069211</t>
  </si>
  <si>
    <t>1035008363136</t>
  </si>
  <si>
    <t>Муниципальное общеобразовательное учреждение\n"Средняя общеобразовательная школа №5 г. Пересвета"</t>
  </si>
  <si>
    <t>141320, Московская область, Сергиево-Посадский район, город Пересвет, улица Советская, дом 1</t>
  </si>
  <si>
    <t>20190830-1108-1774-7673-000000383432</t>
  </si>
  <si>
    <t>141320, Московская область, Сергиево-Посадский район, город Пересвет, улица Советская, дом 1, проверку проводит ОНД по Сергиево-Посадскому г.о.</t>
  </si>
  <si>
    <t>20190830-1108-1775-1124-000000383432</t>
  </si>
  <si>
    <t>20190830-1108-1775-4451-000000383432</t>
  </si>
  <si>
    <t>20190830-1108-0703-3141-000000383432</t>
  </si>
  <si>
    <t>502003144294</t>
  </si>
  <si>
    <t>31.01.2014</t>
  </si>
  <si>
    <t>5042069300</t>
  </si>
  <si>
    <t>1035008358065</t>
  </si>
  <si>
    <t>Муниципальное бюджетное дошкольное образовательное учреждение «Детский сад компенсирующего вида №17»</t>
  </si>
  <si>
    <t>141305, Московская область, город Сергиев Посад, улица Орджоникидзе, дом 17</t>
  </si>
  <si>
    <t>20190830-1108-1775-6825-000000383432</t>
  </si>
  <si>
    <t>141305, Московская область, город Сергиев Посад, улица Орджоникидзе, дом 17, проверку проводит ОНД по Сергиево-Посадскому г.о.</t>
  </si>
  <si>
    <t>20190830-1108-1775-9164-000000383432</t>
  </si>
  <si>
    <t>20190830-1108-1776-1483-000000383432</t>
  </si>
  <si>
    <t>20190830-1108-0703-3552-000000383432</t>
  </si>
  <si>
    <t>502003144295</t>
  </si>
  <si>
    <t>5042069356</t>
  </si>
  <si>
    <t>1035008360860</t>
  </si>
  <si>
    <t>Муниципальное бюджетное дошкольное образовательное учреждение «Детский сад комбинированного вида №7»</t>
  </si>
  <si>
    <t>141311, Московская область, горд Сергиев Посад, улица Птицеградская, дом 6-а</t>
  </si>
  <si>
    <t>20190830-1108-1776-3746-000000383432</t>
  </si>
  <si>
    <t>141311, Московская область, горд Сергиев Посад, улица Птицеградская, дом 6-а, проверку проводит ОНД по Сергиево-Посадскому г.о.</t>
  </si>
  <si>
    <t>20190830-1108-1776-6102-000000383432</t>
  </si>
  <si>
    <t>20190830-1108-1776-8350-000000383432</t>
  </si>
  <si>
    <t>20190830-1108-0703-3960-000000383432</t>
  </si>
  <si>
    <t>502003144296</t>
  </si>
  <si>
    <t>5042069518</t>
  </si>
  <si>
    <t>1035008360166</t>
  </si>
  <si>
    <t>Муниципальное бюджетное дошкольное образовательное учреждение «Детский сад комбинированного вида №34»</t>
  </si>
  <si>
    <t>141321 , Московская область, СергиевоПосадский район, город Краснозаводск, улица Новая, дом 7а</t>
  </si>
  <si>
    <t>20190830-1108-1777-0587-000000383432</t>
  </si>
  <si>
    <t>141321 , Московская область, СергиевоПосадский район, город Краснозаводск, улица Новая, дом 7а, проверку проводит ОНД по Сергиево-Посадскому г.о.</t>
  </si>
  <si>
    <t>20190830-1108-1777-3324-000000383432</t>
  </si>
  <si>
    <t>20190830-1108-1777-5723-000000383432</t>
  </si>
  <si>
    <t>20190830-1108-0703-4376-000000383432</t>
  </si>
  <si>
    <t>502003144297</t>
  </si>
  <si>
    <t>5042069719</t>
  </si>
  <si>
    <t>1035008365160</t>
  </si>
  <si>
    <t>Муниципальное бюджетное общеобразовательное учреждение "Шабурновская основная общеобразовательная школа"</t>
  </si>
  <si>
    <t>141341, Московская область, Сергиево-Посадский район, деревня Шабурново, дом 50</t>
  </si>
  <si>
    <t>20190830-1108-1777-8102-000000383432</t>
  </si>
  <si>
    <t>141341, Московская область, Сергиево-Посадский район, деревня Шабурново, дом 50, проверку проводит ОНД по Сергиево-Посадскому г.о.</t>
  </si>
  <si>
    <t>20190830-1108-1778-0844-000000383432</t>
  </si>
  <si>
    <t>20190830-1108-1778-3959-000000383432</t>
  </si>
  <si>
    <t>20190830-1108-0703-4786-000000383432</t>
  </si>
  <si>
    <t>502003144298</t>
  </si>
  <si>
    <t>5042069758</t>
  </si>
  <si>
    <t>1035008359924</t>
  </si>
  <si>
    <t>Муниципальное бюджетное дошкольное образовательное учреждение «Детский сад комбинированного вида № 76»</t>
  </si>
  <si>
    <t>141300, Московская область, город Сергиев Посад, улица Толстого, дом 3 в</t>
  </si>
  <si>
    <t>20190830-1108-1778-6897-000000383432</t>
  </si>
  <si>
    <t>141300, Московская область, город Сергиев Посад, улица Толстого, дом 3 в, проверку проводит ОНД по Сергиево-Посадскому г.о.</t>
  </si>
  <si>
    <t>20190830-1108-1778-9600-000000383432</t>
  </si>
  <si>
    <t>20190830-1108-1779-1963-000000383432</t>
  </si>
  <si>
    <t>20190830-1108-0703-5199-000000383432</t>
  </si>
  <si>
    <t>502003144299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</si>
  <si>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20.03.1996</t>
  </si>
  <si>
    <t>5042070009</t>
  </si>
  <si>
    <t>1035008357174</t>
  </si>
  <si>
    <t>Муниципальное бюджетное учреждение дополнительного образования Детская школа искусств имени Елены Дмитриевны Поленовой</t>
  </si>
  <si>
    <t>141370, Московская область, Сергиево-Посадский район, город Хотьково, улица 2-я Рабочая, дом 27А</t>
  </si>
  <si>
    <t>20190830-1108-1779-5454-000000383432</t>
  </si>
  <si>
    <t>141370, Московская область, Сергиево-Посадский район, город Хотьково, улица 2-я Рабочая, дом 27А, проверку проводит ОНД по Сергиево-Посадскому г.о.</t>
  </si>
  <si>
    <t>20190830-1108-1779-8233-000000383432</t>
  </si>
  <si>
    <t>20190830-1108-1780-0572-000000383432</t>
  </si>
  <si>
    <t>20190830-1108-0703-5598-000000383432</t>
  </si>
  <si>
    <t>502003144300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</si>
  <si>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18.09.1991</t>
  </si>
  <si>
    <t>5042070016</t>
  </si>
  <si>
    <t>1035008357856</t>
  </si>
  <si>
    <t>Муниципального бюджетного учреждения дополнительного образования «Центр детского творчества» (г.Краснозаводск)</t>
  </si>
  <si>
    <t>141300, Московская область, Сергиево-Посадский район, г.Краснозаводск, ул.Трудовае резервы, д.1</t>
  </si>
  <si>
    <t>20190830-1108-1780-2898-000000383432</t>
  </si>
  <si>
    <t>141300, Московская область, Сергиево-Посадский район, г.Краснозаводск, ул.Трудовае резервы, д.1, проверку проводит ОНД по Сергиево-Посадскому г.о.</t>
  </si>
  <si>
    <t>20190830-1108-1780-5147-000000383432</t>
  </si>
  <si>
    <t>20190830-1108-1780-7391-000000383432</t>
  </si>
  <si>
    <t>20190830-1108-0703-5996-000000383432</t>
  </si>
  <si>
    <t>502003144301</t>
  </si>
  <si>
    <t>5042070513</t>
  </si>
  <si>
    <t>1035008360826</t>
  </si>
  <si>
    <t>Муниципальное бюджетное дошкольное образовательное учреждение «Детский сад комбинированного вида №16»</t>
  </si>
  <si>
    <t>141336, Московская область, СергиевоПосадский район, поселок Реммаш, улица Школьная, дом 10</t>
  </si>
  <si>
    <t>20190830-1108-1780-9648-000000383432</t>
  </si>
  <si>
    <t>141336, Московская область, СергиевоПосадский район, поселок Реммаш, улица Школьная, дом 10, проверку проводит ОНД по Сергиево-Посадскому г.о.</t>
  </si>
  <si>
    <t>20190830-1108-1781-1926-000000383432</t>
  </si>
  <si>
    <t>20190830-1108-1781-4168-000000383432</t>
  </si>
  <si>
    <t>20190830-1108-0703-6414-000000383432</t>
  </si>
  <si>
    <t>502003144302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</si>
  <si>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13.07.1986</t>
  </si>
  <si>
    <t>5042082237</t>
  </si>
  <si>
    <t>1055008020704</t>
  </si>
  <si>
    <t>общество с ограниченной ответственностью "Механический завод"</t>
  </si>
  <si>
    <t>141300,Московская область, город Сергиев Посад, Московское шоссе, дом 3А</t>
  </si>
  <si>
    <t>20190830-1108-1781-6384-000000383432</t>
  </si>
  <si>
    <t>141300,Московская область, город Сергиев Посад, Московское шоссе, дом 3А (производство), проверку проводит ОНД по Сергиево-Посадскому г.о.</t>
  </si>
  <si>
    <t>20190830-1108-1781-8579-000000383432</t>
  </si>
  <si>
    <t>20190830-1108-1782-0787-000000383432</t>
  </si>
  <si>
    <t>20190830-1108-0703-6807-000000383432</t>
  </si>
  <si>
    <t>502003144303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</si>
  <si>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05.09.2006</t>
  </si>
  <si>
    <t>5042088461</t>
  </si>
  <si>
    <t>1065042079123</t>
  </si>
  <si>
    <t>общество с ограниченной ответственностью "РТИ-Трейд"</t>
  </si>
  <si>
    <t>141300, Московская область, Сергиево-Посадский район, город Хотьково, Художественный проезд, дом 6 А</t>
  </si>
  <si>
    <t>20190830-1108-1782-3066-000000383432</t>
  </si>
  <si>
    <t>141300, Московская область, Сергиево-Посадский район, город Хотьково, Художественный проезд, дом 6 А (производство), проверку проводит ОНД по Сергиево-Посадскому г.о.</t>
  </si>
  <si>
    <t>20190830-1108-1782-5605-000000383432</t>
  </si>
  <si>
    <t>20190830-1108-1782-7927-000000383432</t>
  </si>
  <si>
    <t>20190830-1108-0703-7205-000000383432</t>
  </si>
  <si>
    <t>502003144304</t>
  </si>
  <si>
    <t>5042102148</t>
  </si>
  <si>
    <t>1085038010166</t>
  </si>
  <si>
    <t>Общество с ограниченной ответственностью "Отель-Сервис"</t>
  </si>
  <si>
    <t>141342, Московская область, Сергиево-Посадский район, поселок городского типа Богородское, дом 79 б</t>
  </si>
  <si>
    <t>20190830-1108-1784-1954-000000383432</t>
  </si>
  <si>
    <t>141342, Московская область, Сергиево-Посадский район, поселок городского типа Богородское, дом 79 б, (гостиница), проверку проводит ОНД по Сергиево-Посадскому г.о.</t>
  </si>
  <si>
    <t>20190830-1108-1784-5357-000000383432</t>
  </si>
  <si>
    <t>20190830-1108-1784-7771-000000383432</t>
  </si>
  <si>
    <t>20190830-1108-0703-8385-000000383432</t>
  </si>
  <si>
    <t>502003144307</t>
  </si>
  <si>
    <t>5042103180</t>
  </si>
  <si>
    <t>1085038012784</t>
  </si>
  <si>
    <t>общество с ограниченной ответственностью "МЦ ГИППОКРАТ"</t>
  </si>
  <si>
    <t>141300, Московская область, город Сергиев Посад, улица Митькина, дом 21</t>
  </si>
  <si>
    <t>20190830-1108-1784-9995-000000383432</t>
  </si>
  <si>
    <t>141300, Московская область, город Сергиев Посад, улица Митькина, дом 21 (поликлиника), проверку проводит ОНД по Сергиево-Посадскому г.о.</t>
  </si>
  <si>
    <t>20190830-1108-1785-2225-000000383432</t>
  </si>
  <si>
    <t>20190830-1108-1785-4665-000000383432</t>
  </si>
  <si>
    <t>20190830-1108-0703-8779-000000383432</t>
  </si>
  <si>
    <t>502003144308</t>
  </si>
  <si>
    <t>5042110251</t>
  </si>
  <si>
    <t>1095042005772</t>
  </si>
  <si>
    <t>Общество с ограниченной ответственностью "Манифест"</t>
  </si>
  <si>
    <t>141315, Московская область, Сергиево-Посадский район, город Сергиев Посад, проспект Красной Армии дом 212 А</t>
  </si>
  <si>
    <t>20190830-1108-1786-1463-000000383432</t>
  </si>
  <si>
    <t>141315, Московская область, Сергиево-Посадский район, город Сергиев Посад, проспект Красной Армии дом 212 А, (Торговый комплекс), проверку проводит ОНД по Сергиево-Посадскому г.о.</t>
  </si>
  <si>
    <t>20190830-1108-1786-3739-000000383432</t>
  </si>
  <si>
    <t>20190830-1108-1786-6037-000000383432</t>
  </si>
  <si>
    <t>20190830-1108-0703-9562-000000383432</t>
  </si>
  <si>
    <t>502003144310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</si>
  <si>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27.05.2011</t>
  </si>
  <si>
    <t>5042119261</t>
  </si>
  <si>
    <t>1115042003856</t>
  </si>
  <si>
    <t>общество с ограниченной ответственностью "ОЛ-ТЕКС"</t>
  </si>
  <si>
    <t>141371, Московская область, Сергиево-Посадский район, город Хотьково , Заводская улица, дом  3</t>
  </si>
  <si>
    <t>20190830-1108-1787-2553-000000383432</t>
  </si>
  <si>
    <t>141371, Московская область, Сергиево-Посадский район, город Хотьково , Заводская улица, дом  3 (производство), проверку проводит ОНД по Сергиево-Посадскому г.о.</t>
  </si>
  <si>
    <t>20190830-1108-1787-4751-000000383432</t>
  </si>
  <si>
    <t>20190830-1108-1787-6933-000000383432</t>
  </si>
  <si>
    <t>20190830-1108-0704-0340-000000383432</t>
  </si>
  <si>
    <t>502003144312</t>
  </si>
  <si>
    <t>5042132495</t>
  </si>
  <si>
    <t>1145042001906</t>
  </si>
  <si>
    <t>Общество с ограниченной ответственностью "ХАНТРИ"</t>
  </si>
  <si>
    <t>141300, Московская область, город Сергиев Посад, улица 1-ой Ударной Армии, дом 18 А</t>
  </si>
  <si>
    <t>20190830-1108-1787-9255-000000383432</t>
  </si>
  <si>
    <t>141300, Московская область, город Сергиев Посад, улица 1-ой Ударной Армии, дом 18 А, проверку проводит ОНД по Сергиево-Посадскому г.о.</t>
  </si>
  <si>
    <t>20190830-1108-1788-2043-000000383432</t>
  </si>
  <si>
    <t>141302, Московская область, город Сергиев Посад, улица Стахановская, дом 1В лит. А, этаж 2, объект 1</t>
  </si>
  <si>
    <t>20190830-1108-1788-4390-000000383432</t>
  </si>
  <si>
    <t>20190830-1108-0704-0735-000000383432</t>
  </si>
  <si>
    <t>502003144313</t>
  </si>
  <si>
    <t>5042135337</t>
  </si>
  <si>
    <t>1155042000453</t>
  </si>
  <si>
    <t>Муниципальное бюджетное дошкольное образовательное учреждение «Детский сад комбинированного вида № 73»</t>
  </si>
  <si>
    <t>141300, Московская область, город Сергиев Посад, улица Владимирская, дом 2</t>
  </si>
  <si>
    <t>20190830-1108-1788-6614-000000383432</t>
  </si>
  <si>
    <t>141300, Московская область, город Сергиев Посад, улица Владимирская, дом 2 , проверку проводит ОНД по Сергиево-Посадскому г.о.</t>
  </si>
  <si>
    <t>20190830-1108-1788-8851-000000383432</t>
  </si>
  <si>
    <t>20190830-1108-1789-1069-000000383432</t>
  </si>
  <si>
    <t>20190830-1108-0704-1130-000000383432</t>
  </si>
  <si>
    <t>502003144314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</si>
  <si>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20.03.2007</t>
  </si>
  <si>
    <t>5042141179</t>
  </si>
  <si>
    <t>1165042051547</t>
  </si>
  <si>
    <t>общество с ограниченной ответственностью "ТЦ ЮБИЛЕЙ"</t>
  </si>
  <si>
    <t>141301, Московская область, город Сергиев Посад, Новоуглическое шоссе, дом 40А, помещение 1 ком. 4</t>
  </si>
  <si>
    <t>20190830-1108-1789-3612-000000383432</t>
  </si>
  <si>
    <t>141301, Московская область, город Сергиев Посад, Новоуглическое шоссе, дом 40А, помещение 1 ком. 4, проверку проводит ОНД по Сергиево-Посадскому г.о.</t>
  </si>
  <si>
    <t>20190830-1108-1789-5911-000000383432</t>
  </si>
  <si>
    <t>20190830-1108-1789-8470-000000383432</t>
  </si>
  <si>
    <t>20190830-1108-0704-1527-000000383432</t>
  </si>
  <si>
    <t>502003144315</t>
  </si>
  <si>
    <t>5042141980</t>
  </si>
  <si>
    <t>1165042052340</t>
  </si>
  <si>
    <t>общество с ограниченной ответственностью "БЕРГ МОЛД"</t>
  </si>
  <si>
    <t>141371, Московская обл, Сергиево-Посадский р-н, Хотьково г, Заводская ул, дом  1</t>
  </si>
  <si>
    <t>20190830-1108-1790-0835-000000383432</t>
  </si>
  <si>
    <t>141371, Московская обл, Сергиево-Посадский р-н, Хотьково г, Заводская ул, дом  1 (производство), проверку проводит ОНД по Сергиево-Посадскому г.о.</t>
  </si>
  <si>
    <t>20190830-1108-1790-3159-000000383432</t>
  </si>
  <si>
    <t>141371, Московская область, Сергиево-Посадский район, город Хотьково, улица Заводская, дом 1, литера 10 Б этаж 3, офис 31</t>
  </si>
  <si>
    <t>20190830-1108-1790-5398-000000383432</t>
  </si>
  <si>
    <t>20190830-1108-0704-1925-000000383432</t>
  </si>
  <si>
    <t>502003144316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</si>
  <si>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12.04.2005</t>
  </si>
  <si>
    <t>5042142052</t>
  </si>
  <si>
    <t>1165042052416</t>
  </si>
  <si>
    <t>общество с ограниченной ответственностью "ЭкоТехнологии"</t>
  </si>
  <si>
    <t>141333, Московская область, Сергиево-Посадский район, деревня Федорцово, здание 31Б</t>
  </si>
  <si>
    <t>20190830-1108-1790-7849-000000383432</t>
  </si>
  <si>
    <t>141333, Московская область, Сергиево-Посадский район, деревня Федорцово, здание 31Б (производство), проверку проводит ОНД по Сергиево-Посадскому г.о.</t>
  </si>
  <si>
    <t>20190830-1108-1791-0476-000000383432</t>
  </si>
  <si>
    <t>20190830-1108-1791-2819-000000383432</t>
  </si>
  <si>
    <t>20190830-1108-0704-2322-000000383432</t>
  </si>
  <si>
    <t>502003144317</t>
  </si>
  <si>
    <t>5042142736</t>
  </si>
  <si>
    <t>1165042053252</t>
  </si>
  <si>
    <t>общество с ограниченной ответственностью "НОВАТЕХ"</t>
  </si>
  <si>
    <t>20190830-1108-1791-5112-000000383432</t>
  </si>
  <si>
    <t>20190830-1108-1791-7830-000000383432</t>
  </si>
  <si>
    <t>141300, Московская область, Сергиево-Посадский район, город Хотьково, Художественный проезд, дом 2 е, этаж 2, помещение/комната 1/1</t>
  </si>
  <si>
    <t>20190830-1108-1792-0496-000000383432</t>
  </si>
  <si>
    <t>20190830-1108-0704-2721-000000383432</t>
  </si>
  <si>
    <t>502003144318</t>
  </si>
  <si>
    <t>5043000212</t>
  </si>
  <si>
    <t>1025005598969</t>
  </si>
  <si>
    <t>Акционерное общество «РАТЕП»</t>
  </si>
  <si>
    <t>142205, Московская область, г. Серпухов, ул. Дзержинского, д.11, проверку проводит ОНД по Серпуховскому г.о.</t>
  </si>
  <si>
    <t>20190830-1108-1792-2817-000000383432</t>
  </si>
  <si>
    <t>142205, Московская область, Серпуховской р-н, п. Пограничный д. 13</t>
  </si>
  <si>
    <t>20190830-1108-1792-5059-000000383432</t>
  </si>
  <si>
    <t>20190830-1108-0704-3108-000000383432</t>
  </si>
  <si>
    <t>502003144319</t>
  </si>
  <si>
    <t>05.06.2015</t>
  </si>
  <si>
    <t>5043006768</t>
  </si>
  <si>
    <t>1025005601136</t>
  </si>
  <si>
    <t>ФЕДЕРАЛЬНОЕ ГОСУДАРСТВЕННОЕ КАЗЕННОЕ УЧРЕЖДЕНИЕ КОМБИНАТ "ОКСКИЙ" УПРАВЛЕНИЯ ФЕДЕРАЛЬНОГО АГЕНТСТВА ПО ГОСУДАРСТВЕННЫМ РЕЗЕРВАМ ПО ЦЕНТРАЛЬНОМУ ФЕДЕРАЛЬНОМУ ОКРУГУ</t>
  </si>
  <si>
    <t>142204 Московская область, г. Серпухов, Северное шоссе д.3/1а, проверку проводит ОНД по Серпуховскому г.о.</t>
  </si>
  <si>
    <t>20190830-1108-1792-7428-000000383432</t>
  </si>
  <si>
    <t>142204 Московская область, г. Серпухов, Северное шоссе д.3/1а</t>
  </si>
  <si>
    <t>20190830-1108-1793-1711-000000383432</t>
  </si>
  <si>
    <t>20190830-1108-0704-3501-000000383432</t>
  </si>
  <si>
    <t>502003144320</t>
  </si>
  <si>
    <t>5043007144</t>
  </si>
  <si>
    <t>1025005601873</t>
  </si>
  <si>
    <t>МУНИЦИПАЛЬНОЕ ДОШКОЛЬНОЕ ОБРАЗОВАТЕЛЬНОЕ УЧРЕЖДЕНИЕ ДЕТСКИЙ САД № 23 "РАДОСТЬ"</t>
  </si>
  <si>
    <t>142203, Московская область, город Серпухов, Подольская улица, 40</t>
  </si>
  <si>
    <t>20190830-1108-1793-4222-000000383432</t>
  </si>
  <si>
    <t>142203, Московская область, город Серпухов, Подольская улица, 40, проверку проводит ОНД по Серпуховскому г.о.</t>
  </si>
  <si>
    <t>20190830-1108-1793-6461-000000383432</t>
  </si>
  <si>
    <t>20190830-1108-1793-8639-000000383432</t>
  </si>
  <si>
    <t>20190830-1108-0704-3910-000000383432</t>
  </si>
  <si>
    <t>502003144321</t>
  </si>
  <si>
    <t>01.02.2007</t>
  </si>
  <si>
    <t>5043010637</t>
  </si>
  <si>
    <t>1025005599915</t>
  </si>
  <si>
    <t>ОБЩЕСТВО С ОГРАНИЧЕННОЙ ОТВЕТСТВЕННОСТЬЮ "СТРОЙКОМ"</t>
  </si>
  <si>
    <t>142209 МОСКОВСКАЯ ОБЛАСТЬ ГОРОД СЕРПУХОВ УЛИЦА ЧЕРНЫШЕВСКОГО ДОМ 27</t>
  </si>
  <si>
    <t>20190830-1108-1794-0892-000000383432</t>
  </si>
  <si>
    <t>142209 МОСКОВСКАЯ ОБЛАСТЬ ГОРОД СЕРПУХОВ УЛИЦА ЧЕРНЫШЕВСКОГО ДОМ 27 , проверку проводит ОНД по Серпуховскому г.о.</t>
  </si>
  <si>
    <t>20190830-1108-1794-3140-000000383432</t>
  </si>
  <si>
    <t>20190830-1108-1794-5376-000000383432</t>
  </si>
  <si>
    <t>20190830-1108-0704-4323-000000383432</t>
  </si>
  <si>
    <t>502003144322</t>
  </si>
  <si>
    <t>04.01.2003</t>
  </si>
  <si>
    <t>5043013250</t>
  </si>
  <si>
    <t>1035008750644</t>
  </si>
  <si>
    <t>МУНИЦИПАЛЬНОЕ БЮДЖЕТНОЕ УЧРЕЖДЕНИЕ ДОПОЛНИТЕЛЬНОГО ОБРАЗОВАНИЯ "ДЕТСКАЯ МУЗЫКАЛЬНАЯ ШКОЛА №1"</t>
  </si>
  <si>
    <t>142214, Московская область, город Серпухов, Советская улица, дом 81а</t>
  </si>
  <si>
    <t>20190830-1108-1794-7619-000000383432</t>
  </si>
  <si>
    <t>142214, Московская область, город Серпухов, Советская улица, дом 81а, проверку проводит ОНД по Серпуховскому г.о.</t>
  </si>
  <si>
    <t>20190830-1108-1794-9845-000000383432</t>
  </si>
  <si>
    <t>20190830-1108-1795-2106-000000383432</t>
  </si>
  <si>
    <t>20190830-1108-0704-4737-000000383432</t>
  </si>
  <si>
    <t>502003144323</t>
  </si>
  <si>
    <t>07.02.2013</t>
  </si>
  <si>
    <t>5043013324</t>
  </si>
  <si>
    <t>1025005602192</t>
  </si>
  <si>
    <t>Муниципальное Дошкольное Образовательное учреждение Детский Сад № 51 "Центр Детства"</t>
  </si>
  <si>
    <t>142200, Московская область, город Серпухов, микрорайон Ивановские дворики, 10</t>
  </si>
  <si>
    <t>20190830-1108-1795-4365-000000383432</t>
  </si>
  <si>
    <t>142200, Московская область, город Серпухов, микрорайон Ивановские дворики, 10, проверку проводит ОНД по Серпуховскому г.о.</t>
  </si>
  <si>
    <t>20190830-1108-1795-6858-000000383432</t>
  </si>
  <si>
    <t>20190830-1108-1795-9163-000000383432</t>
  </si>
  <si>
    <t>20190830-1108-0704-5154-000000383432</t>
  </si>
  <si>
    <t>502003144324</t>
  </si>
  <si>
    <t>5043013980</t>
  </si>
  <si>
    <t>1025005601500</t>
  </si>
  <si>
    <t>Муниципальное общеобразовательное учреждение "Средняя общеобразовательная школа № 4"</t>
  </si>
  <si>
    <t>142201 МОСКОВСКАЯ ОБЛАСТЬ ГОРОД СЕРПУХОВ Улица КОНШИНЫХ 145</t>
  </si>
  <si>
    <t>20190830-1108-1796-1442-000000383432</t>
  </si>
  <si>
    <t>142201 МОСКОВСКАЯ ОБЛАСТЬ ГОРОД СЕРПУХОВ Улица КОНШИНЫХ 145 , проверку проводит ОНД по Серпуховскому г.о.</t>
  </si>
  <si>
    <t>20190830-1108-1796-4213-000000383432</t>
  </si>
  <si>
    <t>20190830-1108-1796-6411-000000383432</t>
  </si>
  <si>
    <t>20190830-1108-0704-5545-000000383432</t>
  </si>
  <si>
    <t>502003144325</t>
  </si>
  <si>
    <t>5043013998</t>
  </si>
  <si>
    <t>1025005601928</t>
  </si>
  <si>
    <t>МУНИЦИПАЛЬНОЕ БЮДЖЕТНОЕ ОБЩЕОБРАЗОВАТЕЛЬНОЕ УЧРЕЖДЕНИЕ "ШКОЛА №8 ДЛЯ ОБУЧАЮЩИХСЯ С ОГРАНИЧЕННЫМИ ВОЗМОЖНОСТЯМИ ЗДОРОВЬЯ"</t>
  </si>
  <si>
    <t>142200, Московская область, город Серпухов, улица Свердлова, 33/4</t>
  </si>
  <si>
    <t>20190830-1108-1796-8772-000000383432</t>
  </si>
  <si>
    <t>142200, Московская область, город Серпухов, улица Свердлова, 33/4, проверку проводит ОНД по Серпуховскому г.о.</t>
  </si>
  <si>
    <t>20190830-1108-1797-1141-000000383432</t>
  </si>
  <si>
    <t>20190830-1108-1797-3419-000000383432</t>
  </si>
  <si>
    <t>20190830-1108-0704-5954-000000383432</t>
  </si>
  <si>
    <t>502003144326</t>
  </si>
  <si>
    <t>5043014007</t>
  </si>
  <si>
    <t>1025005601510</t>
  </si>
  <si>
    <t>Муниципальное общеобразовательное учреждение "Средняя общеобразовательная школа № 5"</t>
  </si>
  <si>
    <t>142209, Московская область, город Серпухов, улица Чернышевского, дом 42а</t>
  </si>
  <si>
    <t>20190830-1108-1797-5662-000000383432</t>
  </si>
  <si>
    <t>142209, Московская область, город Серпухов, улица Чернышевского, дом 42а, проверку проводит ОНД по Серпуховскому г.о.</t>
  </si>
  <si>
    <t>20190830-1108-1797-7929-000000383432</t>
  </si>
  <si>
    <t>20190830-1108-1798-0244-000000383432</t>
  </si>
  <si>
    <t>20190830-1108-0704-6362-000000383432</t>
  </si>
  <si>
    <t>502003144327</t>
  </si>
  <si>
    <t>5043014078</t>
  </si>
  <si>
    <t>1025005601697</t>
  </si>
  <si>
    <t>Муниципальное общеобразовательное учреждение "Средняя общеобразовательная школа № 12 с углубленным изучением отдельных предметов "Центр образования"</t>
  </si>
  <si>
    <t>142211, Московская область, город Серпухов, улица Пушкина, 40а</t>
  </si>
  <si>
    <t>20190830-1108-1798-2491-000000383432</t>
  </si>
  <si>
    <t>142211, Московская область, город Серпухов, улица Пушкина, 40а, проверку проводит ОНД по Серпуховскому г.о.</t>
  </si>
  <si>
    <t>20190830-1108-1798-4842-000000383432</t>
  </si>
  <si>
    <t>20190830-1108-1798-7191-000000383432</t>
  </si>
  <si>
    <t>20190830-1108-0704-6756-000000383432</t>
  </si>
  <si>
    <t>502003144328</t>
  </si>
  <si>
    <t>5043014092</t>
  </si>
  <si>
    <t>1025005601565</t>
  </si>
  <si>
    <t>Муниципальное общеобразовательное учреждение "Средняя общеобразовательная школа № 16"</t>
  </si>
  <si>
    <t>142201, Московская область, город Серпухов, улица Космонавтов, 17</t>
  </si>
  <si>
    <t>20190830-1108-1798-9644-000000383432</t>
  </si>
  <si>
    <t>142201, Московская область, город Серпухов, улица Космонавтов, 17, проверку проводит ОНД по Серпуховскому г.о.</t>
  </si>
  <si>
    <t>20190830-1108-1799-2836-000000383432</t>
  </si>
  <si>
    <t>20190830-1108-1799-5752-000000383432</t>
  </si>
  <si>
    <t>20190830-1108-0704-7150-000000383432</t>
  </si>
  <si>
    <t>502003144329</t>
  </si>
  <si>
    <t>09.06.2008</t>
  </si>
  <si>
    <t>5043014247</t>
  </si>
  <si>
    <t>1025005602148</t>
  </si>
  <si>
    <t>Общество с ограниченной ответственностью "Коаксиал"</t>
  </si>
  <si>
    <t>142211, Московская область, г. Серпухов, ул. Береговая, д. 16</t>
  </si>
  <si>
    <t>20190830-1108-1799-8195-000000383432</t>
  </si>
  <si>
    <t>142211, Московская область, г. Серпухов, ул. Береговая, д. 16, проверку проводит ОНД по Серпуховскому г.о.</t>
  </si>
  <si>
    <t>20190830-1108-1800-0903-000000383432</t>
  </si>
  <si>
    <t>20190830-1108-1800-5056-000000383432</t>
  </si>
  <si>
    <t>20190830-1108-0704-7559-000000383432</t>
  </si>
  <si>
    <t>502003144330</t>
  </si>
  <si>
    <t>5043014303</t>
  </si>
  <si>
    <t>1025005602258</t>
  </si>
  <si>
    <t>МУНИЦИПАЛЬНОЕ УЧРЕЖДЕНИЕ ДОПОЛНИТЕЛЬНОГО ОБРАЗОВАНИЯ "ДОМ ДЕТСТВА И ЮНОШЕСТВА"</t>
  </si>
  <si>
    <t>142200, Московская область, город Серпухов, площадь Ленина, 13/1</t>
  </si>
  <si>
    <t>20190830-1108-1800-7388-000000383432</t>
  </si>
  <si>
    <t>142200,Московская область,город Серпухов,площадь Ленина, 13/1, проверку проводит ОНД по Серпуховскому г.о.</t>
  </si>
  <si>
    <t>20190830-1108-1800-9663-000000383432</t>
  </si>
  <si>
    <t>142200,Московская область,город Серпухов,площадь Ленина, 13/1</t>
  </si>
  <si>
    <t>20190830-1108-1801-2723-000000383432</t>
  </si>
  <si>
    <t>20190830-1108-0704-7971-000000383432</t>
  </si>
  <si>
    <t>502003144331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</si>
  <si>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03.09.1997</t>
  </si>
  <si>
    <t>5043015459</t>
  </si>
  <si>
    <t>1025005600476</t>
  </si>
  <si>
    <t>общество с ограниченной ответственностью "Сервитал"</t>
  </si>
  <si>
    <t>142200, Московская область, г. Серпухов, ул. 1-я Московская, д. 44, корп. 15</t>
  </si>
  <si>
    <t>20190830-1108-1801-9686-000000383432</t>
  </si>
  <si>
    <t>142200, Московская область, г. Серпухов, ул. 1-я Московская, д. 44, корп. 15, проверку проводит ОНД по Серпуховскому г.о.</t>
  </si>
  <si>
    <t>20190830-1108-1802-2263-000000383432</t>
  </si>
  <si>
    <t>20190830-1108-1802-4507-000000383432</t>
  </si>
  <si>
    <t>20190830-1108-0704-8757-000000383432</t>
  </si>
  <si>
    <t>502003144333</t>
  </si>
  <si>
    <t>5043015554</t>
  </si>
  <si>
    <t>1025005603534</t>
  </si>
  <si>
    <t>Муниципальное дошкольное образовательное учреждение детский сад комбинированного вида № 6 «Земляничка»</t>
  </si>
  <si>
    <t>142210, Московская область, город Серпухов, Октябрьская улица, 8</t>
  </si>
  <si>
    <t>20190830-1108-1802-6873-000000383432</t>
  </si>
  <si>
    <t>142210, Московская область, город Серпухов, Октябрьская улица, 8, проверку проводит ОНД по Серпуховскому г.о.</t>
  </si>
  <si>
    <t>20190830-1108-1802-9117-000000383432</t>
  </si>
  <si>
    <t>20190830-1108-1803-1424-000000383432</t>
  </si>
  <si>
    <t>20190830-1108-0704-9167-000000383432</t>
  </si>
  <si>
    <t>502003144334</t>
  </si>
  <si>
    <t>13.04.2013</t>
  </si>
  <si>
    <t>5043015748</t>
  </si>
  <si>
    <t>1035008750622</t>
  </si>
  <si>
    <t>Муниципальное дошкольное образовательное учреждение детский сад компенсирующего вида № 26 «Солнышко»</t>
  </si>
  <si>
    <t>142203, Московская область, город Серпухов, Советская улица, 82а</t>
  </si>
  <si>
    <t>20190830-1108-1803-3704-000000383432</t>
  </si>
  <si>
    <t>142203, Московская область, город Серпухов, Советская улица, 82а, проверку проводит ОНД по Серпуховскому г.о.</t>
  </si>
  <si>
    <t>20190830-1108-1803-7524-000000383432</t>
  </si>
  <si>
    <t>20190830-1108-1803-9831-000000383432</t>
  </si>
  <si>
    <t>20190830-1108-0704-9574-000000383432</t>
  </si>
  <si>
    <t>502003144335</t>
  </si>
  <si>
    <t>17.04.2013</t>
  </si>
  <si>
    <t>5043015988</t>
  </si>
  <si>
    <t>1025005601345</t>
  </si>
  <si>
    <t>Муниципальное дошкольное образовательное учреждение – детский сад общеразвивающего вида с приоритетным осуществлением деятельности по одному из направлений развития воспитанников № 30 «Родничок»</t>
  </si>
  <si>
    <t>142203, Московская область, город Серпухов, улица Ракова, 6</t>
  </si>
  <si>
    <t>20190830-1108-1804-2164-000000383432</t>
  </si>
  <si>
    <t>142203, Московская область, город Серпухов, улица Ракова, 6, проверку проводит ОНД по Серпуховскому г.о.</t>
  </si>
  <si>
    <t>20190830-1108-1804-4463-000000383432</t>
  </si>
  <si>
    <t>20190830-1108-1804-6683-000000383432</t>
  </si>
  <si>
    <t>20190830-1108-0704-9989-000000383432</t>
  </si>
  <si>
    <t>502003144336</t>
  </si>
  <si>
    <t>09.04.2013</t>
  </si>
  <si>
    <t>5043015995</t>
  </si>
  <si>
    <t>1025005601356</t>
  </si>
  <si>
    <t>Муниципальное дошкольное образовательное учреждение детский сад общеразвивающего вида с приоритетным осуществлением деятельности по одному из направлений развития воспитанников № 17 «Алёнка»</t>
  </si>
  <si>
    <t>142207, Московская область, город Серпухов, Парковая улица, 5</t>
  </si>
  <si>
    <t>20190830-1108-1804-9056-000000383432</t>
  </si>
  <si>
    <t>142207, Московская область, город Серпухов, Парковая улица, 5, проверку проводит ОНД по Серпуховскому г.о.</t>
  </si>
  <si>
    <t>20190830-1108-1805-1412-000000383432</t>
  </si>
  <si>
    <t>20190830-1108-1805-3739-000000383432</t>
  </si>
  <si>
    <t>20190830-1108-0705-0413-000000383432</t>
  </si>
  <si>
    <t>502003144337</t>
  </si>
  <si>
    <t>11.03.2013</t>
  </si>
  <si>
    <t>5043016244</t>
  </si>
  <si>
    <t>1025005601444</t>
  </si>
  <si>
    <t>Муниципальное дошкольное образовательное учреждение детский сад комбинированного вида № 1 «Дюймовочка»</t>
  </si>
  <si>
    <t>142201, Московская область, город Серпухов, улица Калинина, 36</t>
  </si>
  <si>
    <t>20190830-1108-1805-6057-000000383432</t>
  </si>
  <si>
    <t>142201, Московская область, город Серпухов, улица Калинина, 36, проверку проводит ОНД по Серпуховскому г.о.</t>
  </si>
  <si>
    <t>20190830-1108-1805-8386-000000383432</t>
  </si>
  <si>
    <t>20190830-1108-1806-0783-000000383432</t>
  </si>
  <si>
    <t>20190830-1108-0705-0822-000000383432</t>
  </si>
  <si>
    <t>502003144338</t>
  </si>
  <si>
    <t>15.05.2013</t>
  </si>
  <si>
    <t>5043016251</t>
  </si>
  <si>
    <t>1025005603182</t>
  </si>
  <si>
    <t>Муниципальное дошкольное образовательное учреждение - детский сад комбинированного вида № 35 «Вырастайка»</t>
  </si>
  <si>
    <t>142204 МОСКОВСКАЯ ОБЛАСТЬ ГОРОД СЕРПУХОВ УЛИЦА ХИМИКОВ 55</t>
  </si>
  <si>
    <t>20190830-1108-1806-3141-000000383432</t>
  </si>
  <si>
    <t>142204 МОСКОВСКАЯ ОБЛАСТЬ ГОРОД СЕРПУХОВ УЛИЦА ХИМИКОВ 55 , проверку проводит ОНД по Серпуховскому г.о.</t>
  </si>
  <si>
    <t>20190830-1108-1806-5370-000000383432</t>
  </si>
  <si>
    <t>20190830-1108-1806-7646-000000383432</t>
  </si>
  <si>
    <t>20190830-1108-0705-1235-000000383432</t>
  </si>
  <si>
    <t>502003144339</t>
  </si>
  <si>
    <t>5043016269</t>
  </si>
  <si>
    <t>1025005601334</t>
  </si>
  <si>
    <t>Муниципальное дошкольное образовательное учреждение детский сад комбинированного вида № 29 «Пчёлка»</t>
  </si>
  <si>
    <t>142203 МОСКОВСКАЯ ОБЛАСТЬ ГОРОД СЕРПУХОВ УЛИЦА СОВЕТСКАЯ 74А</t>
  </si>
  <si>
    <t>20190830-1108-1807-0214-000000383432</t>
  </si>
  <si>
    <t>142203 МОСКОВСКАЯ ОБЛАСТЬ ГОРОД СЕРПУХОВ УЛИЦА СОВЕТСКАЯ 74А, проверку проводит ОНД по Серпуховскому г.о.</t>
  </si>
  <si>
    <t>20190830-1108-1807-2677-000000383432</t>
  </si>
  <si>
    <t>20190830-1108-1807-4982-000000383432</t>
  </si>
  <si>
    <t>20190830-1108-0705-1642-000000383432</t>
  </si>
  <si>
    <t>502003144340</t>
  </si>
  <si>
    <t>5043016283</t>
  </si>
  <si>
    <t>1025005601312</t>
  </si>
  <si>
    <t>Муниципальное дошкольное образовательное учреждение детский сад комбинированного вида № 32 «Рябинка»</t>
  </si>
  <si>
    <t>142209, Московская область, город Серпухов, улица Энгельса, 19</t>
  </si>
  <si>
    <t>20190830-1108-1807-7313-000000383432</t>
  </si>
  <si>
    <t>142209, Московская область, город Серпухов, улица Энгельса, 19, проверку проводит ОНД по Серпуховскому г.о.</t>
  </si>
  <si>
    <t>20190830-1108-1808-1793-000000383432</t>
  </si>
  <si>
    <t>20190830-1108-1808-4236-000000383432</t>
  </si>
  <si>
    <t>20190830-1108-0705-2049-000000383432</t>
  </si>
  <si>
    <t>502003144341</t>
  </si>
  <si>
    <t>13.06.2013</t>
  </si>
  <si>
    <t>5043016290</t>
  </si>
  <si>
    <t>1025005601268</t>
  </si>
  <si>
    <t>Муниципальное дошкольное образовательное учреждение «Центр развития ребенка - детский сад «Колокольчик»</t>
  </si>
  <si>
    <t>142203 МОСКОВСКАЯ ОБЛАСТЬ ГОРОД СЕРПУХОВ УЛИЦА ВОРОШИЛОВА 127А</t>
  </si>
  <si>
    <t>20190830-1108-1808-7903-000000383432</t>
  </si>
  <si>
    <t>142203 МОСКОВСКАЯ ОБЛАСТЬ ГОРОД СЕРПУХОВ УЛИЦА ВОРОШИЛОВА 127А (пл.проверка - 13.06.2013), проверку проводит ОНД по Серпуховскому г.о.</t>
  </si>
  <si>
    <t>20190830-1108-1809-2279-000000383432</t>
  </si>
  <si>
    <t>20190830-1108-1809-8752-000000383432</t>
  </si>
  <si>
    <t>20190830-1108-0705-2460-000000383432</t>
  </si>
  <si>
    <t>502003144342</t>
  </si>
  <si>
    <t>17.05.2013</t>
  </si>
  <si>
    <t>5043016318</t>
  </si>
  <si>
    <t>1025005601279</t>
  </si>
  <si>
    <t>Муниципальное дошкольное образовательное учреждение детский сад комбинированного вида № 41 «Кораблик»</t>
  </si>
  <si>
    <t>142211, МОСКОВСКАЯ ОБЛАСТЬ, ГОРОД СЕРПУХОВ, УЛИЦА НАРОДНОГО ОПОЛЧЕНИЯ, 1А</t>
  </si>
  <si>
    <t>20190830-1108-1810-1909-000000383432</t>
  </si>
  <si>
    <t>142211, МОСКОВСКАЯ ОБЛАСТЬ, ГОРОД СЕРПУХОВ, УЛИЦА НАРОДНОГО ОПОЛЧЕНИЯ, 1А, проверку проводит ОНД по Серпуховскому г.о.</t>
  </si>
  <si>
    <t>20190830-1108-1810-4327-000000383432</t>
  </si>
  <si>
    <t>20190830-1108-1810-6494-000000383432</t>
  </si>
  <si>
    <t>20190830-1108-0705-2874-000000383432</t>
  </si>
  <si>
    <t>502003144343</t>
  </si>
  <si>
    <t>22.05.2013</t>
  </si>
  <si>
    <t>5043016325</t>
  </si>
  <si>
    <t>1025005602203</t>
  </si>
  <si>
    <t>Муниципальное дошкольное образовательное учреждение центр развития ребёнка - детский сад № 45 «Мечта»</t>
  </si>
  <si>
    <t>142203 МОСКОВСКАЯ ОБЛАСТЬ ГОРОД СЕРПУХОВ УЛИЦА ГОРЬКОГО 4Б</t>
  </si>
  <si>
    <t>20190830-1108-1810-8636-000000383432</t>
  </si>
  <si>
    <t>142203 МОСКОВСКАЯ ОБЛАСТЬ ГОРОД СЕРПУХОВ УЛИЦА ГОРЬКОГО 4Б, проверку проводит ОНД по Серпуховскому г.о.</t>
  </si>
  <si>
    <t>20190830-1108-1811-0944-000000383432</t>
  </si>
  <si>
    <t>20190830-1108-1811-3305-000000383432</t>
  </si>
  <si>
    <t>20190830-1108-0705-3280-000000383432</t>
  </si>
  <si>
    <t>502003144344</t>
  </si>
  <si>
    <t>5043016332</t>
  </si>
  <si>
    <t>1025005601389</t>
  </si>
  <si>
    <t>Муниципальное дошкольное образовательное учреждение центр развития ребёнка - детский сад № 21 «Сказка»</t>
  </si>
  <si>
    <t>142207, Московская область, город Серпухов, Центральная улица, 177</t>
  </si>
  <si>
    <t>20190830-1108-1811-5558-000000383432</t>
  </si>
  <si>
    <t>142207, Московская область, город Серпухов, Центральная улица, 177, проверку проводит ОНД по Серпуховскому г.о.</t>
  </si>
  <si>
    <t>20190830-1108-1811-7793-000000383432</t>
  </si>
  <si>
    <t>20190830-1108-1812-0001-000000383432</t>
  </si>
  <si>
    <t>20190830-1108-0705-3687-000000383432</t>
  </si>
  <si>
    <t>502003144345</t>
  </si>
  <si>
    <t>5043016340</t>
  </si>
  <si>
    <t>1025005601390</t>
  </si>
  <si>
    <t>Муниципальное дошкольное образовательное учреждение центр развития ребёнка - детский сад № 5 «Золушка»</t>
  </si>
  <si>
    <t>142214, Московская область, город Серпухов, Весенняя улица, 96 А</t>
  </si>
  <si>
    <t>20190830-1108-1812-2294-000000383432</t>
  </si>
  <si>
    <t>142214, Московская область, город Серпухов, Весенняя улица, 96 А, проверку проводит ОНД по Серпуховскому г.о.</t>
  </si>
  <si>
    <t>20190830-1108-1812-4678-000000383432</t>
  </si>
  <si>
    <t>20190830-1108-1812-6886-000000383432</t>
  </si>
  <si>
    <t>20190830-1108-0705-4096-000000383432</t>
  </si>
  <si>
    <t>502003144346</t>
  </si>
  <si>
    <t>27.05.2013</t>
  </si>
  <si>
    <t>5043016357</t>
  </si>
  <si>
    <t>1025005601235</t>
  </si>
  <si>
    <t>Муниципальное дошкольное образовательное учреждение центр развития ребёнка – детский сад № 50 «Ручеёк»</t>
  </si>
  <si>
    <t>142205, Московская область, город Серпухов, Комсомольская улица, 6</t>
  </si>
  <si>
    <t>20190830-1108-1812-9105-000000383432</t>
  </si>
  <si>
    <t>142205, Московская область, город Серпухов, Комсомольская улица, 6, проверку проводит ОНД по Серпуховскому г.о.</t>
  </si>
  <si>
    <t>20190830-1108-1813-1332-000000383432</t>
  </si>
  <si>
    <t>20190830-1108-1813-3514-000000383432</t>
  </si>
  <si>
    <t>20190830-1108-0705-4507-000000383432</t>
  </si>
  <si>
    <t>502003144347</t>
  </si>
  <si>
    <t>04.04.2013</t>
  </si>
  <si>
    <t>5043016364</t>
  </si>
  <si>
    <t>1025005601323</t>
  </si>
  <si>
    <t>Муниципальное дошкольное образовательное учреждение детский сад комбинированного вида № 8 «Яблонька»</t>
  </si>
  <si>
    <t>142201, Московская область, город Серпухов, Железнодорожная улица, 16а</t>
  </si>
  <si>
    <t>20190830-1108-1813-5704-000000383432</t>
  </si>
  <si>
    <t>142201, Московская область, город Серпухов, Железнодорожная улица, 16а, проверку проводит ОНД по Серпуховскому г.о.</t>
  </si>
  <si>
    <t>20190830-1108-1813-7921-000000383432</t>
  </si>
  <si>
    <t>20190830-1108-1814-0146-000000383432</t>
  </si>
  <si>
    <t>20190830-1108-0705-4917-000000383432</t>
  </si>
  <si>
    <t>502003144348</t>
  </si>
  <si>
    <t>5043016371</t>
  </si>
  <si>
    <t>1025005601290</t>
  </si>
  <si>
    <t>Муниципальное дошкольное образовательное учреждение детский сад общеразвивающего вида с приоритетным осуществлением деятельности по одному из направлений развития воспитанников № 28 «Росинка»</t>
  </si>
  <si>
    <t>142203, Московская область, город Серпухов, Подольская улица, 24а</t>
  </si>
  <si>
    <t>20190830-1108-1814-2368-000000383432</t>
  </si>
  <si>
    <t>142203, Московская область, город Серпухов, Подольская улица, 24а, проверку проводит ОНД по Серпуховскому г.о.</t>
  </si>
  <si>
    <t>20190830-1108-1814-4551-000000383432</t>
  </si>
  <si>
    <t>20190830-1108-1814-6928-000000383432</t>
  </si>
  <si>
    <t>20190830-1108-0705-5333-000000383432</t>
  </si>
  <si>
    <t>502003144349</t>
  </si>
  <si>
    <t>15.03.2013</t>
  </si>
  <si>
    <t>5043016389</t>
  </si>
  <si>
    <t>1025005601433</t>
  </si>
  <si>
    <t>Муниципальное дошкольное образовательное учреждение детский сад комбинированного вида № 2 «Ёлочка»</t>
  </si>
  <si>
    <t>142201, Московская область, город Серпухов, улица 1905 года, 7</t>
  </si>
  <si>
    <t>20190830-1108-1814-9329-000000383432</t>
  </si>
  <si>
    <t>142201, Московская область, город Серпухов, улица 1905 года, 7, проверку проводит ОНД по Серпуховскому г.о.</t>
  </si>
  <si>
    <t>20190830-1108-1815-3032-000000383432</t>
  </si>
  <si>
    <t>20190830-1108-1815-5307-000000383432</t>
  </si>
  <si>
    <t>20190830-1108-0705-5741-000000383432</t>
  </si>
  <si>
    <t>502003144350</t>
  </si>
  <si>
    <t>5043016396</t>
  </si>
  <si>
    <t>1025005601378</t>
  </si>
  <si>
    <t>Муниципальное дошкольное образовательное учреждение – детский сад комбинированного вида № 10 «Капелька"</t>
  </si>
  <si>
    <t>142211, Московская область, город Серпухов, Глазовская улица, 41</t>
  </si>
  <si>
    <t>20190830-1108-1815-7906-000000383432</t>
  </si>
  <si>
    <t>142211, Московская область, город Серпухов, Глазовская улица, 41, проверку проводит ОНД по Серпуховскому г.о.</t>
  </si>
  <si>
    <t>20190830-1108-1816-0292-000000383432</t>
  </si>
  <si>
    <t>20190830-1108-1816-2686-000000383432</t>
  </si>
  <si>
    <t>20190830-1108-0705-6159-000000383432</t>
  </si>
  <si>
    <t>502003144351</t>
  </si>
  <si>
    <t>5043016406</t>
  </si>
  <si>
    <t>1025005601301</t>
  </si>
  <si>
    <t>Муниципальное дошкольное образовательное учреждение детский сад общеразвивающего вида с приоритетным осуществлением деятельности по одному из направлений развития воспитанников № 33 «Росток»</t>
  </si>
  <si>
    <t>142211, Московская область, город Серпухов, Пушечная улица, 11/14</t>
  </si>
  <si>
    <t>20190830-1108-1816-4984-000000383432</t>
  </si>
  <si>
    <t>142211, Московская область, город Серпухов, Пушечная улица, 11/14, проверку проводит ОНД по Серпуховскому г.о.</t>
  </si>
  <si>
    <t>20190830-1108-1816-7389-000000383432</t>
  </si>
  <si>
    <t>20190830-1108-1816-9830-000000383432</t>
  </si>
  <si>
    <t>20190830-1108-0705-6572-000000383432</t>
  </si>
  <si>
    <t>502003144352</t>
  </si>
  <si>
    <t>5043016420</t>
  </si>
  <si>
    <t>1025005601400</t>
  </si>
  <si>
    <t>Муниципальное дошкольное образовательное учреждение детский сад комбинированного вида № 3 «Ромашка»</t>
  </si>
  <si>
    <t>142205, Московская область, город Серпухов, Текстильная улица, 17-а</t>
  </si>
  <si>
    <t>20190830-1108-1817-2876-000000383432</t>
  </si>
  <si>
    <t>142205, Московская область, город Серпухов, Текстильная улица, 17-а, проверку проводит ОНД по Серпуховскому г.о.</t>
  </si>
  <si>
    <t>20190830-1108-1817-5159-000000383432</t>
  </si>
  <si>
    <t>20190830-1108-1817-7359-000000383432</t>
  </si>
  <si>
    <t>20190830-1108-0705-6982-000000383432</t>
  </si>
  <si>
    <t>502003144353</t>
  </si>
  <si>
    <t>5043016484</t>
  </si>
  <si>
    <t>1035008750545</t>
  </si>
  <si>
    <t>Актуально на 22.07.2019\nМУНИЦИПАЛЬНОЕ ОБРАЗОВАТЕЛЬНОЕ УЧРЕЖДЕНИЕ ДОПОЛНИТЕЛЬНОГО ОБРАЗОВАНИЯ "ДЕТСКАЯ МУЗЫКАЛЬНАЯ ШКОЛА № 3"</t>
  </si>
  <si>
    <t>142200, Московская область, город Серпухов, 1-я Московская улица, 30/15</t>
  </si>
  <si>
    <t>20190830-1108-1817-9736-000000383432</t>
  </si>
  <si>
    <t>142200, Московская область, город Серпухов, 1-я Московская улица, 30/15, проверку проводит ОНД по Серпуховскому г.о.</t>
  </si>
  <si>
    <t>20190830-1108-1818-2296-000000383432</t>
  </si>
  <si>
    <t>20190830-1108-1818-4656-000000383432</t>
  </si>
  <si>
    <t>20190830-1108-0705-7394-000000383432</t>
  </si>
  <si>
    <t>502003144354</t>
  </si>
  <si>
    <t>5043016773</t>
  </si>
  <si>
    <t>1025005602225</t>
  </si>
  <si>
    <t>Муниципальное дошкольное образовательное учреждение детский сад общеразвивающего вида с приоритетным осуществлением деятельности по одному из направлений развития воспитанников № 16 «Малышок»</t>
  </si>
  <si>
    <t>142200, Московская область, город Серпухов, Советская улица, 64 А</t>
  </si>
  <si>
    <t>20190830-1108-1818-7040-000000383432</t>
  </si>
  <si>
    <t>142200, Московская область, город Серпухов, Советская улица, 64 А, проверку проводит ОНД по Серпуховскому г.о.</t>
  </si>
  <si>
    <t>20190830-1108-1818-9349-000000383432</t>
  </si>
  <si>
    <t>20190830-1108-1819-1717-000000383432</t>
  </si>
  <si>
    <t>20190830-1108-0705-7808-000000383432</t>
  </si>
  <si>
    <t>502003144355</t>
  </si>
  <si>
    <t>5043016780</t>
  </si>
  <si>
    <t>1025005601257</t>
  </si>
  <si>
    <t>Муниципальное дошкольное образовательное учреждение детский сад комбинированного вида № 42 «Теремок»</t>
  </si>
  <si>
    <t>142203 МОСКОВСКАЯ ОБЛАСТЬ ГОРОД СЕРПУХОВ УЛИЦА ГОРЬКОГО 4 А</t>
  </si>
  <si>
    <t>20190830-1108-1819-3962-000000383432</t>
  </si>
  <si>
    <t>142203 МОСКОВСКАЯ ОБЛАСТЬ ГОРОД СЕРПУХОВ УЛИЦА ГОРЬКОГО 4 А, проверку проводит ОНД по Серпуховскому г.о.</t>
  </si>
  <si>
    <t>20190830-1108-1819-6260-000000383432</t>
  </si>
  <si>
    <t>20190830-1108-1819-8512-000000383432</t>
  </si>
  <si>
    <t>20190830-1108-0705-8226-000000383432</t>
  </si>
  <si>
    <t>502003144356</t>
  </si>
  <si>
    <t>5043016798</t>
  </si>
  <si>
    <t>1025005603171</t>
  </si>
  <si>
    <t>Муниципальное дошкольное образовательное учреждение центр развития ребёнка – детский сад № 31 «Журавушка»</t>
  </si>
  <si>
    <t>142204, Московская область, город Серпухов, улица Химиков, 15</t>
  </si>
  <si>
    <t>20190830-1108-1820-0834-000000383432</t>
  </si>
  <si>
    <t>142204, Московская область, город Серпухов, улица Химиков, 15, проверку проводит ОНД по Серпуховскому г.о.</t>
  </si>
  <si>
    <t>20190830-1108-1820-3092-000000383432</t>
  </si>
  <si>
    <t>20190830-1108-1820-5385-000000383432</t>
  </si>
  <si>
    <t>20190830-1108-0705-8637-000000383432</t>
  </si>
  <si>
    <t>502003144357</t>
  </si>
  <si>
    <t>23.05.2013</t>
  </si>
  <si>
    <t>5043016808</t>
  </si>
  <si>
    <t>1025005602236</t>
  </si>
  <si>
    <t>Муниципальное дошкольное образовательное учреждение детский сад комбинированного вида № 49 «Ладушки»</t>
  </si>
  <si>
    <t>142205, Московская область, город Серпухов, Текстильная улица, 23 А</t>
  </si>
  <si>
    <t>20190830-1108-1820-7687-000000383432</t>
  </si>
  <si>
    <t>142205, Московская область, город Серпухов, Текстильная улица, 23 А, проверку проводит ОНД по Серпуховскому г.о.</t>
  </si>
  <si>
    <t>20190830-1108-1821-0112-000000383432</t>
  </si>
  <si>
    <t>20190830-1108-1821-2474-000000383432</t>
  </si>
  <si>
    <t>20190830-1108-0705-9101-000000383432</t>
  </si>
  <si>
    <t>502003144358</t>
  </si>
  <si>
    <t>13.05.2013</t>
  </si>
  <si>
    <t>5043016815</t>
  </si>
  <si>
    <t>1025005601280</t>
  </si>
  <si>
    <t>Муниципальное дошкольное образовательное учреждение центр развития ребёнка - детский сад № 34 «Звездочка»</t>
  </si>
  <si>
    <t>142207 МОСКОВСКАЯ ОБЛАСТЬ ГОРОД СЕРПУХОВ УЛИЦА ОСЕННЯЯ 23А</t>
  </si>
  <si>
    <t>20190830-1108-1821-4958-000000383432</t>
  </si>
  <si>
    <t>142207 МОСКОВСКАЯ ОБЛАСТЬ ГОРОД СЕРПУХОВ УЛИЦА ОСЕННЯЯ 23А, проверку проводит ОНД по Серпуховскому г.о.</t>
  </si>
  <si>
    <t>20190830-1108-1821-7192-000000383432</t>
  </si>
  <si>
    <t>20190830-1108-1821-9511-000000383432</t>
  </si>
  <si>
    <t>20190830-1108-0705-9510-000000383432</t>
  </si>
  <si>
    <t>502003144359</t>
  </si>
  <si>
    <t>5043016822</t>
  </si>
  <si>
    <t>1025005601367</t>
  </si>
  <si>
    <t>Муниципальное дошкольное образовательное учреждение центр развития ребёнка - детский сад № 27 «Матрешка»</t>
  </si>
  <si>
    <t>142200, Московская область, город Серпухов, Серпуховская улица, 29</t>
  </si>
  <si>
    <t>20190830-1108-1822-4494-000000383432</t>
  </si>
  <si>
    <t>142200, Московская область, город Серпухов, Серпуховская улица, 29, проверку проводит ОНД по Серпуховскому г.о.</t>
  </si>
  <si>
    <t>20190830-1108-1822-6839-000000383432</t>
  </si>
  <si>
    <t>20190830-1108-1822-9146-000000383432</t>
  </si>
  <si>
    <t>20190830-1108-0706-0060-000000383432</t>
  </si>
  <si>
    <t>502003144360</t>
  </si>
  <si>
    <t>5043016854</t>
  </si>
  <si>
    <t>1025005601246</t>
  </si>
  <si>
    <t>Муниципальное дошкольное образовательное учреждение центр развития ребенка – детский сад № 48 «Ласточка»</t>
  </si>
  <si>
    <t>142209 МОСКОВСКАЯ ОБЛАСТЬ ГОРОД СЕРПУХОВ УЛИЦА КОСМОНАВТОВ ДОМ 18</t>
  </si>
  <si>
    <t>20190830-1108-1823-1467-000000383432</t>
  </si>
  <si>
    <t>142209 МОСКОВСКАЯ ОБЛАСТЬ ГОРОД СЕРПУХОВ УЛИЦА КОСМОНАВТОВ ДОМ 18, проверку проводит ОНД по Серпуховскому г.о.</t>
  </si>
  <si>
    <t>20190830-1108-1823-3683-000000383432</t>
  </si>
  <si>
    <t>20190830-1108-1823-5911-000000383432</t>
  </si>
  <si>
    <t>20190830-1108-0706-0557-000000383432</t>
  </si>
  <si>
    <t>502003144361</t>
  </si>
  <si>
    <t>5043016861</t>
  </si>
  <si>
    <t>1025005603150</t>
  </si>
  <si>
    <t>Муниципальное дошкольное образовательное учреждение центр развития ребёнка – детский сад № 47 «Радуга»</t>
  </si>
  <si>
    <t>142210 МОСКОВСКАЯ ОБЛАСТЬ ГОРОД СЕРПУХОВ УЛИЦА ОКТЯБРЬСКАЯ 23</t>
  </si>
  <si>
    <t>20190830-1108-1823-8187-000000383432</t>
  </si>
  <si>
    <t>142210 МОСКОВСКАЯ ОБЛАСТЬ ГОРОД СЕРПУХОВ УЛИЦА ОКТЯБРЬСКАЯ 23, проверку проводит ОНД по Серпуховскому г.о.</t>
  </si>
  <si>
    <t>20190830-1108-1824-0487-000000383432</t>
  </si>
  <si>
    <t>20190830-1108-1824-2747-000000383432</t>
  </si>
  <si>
    <t>20190830-1108-0706-0972-000000383432</t>
  </si>
  <si>
    <t>502003144362</t>
  </si>
  <si>
    <t>28.03.2013</t>
  </si>
  <si>
    <t>5043017544</t>
  </si>
  <si>
    <t>1025005602214</t>
  </si>
  <si>
    <t>Муниципальное дошкольное образовательное учреждение центр развития ребёнка - детский сад № 4 «Светлячок»</t>
  </si>
  <si>
    <t>142207, Московская область, город Серпухов, Центральная улица, 154 А</t>
  </si>
  <si>
    <t>20190830-1108-1824-4945-000000383432</t>
  </si>
  <si>
    <t>142207, Московская область, город Серпухов, Центральная улица, 154 А, проверку проводит ОНД по Серпуховскому г.о.</t>
  </si>
  <si>
    <t>20190830-1108-1824-7147-000000383432</t>
  </si>
  <si>
    <t>20190830-1108-1824-9570-000000383432</t>
  </si>
  <si>
    <t>20190830-1108-0706-1384-000000383432</t>
  </si>
  <si>
    <t>502003144363</t>
  </si>
  <si>
    <t>18.03.2015</t>
  </si>
  <si>
    <t>5043019742</t>
  </si>
  <si>
    <t>1025005602984</t>
  </si>
  <si>
    <t>Муниципальное унитарное предприятие города \nСерпухова Московской области «Водоканал - Сервис»</t>
  </si>
  <si>
    <t>142203 Московская область г. Серпухов ул. Подольская д.4, проверку проводит ОНД по Серпуховскому г.о.</t>
  </si>
  <si>
    <t>20190830-1108-1825-1816-000000383432</t>
  </si>
  <si>
    <t>142203 Московская область г. Серпухов ул. Подольская д.4</t>
  </si>
  <si>
    <t>20190830-1108-1825-3996-000000383432</t>
  </si>
  <si>
    <t>20190830-1108-0706-1776-000000383432</t>
  </si>
  <si>
    <t>502003144364</t>
  </si>
  <si>
    <t>5043020191</t>
  </si>
  <si>
    <t>1025005602852</t>
  </si>
  <si>
    <t>ГОСУДАРСТВЕННОЕ БЮДЖЕТНОЕ УЧРЕЖДЕНИЕ СОЦИАЛЬНОГО ОБСЛУЖИВАНИЯ МОСКОВСКОЙ ОБЛАСТИ "КОМПЛЕКСНЫЙ ЦЕНТР СОЦИАЛЬНОГО ОБСЛУЖИВАНИЯ И РЕАБИЛИТАЦИИ "МЕРИДИАН"</t>
  </si>
  <si>
    <t>Московская область, г. о. Серпухов, село Турово, ул. Пушкина, д. 6</t>
  </si>
  <si>
    <t>20190830-1108-1825-6719-000000383432</t>
  </si>
  <si>
    <t>Московская область, г. о. Серпухов, село Турово, ул. Пушкина, д. 6, проверку проводит ОНД по Серпуховскому г.о.</t>
  </si>
  <si>
    <t>20190830-1108-1825-9084-000000383432</t>
  </si>
  <si>
    <t>142207, Московская область, город Серпухов, улица Лермонтова, 54а</t>
  </si>
  <si>
    <t>20190830-1108-1826-1389-000000383432</t>
  </si>
  <si>
    <t>20190830-1108-0706-2188-000000383432</t>
  </si>
  <si>
    <t>502003144365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</si>
  <si>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24.07.2001</t>
  </si>
  <si>
    <t>5043020579</t>
  </si>
  <si>
    <t>1025005599937</t>
  </si>
  <si>
    <t>общество с ограниченной ответственностью "Аланко"</t>
  </si>
  <si>
    <t>142210, Московская область, г. Серпухов, ул. Карла Маркса, д. 2/1</t>
  </si>
  <si>
    <t>20190830-1108-1826-3701-000000383432</t>
  </si>
  <si>
    <t>142210, Московская область, г. Серпухов, ул. Карла Маркса, д. 2/1, проверку проводит ОНД по Серпуховскому г.о.</t>
  </si>
  <si>
    <t>20190830-1108-1826-5934-000000383432</t>
  </si>
  <si>
    <t>142210, Московская область, г. Серпухов, ул. Карла Маркса, д. 2/1, литера Е, офис 28</t>
  </si>
  <si>
    <t>20190830-1108-1826-8295-000000383432</t>
  </si>
  <si>
    <t>20190830-1108-0706-2586-000000383432</t>
  </si>
  <si>
    <t>502003144366</t>
  </si>
  <si>
    <t>05.02.2009</t>
  </si>
  <si>
    <t>5043021861</t>
  </si>
  <si>
    <t>1025005599992</t>
  </si>
  <si>
    <t>ОБЩЕСТВО С ОГРАНИЧЕННОЙ ОТВЕТСТВЕННОСТЬЮ "ТЦ "УЮТ"</t>
  </si>
  <si>
    <t>142211 МОСКОВСКАЯ ОБЛАСТЬ ГОРОД СЕРПУХОВ ШОССЕ МОСКОВСКОЕ 55</t>
  </si>
  <si>
    <t>20190830-1108-1827-0631-000000383432</t>
  </si>
  <si>
    <t>142211 МОСКОВСКАЯ ОБЛАСТЬ ГОРОД СЕРПУХОВ ШОССЕ МОСКОВСКОЕ 55, проверку проводит ОНД по Серпуховскому г.о.</t>
  </si>
  <si>
    <t>20190830-1108-1827-3128-000000383432</t>
  </si>
  <si>
    <t>20190830-1108-1827-5395-000000383432</t>
  </si>
  <si>
    <t>20190830-1108-0706-3038-000000383432</t>
  </si>
  <si>
    <t>502003144367</t>
  </si>
  <si>
    <t>5043023178</t>
  </si>
  <si>
    <t>1035008754868</t>
  </si>
  <si>
    <t>МУНИЦИПАЛЬНОЕ УЧРЕЖДЕНИЕ СОЦИАЛЬНОГО ОБСЛУЖИВАНИЯ МОЛОДЕЖИ "ЦЕНТР ПО ПРОФОРИЕНТАЦИИ И ТРУДОУСТРОЙСТВУ МОЛОДЕЖИ"</t>
  </si>
  <si>
    <t>142207, Московская область, город Серпухов, Парковая улица, 17/30</t>
  </si>
  <si>
    <t>20190830-1108-1827-7628-000000383432</t>
  </si>
  <si>
    <t>142207, Московская область, город Серпухов, Парковая улица, 17/30, проверку проводит ОНД по Серпуховскому г.о.</t>
  </si>
  <si>
    <t>20190830-1108-1828-0451-000000383432</t>
  </si>
  <si>
    <t>20190830-1108-1828-2801-000000383432</t>
  </si>
  <si>
    <t>20190830-1108-0706-3453-000000383432</t>
  </si>
  <si>
    <t>502003144368</t>
  </si>
  <si>
    <t>5043028264</t>
  </si>
  <si>
    <t>1065043013595</t>
  </si>
  <si>
    <t>общество с ограниченной ответственностью "Себастия"</t>
  </si>
  <si>
    <t>142214, Московская область, г. Серпухов, ул. Чехова, д. 17</t>
  </si>
  <si>
    <t>20190830-1108-1828-5342-000000383432</t>
  </si>
  <si>
    <t>142214, Московская область, г. Серпухов, ул. Чехова, д. 17, проверку проводит ОНД по Серпуховскому г.о.</t>
  </si>
  <si>
    <t>20190830-1108-1828-7613-000000383432</t>
  </si>
  <si>
    <t>142214, Московская область, г. Серпухов, ул. Советская, д. 114, кв. 97</t>
  </si>
  <si>
    <t>20190830-1108-1828-9894-000000383432</t>
  </si>
  <si>
    <t>20190830-1108-0706-3935-000000383432</t>
  </si>
  <si>
    <t>502003144369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</si>
  <si>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14.07.2006</t>
  </si>
  <si>
    <t>5043028426</t>
  </si>
  <si>
    <t>1065043013991</t>
  </si>
  <si>
    <t>общество с ограниченной ответственностью "Восток"</t>
  </si>
  <si>
    <t>142200, Московская область, г. Серпухов, ул. Ворошилова, д. 147А</t>
  </si>
  <si>
    <t>20190830-1108-1829-2262-000000383432</t>
  </si>
  <si>
    <t>142200, Московская область, г. Серпухов, ул. Ворошилова, д. 147А, проверку проводит ОНД по Серпуховскому г.о.</t>
  </si>
  <si>
    <t>20190830-1108-1829-4495-000000383432</t>
  </si>
  <si>
    <t>20190830-1108-1829-6722-000000383432</t>
  </si>
  <si>
    <t>20190830-1108-0706-4409-000000383432</t>
  </si>
  <si>
    <t>502003144370</t>
  </si>
  <si>
    <t>5043028553</t>
  </si>
  <si>
    <t>1065043014211</t>
  </si>
  <si>
    <t>Муниципальное дошкольное образовательное учреждение центр развития ребёнка - детский сад № 39 «Золотой ключик»</t>
  </si>
  <si>
    <t>142211 МОСКОВСКАЯ ОБЛАСТЬ ГОРОД СЕРПУХОВ ШОССЕ МОСКОВСКОЕ 62</t>
  </si>
  <si>
    <t>20190830-1108-1829-8981-000000383432</t>
  </si>
  <si>
    <t>142211 МОСКОВСКАЯ ОБЛАСТЬ ГОРОД СЕРПУХОВ ШОССЕ МОСКОВСКОЕ 62, проверку проводит ОНД по Серпуховскому г.о.</t>
  </si>
  <si>
    <t>20190830-1108-1830-1394-000000383432</t>
  </si>
  <si>
    <t>20190830-1108-1830-3801-000000383432</t>
  </si>
  <si>
    <t>20190830-1108-0706-4827-000000383432</t>
  </si>
  <si>
    <t>502003144371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</si>
  <si>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28.08.2006</t>
  </si>
  <si>
    <t>5043028842</t>
  </si>
  <si>
    <t>1065043015333</t>
  </si>
  <si>
    <t>ОБЩЕСТВО С ОГРАНИЧЕННОЙ ОТВЕТСТВЕННОСТЬЮ "ОКА"</t>
  </si>
  <si>
    <t>142200, Московская область, Серпухов, ул. Карла Маркса, 5 142200 Московская область, Серпухов,ул Ворошилова 130а</t>
  </si>
  <si>
    <t>20190830-1108-1830-5997-000000383432</t>
  </si>
  <si>
    <t>142200, Московская область, Серпухов, ул. Карла Маркса, 5 142200 Московская область, Серпухов,ул Ворошилова 130а, проверку проводит ОНД по Серпуховскому г.о.</t>
  </si>
  <si>
    <t>20190830-1108-1830-8192-000000383432</t>
  </si>
  <si>
    <t>142200, Московская область, город Серпухов, улица Ворошилова, 128</t>
  </si>
  <si>
    <t>20190830-1108-1831-0414-000000383432</t>
  </si>
  <si>
    <t>20190830-1108-0706-5272-000000383432</t>
  </si>
  <si>
    <t>502003144372</t>
  </si>
  <si>
    <t>16.03.2012</t>
  </si>
  <si>
    <t>5043031531</t>
  </si>
  <si>
    <t>1075043002748</t>
  </si>
  <si>
    <t>общество с ограниченной ответственностью "Бытовик-ЖКХ"</t>
  </si>
  <si>
    <t>142204, Московская область, г. Серпухов, ул. Новая, д. 20а</t>
  </si>
  <si>
    <t>20190830-1108-1831-2730-000000383432</t>
  </si>
  <si>
    <t>142204, Московская область, г. Серпухов, ул. Новая, д. 20а 142204, Московская область, г. Серпухов, ул. Новая, д. 18а, проверку проводит ОНД по Серпуховскому г.о.</t>
  </si>
  <si>
    <t>20190830-1108-1831-5203-000000383432</t>
  </si>
  <si>
    <t>142000, Московская область, г. Серпухов, ул. Химиков, д. 4</t>
  </si>
  <si>
    <t>20190830-1108-1831-7725-000000383432</t>
  </si>
  <si>
    <t>20190830-1108-0706-5698-000000383432</t>
  </si>
  <si>
    <t>502003144373</t>
  </si>
  <si>
    <t>08.02.2010</t>
  </si>
  <si>
    <t>5043031901</t>
  </si>
  <si>
    <t>1075043003188</t>
  </si>
  <si>
    <t>ОБЩЕСТВО С ОГРАНИЧЕННОЙ ОТВЕТСТВЕННОСТЬЮ "ФПК "АЛЬТАИР ГРУПП"</t>
  </si>
  <si>
    <t>142200 МОСКОВСКАЯ ОБЛАСТЬ ГОРОД СЕРПУХОВ УЛИЦА ВОРОШИЛОВА 130А</t>
  </si>
  <si>
    <t>20190830-1108-1832-0090-000000383432</t>
  </si>
  <si>
    <t>142200 МОСКОВСКАЯ ОБЛАСТЬ ГОРОД СЕРПУХОВ УЛИЦА ВОРОШИЛОВА 130А, проверку проводит ОНД по Серпуховскому г.о.</t>
  </si>
  <si>
    <t>20190830-1108-1832-2515-000000383432</t>
  </si>
  <si>
    <t>142200 МОСКОВСКАЯ ОБЛАСТЬ ГОРОД СЕРПУХОВ УЛИЦА ВОРОШИЛОВА 128</t>
  </si>
  <si>
    <t>20190830-1108-1832-4766-000000383432</t>
  </si>
  <si>
    <t>20190830-1108-0706-6109-000000383432</t>
  </si>
  <si>
    <t>502003144374</t>
  </si>
  <si>
    <t>02.02.2013</t>
  </si>
  <si>
    <t>5043036868</t>
  </si>
  <si>
    <t>1085043004683</t>
  </si>
  <si>
    <t>ОБЩЕСТВО С ОГРАНИЧЕННОЙ ОТВЕТСТВЕННОСТЬЮ "ГИНКГО"</t>
  </si>
  <si>
    <t>142203 МОСКОВСКАЯ ОБЛАСТЬ ГОРОД СЕРПУХОВ ПРОЕЗД СЕВЕРНЫЙ ДОМ 10</t>
  </si>
  <si>
    <t>20190830-1108-1833-1596-000000383432</t>
  </si>
  <si>
    <t>142203 МОСКОВСКАЯ ОБЛАСТЬ ГОРОД СЕРПУХОВ ПРОЕЗД СЕВЕРНЫЙ ДОМ 10, проверку проводит ОНД по Серпуховскому г.о.</t>
  </si>
  <si>
    <t>20190830-1108-1833-3879-000000383432</t>
  </si>
  <si>
    <t>20190830-1108-1833-6247-000000383432</t>
  </si>
  <si>
    <t>20190830-1108-0706-6884-000000383432</t>
  </si>
  <si>
    <t>502003144376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</si>
  <si>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22.04.2011</t>
  </si>
  <si>
    <t>5043038738</t>
  </si>
  <si>
    <t>1115043001920</t>
  </si>
  <si>
    <t>ЗАКРЫТОЕ АКЦИОНЕРНОЕ ОБЩЕСТВО "ЦЕЛТВЕГ БАУ"</t>
  </si>
  <si>
    <t>142204, Московская область, город Серпухов, Московское шоссе, 96</t>
  </si>
  <si>
    <t>20190830-1108-1834-1093-000000383432</t>
  </si>
  <si>
    <t>142204, Московская область, город Серпухов, Московское шоссе, 96 (ввод в эксп. - 22.04.2011), проверку проводит ОНД по Серпуховскому г.о.</t>
  </si>
  <si>
    <t>20190830-1108-1834-3501-000000383432</t>
  </si>
  <si>
    <t>20190830-1108-1834-5835-000000383432</t>
  </si>
  <si>
    <t>20190830-1108-0706-7278-000000383432</t>
  </si>
  <si>
    <t>502003144377</t>
  </si>
  <si>
    <t>10.12.2009</t>
  </si>
  <si>
    <t>5043039756</t>
  </si>
  <si>
    <t>1095043002691</t>
  </si>
  <si>
    <t>общество с ограниченной ответственностью "ЭлектроТехническая компания Провод"</t>
  </si>
  <si>
    <t>142200, Московская область, г. Серпухов, ул. Новая, д. 27</t>
  </si>
  <si>
    <t>20190830-1108-1834-8233-000000383432</t>
  </si>
  <si>
    <t>142200, Московская область, г. Серпухов, ул. Новая, д. 27, проверку проводит ОНД по Серпуховскому г.о.</t>
  </si>
  <si>
    <t>20190830-1108-1835-0587-000000383432</t>
  </si>
  <si>
    <t>142200, Московская область, г. Серпухов, Борисовское шоссе, д. 24</t>
  </si>
  <si>
    <t>20190830-1108-1835-2838-000000383432</t>
  </si>
  <si>
    <t>20190830-1108-0706-7693-000000383432</t>
  </si>
  <si>
    <t>502003144378</t>
  </si>
  <si>
    <t>03.02.2003</t>
  </si>
  <si>
    <t>5043042903</t>
  </si>
  <si>
    <t>1115043000357</t>
  </si>
  <si>
    <t>ОБЩЕСТВО С ОГРАНИЧЕННОЙ ОТВЕТСТВЕННОСТЬЮ "СТРОЙГРУППА"</t>
  </si>
  <si>
    <t>142200 МОСКОВСКАЯ ОБЛАСТЬ ГОРОД СЕРПУХОВ УЛИЦА ВОДОНАПОРНАЯ 38</t>
  </si>
  <si>
    <t>20190830-1108-1836-3966-000000383432</t>
  </si>
  <si>
    <t>142200 МОСКОВСКАЯ ОБЛАСТЬ ГОРОД СЕРПУХОВ УЛИЦА ВОДОНАПОРНАЯ 38, проверку проводит ОНД по Серпуховскому г.о.</t>
  </si>
  <si>
    <t>20190830-1108-1836-6505-000000383432</t>
  </si>
  <si>
    <t>20190830-1108-1836-9224-000000383432</t>
  </si>
  <si>
    <t>20190830-1108-0706-8907-000000383432</t>
  </si>
  <si>
    <t>502003144381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</si>
  <si>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18.05.2012</t>
  </si>
  <si>
    <t>5043046070</t>
  </si>
  <si>
    <t>1125043001742</t>
  </si>
  <si>
    <t>Товарищество собственников жилья "Альянс"</t>
  </si>
  <si>
    <t>142200, Московская область, г. Серпухов, ул. Ворошилова, д. 57</t>
  </si>
  <si>
    <t>20190830-1108-1837-1600-000000383432</t>
  </si>
  <si>
    <t>142200, Московская область, г. Серпухов, ул. Ворошилова, д. 57, проверку проводит ОНД по Серпуховскому г.о.</t>
  </si>
  <si>
    <t>20190830-1108-1837-3980-000000383432</t>
  </si>
  <si>
    <t>20190830-1108-1837-6297-000000383432</t>
  </si>
  <si>
    <t>20190830-1108-0706-9300-000000383432</t>
  </si>
  <si>
    <t>502003144382</t>
  </si>
  <si>
    <t>05.04.2013</t>
  </si>
  <si>
    <t>5043048172</t>
  </si>
  <si>
    <t>1135043000510</t>
  </si>
  <si>
    <t>Муниципальное дошкольное образовательное учреждение центр развития ребёнка - детский сад № 9 «Семицветик»</t>
  </si>
  <si>
    <t>142204, Московская область, город Серпухов, Юбилейная улица, дом 8</t>
  </si>
  <si>
    <t>20190830-1108-1837-8627-000000383432</t>
  </si>
  <si>
    <t>142204, Московская область, город Серпухов, Юбилейная улица, дом 8, проверку проводит ОНД по Серпуховскому г.о.</t>
  </si>
  <si>
    <t>20190830-1108-1838-1143-000000383432</t>
  </si>
  <si>
    <t>20190830-1108-1838-3552-000000383432</t>
  </si>
  <si>
    <t>20190830-1108-0706-9708-000000383432</t>
  </si>
  <si>
    <t>502003144383</t>
  </si>
  <si>
    <t>5043049698</t>
  </si>
  <si>
    <t>1135043003721</t>
  </si>
  <si>
    <t>ОБЩЕСТВО С ОГРАНИЧЕННОЙ ОТВЕТСТВЕННОСТЬЮ ЛДЦ "ЕВРОСКАН"</t>
  </si>
  <si>
    <t>143302, Московская область, город Наро-Фоминск, улица Полубоярова, дом 3 а</t>
  </si>
  <si>
    <t>20190830-1108-1838-5911-000000383432</t>
  </si>
  <si>
    <t>143302, Московская область, город Наро-Фоминск, улица Полубоярова, дом 3 а (медицинский центр), проверку проводит ОНД по г.о. Наро-Фоминск</t>
  </si>
  <si>
    <t>20190830-1108-1838-8340-000000383432</t>
  </si>
  <si>
    <t>20190830-1108-1839-0805-000000383432</t>
  </si>
  <si>
    <t>20190830-1108-0707-0103-000000383432</t>
  </si>
  <si>
    <t>502003144384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</si>
  <si>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14.10.2011</t>
  </si>
  <si>
    <t>5043050132</t>
  </si>
  <si>
    <t>1135043004337</t>
  </si>
  <si>
    <t>общество с ограниченной ответственностью "Дези Инвестмент"</t>
  </si>
  <si>
    <t>142211, Московская область, г. Серпухов, Московское шоссе, д. 110</t>
  </si>
  <si>
    <t>20190830-1108-1839-3031-000000383432</t>
  </si>
  <si>
    <t>142211, Московская область, г. Серпухов, Московское шоссе, д. 110, проверку проводит ОНД по Серпуховскому г.о.</t>
  </si>
  <si>
    <t>20190830-1108-1839-5221-000000383432</t>
  </si>
  <si>
    <t>20190830-1108-1839-7555-000000383432</t>
  </si>
  <si>
    <t>20190830-1108-0707-0515-000000383432</t>
  </si>
  <si>
    <t>502003144385</t>
  </si>
  <si>
    <t>09.02.2011</t>
  </si>
  <si>
    <t>5043050171</t>
  </si>
  <si>
    <t>1135043004381</t>
  </si>
  <si>
    <t>ОБЩЕСТВО С ОГРАНИЧЕННОЙ ОТВЕТСТВЕННОСТЬЮ "ГЕРМЕС"</t>
  </si>
  <si>
    <t>142200 МОСКОВСКАЯ ОБЛАСТЬ ГОРОД СЕРПУХОВ УЛИЦА ВОРОШИЛОВА 82</t>
  </si>
  <si>
    <t>20190830-1108-1839-9870-000000383432</t>
  </si>
  <si>
    <t>142200 МОСКОВСКАЯ ОБЛАСТЬ ГОРОД СЕРПУХОВ УЛИЦА ВОРОШИЛОВА 82 , проверку проводит ОНД по Серпуховскому г.о.</t>
  </si>
  <si>
    <t>20190830-1108-1840-2147-000000383432</t>
  </si>
  <si>
    <t>20190830-1108-1840-4456-000000383432</t>
  </si>
  <si>
    <t>20190830-1108-0707-0927-000000383432</t>
  </si>
  <si>
    <t>502003144386</t>
  </si>
  <si>
    <t>5043051217</t>
  </si>
  <si>
    <t>1145043001058</t>
  </si>
  <si>
    <t>Муниципальное дошкольное образовательное учреждение центр развития ребёнка - детский сад № 7 «Умка»</t>
  </si>
  <si>
    <t>142205, Московская область, город Серпухов, улица Бумажников, 1</t>
  </si>
  <si>
    <t>20190830-1108-1840-6734-000000383432</t>
  </si>
  <si>
    <t>142205, Московская область, город Серпухов, улица Бумажников, 1, проверку проводит ОНД по Серпуховскому г.о.</t>
  </si>
  <si>
    <t>20190830-1108-1840-8996-000000383432</t>
  </si>
  <si>
    <t>20190830-1108-1841-1234-000000383432</t>
  </si>
  <si>
    <t>20190830-1108-0707-1336-000000383432</t>
  </si>
  <si>
    <t>502003144387</t>
  </si>
  <si>
    <t>07.02.2010</t>
  </si>
  <si>
    <t>5043051640</t>
  </si>
  <si>
    <t>1145043001927</t>
  </si>
  <si>
    <t>ОБЩЕСТВО С ОГРАНИЧЕННОЙ ОТВЕТСТВЕННОСТЬЮ "АСПЕКТ СОФТ"</t>
  </si>
  <si>
    <t>20190830-1108-1841-3532-000000383432</t>
  </si>
  <si>
    <t>20190830-1108-1841-5786-000000383432</t>
  </si>
  <si>
    <t>20190830-1108-1841-8048-000000383432</t>
  </si>
  <si>
    <t>20190830-1108-0707-1754-000000383432</t>
  </si>
  <si>
    <t>502003144388</t>
  </si>
  <si>
    <t>5043053800</t>
  </si>
  <si>
    <t>1155043000397</t>
  </si>
  <si>
    <t>Муниципальное дошкольное образовательное учреждение детский сад-центр развития ребенка№11 "Жар-птица"</t>
  </si>
  <si>
    <t>142209, Московская область, город Серпухов, улица Энгельса, дом 21</t>
  </si>
  <si>
    <t>20190830-1108-1842-0366-000000383432</t>
  </si>
  <si>
    <t>142209, Московская область, город Серпухов, улица Энгельса, дом 21, проверку проводит ОНД по Серпуховскому г.о.</t>
  </si>
  <si>
    <t>20190830-1108-1842-2869-000000383432</t>
  </si>
  <si>
    <t>20190830-1108-1842-5193-000000383432</t>
  </si>
  <si>
    <t>20190830-1108-0707-2162-000000383432</t>
  </si>
  <si>
    <t>502003144389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</si>
  <si>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20.09.2012</t>
  </si>
  <si>
    <t>5043058124</t>
  </si>
  <si>
    <t>1165043051227</t>
  </si>
  <si>
    <t>Общество с ограниченной ответственностью "Копэкер Агро" (производство)</t>
  </si>
  <si>
    <t>142205,Московская область,Серпуховский район, деревня Левашово</t>
  </si>
  <si>
    <t>20190830-1108-1842-7382-000000383432</t>
  </si>
  <si>
    <t>142205,Московская область,Серпуховский район, деревня Левашово, проверку проводит ОНД по Серпуховскому г.о.</t>
  </si>
  <si>
    <t>20190830-1108-1842-9603-000000383432</t>
  </si>
  <si>
    <t>142253,Московская область,Серпуховский район, поселок Большевик,улица Ленина, дом 110</t>
  </si>
  <si>
    <t>20190830-1108-1843-1909-000000383432</t>
  </si>
  <si>
    <t>20190830-1108-0707-2628-000000383432</t>
  </si>
  <si>
    <t>502003144390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</si>
  <si>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19.10.1993</t>
  </si>
  <si>
    <t>5043061102</t>
  </si>
  <si>
    <t>1175074006524</t>
  </si>
  <si>
    <t>общество с ограниченной ответственностью "Серпуховский конденсаторный завод "Квар"</t>
  </si>
  <si>
    <t>142206, Московская область, г. Серпухов, ул. Чехова, д. 87</t>
  </si>
  <si>
    <t>20190830-1108-1843-4146-000000383432</t>
  </si>
  <si>
    <t>142206, Московская область, г. Серпухов, ул. Чехова, д. 87, проверку проводит ОНД по Серпуховскому г.о.</t>
  </si>
  <si>
    <t>20190830-1108-1843-6396-000000383432</t>
  </si>
  <si>
    <t>20190830-1108-1843-8671-000000383432</t>
  </si>
  <si>
    <t>20190830-1108-0707-3054-000000383432</t>
  </si>
  <si>
    <t>502003144391</t>
  </si>
  <si>
    <t>5043061751</t>
  </si>
  <si>
    <t>1175074009220</t>
  </si>
  <si>
    <t>общество с ограниченной ответственностью "Экопапель"</t>
  </si>
  <si>
    <t>142201, Московская область, г. Серпухов, ул. Коньшиных, д. 108</t>
  </si>
  <si>
    <t>20190830-1108-1844-0919-000000383432</t>
  </si>
  <si>
    <t>142201, Московская область, г. Серпухов, ул. Коньшиных, д. 108, проверку проводит ОНД по Серпуховскому г.о.</t>
  </si>
  <si>
    <t>20190830-1108-1844-3218-000000383432</t>
  </si>
  <si>
    <t>20190830-1108-1844-5426-000000383432</t>
  </si>
  <si>
    <t>20190830-1108-0707-3510-000000383432</t>
  </si>
  <si>
    <t>502003144392</t>
  </si>
  <si>
    <t>5043062836</t>
  </si>
  <si>
    <t>1175074014873</t>
  </si>
  <si>
    <t>ОБЩЕСТВО С ОГРАНИЧЕННОЙ ОТВЕТСТВЕННОСТЬЮ "БОБРЁНОК"</t>
  </si>
  <si>
    <t>142214, Московская область, город Серпухов, улица Ворошилова, дом 251</t>
  </si>
  <si>
    <t>20190830-1108-1844-7738-000000383432</t>
  </si>
  <si>
    <t>142214, Московская область, город Серпухов, улица Ворошилова, дом 251 Московская область, Серпуховский район, д. Новые Кузьменки, д. 41А, проверку проводит ОНД по Серпуховскому г.о.</t>
  </si>
  <si>
    <t>20190830-1108-1845-0160-000000383432</t>
  </si>
  <si>
    <t>142214, Московская область, город Серпухов, улица Ворошилова, дом 251, офис 1</t>
  </si>
  <si>
    <t>20190830-1108-1845-2491-000000383432</t>
  </si>
  <si>
    <t>20190830-1108-0707-3931-000000383432</t>
  </si>
  <si>
    <t>502003144393</t>
  </si>
  <si>
    <t>5043065763</t>
  </si>
  <si>
    <t>1185074016511</t>
  </si>
  <si>
    <t>МУНИЦИПАЛЬНОЕ БЮДЖЕТНОЕ ДОШКОЛЬНОЕ ОБРАЗОВАТЕЛЬНОЕ УЧРЕЖДЕНИЕ ДЕТСКИЙ САД № 18 "КАРУСЕЛЬ"</t>
  </si>
  <si>
    <t>142214, Московская область, город Серпухов, Советская улица, дом 101</t>
  </si>
  <si>
    <t>20190830-1108-1845-4723-000000383432</t>
  </si>
  <si>
    <t>142214, Московская область, город Серпухов, Советская улица, дом 101, проверку проводит ОНД по Серпуховскому г.о.</t>
  </si>
  <si>
    <t>20190830-1108-1845-7175-000000383432</t>
  </si>
  <si>
    <t>20190830-1108-1845-9417-000000383432</t>
  </si>
  <si>
    <t>20190830-1108-0707-4322-000000383432</t>
  </si>
  <si>
    <t>502003144394</t>
  </si>
  <si>
    <t>11.06.2014</t>
  </si>
  <si>
    <t>5044000039</t>
  </si>
  <si>
    <t>1035008852097</t>
  </si>
  <si>
    <t>АКЦИОНЕРНОЕ ОБЩЕСТВО "НПО СТЕКЛОПЛАСТИК"</t>
  </si>
  <si>
    <t>141551, Московская область, г.о. Солнечногорск, рабочий поселок Андреевка, 3а (гостиница)</t>
  </si>
  <si>
    <t>20190830-1108-1846-1779-000000383432</t>
  </si>
  <si>
    <t>141551, Московская область, г.о. Солнечногорск, рабочий поселок Андреевка, 3а (гостиница и производственная территория) (пл.проверка - 11.06.2014), проверку проводит ОНД по Солнечногорскому г.о.</t>
  </si>
  <si>
    <t>20190830-1108-1846-4098-000000383432</t>
  </si>
  <si>
    <t>141551, Московская область, Солнечногорский район, рабочий поселок Андреевка, 3а</t>
  </si>
  <si>
    <t>20190830-1108-1846-6406-000000383432</t>
  </si>
  <si>
    <t>20190830-1108-0707-4744-000000383432</t>
  </si>
  <si>
    <t>502003144395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</si>
  <si>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05.03.2010</t>
  </si>
  <si>
    <t>5044000511</t>
  </si>
  <si>
    <t>1035008855265</t>
  </si>
  <si>
    <t>ОБЩЕСТВО С ОГРАНИЧЕННОЙ ОТВЕТСТВЕННОСТЬЮ "ДОКС"</t>
  </si>
  <si>
    <t>Московская область, г. Солнечногрск, ул. Безверхова, 9А</t>
  </si>
  <si>
    <t>20190830-1108-1847-0713-000000383432</t>
  </si>
  <si>
    <t>Московская область, г. Солнечногрск, ул. Безверхова, 9А, проверку проводит ОНД по Солнечногорскому г.о.</t>
  </si>
  <si>
    <t>20190830-1108-1847-3602-000000383432</t>
  </si>
  <si>
    <t>МОСКОВСКАЯ ОБЛАСТЬ, РАЙОН СОЛНЕЧНОГОРСКИЙ, ГОРОД СОЛНЕЧНОГОРСК, УЛИЦА БАРАНОВА, 21/24, 3.</t>
  </si>
  <si>
    <t>20190830-1108-1847-6112-000000383432</t>
  </si>
  <si>
    <t>20190830-1108-0707-5139-000000383432</t>
  </si>
  <si>
    <t>502003144396</t>
  </si>
  <si>
    <t>5044000825</t>
  </si>
  <si>
    <t>1035008858213</t>
  </si>
  <si>
    <t>Государственное бюджетное профессиональное образовательное учреждение Московской области "Колледж "Подмоковье"</t>
  </si>
  <si>
    <t>141730, Московская область, г. Лобня, ул. Первая, д.3</t>
  </si>
  <si>
    <t>20190830-1108-1847-8824-000000383432</t>
  </si>
  <si>
    <t>141730, Московская область, г. Лобня, ул. Первая, д.3, проверку проводит ОНД по г.о. Долгопрудный</t>
  </si>
  <si>
    <t>20190830-1108-1848-1429-000000383432</t>
  </si>
  <si>
    <t>141503, Московская область, Солнечногорский район, г.Солнечногорск, ул.Набережная улица, д.2</t>
  </si>
  <si>
    <t>20190830-1108-1848-3923-000000383432</t>
  </si>
  <si>
    <t>20190830-1108-0707-5551-000000383432</t>
  </si>
  <si>
    <t>502003144397</t>
  </si>
  <si>
    <t>5044003110</t>
  </si>
  <si>
    <t>1035008854792</t>
  </si>
  <si>
    <t>Общество с ограниченной ответственностью ПКП "Вард"</t>
  </si>
  <si>
    <t>Московская область, г. Солнченогорск, ул. Тамойкина, д. 2.</t>
  </si>
  <si>
    <t>20190830-1108-1848-6172-000000383432</t>
  </si>
  <si>
    <t>Московская область, г. Солнечногорск, ул. Тамойкина, д. 2., проверку проводит ОНД по Солнечногорскому г.о.</t>
  </si>
  <si>
    <t>20190830-1108-1848-8602-000000383432</t>
  </si>
  <si>
    <t>20190830-1108-1849-0850-000000383432</t>
  </si>
  <si>
    <t>20190830-1108-0707-5970-000000383432</t>
  </si>
  <si>
    <t>502003144398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</si>
  <si>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10.06.2012</t>
  </si>
  <si>
    <t>5044009698</t>
  </si>
  <si>
    <t>1035008850128</t>
  </si>
  <si>
    <t>Общество с ограниченной ответсвтенностью "Виста"</t>
  </si>
  <si>
    <t>Московская область, Солнечногорский район, ул. Банковская, д. 4.</t>
  </si>
  <si>
    <t>20190830-1108-1849-3439-000000383432</t>
  </si>
  <si>
    <t>Московская область, Солнечногорский район, ул. Банковская, д. 4., проверку проводит ОНД по Солнечногорскому г.о.</t>
  </si>
  <si>
    <t>20190830-1108-1849-6062-000000383432</t>
  </si>
  <si>
    <t>20190830-1108-1849-8691-000000383432</t>
  </si>
  <si>
    <t>20190830-1108-0707-6426-000000383432</t>
  </si>
  <si>
    <t>502003144399</t>
  </si>
  <si>
    <t>5044013246</t>
  </si>
  <si>
    <t>1035008852944</t>
  </si>
  <si>
    <t>Федеральное государственное бюджетное учреждение здравоохранения "Центральная клиническая больница восстановительного лечения Федерального медико-биологического агентства"</t>
  </si>
  <si>
    <t>141980,Московская область,город Дубна,ул. Правды, д. 5</t>
  </si>
  <si>
    <t>20190830-1108-1850-7987-000000383432</t>
  </si>
  <si>
    <t>141980,Московская область,город Дубна,ул. Правды, д. 5, проверку проводит ОНД по г.о. Дубна</t>
  </si>
  <si>
    <t>20190830-1108-1851-0290-000000383432</t>
  </si>
  <si>
    <t>141551, Московская область, район Солнечногорский, деревня Голубое</t>
  </si>
  <si>
    <t>20190830-1108-1851-2638-000000383432</t>
  </si>
  <si>
    <t>20190830-1108-0707-7286-000000383432</t>
  </si>
  <si>
    <t>502003144401</t>
  </si>
  <si>
    <t>10.11.2009</t>
  </si>
  <si>
    <t>5044014296</t>
  </si>
  <si>
    <t>1035008855067</t>
  </si>
  <si>
    <t>ПОТРЕБИТЕЛЬСКИЙ ЖИЛИЩНО-СТРОИТЕЛЬНЫЙ КООПЕРАТИВ "КОНСТРУКТОР-2"</t>
  </si>
  <si>
    <t>141540, Московская область, Солнечногорский район, дачный поселок Поварово, Школьная улица, 10</t>
  </si>
  <si>
    <t>20190830-1108-1851-5044-000000383432</t>
  </si>
  <si>
    <t>141540, Московская область, Солнечногорский район, дачный поселок Поварово, Школьная улица, 10, проверку проводит ОНД по Солнечногорскому г.о.</t>
  </si>
  <si>
    <t>20190830-1108-1851-7410-000000383432</t>
  </si>
  <si>
    <t>20190830-1108-1851-9817-000000383432</t>
  </si>
  <si>
    <t>20190830-1108-0707-7704-000000383432</t>
  </si>
  <si>
    <t>502003144402</t>
  </si>
  <si>
    <t>5044014539</t>
  </si>
  <si>
    <t>1035008851570</t>
  </si>
  <si>
    <t>Федеральное государственное бюджетное дошкольное образовательное учреждение "Центр развития ребенка-детский сад № 138 "Теремок" Управления делами Президента РФ</t>
  </si>
  <si>
    <t>141551, МОСКОВСКАЯ ОБЛАСТЬ, РАЙОН СОЛНЕЧНОГОРСКИЙ, ДЕРЕВНЯ ГОЛУБОЕ, 1</t>
  </si>
  <si>
    <t>20190830-1108-1852-2252-000000383432</t>
  </si>
  <si>
    <t>141551, МОСКОВСКАЯ ОБЛАСТЬ, РАЙОН СОЛНЕЧНОГОРСКИЙ, ДЕРЕВНЯ ГОЛУБОЕ, 1(проверку проводит УНД и ПР), проверку проводит УНД и ПР</t>
  </si>
  <si>
    <t>20190830-1108-1852-4565-000000383432</t>
  </si>
  <si>
    <t>20190830-1108-1852-6941-000000383432</t>
  </si>
  <si>
    <t>20190830-1108-0707-8119-000000383432</t>
  </si>
  <si>
    <t>502003144403</t>
  </si>
  <si>
    <t>5044015324</t>
  </si>
  <si>
    <t>1025005688498</t>
  </si>
  <si>
    <t>ГБУЗ МО "СОЛНЕЧНОГОРСКАЯ ЦРБ"</t>
  </si>
  <si>
    <t>141508, МОСКОВСКАЯ ОБЛАСТЬ, РАЙОН СОЛНЕЧНОГОРСКИЙ, ГОРОД СОЛНЕЧНОГОРСК, МИКРОРАЙОН РЕКИНЦО, проверку проводит ОНД по г.о. Солнечногорск</t>
  </si>
  <si>
    <t>20190830-1108-1852-9321-000000383432</t>
  </si>
  <si>
    <t>141508, МОСКОВСКАЯ ОБЛАСТЬ, РАЙОН СОЛНЕЧНОГОРСКИЙ, ГОРОД СОЛНЕЧНОГОРСК, МИКРОРАЙОН РЕКИНЦО</t>
  </si>
  <si>
    <t>20190830-1108-1853-1518-000000383432</t>
  </si>
  <si>
    <t>20190830-1108-0707-8491-000000383432</t>
  </si>
  <si>
    <t>502003144404</t>
  </si>
  <si>
    <t>23.03.2010</t>
  </si>
  <si>
    <t>5044019230</t>
  </si>
  <si>
    <t>1035008858280</t>
  </si>
  <si>
    <t>МУНИЦИПАЛЬНОЕ АВТОНОМНОЕ ОБЩЕОБРАЗОВАТЕЛЬНОЕ УЧРЕЖДЕНИЕ\n"РАДУМЛЬСКИЙ ЛИЦЕЙ-ИНТЕРНАТ"</t>
  </si>
  <si>
    <t>141532, Московская область, г.о. Солнечногорск, д. Радумля</t>
  </si>
  <si>
    <t>20190830-1108-1854-1343-000000383432</t>
  </si>
  <si>
    <t>141532, Московская область, г.о. Солнечногорск, д. Радумля, здание школы и спальный корпус, проверку проводит ОНД по Солнечногорскому г.о.</t>
  </si>
  <si>
    <t>20190830-1108-1854-3653-000000383432</t>
  </si>
  <si>
    <t>20190830-1108-1854-5999-000000383432</t>
  </si>
  <si>
    <t>20190830-1108-0707-9296-000000383432</t>
  </si>
  <si>
    <t>502003144406</t>
  </si>
  <si>
    <t>5044021254</t>
  </si>
  <si>
    <t>1025005690270</t>
  </si>
  <si>
    <t>Общество с ограниченной ответственностью "СТАФ"</t>
  </si>
  <si>
    <t>141544, МОСКОВСКАЯ ОБЛАСТЬ, РАЙОН СОЛНЕЧНОГОРСКИЙ, ДЕРЕВНЯ РУЗИНО, УЛИЦА МАЛИНСКАЯ, 2</t>
  </si>
  <si>
    <t>20190830-1108-1854-8330-000000383432</t>
  </si>
  <si>
    <t>141544, МОСКОВСКАЯ ОБЛАСТЬ, РАЙОН СОЛНЕЧНОГОРСКИЙ, ДЕРЕВНЯ РУЗИНО, УЛИЦА МАЛИНСКАЯ, 2, проверку проводит ОНД по Солнечногорскому г.о.</t>
  </si>
  <si>
    <t>20190830-1108-1855-0617-000000383432</t>
  </si>
  <si>
    <t>20190830-1108-1855-4644-000000383432</t>
  </si>
  <si>
    <t>20190830-1108-0707-9715-000000383432</t>
  </si>
  <si>
    <t>502003144407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</si>
  <si>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17.10.2002</t>
  </si>
  <si>
    <t>5044021590</t>
  </si>
  <si>
    <t>1035008853131</t>
  </si>
  <si>
    <t>ОБЩЕСТВО С ОГРАНИЧЕННОЙ ОТВЕТСТВЕННОСТЬЮ "ВСЁ"</t>
  </si>
  <si>
    <t>141540, Московская область, Солнечногорский район, дачный поселок Поварово, Школьная улица, 4</t>
  </si>
  <si>
    <t>20190830-1108-1855-7331-000000383432</t>
  </si>
  <si>
    <t>141540, Московская область, Солнечногорский район, дачный поселок Поварово, Школьная улица, 4, проверку проводит ОНД по Солнечногорскому г.о.</t>
  </si>
  <si>
    <t>20190830-1108-1855-9625-000000383432</t>
  </si>
  <si>
    <t>20190830-1108-1856-1981-000000383432</t>
  </si>
  <si>
    <t>20190830-1108-0708-0120-000000383432</t>
  </si>
  <si>
    <t>502003144408</t>
  </si>
  <si>
    <t>03.04.2009</t>
  </si>
  <si>
    <t>5044024304</t>
  </si>
  <si>
    <t>1025005688663</t>
  </si>
  <si>
    <t>ОБЩЕСТВО С ОГРАНИЧЕННОЙ ОТВЕТСТВЕННОСТЬЮ "МАГДА"</t>
  </si>
  <si>
    <t>141540, Московская область, Солнечногорский район, дачный поселок Поварово, привокзальная площадь</t>
  </si>
  <si>
    <t>20190830-1108-1856-4397-000000383432</t>
  </si>
  <si>
    <t>141540, Московская область, Солнечногорский район, дачный поселок Поварово, привокзальная площадь, проверку проводит ОНД по Солнечногорскому г.о.</t>
  </si>
  <si>
    <t>20190830-1108-1856-6991-000000383432</t>
  </si>
  <si>
    <t>141590, Московская область, Солнечногорский район, деревня Лопотово, 107</t>
  </si>
  <si>
    <t>20190830-1108-1856-9375-000000383432</t>
  </si>
  <si>
    <t>20190830-1108-0708-0549-000000383432</t>
  </si>
  <si>
    <t>502003144409</t>
  </si>
  <si>
    <t>19.10.2006</t>
  </si>
  <si>
    <t>5044026975</t>
  </si>
  <si>
    <t>1035008861480</t>
  </si>
  <si>
    <t>ОБЩЕСТВО С ОГРАНИЧЕННОЙ ОТВЕТСТВЕННОСТЬЮ "ИРБИ ПЛЮС"</t>
  </si>
  <si>
    <t>141540, Московская область, Солнечногорский район, дачный поселок Поварово, улица Почтовая, дом 1 А</t>
  </si>
  <si>
    <t>20190830-1108-1857-1638-000000383432</t>
  </si>
  <si>
    <t>141540, Московская область, Солнечногорский район, дачный поселок Поварово, улица Почтовая, дом 1 А, проверку проводит ОНД по Солнечногорскому г.о.</t>
  </si>
  <si>
    <t>20190830-1108-1857-4061-000000383432</t>
  </si>
  <si>
    <t>20190830-1108-1857-6453-000000383432</t>
  </si>
  <si>
    <t>20190830-1108-0708-0990-000000383432</t>
  </si>
  <si>
    <t>502003144410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</si>
  <si>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16.03.2006</t>
  </si>
  <si>
    <t>5044027721</t>
  </si>
  <si>
    <t>1035008851712</t>
  </si>
  <si>
    <t>ОБЩЕСТВО С ОГРАНИЧЕННОЙ ОТВЕТСТВЕННОСТЬЮ "ЕЛИНСКИЙ ПИЩЕВОЙ КОМБИНАТ"</t>
  </si>
  <si>
    <t>141580, Московская область, Солнечногорский район, деревня Елино, 20</t>
  </si>
  <si>
    <t>20190830-1108-1857-8814-000000383432</t>
  </si>
  <si>
    <t>141580, Московская область, Солнечногорский район, д. Перепечино, лесоперерабатывающий комплекс, склад  1. , проверку проводит ОНД по Солнечногорскому г.о.</t>
  </si>
  <si>
    <t>20190830-1108-1858-1060-000000383432</t>
  </si>
  <si>
    <t>20190830-1108-1858-4167-000000383432</t>
  </si>
  <si>
    <t>20190830-1108-0708-1388-000000383432</t>
  </si>
  <si>
    <t>502003144411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</si>
  <si>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15.03.2001</t>
  </si>
  <si>
    <t>5044031245</t>
  </si>
  <si>
    <t>1025005690786</t>
  </si>
  <si>
    <t>ОБЩЕСТВО С ОГРАНИЧЕННОЙ ОТВЕТСТВЕННОСТЬЮ "СИМ-ТРЕЙДИНГ"</t>
  </si>
  <si>
    <t>141504, Московская область, Солнечногорский район, город Солнечногорск, Зеленая улица, 21</t>
  </si>
  <si>
    <t>20190830-1108-1858-6586-000000383432</t>
  </si>
  <si>
    <t>141504, Московская область, Солнечногорский район, город Солнечногорск, Зеленая улица, 21, проверку проводит ОНД по Солнечногорскому г.о.</t>
  </si>
  <si>
    <t>20190830-1108-1858-8898-000000383432</t>
  </si>
  <si>
    <t>20190830-1108-1859-1436-000000383432</t>
  </si>
  <si>
    <t>20190830-1108-0708-1788-000000383432</t>
  </si>
  <si>
    <t>502003144412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</si>
  <si>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28.02.2012</t>
  </si>
  <si>
    <t>5044032087</t>
  </si>
  <si>
    <t>1035008855980</t>
  </si>
  <si>
    <t>Закрытое акционерное общество "АСТЕРИК"</t>
  </si>
  <si>
    <t>141552, Московская обл., Солнечногорский район, рабочий пос. Ржавки, д. 2 корп. 11</t>
  </si>
  <si>
    <t>20190830-1108-1859-4120-000000383432</t>
  </si>
  <si>
    <t>141552, Московская обл., Солнечногорский район, рабочий пос. Ржавки, д. 2 корп. 11, проверку проводит ОНД по Солнечногорскому г.о.</t>
  </si>
  <si>
    <t>20190830-1108-1859-6690-000000383432</t>
  </si>
  <si>
    <t>20190830-1108-1859-8983-000000383432</t>
  </si>
  <si>
    <t>20190830-1108-0708-2185-000000383432</t>
  </si>
  <si>
    <t>502003144413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</si>
  <si>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13.04.2006</t>
  </si>
  <si>
    <t>5044034197</t>
  </si>
  <si>
    <t>1035008851657</t>
  </si>
  <si>
    <t>ОБЩЕСТВО С ОГРАНИЧЕННОЙ\nОТВЕТСТВЕННОСТЬЮ\nПРОИЗВОДСТВЕННЫЙ ЦЕНТР\n"ПРОМТЕХСЕРВИС"</t>
  </si>
  <si>
    <t>МОСКОВСКАЯ ОБЛАСТЬ, РАЙОН СОЛНЕЧНОГОРСКИЙ, ГОРОД СОЛНЕЧНОГОРСК, МИКРОРАЙОН РЕКИНЦО, УЛ. УХОВА, 30А. МОСКОВСКАЯ ОБЛАСТЬ, РАЙОН СОЛНЕЧНОГОРСКИЙ, ГОРОД СОЛНЕЧНОГОРСК, МИКРОРАЙОН РЕКИНЦО, ДОМ 29А, СТРОЕНИЕ 2 МОСКОВСКАЯ ОБЛАСТЬ, РАЙОН СОЛНЕЧНОГОРСКИЙ, ГОРОД СОЛНЕЧНОГОРСК, МИКРОРАЙОН РЕКИНЦО, ДОМ 29А, СТРОЕНИЕ 3.</t>
  </si>
  <si>
    <t>20190830-1108-1860-9157-000000383432</t>
  </si>
  <si>
    <t>МОСКОВСКАЯ ОБЛАСТЬ, РАЙОН СОЛНЕЧНОГОРСКИЙ, ГОРОД СОЛНЕЧНОГОРСК, МИКРОРАЙОН РЕКИНЦО, УЛ. УХОВА, 30А. МОСКОВСКАЯ ОБЛАСТЬ, РАЙОН СОЛНЕЧНОГОРСКИЙ, ГОРОД СОЛНЕЧНОГОРСК, МИКРОРАЙОН РЕКИНЦО, ДОМ 29А, СТРОЕНИЕ 2 МОСКОВСКАЯ ОБЛАСТЬ, РАЙОН СОЛНЕЧНОГОРСКИЙ, ГОРОД СОЛНЕЧНОГОРСК, МИКРОРАЙОН РЕКИНЦО, ДОМ 29А, СТРОЕНИЕ 3. , проверку проводит ОНД по Солнечногорскому г.о.</t>
  </si>
  <si>
    <t>20190830-1108-1861-1680-000000383432</t>
  </si>
  <si>
    <t>МОСКОВСКАЯ ОБЛАСТЬ, РАЙОН СОЛНЕЧНОГОРСКИЙ, ГОРОД СОЛНЕЧНОГОРСК, МИКРОРАЙОН РЕКИНЦО, ДОМ 29А, СТРОЕНИЕ 1, ЭТАЖ/ОФИС 2/3.</t>
  </si>
  <si>
    <t>20190830-1108-1861-4068-000000383432</t>
  </si>
  <si>
    <t>20190830-1108-0708-2988-000000383432</t>
  </si>
  <si>
    <t>502003144415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</si>
  <si>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15.07.2006</t>
  </si>
  <si>
    <t>5044037751</t>
  </si>
  <si>
    <t>1035008860006</t>
  </si>
  <si>
    <t>ОБЩЕСТВО С ОГРАНИЧЕННОЙ ОТВЕТСТВЕННОСТЬЮ "ОРЕСТЕЯ"</t>
  </si>
  <si>
    <t>141570,Московская область,Солнечногорский район, рабочий поселок Менделеево,вниифтри 1</t>
  </si>
  <si>
    <t>20190830-1108-1862-3605-000000383432</t>
  </si>
  <si>
    <t>141570,Московская область,Солнечногорский район, рабочий поселок Менделеево,вниифтри 1, проверку проводит ОНД по Солнечногорскому г.о.</t>
  </si>
  <si>
    <t>20190830-1108-1862-6012-000000383432</t>
  </si>
  <si>
    <t>20190830-1108-1862-8299-000000383432</t>
  </si>
  <si>
    <t>20190830-1108-0708-3781-000000383432</t>
  </si>
  <si>
    <t>502003144417</t>
  </si>
  <si>
    <t>06.06.2011</t>
  </si>
  <si>
    <t>5044040793</t>
  </si>
  <si>
    <t>1035008870401</t>
  </si>
  <si>
    <t>Общество с ограниченной ответственностью "Сервис"</t>
  </si>
  <si>
    <t>141607, Московская область, г.о. Клин, Волоколамское ш., д. 1-2</t>
  </si>
  <si>
    <t>20190830-1108-1863-0751-000000383432</t>
  </si>
  <si>
    <t>141607, Московская область, г.о. Клин, Волоколамское ш., д. 1-2 (автосервис), проверку проводит ОНД по г.о. Клин</t>
  </si>
  <si>
    <t>20190830-1108-1863-3029-000000383432</t>
  </si>
  <si>
    <t>20190830-1108-1863-5291-000000383432</t>
  </si>
  <si>
    <t>20190830-1108-0708-4200-000000383432</t>
  </si>
  <si>
    <t>502003144418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</si>
  <si>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30.03.2004</t>
  </si>
  <si>
    <t>5044041116</t>
  </si>
  <si>
    <t>1035008870885</t>
  </si>
  <si>
    <t>ОБЩЕСТВО С ОГРАНИЧЕННОЙ ОТВЕТСТВЕННОСТЬЮ "ГРАНД КАПИТАЛ"</t>
  </si>
  <si>
    <t>141508, Московская область, Солнечногорский район, город Солнечногорск, микрорайон Рекинцо</t>
  </si>
  <si>
    <t>20190830-1108-1863-8372-000000383432</t>
  </si>
  <si>
    <t>141508, Московская область, Солнечногорский район, город Солнечногорск, микрорайон Рекинцо, проверку проводит ОНД по Солнечногорскому г.о.</t>
  </si>
  <si>
    <t>20190830-1108-1864-1652-000000383432</t>
  </si>
  <si>
    <t>141530, Московская область, Солнечногорский район, поселок д/о Сенеж, 3, 33</t>
  </si>
  <si>
    <t>20190830-1108-1864-4008-000000383432</t>
  </si>
  <si>
    <t>20190830-1108-0708-4598-000000383432</t>
  </si>
  <si>
    <t>502003144419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</si>
  <si>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10.04.2004</t>
  </si>
  <si>
    <t>5044042367</t>
  </si>
  <si>
    <t>1045008851326</t>
  </si>
  <si>
    <t>ОБЩЕСТВО С ОГРАНИЧЕННОЙ ОТВЕТСТВЕННОСТЬЮ "КОМПОНЕНТ-СЕВЕРО-ЗАПАД"</t>
  </si>
  <si>
    <t>141505, Московская область, Солнечногорский район, город Солнечногорск, Красная улица, дом 161</t>
  </si>
  <si>
    <t>20190830-1108-1864-6246-000000383432</t>
  </si>
  <si>
    <t>141505, Московская область, Солнечногорский район, город Солнечногорск, Красная улица, дом 161, проверку проводит ОНД по Солнечногорскому г.о.</t>
  </si>
  <si>
    <t>20190830-1108-1864-8451-000000383432</t>
  </si>
  <si>
    <t>141505, Московская область, Солнечногорский район, город Солнечногорск, Красная улица, дом 161, квартира 9</t>
  </si>
  <si>
    <t>20190830-1108-1865-0732-000000383432</t>
  </si>
  <si>
    <t>20190830-1108-0708-4999-000000383432</t>
  </si>
  <si>
    <t>502003144420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</si>
  <si>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20.05.2004</t>
  </si>
  <si>
    <t>5044042906</t>
  </si>
  <si>
    <t>1045008852591</t>
  </si>
  <si>
    <t>ОБЩЕСТВО С ОГРАНИЧЕННОЙ ОТВЕТСТВЕННОСТЬЮ "ТЕРМОПРОЦЕСС"</t>
  </si>
  <si>
    <t>141503, Московская область, Солнечногорский район, город Солнечногорск, Краснофлотская улица, 1</t>
  </si>
  <si>
    <t>20190830-1108-1865-3075-000000383432</t>
  </si>
  <si>
    <t>141503, Московская область, Солнечногорский район, город Солнечногорск, Краснофлотская улица, 1, проверку проводит ОНД по Солнечногорскому г.о.</t>
  </si>
  <si>
    <t>20190830-1108-1865-5320-000000383432</t>
  </si>
  <si>
    <t>20190830-1108-1865-7552-000000383432</t>
  </si>
  <si>
    <t>20190830-1108-0708-5396-000000383432</t>
  </si>
  <si>
    <t>502003144421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</si>
  <si>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14.03.2011</t>
  </si>
  <si>
    <t>5044043723</t>
  </si>
  <si>
    <t>1045008854560</t>
  </si>
  <si>
    <t>Общество с ограниченной ответственностью "Каминко"</t>
  </si>
  <si>
    <t>Московская область, Солнечногорский район, поселок Смирновка, 1.</t>
  </si>
  <si>
    <t>20190830-1108-1865-9800-000000383432</t>
  </si>
  <si>
    <t>Московская область, Солнечногорский район, поселок Смирновка, 1., проверку проводит ОНД по Солнечногорскому г.о.</t>
  </si>
  <si>
    <t>20190830-1108-1866-2104-000000383432</t>
  </si>
  <si>
    <t>20190830-1108-1866-4360-000000383432</t>
  </si>
  <si>
    <t>20190830-1108-0708-5794-000000383432</t>
  </si>
  <si>
    <t>502003144422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</si>
  <si>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15.05.2005</t>
  </si>
  <si>
    <t>5044047710</t>
  </si>
  <si>
    <t>1055008706774</t>
  </si>
  <si>
    <t>ОБЩЕСТВО С ОГРАНИЧЕННОЙ ОТВЕТСТВЕННОСТЬЮ "ПОЛЯРНАЯ ЗВЕЗДА"</t>
  </si>
  <si>
    <t>141506, Московская область, Солнечногорский район, город Солнечногорск, 62 км Ленинградское шоссе, 1</t>
  </si>
  <si>
    <t>20190830-1108-1866-6582-000000383432</t>
  </si>
  <si>
    <t>141506, Московская область, Солнечногорский район, город Солнечногорск, 62 км Ленинградское шоссе, 1, проверку проводит ОНД по Солнечногорскому г.о.</t>
  </si>
  <si>
    <t>20190830-1108-1866-8796-000000383432</t>
  </si>
  <si>
    <t>20190830-1108-1867-1079-000000383432</t>
  </si>
  <si>
    <t>20190830-1108-0708-6188-000000383432</t>
  </si>
  <si>
    <t>502003144423</t>
  </si>
  <si>
    <t>04.04.2009</t>
  </si>
  <si>
    <t>5044047809</t>
  </si>
  <si>
    <t>1055008707160</t>
  </si>
  <si>
    <t>ОБЩЕСТВО С ОГРАНИЧЕННОЙ ОТВЕТСТВЕННОСТЬЮ "ДУБРАВА"</t>
  </si>
  <si>
    <t>141554, Московская область, Солнечногорский район, деревня Кривцово, 5</t>
  </si>
  <si>
    <t>20190830-1108-1867-3810-000000383432</t>
  </si>
  <si>
    <t>141554, Московская область, Солнечногорский район, деревня Кривцово, 5, проверку проводит ОНД по Солнечногорскому г.о.</t>
  </si>
  <si>
    <t>20190830-1108-1867-6111-000000383432</t>
  </si>
  <si>
    <t>20190830-1108-1867-8389-000000383432</t>
  </si>
  <si>
    <t>20190830-1108-0708-6602-000000383432</t>
  </si>
  <si>
    <t>502003144424</t>
  </si>
  <si>
    <t>11.08.2009</t>
  </si>
  <si>
    <t>5044050262</t>
  </si>
  <si>
    <t>1055008725991</t>
  </si>
  <si>
    <t>ОБЩЕСТВО С ОГРАНИЧЕННОЙ ОТВЕТСТВЕННОСТЬЮ "ВОЛ-НА"</t>
  </si>
  <si>
    <t>141540, Московская область, Солнечногорский район, дачный поселок Поварово, ул. Школьная, д. 1</t>
  </si>
  <si>
    <t>20190830-1108-1868-0725-000000383432</t>
  </si>
  <si>
    <t>141540, Московская область, Солнечногорский район, дачный поселок Поварово, ул. Школьная, д. 1, проверку проводит ОНД по Солнечногорскому г.о.</t>
  </si>
  <si>
    <t>20190830-1108-1868-3009-000000383432</t>
  </si>
  <si>
    <t>20190830-1108-1868-5314-000000383432</t>
  </si>
  <si>
    <t>20190830-1108-0708-7016-000000383432</t>
  </si>
  <si>
    <t>502003144425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</si>
  <si>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10.04.2009</t>
  </si>
  <si>
    <t>5044050368</t>
  </si>
  <si>
    <t>1055008726453</t>
  </si>
  <si>
    <t>Общество с ограниченной ответственностью "Подкова-М"</t>
  </si>
  <si>
    <t>МОСКОВСКАЯ ОБЛАСТЬ, РАЙОН СОЛНЕЧНОГОРСКИЙ, ДЕРЕВНЯ ДУБИНИНО, СТРОЕНИЕ 101,</t>
  </si>
  <si>
    <t>20190830-1108-1868-7571-000000383432</t>
  </si>
  <si>
    <t>МОСКОВСКАЯ ОБЛАСТЬ, РАЙОН СОЛНЕЧНОГОРСКИЙ, ДЕРЕВНЯ ДУБИНИНО, СТРОЕНИЕ 101,, проверку проводит ОНД по Солнечногорскому г.о.</t>
  </si>
  <si>
    <t>20190830-1108-1869-0155-000000383432</t>
  </si>
  <si>
    <t>20190830-1108-1869-2424-000000383432</t>
  </si>
  <si>
    <t>20190830-1108-0708-7411-000000383432</t>
  </si>
  <si>
    <t>502003144426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</si>
  <si>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15.02.2012</t>
  </si>
  <si>
    <t>5044050463</t>
  </si>
  <si>
    <t>1055008726850</t>
  </si>
  <si>
    <t>Общество с ограниченной ответственностью "МАИР"</t>
  </si>
  <si>
    <t>141544, МОСКОВСКАЯ ОБЛАСТЬ, РАЙОН СОЛНЕЧНОГОРСКИЙ, ДЕРЕВНЯ ЮРЛОВО, ДОМ 51</t>
  </si>
  <si>
    <t>20190830-1108-1869-4896-000000383432</t>
  </si>
  <si>
    <t>141544, МОСКОВСКАЯ ОБЛАСТЬ, РАЙОН СОЛНЕЧНОГОРСКИЙ, ДЕРЕВНЯ ЮРЛОВО, ДОМ 51, проверку проводит ОНД по Солнечногорскому г.о.</t>
  </si>
  <si>
    <t>20190830-1108-1869-7138-000000383432</t>
  </si>
  <si>
    <t>141544, МОСКОВСКАЯ ОБЛАСТЬ, РАЙОН СОЛНЕЧНОГОРСКИЙ, ДЕРЕВНЯ ЮРЛОВО, ДОМ 51, ПОМЕЩЕНИЕ 2</t>
  </si>
  <si>
    <t>20190830-1108-1869-9360-000000383432</t>
  </si>
  <si>
    <t>20190830-1108-0708-7808-000000383432</t>
  </si>
  <si>
    <t>502003144427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</si>
  <si>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30.12.2005</t>
  </si>
  <si>
    <t>5044051428</t>
  </si>
  <si>
    <t>1055008732360</t>
  </si>
  <si>
    <t>ОБЩЕСТВО С ОГРАНИЧЕННОЙ ОТВЕТСТВЕННОСТЬЮ "С-ЛОГИСТИК"</t>
  </si>
  <si>
    <t>141580, Московская область, Солнечногорский район, деревня Елино, авторемонтная стр-3</t>
  </si>
  <si>
    <t>20190830-1108-1870-1708-000000383432</t>
  </si>
  <si>
    <t>141580, Московская область, Солнечногорский район, деревня Елино, авторемонтная стр-3 , проверку проводит ОНД по Солнечногорскому г.о.</t>
  </si>
  <si>
    <t>20190830-1108-1870-3992-000000383432</t>
  </si>
  <si>
    <t>20190830-1108-1870-6382-000000383432</t>
  </si>
  <si>
    <t>20190830-1108-0708-8205-000000383432</t>
  </si>
  <si>
    <t>502003144428</t>
  </si>
  <si>
    <t>09.12.2014</t>
  </si>
  <si>
    <t>5044055479</t>
  </si>
  <si>
    <t>1065044032195</t>
  </si>
  <si>
    <t>Общество с ограниченной ответственностью «Правда»</t>
  </si>
  <si>
    <t>143500, Московская область, городской округ Истра, село Дарна.</t>
  </si>
  <si>
    <t>20190830-1108-1870-8741-000000383432</t>
  </si>
  <si>
    <t>143500, Московская область, городской округ Истра, село Дарна (общежитие)., проверку проводит ОНД по г.о. Истра</t>
  </si>
  <si>
    <t>20190830-1108-1871-1075-000000383432</t>
  </si>
  <si>
    <t>143511, Московская область, Истринский район, поселок Агрогородок, дом 26</t>
  </si>
  <si>
    <t>20190830-1108-1871-3377-000000383432</t>
  </si>
  <si>
    <t>20190830-1108-0708-8618-000000383432</t>
  </si>
  <si>
    <t>502003144429</t>
  </si>
  <si>
    <t>06.05.2015</t>
  </si>
  <si>
    <t>5044061754</t>
  </si>
  <si>
    <t>1075000008742</t>
  </si>
  <si>
    <t>Частное образовательное учреждение средняя общеобразовательная школа "СТУПЕНИ"</t>
  </si>
  <si>
    <t>141504 МОСКОВСКАЯ ОБЛАСТЬ РАЙОН СОЛНЕЧНОГОРСКИЙ ГОРОД СОЛНЕЧНОГОРСК УЛИЦА СТЕКЛОЗАВОДСКАЯ 2 "Б"</t>
  </si>
  <si>
    <t>20190830-1108-1872-0145-000000383432</t>
  </si>
  <si>
    <t>141504 МОСКОВСКАЯ ОБЛАСТЬ РАЙОН СОЛНЕЧНОГОРСКИЙ ГОРОД СОЛНЕЧНОГОРСК УЛИЦА СТЕКЛОЗАВОДСКАЯ 2 "Б", проверку проводит ОНД по Солнечногорскому г.о.</t>
  </si>
  <si>
    <t>20190830-1108-1872-4686-000000383432</t>
  </si>
  <si>
    <t>20190830-1108-1872-7405-000000383432</t>
  </si>
  <si>
    <t>20190830-1108-0708-9398-000000383432</t>
  </si>
  <si>
    <t>502003144431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</si>
  <si>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27.03.2008</t>
  </si>
  <si>
    <t>5044064480</t>
  </si>
  <si>
    <t>1085044001261</t>
  </si>
  <si>
    <t>Общество с ограниченной ответственностью "ПРОМЕТЕЙ"</t>
  </si>
  <si>
    <t>141601, Московская область, г. Клин, пр. Бородинский, д. 27А</t>
  </si>
  <si>
    <t>20190830-1108-1872-9789-000000383432</t>
  </si>
  <si>
    <t>141601, Московская область, г. Клин, пр. Бородинский, д. 27А, проверку проводит ОНД по г.о. Клин</t>
  </si>
  <si>
    <t>20190830-1108-1873-2091-000000383432</t>
  </si>
  <si>
    <t>20190830-1108-1873-4393-000000383432</t>
  </si>
  <si>
    <t>20190830-1108-0708-9790-000000383432</t>
  </si>
  <si>
    <t>502003144432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</si>
  <si>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12.09.2011</t>
  </si>
  <si>
    <t>5044067107</t>
  </si>
  <si>
    <t>1085044003703</t>
  </si>
  <si>
    <t>Общество с ограниченной ответственностью "Мэтр"</t>
  </si>
  <si>
    <t>Московская обл., Солнечногорский р-н, Солнечногорск г., микрорайон Рекинцо, ул. Красная, 6 Московская обл., Солнечногорский р-н, Солнечногорск г., ул. Обуховская, 52а/1 Московская обл., Солнечногорский р-н, Тимоново дер., с1</t>
  </si>
  <si>
    <t>20190830-1108-1873-6690-000000383432</t>
  </si>
  <si>
    <t>Московская обл., Солнечногорский р-н, Солнечногорск г., микрорайон Рекинцо, ул. Красная, 6 Московская обл., Солнечногорский р-н, Солнечногорск г., ул. Обуховская, 52а/1 Московская обл., Солнечногорский р-н, Тимоново дер., с1, проверку проводит ОНД по Солнечногорскому г.о.</t>
  </si>
  <si>
    <t>20190830-1108-1873-8974-000000383432</t>
  </si>
  <si>
    <t>МОСКОВСКАЯ ОБЛАСТЬ, РАЙОН СОЛНЕЧНОГОРСКИЙ, ГОРОД СОЛНЕЧНОГОРСК, МИКРОРАЙОН РЕКИНЦО, ТЦ 6.</t>
  </si>
  <si>
    <t>20190830-1108-1874-1557-000000383432</t>
  </si>
  <si>
    <t>20190830-1108-0709-0206-000000383432</t>
  </si>
  <si>
    <t>502003144433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</si>
  <si>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03.04.2011</t>
  </si>
  <si>
    <t>5044076528</t>
  </si>
  <si>
    <t>1105044003844</t>
  </si>
  <si>
    <t>ОБЩЕСТВО С ОГРАНИЧЕННОЙ\nОТВЕТСТВЕННОСТЬЮ "СОЛНЕЧНЫЙ\nГОРОД"</t>
  </si>
  <si>
    <t>г. Солнечногорск, ул. Молодежная, д. 1</t>
  </si>
  <si>
    <t>20190830-1108-1874-3932-000000383432</t>
  </si>
  <si>
    <t>г. Солнечногорск, ул. Молодежная, д. 1, проверку проводит ОНД по Солнечногорскому г.о.</t>
  </si>
  <si>
    <t>20190830-1108-1874-6148-000000383432</t>
  </si>
  <si>
    <t>МОСКОВСКАЯ ОБЛАСТЬ, РАЙОН СОЛНЕЧНОГОРСКИЙ, ГОРОД СОЛНЕЧНОГОРСК, УЛИЦА ОЖОГИНСКАЯ, ДОМ 21А.</t>
  </si>
  <si>
    <t>20190830-1108-1874-8361-000000383432</t>
  </si>
  <si>
    <t>20190830-1108-0709-0599-000000383432</t>
  </si>
  <si>
    <t>502003144434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</si>
  <si>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30.06.2011</t>
  </si>
  <si>
    <t>5044079938</t>
  </si>
  <si>
    <t>1115044002446</t>
  </si>
  <si>
    <t>АКЦИОНЕРНОЕ ОБЩЕСТВО "АСТОН-ИСТРА"</t>
  </si>
  <si>
    <t>142103, Московская область, город Подольск, ул Бронницкая дом 14</t>
  </si>
  <si>
    <t>20190830-1108-1875-0661-000000383432</t>
  </si>
  <si>
    <t>142103, Московская область, город Подольск, ул Бронницкая дом 14 (склад), проверку проводит ОНД по г.о. Подольск</t>
  </si>
  <si>
    <t>20190830-1108-1875-2904-000000383432</t>
  </si>
  <si>
    <t>141534, Московская область, Солнечногорский район, деревня Соколово, б/о новинки дом лесничего, комн/этаж 3/1</t>
  </si>
  <si>
    <t>20190830-1108-1875-5156-000000383432</t>
  </si>
  <si>
    <t>20190830-1108-0709-0995-000000383432</t>
  </si>
  <si>
    <t>502003144435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</si>
  <si>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25.03.2015</t>
  </si>
  <si>
    <t>5044082585</t>
  </si>
  <si>
    <t>1125044000894</t>
  </si>
  <si>
    <t>Общество с ограниченной ответственностью "3 ПЕСКАРЯ+"</t>
  </si>
  <si>
    <t>141591, МОСКОВСКАЯ ОБЛАСТЬ, РАЙОН СОЛНЕЧНОГОРСКИЙ, ДЕРЕВНЯ СОКОЛОВО, 174</t>
  </si>
  <si>
    <t>20190830-1108-1875-7404-000000383432</t>
  </si>
  <si>
    <t>141591, МОСКОВСКАЯ ОБЛАСТЬ, РАЙОН СОЛНЕЧНОГОРСКИЙ, ДЕРЕВНЯ СОКОЛОВО, 174, проверку проводит ОНД по Солнечногорскому г.о.</t>
  </si>
  <si>
    <t>20190830-1108-1875-9599-000000383432</t>
  </si>
  <si>
    <t>20190830-1108-1876-1892-000000383432</t>
  </si>
  <si>
    <t>20190830-1108-0709-1390-000000383432</t>
  </si>
  <si>
    <t>502003144436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</si>
  <si>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27.08.2012</t>
  </si>
  <si>
    <t>5044084663</t>
  </si>
  <si>
    <t>1125044003083</t>
  </si>
  <si>
    <t>ОБЩЕСТВО С ОГРАНИЧЕННОЙ ОТВЕТСТВЕННОСТЬЮ "ШЕРРИЗОН-НОРД"</t>
  </si>
  <si>
    <t>141580, Московская область, Солнечногорский район, территория Индустриальный Парк Шерризон-Норд, владение 1 строение 1</t>
  </si>
  <si>
    <t>20190830-1108-1876-4166-000000383432</t>
  </si>
  <si>
    <t>141580, Московская область, Солнечногорский район, территория Индустриальный Парк Шерризон-Норд, владение 1, владение 3, проверку проводит ОНД по Солнечногорскому г.о.</t>
  </si>
  <si>
    <t>20190830-1108-1876-6394-000000383432</t>
  </si>
  <si>
    <t>20190830-1108-1876-8636-000000383432</t>
  </si>
  <si>
    <t>20190830-1108-0709-1789-000000383432</t>
  </si>
  <si>
    <t>502003144437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</si>
  <si>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15.06.2010</t>
  </si>
  <si>
    <t>5044086156</t>
  </si>
  <si>
    <t>1135044000200</t>
  </si>
  <si>
    <t>ОБЩЕСТВО С ОГРАНИЧЕННОЙ ОТВЕТСТВЕННОСТЬЮ "АВТОТРЕЙН"</t>
  </si>
  <si>
    <t>141570, ОБЛАСТЬ МОСКОВСКАЯ, РАЙОН СОЛНЕЧНОГОРСКИЙ, РАБОЧИЙ ПОСЕЛОК МЕНДЕЛЕЕВО, ШОССЕ ЛЬЯЛОВСКОЕ, ДОМ 1А, ОФИС 1</t>
  </si>
  <si>
    <t>20190830-1108-1877-0949-000000383432</t>
  </si>
  <si>
    <t>141570, ОБЛАСТЬ МОСКОВСКАЯ, РАЙОН СОЛНЕЧНОГОРСКИЙ, РАБОЧИЙ ПОСЕЛОК МЕНДЕЛЕЕВО, ШОССЕ ЛЬЯЛОВСКОЕ, ДОМ 1А, ОФИС 1, проверку проводит ОНД по Солнечногорскому г.о.</t>
  </si>
  <si>
    <t>20190830-1108-1877-3468-000000383432</t>
  </si>
  <si>
    <t>20190830-1108-1877-5943-000000383432</t>
  </si>
  <si>
    <t>20190830-1108-0709-2190-000000383432</t>
  </si>
  <si>
    <t>502003144438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</si>
  <si>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09.03.2009</t>
  </si>
  <si>
    <t>5044086942</t>
  </si>
  <si>
    <t>1135044001113</t>
  </si>
  <si>
    <t>Общество с ограниченной ответственностью “Солтрест”</t>
  </si>
  <si>
    <t>Московская область, г.о. Солнечногорск, 70-й км Ленинградского шоссе, д.Мошницы</t>
  </si>
  <si>
    <t>20190830-1108-1877-8192-000000383432</t>
  </si>
  <si>
    <t>Московская область, г.о. Солнечногорск, 70-й км Ленинградского шоссе, д.Мошницы, проверку проводит ОНД по Солнечногорскому г.о.</t>
  </si>
  <si>
    <t>20190830-1108-1878-0477-000000383432</t>
  </si>
  <si>
    <t>Московская область, г. Солнечногорск, Красная улица, дом 58, офис 41</t>
  </si>
  <si>
    <t>20190830-1108-1878-2734-000000383432</t>
  </si>
  <si>
    <t>20190830-1108-0709-2585-000000383432</t>
  </si>
  <si>
    <t>502003144439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</si>
  <si>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07.09.2012</t>
  </si>
  <si>
    <t>5044088280</t>
  </si>
  <si>
    <t>1135044002917</t>
  </si>
  <si>
    <t>ОБЩЕСТВО С ОГРАНИЧЕННОЙ ОТВЕТСТВЕННОСТЬЮ "КАЙФ"</t>
  </si>
  <si>
    <t>МОСКОВСКАЯ ОБЛАСТЬ, РАЙОН СОЛНЕЧНОГОРСКИЙ, ГОРОД СОЛНЕЧНОГОРСК, УЛИЦА КРУПСКОЙ, 3,</t>
  </si>
  <si>
    <t>20190830-1108-1878-5115-000000383432</t>
  </si>
  <si>
    <t>МОСКОВСКАЯ ОБЛАСТЬ, РАЙОН СОЛНЕЧНОГОРСКИЙ, ГОРОД СОЛНЕЧНОГОРСК, УЛИЦА КРУПСКОЙ, 3,, проверку проводит ОНД по Солнечногорскому г.о.</t>
  </si>
  <si>
    <t>20190830-1108-1878-7378-000000383432</t>
  </si>
  <si>
    <t>20190830-1108-1879-0165-000000383432</t>
  </si>
  <si>
    <t>20190830-1108-0709-2980-000000383432</t>
  </si>
  <si>
    <t>502003144440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</si>
  <si>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07.12.1996</t>
  </si>
  <si>
    <t>5044088435</t>
  </si>
  <si>
    <t>1135044003050</t>
  </si>
  <si>
    <t>Общество с ограниченной ответственностью "Стил-Вуд"</t>
  </si>
  <si>
    <t>141501, МОСКОВСКАЯ ОБЛАСТЬ, РАЙОН СОЛНЕЧНОГОРСКИЙ, ДЕРЕВНЯ РЕКИНО-КРЕСТЫ, 198 141501, МОСКОВСКАЯ ОБЛАСТЬ, РАЙОН СОЛНЕЧНОГОРСКИЙ, ДЕРЕВНЯ РЕКИНО-КРЕСТЫ, 197.</t>
  </si>
  <si>
    <t>20190830-1108-1879-2510-000000383432</t>
  </si>
  <si>
    <t>141501, МОСКОВСКАЯ ОБЛАСТЬ, РАЙОН СОЛНЕЧНОГОРСКИЙ, ДЕРЕВНЯ РЕКИНО-КРЕСТЫ, 198 141501, МОСКОВСКАЯ ОБЛАСТЬ, РАЙОН СОЛНЕЧНОГОРСКИЙ, ДЕРЕВНЯ РЕКИНО-КРЕСТЫ, 197., проверку проводит ОНД по Солнечногорскому г.о.</t>
  </si>
  <si>
    <t>20190830-1108-1879-4761-000000383432</t>
  </si>
  <si>
    <t>141411, МОСКОВСКАЯ ОБЛАСТЬ, РАЙОН СОЛНЕЧНОГОРСКИЙ, ДЕРЕВНЯ ПОДОЛИНО, УЛИЦА СЕВЕРНАЯ, ДОМ 3, СТРОЕНИЕ 1.</t>
  </si>
  <si>
    <t>20190830-1108-1879-7032-000000383432</t>
  </si>
  <si>
    <t>20190830-1108-0709-3383-000000383432</t>
  </si>
  <si>
    <t>502003144441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</si>
  <si>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14.06.2012</t>
  </si>
  <si>
    <t>5044090709</t>
  </si>
  <si>
    <t>1145044001431</t>
  </si>
  <si>
    <t>Акционерное общество "ТЕХНОПАРК"</t>
  </si>
  <si>
    <t>141420, МОСКОВСКАЯ ОБЛАСТЬ, РАЙОН СОЛНЕЧНОГОРСКИЙ, ДЕРЕВНЯ ПОДОЛИНО, УЛИЦА НЕКРАСОВА, СТРОЕНИЕ 1</t>
  </si>
  <si>
    <t>20190830-1108-1879-9282-000000383432</t>
  </si>
  <si>
    <t>141420, МОСКОВСКАЯ ОБЛАСТЬ, РАЙОН СОЛНЕЧНОГОРСКИЙ, ДЕРЕВНЯ ПОДОЛИНО, УЛИЦА НЕКРАСОВА, СТРОЕНИЕ 1, проверку проводит ОНД по Солнечногорскому г.о.</t>
  </si>
  <si>
    <t>20190830-1108-1880-1636-000000383432</t>
  </si>
  <si>
    <t>20190830-1108-1880-3925-000000383432</t>
  </si>
  <si>
    <t>20190830-1108-0709-3777-000000383432</t>
  </si>
  <si>
    <t>502003144442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</si>
  <si>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08.07.2010</t>
  </si>
  <si>
    <t>5044093932</t>
  </si>
  <si>
    <t>1155044000990</t>
  </si>
  <si>
    <t>ОБЩЕСТВО С ОГРАНИЧЕННОЙ\nОТВЕТСТВЕННОСТЬЮ "МИРАЖ"</t>
  </si>
  <si>
    <t>МОСКОВСКАЯ ОБЛАСТЬ, РАЙОН СОЛНЕЧНОГОРСКИЙ, ГОРОД СОЛНЕЧНОГОРСК, УЛИЦА ТИМОНОВСКОЕ ШОССЕ, ВЛАДЕНИЕ 5.</t>
  </si>
  <si>
    <t>20190830-1108-1880-6186-000000383432</t>
  </si>
  <si>
    <t>МОСКОВСКАЯ ОБЛАСТЬ, РАЙОН СОЛНЕЧНОГОРСКИЙ, ГОРОД СОЛНЕЧНОГОРСК, УЛИЦА ТИМОНОВСКОЕ ШОССЕ, ВЛАДЕНИЕ 5., проверку проводит ОНД по Солнечногорскому г.о.</t>
  </si>
  <si>
    <t>20190830-1108-1880-9009-000000383432</t>
  </si>
  <si>
    <t>20190830-1108-1881-3384-000000383432</t>
  </si>
  <si>
    <t>20190830-1108-0709-4173-000000383432</t>
  </si>
  <si>
    <t>502003144443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</si>
  <si>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28.07.2012</t>
  </si>
  <si>
    <t>5044094566</t>
  </si>
  <si>
    <t>1155044001584</t>
  </si>
  <si>
    <t>Общество с ограниченной ответственностью "Царский"</t>
  </si>
  <si>
    <t>Московская область,г. Солнечногорск, улица Драгунского, 21</t>
  </si>
  <si>
    <t>20190830-1108-1881-5893-000000383432</t>
  </si>
  <si>
    <t>Московская область,г. Солнечногорск, улица Драгунского, 21, проверку проводит ОНД по Солнечногорскому г.о.</t>
  </si>
  <si>
    <t>20190830-1108-1881-8283-000000383432</t>
  </si>
  <si>
    <t>МОСКОВСКАЯ ОБЛАСТЬ, РАЙОН СОЛНЕЧНОГОРСКИЙ, ГОРОД СОЛНЕЧНОГОРСК, УЛИЦА ВОЕННЫЙ ГОРОДОК, ДОМ 52/1,</t>
  </si>
  <si>
    <t>20190830-1108-1882-0545-000000383432</t>
  </si>
  <si>
    <t>20190830-1108-0709-4567-000000383432</t>
  </si>
  <si>
    <t>502003144444</t>
  </si>
  <si>
    <t>5044095640</t>
  </si>
  <si>
    <t>1155044002662</t>
  </si>
  <si>
    <t>ОБЩЕСТВО С ОГРАНИЧЕННОЙ ОТВЕТСТВЕННОСТЬЮ "ЯРУСАВТО"</t>
  </si>
  <si>
    <t>141540, Московская область, Солнечногорский район, дачный поселок Поварово, Школьная улица, строение 4</t>
  </si>
  <si>
    <t>20190830-1108-1882-2985-000000383432</t>
  </si>
  <si>
    <t>141540, Московская область, Солнечногорский район, дачный поселок Поварово, Школьная улица, строение 4, проверку проводит ОНД по Солнечногорскому г.о.</t>
  </si>
  <si>
    <t>20190830-1108-1882-5450-000000383432</t>
  </si>
  <si>
    <t>20190830-1108-1882-7822-000000383432</t>
  </si>
  <si>
    <t>20190830-1108-0709-4984-000000383432</t>
  </si>
  <si>
    <t>502003144445</t>
  </si>
  <si>
    <t>5044096972</t>
  </si>
  <si>
    <t>1165044050324</t>
  </si>
  <si>
    <t>Общество с ограниченной ответственностью "ПАРКЕТ-СЕРВИС"</t>
  </si>
  <si>
    <t>141544, МОСКОВСКАЯ ОБЛАСТЬ, РАЙОН СОЛНЕЧНОГОРСКИЙ, ДЕРЕВНЯ БРЕХОВО, УЛИЦА БЕРЕЗОВАЯ АЛЛЕЯ, ДОМ 14, СТРОЕНИЕ 1</t>
  </si>
  <si>
    <t>20190830-1108-1883-0251-000000383432</t>
  </si>
  <si>
    <t>141544, МОСКОВСКАЯ ОБЛАСТЬ, РАЙОН СОЛНЕЧНОГОРСКИЙ, ДЕРЕВНЯ БРЕХОВО, УЛИЦА БЕРЕЗОВАЯ АЛЛЕЯ, ДОМ 14, СТРОЕНИЕ 1, проверку проводит ОНД по Солнечногорскому г.о.</t>
  </si>
  <si>
    <t>20190830-1108-1883-2605-000000383432</t>
  </si>
  <si>
    <t>20190830-1108-1883-4906-000000383432</t>
  </si>
  <si>
    <t>20190830-1108-0709-5382-000000383432</t>
  </si>
  <si>
    <t>502003144446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</si>
  <si>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06.05.2011</t>
  </si>
  <si>
    <t>5044098105</t>
  </si>
  <si>
    <t>1165044051435</t>
  </si>
  <si>
    <t>ОБЩЕСТВО С ОГРАНИЧЕННОЙ ОТВЕТСТВЕННОСТЬЮ "КРЮКОВСКОЕ ЭЛЕКТРОМОНТАЖНОЕ ПРЕДПРИЯТИЕ АГРОМОНТАЖ"</t>
  </si>
  <si>
    <t>141551, Московская область, г.о. Солнечногорск, рабочий поселок Андреевка, дом 20 (производственная территория)</t>
  </si>
  <si>
    <t>20190830-1108-1883-7225-000000383432</t>
  </si>
  <si>
    <t>141551, Московская область, г.о. Солнечногорск, рабочий поселок Андреевка, дом 20 (производственная территория), проверку проводит ОНД по Солнечногорскому г.о.</t>
  </si>
  <si>
    <t>20190830-1108-1883-9554-000000383432</t>
  </si>
  <si>
    <t>141551, Московская область, Солнечногорский район, рабочий поселок Андреевка, дом 20</t>
  </si>
  <si>
    <t>20190830-1108-1884-1823-000000383432</t>
  </si>
  <si>
    <t>20190830-1108-0709-5782-000000383432</t>
  </si>
  <si>
    <t>502003144447</t>
  </si>
  <si>
    <t>12.07.2013</t>
  </si>
  <si>
    <t>5044099349</t>
  </si>
  <si>
    <t>1165044052678</t>
  </si>
  <si>
    <t>Общество с ограниченной ответственностью "РАУМ"</t>
  </si>
  <si>
    <t>142400, Московская область, г. Ногинск, территория "Ногинск-Технопарк"</t>
  </si>
  <si>
    <t>20190830-1108-1884-4870-000000383432</t>
  </si>
  <si>
    <t>142400, Московская область, г. Ногинск, территория "Ногинск-Технопарк", проверку проводит ОНД по Ногинскому г.о.</t>
  </si>
  <si>
    <t>20190830-1108-1884-7238-000000383432</t>
  </si>
  <si>
    <t>141506, Московская область, Солнечногорский район, г. Солнечногорск, ул. Красная, д.58</t>
  </si>
  <si>
    <t>20190830-1108-1884-9683-000000383432</t>
  </si>
  <si>
    <t>20190830-1108-0709-6194-000000383432</t>
  </si>
  <si>
    <t>502003144448</t>
  </si>
  <si>
    <t>5044107279</t>
  </si>
  <si>
    <t>1165044053250</t>
  </si>
  <si>
    <t>Общество с ограниченной ответственностью "ММЦ МИР ЗДОРОВЬЯ"</t>
  </si>
  <si>
    <t>141544, МОСКОВСКАЯ ОБЛАСТЬ, РАЙОН СОЛНЕЧНОГОРСКИЙ, ДЕРЕВНЯ БРЕХОВО, ДОМ 83</t>
  </si>
  <si>
    <t>20190830-1108-1885-1985-000000383432</t>
  </si>
  <si>
    <t>141544, МОСКОВСКАЯ ОБЛАСТЬ, РАЙОН СОЛНЕЧНОГОРСКИЙ, ДЕРЕВНЯ БРЕХОВО, ДОМ 83, проверку проводит ОНД по Солнечногорскому г.о.</t>
  </si>
  <si>
    <t>20190830-1108-1885-4357-000000383432</t>
  </si>
  <si>
    <t>20190830-1108-1885-6716-000000383432</t>
  </si>
  <si>
    <t>20190830-1108-0709-6589-000000383432</t>
  </si>
  <si>
    <t>502003144449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</si>
  <si>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01.04.2008</t>
  </si>
  <si>
    <t>5044107705</t>
  </si>
  <si>
    <t>1175007002345</t>
  </si>
  <si>
    <t>МУНИЦИПАЛЬНОЕ БЮДЖЕТНОЕ УЧРЕЖДЕНИЕ ГОРОДСКОГО ПОСЕЛЕНИЯ СОЛНЕЧНОГОРСК СОЛНЕЧНОГОРСКОГО МУНИЦИПАЛЬНОГО РАЙОНА МОСКОВСКОЙ ОБЛАСТИ "СПОРТИВНЫЙ КОМПЛЕКС "АВАНГАРД"</t>
  </si>
  <si>
    <t>МОСКОВСКАЯ ОБЛАСТЬ, РАЙОН СОЛНЕЧНОГОРСКИЙ, ГОРОД СОЛНЕЧНОГОРСК, МИКРОРАЙОН РЕКИНЦО-2.</t>
  </si>
  <si>
    <t>20190830-1108-1885-9012-000000383432</t>
  </si>
  <si>
    <t>МОСКОВСКАЯ ОБЛАСТЬ, РАЙОН СОЛНЕЧНОГОРСКИЙ, ГОРОД СОЛНЕЧНОГОРСК, МИКРОРАЙОН РЕКИНЦО-2, проверку проводит ОНД по Солнечногорскому г.о.</t>
  </si>
  <si>
    <t>20190830-1108-1886-1397-000000383432</t>
  </si>
  <si>
    <t>МОСКОВСКАЯ ОБЛАСТЬ, РАЙОН СОЛНЕЧНОГОРСКИЙ, ГОРОД СОЛНЕЧНОГОРСК, МИКРОРАЙОН РЕКИНЦО, ВЛАДЕНИЕ ФОК</t>
  </si>
  <si>
    <t>20190830-1108-1886-3669-000000383432</t>
  </si>
  <si>
    <t>20190830-1108-0709-6987-000000383432</t>
  </si>
  <si>
    <t>502003144450</t>
  </si>
  <si>
    <t>5044110112</t>
  </si>
  <si>
    <t>1175007014050</t>
  </si>
  <si>
    <t>Общество с ограниченной ответственностью "Антонио"</t>
  </si>
  <si>
    <t>141800, Московская обл, г Дмитров, ул Профессиональная, д.6с1</t>
  </si>
  <si>
    <t>20190830-1108-1886-5990-000000383432</t>
  </si>
  <si>
    <t>141800, Московская обл, г Дмитров, ул Профессиональная, д.6с1 (ресторан "Антонио"), проверку проводит ОНД по Дмитровскому г.о.</t>
  </si>
  <si>
    <t>20190830-1108-1886-8369-000000383432</t>
  </si>
  <si>
    <t>141551, Московская обл, р-н Солнечногорский, рп Андреевка, ГСК Прогресс-92 / Сектор А, бокс 80</t>
  </si>
  <si>
    <t>20190830-1108-1887-0642-000000383432</t>
  </si>
  <si>
    <t>20190830-1108-0709-7382-000000383432</t>
  </si>
  <si>
    <t>502003144451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</si>
  <si>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12.12.2010</t>
  </si>
  <si>
    <t>5044113900</t>
  </si>
  <si>
    <t>1185007014081</t>
  </si>
  <si>
    <t>ОБЩЕСТВО С ОГРАНИЧЕННОЙ ОТВЕТСТВЕННОСТЬЮ "ЛОГИСТИКА СКЛАД ДОСТАВКА"</t>
  </si>
  <si>
    <t>141580, Московская область, Солнечногорский район, деревня Поярково, Искровская улица, дом 30/а, этаж/офис 2/1 (Логистический центр)</t>
  </si>
  <si>
    <t>20190830-1108-1887-2903-000000383432</t>
  </si>
  <si>
    <t>141580, Московская область, Солнечногорский район, деревня Поярково, Искровская улица, дом 30/а, этаж/офис 2/1 (Логистический центр), проверку проводит ОНД по Солнечногорскому г.о.</t>
  </si>
  <si>
    <t>20190830-1108-1887-5170-000000383432</t>
  </si>
  <si>
    <t>141580, Московская область, Солнечногорский район, деревня Поярково, Искровская улица, дом 30/а, этаж/офис 2/1</t>
  </si>
  <si>
    <t>20190830-1108-1887-7650-000000383432</t>
  </si>
  <si>
    <t>20190830-1108-0709-7782-000000383432</t>
  </si>
  <si>
    <t>502003144452</t>
  </si>
  <si>
    <t>5045001885</t>
  </si>
  <si>
    <t>1025005917419</t>
  </si>
  <si>
    <t>Акционерное общество "Ступинское машиностроительное производственное предприятие"</t>
  </si>
  <si>
    <t>142800, Московская область, г. Ступино, ул. Академика Белова, д. 42</t>
  </si>
  <si>
    <t>20190830-1108-1888-0015-000000383432</t>
  </si>
  <si>
    <t>142800, Московская область, г. Ступино, ул. Академика Белова, д. 42 (проверку проводит УНД и ПР), проверку проводит УНД и ПР</t>
  </si>
  <si>
    <t>20190830-1108-1888-2367-000000383432</t>
  </si>
  <si>
    <t>20190830-1108-1888-4666-000000383432</t>
  </si>
  <si>
    <t>20190830-1108-0709-8193-000000383432</t>
  </si>
  <si>
    <t>502003144453</t>
  </si>
  <si>
    <t>08.04.2015</t>
  </si>
  <si>
    <t>5045002494</t>
  </si>
  <si>
    <t>1025005919245</t>
  </si>
  <si>
    <t>Акционерное общество "Ступинский завод ячеистого бетона"</t>
  </si>
  <si>
    <t>142800, Московская область, г. Ступино, ул. Транспортная, вл. 22/2</t>
  </si>
  <si>
    <t>20190830-1108-1888-6939-000000383432</t>
  </si>
  <si>
    <t>142800, Московская область, г. Ступино, ул. Транспортная, вл. 22/2 (производственный объект), проверку проводит ОНД по г.о. Ступино</t>
  </si>
  <si>
    <t>20190830-1108-1888-9214-000000383432</t>
  </si>
  <si>
    <t>142800, Московская область, г. Ступино, ул. Транспортная, вл. 22/2, стр. 1, комнт. 25</t>
  </si>
  <si>
    <t>20190830-1108-1889-1593-000000383432</t>
  </si>
  <si>
    <t>20190830-1108-0709-8607-000000383432</t>
  </si>
  <si>
    <t>502003144454</t>
  </si>
  <si>
    <t>5045002960</t>
  </si>
  <si>
    <t>1025005922446</t>
  </si>
  <si>
    <t>ГОСУДАРСТВЕННОЕ БЮДЖЕТНОЕ УЧРЕЖДЕНИЕ ЗДРАВООХРАНЕНИЯ МОСКОВСКОЙ ОБЛАСТИ "СТУПИНСКАЯ ЦЕНТРАЛЬНАЯ РАЙОННАЯ КЛИНИЧЕСКАЯ БОЛЬНИЦА"</t>
  </si>
  <si>
    <t>142800, Московская область, город Ступино, улица Чайковского, вл. 7, к. 4</t>
  </si>
  <si>
    <t>20190830-1108-1889-3879-000000383432</t>
  </si>
  <si>
    <t>142800, Московская область, город Ступино, улица Чайковского, вл. 7, к. 4 (роддом), проверку проводит ОНД по г.о. Ступино</t>
  </si>
  <si>
    <t>20190830-1108-1889-6200-000000383432</t>
  </si>
  <si>
    <t>142800, Московская область, город Ступино, улица Чайковского, вл. 7, к. 1</t>
  </si>
  <si>
    <t>20190830-1108-1889-8464-000000383432</t>
  </si>
  <si>
    <t>20190830-1108-0709-9019-000000383432</t>
  </si>
  <si>
    <t>502003144455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</si>
  <si>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15.10.1976</t>
  </si>
  <si>
    <t>5045003120</t>
  </si>
  <si>
    <t>1025005915725</t>
  </si>
  <si>
    <t>Акционерное Общество "Агрофирма "Красная Заря"</t>
  </si>
  <si>
    <t>142860, Московская область, город Ступино, деревня Алфимово, улица Новоселов, 25</t>
  </si>
  <si>
    <t>20190830-1108-1890-0724-000000383432</t>
  </si>
  <si>
    <t>142860, Московская область, город Ступино, деревня Алфимово, улица Новоселов, 25, проверку проводит ОНД по г.о. Ступино</t>
  </si>
  <si>
    <t>20190830-1108-1890-3030-000000383432</t>
  </si>
  <si>
    <t>142860, Московская область, город Ступино, деревня Алфимово, улица Новоселов, 16</t>
  </si>
  <si>
    <t>20190830-1108-1890-5289-000000383432</t>
  </si>
  <si>
    <t>20190830-1108-0709-9415-000000383432</t>
  </si>
  <si>
    <t>502003144456</t>
  </si>
  <si>
    <t>07.10.2016</t>
  </si>
  <si>
    <t>5045015550</t>
  </si>
  <si>
    <t>1035009150714</t>
  </si>
  <si>
    <t>ГОСУДАРСТВЕННОЕ БЮДЖЕТНОЕ УЧРЕЖДЕНИЕ ГОРОДА МОСКВЫ "ПСИХОНЕВРОЛОГИЧЕСКИЙ ИНТЕРНАТ № 13" ДЕПАРТАМЕНТА ТРУДА И СОЦИАЛЬНОЙ ЗАЩИТЫ НАСЕЛЕНИЯ ГОРОДА МОСКВЫ</t>
  </si>
  <si>
    <t>142817, Московская область, г. Ступино, с. Лужники, ул. ПНИ-13</t>
  </si>
  <si>
    <t>20190830-1108-1895-5033-000000383432</t>
  </si>
  <si>
    <t>142817, Московская область, г. Ступино, с. Лужники, ул. ПНИ-13, проверку проводит ОНД по г.о. Ступино</t>
  </si>
  <si>
    <t>20190830-1108-1895-7608-000000383432</t>
  </si>
  <si>
    <t>20190830-1108-1895-9908-000000383432</t>
  </si>
  <si>
    <t>20190830-1108-0710-2213-000000383432</t>
  </si>
  <si>
    <t>502003144463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</si>
  <si>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09.11.2002</t>
  </si>
  <si>
    <t>5045021137</t>
  </si>
  <si>
    <t>1025005920840</t>
  </si>
  <si>
    <t>Общество с ограниченной ответственностью "Кедр"</t>
  </si>
  <si>
    <t>142840, Московская область, Ступинский район, д. Мясное</t>
  </si>
  <si>
    <t>20190830-1108-1896-2944-000000383432</t>
  </si>
  <si>
    <t>142840, Московская область, Ступинский район, д. Мясное (здание магазина), проверку проводит ОНД по г.о. Ступино</t>
  </si>
  <si>
    <t>20190830-1108-1896-5216-000000383432</t>
  </si>
  <si>
    <t>20190830-1108-1897-0505-000000383432</t>
  </si>
  <si>
    <t>20190830-1108-0710-2606-000000383432</t>
  </si>
  <si>
    <t>502003144464</t>
  </si>
  <si>
    <t>5045023416</t>
  </si>
  <si>
    <t>1025005917551</t>
  </si>
  <si>
    <t>Акционерное общество «Ступинская металлургическая компания»</t>
  </si>
  <si>
    <t>142800, Московская область, г. Ступино, ул. Пристанционная, владение 2, проверку проводит ОНД по г.о. Ступино</t>
  </si>
  <si>
    <t>20190830-1108-1897-3149-000000383432</t>
  </si>
  <si>
    <t>142000, Московская область, город Домодедово, улица Станционная, дом 20а , строение 1, помещение 27</t>
  </si>
  <si>
    <t>20190830-1108-1898-0835-000000383432</t>
  </si>
  <si>
    <t>20190830-1108-0710-2994-000000383432</t>
  </si>
  <si>
    <t>502003144465</t>
  </si>
  <si>
    <t>5045025300</t>
  </si>
  <si>
    <t>1025005919400</t>
  </si>
  <si>
    <t>Муниципальное автономное дошкольное образовательное учреждение "Детский сад комбинированного вида № 6 "Зоренька" городского округа Ступино Московской области</t>
  </si>
  <si>
    <t>142804, Московская область, г. Ступино, ул. Акри, вл. 44</t>
  </si>
  <si>
    <t>20190830-1108-1898-3304-000000383432</t>
  </si>
  <si>
    <t>142804, Московская область, г. Ступино, ул. Акри, вл. 44, проверку проводит ОНД по г.о. Ступино</t>
  </si>
  <si>
    <t>20190830-1108-1898-5681-000000383432</t>
  </si>
  <si>
    <t>20190830-1108-1898-7916-000000383432</t>
  </si>
  <si>
    <t>20190830-1108-0710-3404-000000383432</t>
  </si>
  <si>
    <t>502003144466</t>
  </si>
  <si>
    <t>5045025540</t>
  </si>
  <si>
    <t>1025005919509</t>
  </si>
  <si>
    <t>Муниципальное автономное дошкольное образовательное учреждение "Детский сад комбинированного вида №2 "Звездочка" городского округа Ступино Московской области</t>
  </si>
  <si>
    <t>142800, Московская область, г. Ступино, пер. Центральный, вл. 6</t>
  </si>
  <si>
    <t>20190830-1108-1899-0342-000000383432</t>
  </si>
  <si>
    <t>142800, Московская область, г. Ступино, пер. Центральный, вл. 6, проверку проводит ОНД по г.о. Ступино</t>
  </si>
  <si>
    <t>20190830-1108-1899-2795-000000383432</t>
  </si>
  <si>
    <t>20190830-1108-1899-5098-000000383432</t>
  </si>
  <si>
    <t>20190830-1108-0710-3818-000000383432</t>
  </si>
  <si>
    <t>502003144467</t>
  </si>
  <si>
    <t>5045025639</t>
  </si>
  <si>
    <t>1025005918046</t>
  </si>
  <si>
    <t>Муниципальное автономное дошкольное образовательное учреждение "Михневский центр развития ребенка - детский сад "Осинка" городского округа Ступино Московской области</t>
  </si>
  <si>
    <t>142840, Московская область, г. Ступино, р.п. Михнево, ул. Библиотечная, вл. 20б</t>
  </si>
  <si>
    <t>20190830-1108-1899-7535-000000383432</t>
  </si>
  <si>
    <t>142840, Московская область, г. Ступино, р.п. Михнево, ул. Библиотечная, вл. 20б, проверку проводит ОНД по г.о. Ступино</t>
  </si>
  <si>
    <t>20190830-1108-1899-9762-000000383432</t>
  </si>
  <si>
    <t>20190830-1108-1900-2113-000000383432</t>
  </si>
  <si>
    <t>20190830-1108-0710-4233-000000383432</t>
  </si>
  <si>
    <t>502003144468</t>
  </si>
  <si>
    <t>21.07.2017</t>
  </si>
  <si>
    <t>5045025646</t>
  </si>
  <si>
    <t>1025005923788</t>
  </si>
  <si>
    <t>Муниципальное автономное дошкольное образовательное учреждение "Городищенский детский сад комбинированного вида "Фиалка" городского округа Ступино Московской области</t>
  </si>
  <si>
    <t>142811, Московская область, г.о. Ступино, д. Городище, ул. Молодежная, вл. 4</t>
  </si>
  <si>
    <t>20190830-1108-1900-4776-000000383432</t>
  </si>
  <si>
    <t>142811, Московская область, г.о. Ступино, д. Городище, ул. Молодежная, вл. 4, проверку проводит ОНД по г.о. Ступино</t>
  </si>
  <si>
    <t>20190830-1108-1900-7694-000000383432</t>
  </si>
  <si>
    <t>20190830-1108-1901-0327-000000383432</t>
  </si>
  <si>
    <t>20190830-1108-0710-4654-000000383432</t>
  </si>
  <si>
    <t>502003144469</t>
  </si>
  <si>
    <t>5045025692</t>
  </si>
  <si>
    <t>1025005918057</t>
  </si>
  <si>
    <t>Муниципальное автономное дошкольное образовательное учреждение "Михневский центр развития ребенка - детский сад "Зернышко" городского округа Ступино Московской области</t>
  </si>
  <si>
    <t>142841, Московская обасть, г.о. Ступино, р.п. Михнево, ул. Тимирязева, вл. 6</t>
  </si>
  <si>
    <t>20190830-1108-1901-2717-000000383432</t>
  </si>
  <si>
    <t>142841, Московская обасть, г.о. Ступино, р.п. Михнево, ул. Тимирязева, вл. 6, проверку проводит ОНД по г.о. Ступино</t>
  </si>
  <si>
    <t>20190830-1108-1901-5250-000000383432</t>
  </si>
  <si>
    <t>20190830-1108-1901-7671-000000383432</t>
  </si>
  <si>
    <t>20190830-1108-0710-5073-000000383432</t>
  </si>
  <si>
    <t>502003144470</t>
  </si>
  <si>
    <t>5045025727</t>
  </si>
  <si>
    <t>1025005919487</t>
  </si>
  <si>
    <t>Муниципальное автономное дошкольное образовательное учреждение "Лужниковский детский сад комбинированного вида "Вишенка" городского округа Ступино Московской области</t>
  </si>
  <si>
    <t>142817, Московская область, г. Ступино, с. Лужники, ул. Центральная, вл. 13</t>
  </si>
  <si>
    <t>20190830-1108-1902-0143-000000383432</t>
  </si>
  <si>
    <t>142817, Московская область, г. Ступино, с. Лужники, ул. Центральная, вл. 13, проверку проводит ОНД по г.о. Ступино</t>
  </si>
  <si>
    <t>20190830-1108-1902-2655-000000383432</t>
  </si>
  <si>
    <t>20190830-1108-1902-5294-000000383432</t>
  </si>
  <si>
    <t>20190830-1108-0710-5483-000000383432</t>
  </si>
  <si>
    <t>502003144471</t>
  </si>
  <si>
    <t>30.05.2016</t>
  </si>
  <si>
    <t>5045026865</t>
  </si>
  <si>
    <t>1025005926329</t>
  </si>
  <si>
    <t>Государственное автономное учреждение социального обслуживания Московской области "Ступинский комплексный центр социального обслуживания населения"</t>
  </si>
  <si>
    <t>142800, Московская область, г. Ступино, ул. Тургенева, д. 18/19 142800, Московская область, г. Ступино, ул. Проспект Победы, д. 33/54 142800, Московская область, Ступинский район, д. Соколова-Пустынь</t>
  </si>
  <si>
    <t>20190830-1108-1902-8124-000000383432</t>
  </si>
  <si>
    <t>142800, Московская область, г. Ступино, ул. Тургенева, д. 18/19 (Административно-управленческий аппарат) (ввод в эксп. - 01.03.1965) Умеренный риск (5 класс) 142800, Московская область, г. Ступино, ул. Проспект Победы, д. 33/54 (Отделение дневного пребывания) (ввод в эксп. - 01.03.1965) Значительный риск (3 класс) 142800, Московская область, Ступинский район, д. Соколова-Пустынь (Стационарное отделение социально-оздоровительной реабилитации граждан пожилого возраста и инвалидов "Сосновый бор") 142845, Московская область, городской округ Ступино, с. Хатунь, ул. Рындина, д. 46 (Стационарное отделение "Дом-интернат малой вместимости для пожилых граждан и инвалидов") 142840, Московская область, городской округ Ступино, с. Липитино, ул. Клубная, вл. 15 (Отделение временного проживания граждан пожилого возраста и инвалидов) (пл.проверка - 30.05.2016) Высокий риск (2 класс), проверку проводит ОНД по г.о. Ступино</t>
  </si>
  <si>
    <t>20190830-1108-1903-0850-000000383432</t>
  </si>
  <si>
    <t>142800, Московская область, г. Ступино, ул. Тургенева, д.18/19</t>
  </si>
  <si>
    <t>20190830-1108-1903-3299-000000383432</t>
  </si>
  <si>
    <t>20190830-1108-0710-5924-000000383432</t>
  </si>
  <si>
    <t>502003144472</t>
  </si>
  <si>
    <t>142800, Московская область, Ступинский район, д. Соколова-Пустынь</t>
  </si>
  <si>
    <t>20190830-1108-1903-5605-000000383432</t>
  </si>
  <si>
    <t>142800, Московская область, Ступинский район, д. Соколова-Пустынь (пл.проверка - 30.05.2019), проверку проводит ОНД по г.о. Ступино</t>
  </si>
  <si>
    <t>20190830-1108-1903-7985-000000383432</t>
  </si>
  <si>
    <t>20190830-1108-1904-0345-000000383432</t>
  </si>
  <si>
    <t>20190830-1108-0710-6333-000000383432</t>
  </si>
  <si>
    <t>502003144473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</si>
  <si>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30.05.2001</t>
  </si>
  <si>
    <t>5045026946</t>
  </si>
  <si>
    <t>1025005918442</t>
  </si>
  <si>
    <t>Общество с Ограниченной Ответственностью "Металлообрабатывающая Компания "Новый Век"</t>
  </si>
  <si>
    <t>142850, Московская область, городсской округ Ступино, рабочий поселок Малино, Промышленная улица, 4</t>
  </si>
  <si>
    <t>20190830-1108-1904-2736-000000383432</t>
  </si>
  <si>
    <t>142850, Московская область, городсской округ Ступино, рабочий поселок Малино, Промышленная улица, 4, проверку проводит ОНД по г.о. Ступино</t>
  </si>
  <si>
    <t>20190830-1108-1904-4945-000000383432</t>
  </si>
  <si>
    <t>142850, Московская область, город Ступино, рабочий поселок Малино, Промышленная улица, 4</t>
  </si>
  <si>
    <t>20190830-1108-1904-7237-000000383432</t>
  </si>
  <si>
    <t>20190830-1108-0710-6732-000000383432</t>
  </si>
  <si>
    <t>502003144474</t>
  </si>
  <si>
    <t>5045029016</t>
  </si>
  <si>
    <t>1025005919003</t>
  </si>
  <si>
    <t>Общество с ограниченной ответственнностью «ОТЕЛЬ-ИНВЕСТ»</t>
  </si>
  <si>
    <t>14280, Московская область, г. Ступино, ул. Тимирязева, д. 17а</t>
  </si>
  <si>
    <t>20190830-1108-1904-9566-000000383432</t>
  </si>
  <si>
    <t>14280, Московская область, г. Ступино, ул. Тимирязева, д. 17а, проверку проводит ОНД по г.о. Ступино</t>
  </si>
  <si>
    <t>20190830-1108-1905-2399-000000383432</t>
  </si>
  <si>
    <t>20190830-1108-1905-4926-000000383432</t>
  </si>
  <si>
    <t>20190830-1108-0710-7143-000000383432</t>
  </si>
  <si>
    <t>502003144475</t>
  </si>
  <si>
    <t>5045032298</t>
  </si>
  <si>
    <t>1045009153375</t>
  </si>
  <si>
    <t>МУНИЦИПАЛЬНОЕ БЮДЖЕТНОЕ УЧРЕЖДЕНИЕ ПО РАБОТЕ С МОЛОДЕЖЬЮ "ПОДРОСТКОВО-МОЛОДЕЖНЫЙ КЛУБ "МАЛИНО" ГОРОДСКОГО ОКРУГА СТУПИНО МОСКОВСКОЙ ОБЛАСТИ</t>
  </si>
  <si>
    <t>142825, Московская область, г. Ступино, с. Березнецово, Центральный проезд, д. 4/12</t>
  </si>
  <si>
    <t>20190830-1108-1905-7425-000000383432</t>
  </si>
  <si>
    <t>142825, Московская область, г. Ступино, с. Березнецово, Центральный проезд, д. 4/12 142850, Московская область, г.о. Ступино, р.п. Малино, ул. Промышленная, д.6 142850, Московская область, г.о. Ступино, п. Малино-1, ул. Военный городок Московская область, городской округ Ступино, д. Дубнево, ул. Новые дома д.18 142854, Московская область, г.о. Ступино, с. Аксиньино, ул. Молодежная, д.5 142855, Московская область, г.о. Ступино, с. Мещерино, ул. Строителей, вл. 2/1 142853, Московская область, г.о. Ступино, с. Большое  Алексеевское, ул. Садовая, д.1 142861, Московская область, г.о. Ступино, д. Леонтьево, ул. Новая, д.7 142860, Московская область, г.о. Ступино, д. Алфимово, проезд Новоселов, вл. 3, проверку проводит ОНД по г.о. Ступино</t>
  </si>
  <si>
    <t>20190830-1108-1905-9900-000000383432</t>
  </si>
  <si>
    <t>20190830-1108-1906-2748-000000383432</t>
  </si>
  <si>
    <t>20190830-1108-0710-7559-000000383432</t>
  </si>
  <si>
    <t>502003144476</t>
  </si>
  <si>
    <t>5045032386</t>
  </si>
  <si>
    <t>1045009153474</t>
  </si>
  <si>
    <t>МУНИЦИПАЛЬНОЕ БЮДЖЕТНОЕ УЧРЕЖДЕНИЕ ПО РАБОТЕ С МОЛОДЕЖЬЮ ПОДРОСТКОВО-МОЛОДЕЖНЫЙ КЛУБ "ЮПИТЕР" ГОРОДСКОГО ОКРУГА СТУПИНО МОСКОВСКОЙ ОБЛАСТИ</t>
  </si>
  <si>
    <t>142813, Московская область, г. Ступино, с. Старая Ситня, ул. Октябрьская, д. 57</t>
  </si>
  <si>
    <t>20190830-1108-1906-5189-000000383432</t>
  </si>
  <si>
    <t>142813, Московская область, г. Ступино, с. Старая Ситня, ул. Октябрьская, д. 57 142820, Московская область, г.о. Ступино, р.п. Жилево, ул. Советская, д. 42 142817, Московская область, г.о. Ступино, с. Лужники, ул. Центральная, д. 13 142811, Московская область, г.о. Ступино, д. Городище, ул. Центральная, д. 41 , проверку проводит ОНД по г.о. Ступино</t>
  </si>
  <si>
    <t>20190830-1108-1906-7668-000000383432</t>
  </si>
  <si>
    <t>20190830-1108-1907-0294-000000383432</t>
  </si>
  <si>
    <t>20190830-1108-0710-7980-000000383432</t>
  </si>
  <si>
    <t>502003144477</t>
  </si>
  <si>
    <t>5045032690</t>
  </si>
  <si>
    <t>1045009154651</t>
  </si>
  <si>
    <t>Государственное бюджетное учреждение города Москвы "Пансионат для инвалидов по зрению" Департамента труда и социальной защиты населения города Москвы</t>
  </si>
  <si>
    <t>142854, Московская область, г. Ступино, с. Аксиньино</t>
  </si>
  <si>
    <t>20190830-1108-1907-2686-000000383432</t>
  </si>
  <si>
    <t>142854, Московская область, г. Ступино, с. Аксиньино, проверку проводит ОНД по г.о. Ступино</t>
  </si>
  <si>
    <t>20190830-1108-1907-5092-000000383432</t>
  </si>
  <si>
    <t>20190830-1108-1907-7483-000000383432</t>
  </si>
  <si>
    <t>20190830-1108-0710-8391-000000383432</t>
  </si>
  <si>
    <t>502003144478</t>
  </si>
  <si>
    <t>06.05.2016</t>
  </si>
  <si>
    <t>5045033750</t>
  </si>
  <si>
    <t>1045009162384</t>
  </si>
  <si>
    <t>ГОСУДАРСТВЕННОЕ БЮДЖЕТНОЕ УЧРЕЖДЕНИЕ ЗДРАВООХРАНЕНИЯ МОСКОВСКОЙ ОБЛАСТИ "СТУПИНСКИЙ ПСИХОНЕВРОЛОГИЧЕСКИЙ ДИСПАНСЕР"</t>
  </si>
  <si>
    <t>142800, Московская область, г. Ступино, ул. Чайковского, вл. 9</t>
  </si>
  <si>
    <t>20190830-1108-1907-9875-000000383432</t>
  </si>
  <si>
    <t>142800, Московская область, г. Ступино, ул. Чайковского, вл. 9, проверку проводит ОНД по г.о. Ступино</t>
  </si>
  <si>
    <t>20190830-1108-1908-2324-000000383432</t>
  </si>
  <si>
    <t>20190830-1108-1908-4643-000000383432</t>
  </si>
  <si>
    <t>20190830-1108-0710-8801-000000383432</t>
  </si>
  <si>
    <t>502003144479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</si>
  <si>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18.01.2007</t>
  </si>
  <si>
    <t>5045038758</t>
  </si>
  <si>
    <t>1075045000140</t>
  </si>
  <si>
    <t>ОБЩЕСТВО С ОГРАНИЧЕННОЙ ОТВЕТСТВЕННОСТЬЮ "М.Р."</t>
  </si>
  <si>
    <t>142845, Московская область, город Ступино, село Хатунь, Почтовая улица, 45</t>
  </si>
  <si>
    <t>20190830-1108-1908-6973-000000383432</t>
  </si>
  <si>
    <t>142845, Московская область, город Ступино, село Хатунь, Почтовая улица, 45, проверку проводит ОНД по г.о. Ступино</t>
  </si>
  <si>
    <t>20190830-1108-1908-9395-000000383432</t>
  </si>
  <si>
    <t>142845, Московская область, город Ступино, село Хатунь, Почтовая улица</t>
  </si>
  <si>
    <t>20190830-1108-1909-2049-000000383432</t>
  </si>
  <si>
    <t>20190830-1108-0710-9193-000000383432</t>
  </si>
  <si>
    <t>502003144480</t>
  </si>
  <si>
    <t>5045040884</t>
  </si>
  <si>
    <t>1075045002504</t>
  </si>
  <si>
    <t>Ообщество с ограниченной ответственностью "Агат-авто"</t>
  </si>
  <si>
    <t>142840, Московская область, город Ступино, рабочий поселок Михнево, улица Сельхозтехники, 2а</t>
  </si>
  <si>
    <t>20190830-1108-1909-4342-000000383432</t>
  </si>
  <si>
    <t>142840, Московская область, город Ступино, рабочий поселок Михнево, улица Сельхозтехники, 2а (производственный объект), проверку проводит ОНД по г.о. Ступино</t>
  </si>
  <si>
    <t>20190830-1108-1909-7260-000000383432</t>
  </si>
  <si>
    <t>20190830-1108-1909-9793-000000383432</t>
  </si>
  <si>
    <t>20190830-1108-0710-9611-000000383432</t>
  </si>
  <si>
    <t>502003144481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</si>
  <si>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16.07.2008</t>
  </si>
  <si>
    <t>5045042514</t>
  </si>
  <si>
    <t>1085045001425</t>
  </si>
  <si>
    <t>Общество с ограниченной ответственностью "Еврокосмед-Ступино"</t>
  </si>
  <si>
    <t>142800, Московская область, город Ступино, село Старая Ситня, километр 5-Й (Автодорога Ступино-Малино Тер.), владение 1</t>
  </si>
  <si>
    <t>20190830-1108-1911-2953-000000383432</t>
  </si>
  <si>
    <t>142800, Московская область, город Ступино, село Старая Ситня, километр 5-Й (Автодорога Ступино-Малино Тер.), владение 1 (производственный объект), проверку проводит ОНД по г.о. Ступино</t>
  </si>
  <si>
    <t>20190830-1108-1911-5980-000000383432</t>
  </si>
  <si>
    <t>142800, Московская область, город Ступино, село Старая Ситня, километр 5-Й (Автодорога Ступино-Малино Тер.), владение 1, строение 1</t>
  </si>
  <si>
    <t>20190830-1108-1911-8489-000000383432</t>
  </si>
  <si>
    <t>20190830-1108-0711-0391-000000383432</t>
  </si>
  <si>
    <t>502003144483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</si>
  <si>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03.08.2009</t>
  </si>
  <si>
    <t>5045045025</t>
  </si>
  <si>
    <t>1095045001281</t>
  </si>
  <si>
    <t>Общество с ограниченной ответственностью "АСГ-КОНСТРАКШН"</t>
  </si>
  <si>
    <t>142800, Московская область, город Ступино, Транспортная улица, владение 14</t>
  </si>
  <si>
    <t>20190830-1108-1913-3845-000000383432</t>
  </si>
  <si>
    <t>142800, Московская область, город Ступино, Транспортная улица, владение 14, проверку проводит ОНД по г.о. Ступино</t>
  </si>
  <si>
    <t>20190830-1108-1913-6782-000000383432</t>
  </si>
  <si>
    <t>20190830-1108-1913-9445-000000383432</t>
  </si>
  <si>
    <t>20190830-1108-0711-1548-000000383432</t>
  </si>
  <si>
    <t>502003144486</t>
  </si>
  <si>
    <t>20.10.2012</t>
  </si>
  <si>
    <t>5045047022</t>
  </si>
  <si>
    <t>1105045000983</t>
  </si>
  <si>
    <t>Общество с ограниченной ответственностью "ФМ ЛОЖИСТИК ТИТЕЛИ"</t>
  </si>
  <si>
    <t>142842, Московская область, город Ступино, поселок Октябрьский, Заводская улица, 1</t>
  </si>
  <si>
    <t>20190830-1108-1915-1339-000000383432</t>
  </si>
  <si>
    <t>142842, Московская область, город Ступино, поселок Октябрьский, Заводская улица, 1 (проверяется - ООГПНиПР УНДиПР Главного управления), проверку проводит УНД и ПР</t>
  </si>
  <si>
    <t>20190830-1108-1915-3650-000000383432</t>
  </si>
  <si>
    <t>20190830-1108-1915-6175-000000383432</t>
  </si>
  <si>
    <t>20190830-1108-0711-2357-000000383432</t>
  </si>
  <si>
    <t>502003144488</t>
  </si>
  <si>
    <t>08.08.2014</t>
  </si>
  <si>
    <t>5045047030</t>
  </si>
  <si>
    <t>1105045000994</t>
  </si>
  <si>
    <t>ОБЩЕСТВО С ОГРАНИЧЕННОЙ ОТВЕТСТВЕННОСТЬЮ "ПАНСИОНАТ "СОКОЛОВА ПУСТЫНЬ"</t>
  </si>
  <si>
    <t>142816, Московская область, город Ступино, деревня Соколова Пустынь, территория ООО Пансионат Соколова Пустынь</t>
  </si>
  <si>
    <t>20190830-1108-1915-9534-000000383432</t>
  </si>
  <si>
    <t>142816, Московская область, город Ступино, деревня Соколова Пустынь, территория ООО Пансионат Соколова Пустынь, проверку проводит ОНД по г.о. Ступино</t>
  </si>
  <si>
    <t>20190830-1108-1916-2823-000000383432</t>
  </si>
  <si>
    <t>20190830-1108-1916-5300-000000383432</t>
  </si>
  <si>
    <t>20190830-1108-0711-2777-000000383432</t>
  </si>
  <si>
    <t>502003144489</t>
  </si>
  <si>
    <t>5045047135</t>
  </si>
  <si>
    <t>1105045001093</t>
  </si>
  <si>
    <t>Общество с ограниченной ответственностью "Производственная компания "Вкусы здоровья"</t>
  </si>
  <si>
    <t>142846, Московская область, г. Ступино, с. Татариново, ул. Барыбинская, вл. 20</t>
  </si>
  <si>
    <t>20190830-1108-1916-8398-000000383432</t>
  </si>
  <si>
    <t>142846, Московская область, г. Ступино, с. Татариново, ул. Барыбинская, вл. 20 (производственный объект), проверку проводит ОНД по г.о. Ступино</t>
  </si>
  <si>
    <t>20190830-1108-1917-1621-000000383432</t>
  </si>
  <si>
    <t>20190830-1108-1917-5126-000000383432</t>
  </si>
  <si>
    <t>20190830-1108-0711-3175-000000383432</t>
  </si>
  <si>
    <t>502003144490</t>
  </si>
  <si>
    <t>5045057038</t>
  </si>
  <si>
    <t>1155045000362</t>
  </si>
  <si>
    <t>Общество с ограниченной ответственностью "Троте"</t>
  </si>
  <si>
    <t>20190830-1108-1918-2762-000000383432</t>
  </si>
  <si>
    <t>141800, Московская обл, г Дмитров, ул Профессиональная, д.6с1 (ресторан "Пронто"), проверку проводит ОНД по Дмитровскому г.о.</t>
  </si>
  <si>
    <t>20190830-1108-1918-5194-000000383432</t>
  </si>
  <si>
    <t>142800, Московская обл, г Ступино, пр-кт Победы, 63А, помещение 3.06 этаж 3</t>
  </si>
  <si>
    <t>20190830-1108-1918-7417-000000383432</t>
  </si>
  <si>
    <t>20190830-1108-0711-3942-000000383432</t>
  </si>
  <si>
    <t>502003144492</t>
  </si>
  <si>
    <t>5045062503</t>
  </si>
  <si>
    <t>1175022009140</t>
  </si>
  <si>
    <t>Муниципаьное автономное дошкольное образовательное учреждение "Мещеринский детский сад общеразвивающего вида "Светлячок" городского округа Ступино Московской области</t>
  </si>
  <si>
    <t>142855, Московская область, г. Ступино, с. Городня, территория Мещерино-1, вл. 23</t>
  </si>
  <si>
    <t>20190830-1108-1918-9680-000000383432</t>
  </si>
  <si>
    <t>142855, Московская область, г. Ступино, с. Городня, территория Мещерино-1, вл. 23, проверку проводит ОНД по г.о. Ступино</t>
  </si>
  <si>
    <t>20190830-1108-1919-3601-000000383432</t>
  </si>
  <si>
    <t>20190830-1108-1919-6861-000000383432</t>
  </si>
  <si>
    <t>20190830-1108-0711-4336-000000383432</t>
  </si>
  <si>
    <t>502003144493</t>
  </si>
  <si>
    <t>25.05.2015</t>
  </si>
  <si>
    <t>5046059140</t>
  </si>
  <si>
    <t>1025006394137</t>
  </si>
  <si>
    <t>Общество с ограниченной ответственностью «КОНТИНЕНТ ПЛЮС».</t>
  </si>
  <si>
    <t>142350, Мосоквская область, городской округ Чехов, с. Молоди, Рынок "СтройДвор на Молоди".</t>
  </si>
  <si>
    <t>20190830-1108-1919-9311-000000383432</t>
  </si>
  <si>
    <t>142350, Мосоквская область, городской округ Чехов, с. Молоди, Рынок "СтройДвор на Молоди". (Строительный рынок), проверку проводит ОНД по г.о. Чехов</t>
  </si>
  <si>
    <t>20190830-1108-1920-1755-000000383432</t>
  </si>
  <si>
    <t>142350, Московская область, город Чехов, рабочий поселок Столбовая, улица Парковая, д.2.</t>
  </si>
  <si>
    <t>20190830-1108-1920-4038-000000383432</t>
  </si>
  <si>
    <t>20190830-1108-0711-4752-000000383432</t>
  </si>
  <si>
    <t>502003144494</t>
  </si>
  <si>
    <t>02.09.2013</t>
  </si>
  <si>
    <t>5046067783</t>
  </si>
  <si>
    <t>1055011344794</t>
  </si>
  <si>
    <t>Общество с ограниченной ответственностью "Хостинг"</t>
  </si>
  <si>
    <t>Московская область, г.о. Красногорск, п. Нахабино. Ул. Институтская, д.25</t>
  </si>
  <si>
    <t>20190830-1108-1920-6517-000000383432</t>
  </si>
  <si>
    <t>Московская область, г.о. Красногорск, п. Нахабино. Ул. Институтская, д.25 (торговый центр), проверку проводит ОНД по г.о. Красногорск</t>
  </si>
  <si>
    <t>20190830-1108-1921-0609-000000383432</t>
  </si>
  <si>
    <t>20190830-1108-1921-3262-000000383432</t>
  </si>
  <si>
    <t>20190830-1108-0711-5165-000000383432</t>
  </si>
  <si>
    <t>502003144495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</si>
  <si>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20.11.2002</t>
  </si>
  <si>
    <t>5047000566</t>
  </si>
  <si>
    <t>1025006176040</t>
  </si>
  <si>
    <t>Общество с ограниченной ответственностью «Сервисполимер»</t>
  </si>
  <si>
    <t>14420, Московская область, г.о. Химки, мкр. Сходня, ул. Ленинградская, вл. 4</t>
  </si>
  <si>
    <t>20190830-1108-1921-7368-000000383432</t>
  </si>
  <si>
    <t>14420, Московская область, г.о. Химки, мкр. Сходня, ул. Ленинградская, вл. 4 (складские помещения), проверку проводит ОНД по г.о. Химки</t>
  </si>
  <si>
    <t>20190830-1108-1922-1000-000000383432</t>
  </si>
  <si>
    <t>14400, Московская область, г.о. Химки, мкр. Сходня, ул. Ленинградская, вл. 4</t>
  </si>
  <si>
    <t>20190830-1108-1922-4374-000000383432</t>
  </si>
  <si>
    <t>20190830-1108-0711-5558-000000383432</t>
  </si>
  <si>
    <t>502003144496</t>
  </si>
  <si>
    <t>21.07.2012</t>
  </si>
  <si>
    <t>5047001760</t>
  </si>
  <si>
    <t>1035009565360</t>
  </si>
  <si>
    <t>Общество с ограниченной ответственностью "Аренда-22"</t>
  </si>
  <si>
    <t>141401, Московская область, г. Химки, ул. Железнодорожная д. 1, стр. 1</t>
  </si>
  <si>
    <t>20190830-1108-1922-7303-000000383432</t>
  </si>
  <si>
    <t>141401, Московская область, г. Химки, ул. Железнодорожная д. 1, стр. 1 (торговый центр "Поляна"), проверку проводит ОНД по г.о. Химки</t>
  </si>
  <si>
    <t>20190830-1108-1923-1556-000000383432</t>
  </si>
  <si>
    <t>141401, Московская область, г. Химки, ул. Кирова, д. 20</t>
  </si>
  <si>
    <t>20190830-1108-1923-4572-000000383432</t>
  </si>
  <si>
    <t>20190830-1108-0711-5967-000000383432</t>
  </si>
  <si>
    <t>502003144497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</si>
  <si>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10.08.2010</t>
  </si>
  <si>
    <t>5047003341</t>
  </si>
  <si>
    <t>1025006173928</t>
  </si>
  <si>
    <t>Общество с ограниченной ответственностью "Солби"</t>
  </si>
  <si>
    <t>141400, Московская область, г. о. Химки, Юбилейный проспект, д. 9/1</t>
  </si>
  <si>
    <t>20190830-1108-1923-8467-000000383432</t>
  </si>
  <si>
    <t>141400, Московская область, г. о. Химки, Юбилейный проспект, д. 9/1, проверку проводит ОНД по г.о. Химки</t>
  </si>
  <si>
    <t>20190830-1108-1924-3813-000000383432</t>
  </si>
  <si>
    <t>20190830-1108-1924-9495-000000383432</t>
  </si>
  <si>
    <t>20190830-1108-0711-6359-000000383432</t>
  </si>
  <si>
    <t>502003144498</t>
  </si>
  <si>
    <t>24.11.2010</t>
  </si>
  <si>
    <t>5047004779</t>
  </si>
  <si>
    <t>1035009556560</t>
  </si>
  <si>
    <t>Общество с ограниченной ответственностью "Тандем-С"</t>
  </si>
  <si>
    <t>141401, Московская область, г. Химки, ул. Пролетарская, д. 29</t>
  </si>
  <si>
    <t>20190830-1108-1925-2630-000000383432</t>
  </si>
  <si>
    <t>141401, Московская область, г. Химки, ул. Пролетарская, д. 29 (торговля смешанными товарами), проверку проводит ОНД по г.о. Химки</t>
  </si>
  <si>
    <t>20190830-1108-1925-5193-000000383432</t>
  </si>
  <si>
    <t>20190830-1108-1925-7625-000000383432</t>
  </si>
  <si>
    <t>20190830-1108-0711-6770-000000383432</t>
  </si>
  <si>
    <t>502003144499</t>
  </si>
  <si>
    <t>5047008220</t>
  </si>
  <si>
    <t>1025006169704</t>
  </si>
  <si>
    <t>Акционерное общество «НПО Энергомаш имени академика В.П.Глушко»</t>
  </si>
  <si>
    <t>141407, Московская область, г.о. Химки, пр-т Мельникова, д. 10</t>
  </si>
  <si>
    <t>20190830-1108-1926-1243-000000383432</t>
  </si>
  <si>
    <t>141407, Московская область, г.о. Химки, пр-т Мельникова, д. 10 (поликлиника), проверку проводит ОНД по г.о. Химки</t>
  </si>
  <si>
    <t>20190830-1108-1926-3862-000000383432</t>
  </si>
  <si>
    <t>141401, Московская область, г.о. Химки, ул. Бурденко, д. 1</t>
  </si>
  <si>
    <t>20190830-1108-1926-6302-000000383432</t>
  </si>
  <si>
    <t>20190830-1108-0711-7161-000000383432</t>
  </si>
  <si>
    <t>502003144500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</si>
  <si>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09.12.2009</t>
  </si>
  <si>
    <t>5047008237</t>
  </si>
  <si>
    <t>1035009553490</t>
  </si>
  <si>
    <t>Закрытое акционерное общество ФИРМА "АЗИМУТ"</t>
  </si>
  <si>
    <t>141400, Московская область, г. Химки, микрорайон Клязьма, 1Б</t>
  </si>
  <si>
    <t>20190830-1108-1926-8692-000000383432</t>
  </si>
  <si>
    <t>141400, Московская область, г. Химки, микрорайон Клязьма, 1Б (производственно-складские здания), проверку проводит ОНД по г.о. Химки</t>
  </si>
  <si>
    <t>20190830-1108-1927-1838-000000383432</t>
  </si>
  <si>
    <t>20190830-1108-1927-4844-000000383432</t>
  </si>
  <si>
    <t>20190830-1108-0711-7554-000000383432</t>
  </si>
  <si>
    <t>502003144501</t>
  </si>
  <si>
    <t>5047010074</t>
  </si>
  <si>
    <t>1025006174852</t>
  </si>
  <si>
    <t>Государственное автономное учреждение здравоохранения Московской области «Химкинская областная больница»</t>
  </si>
  <si>
    <t>141400 Московская область, г. Химки, Ленинский проспект, д. 14, 141407 Московская область, г. Химки, Куркинское шоссе, д. 11 141400, Московская область, г.о. Химки, ул. Ленинский проспект, д. 14</t>
  </si>
  <si>
    <t>20190830-1108-1927-8228-000000383432</t>
  </si>
  <si>
    <t>141400 Московская область, г. Химки, Ленинский проспект, д. 14 (Акушерско-генекологическое отделение (Роддом), терапевтический корпус, инфекционный корпус), 141407 Московская область, г. Химки, Куркинское шоссе, д. 11 (больница с круглосуточным пребыванием пациентов) (ввод в эксп. - 19.07.1966), высокий риск 141400, Московская область, г.о. Химки, ул. Чкалова, д. 2/21, ул. Коммунистическая, д. 3, ул. Кирова, д. 23, ул. Москвина, д. 4, 141407, Московская область, г.о. Химки, пр-т Мельникова, д. 1 141407, Московская область, г.о. Химки, пр-т Мельникова, д. 3, 141407, Московская область, г.о. Химки, мкр. Клязьма-Старбеево, квартал Клязьма, д. 11, ул. Строителей, д. 4а. (поликлиники  1,  3, детские поликлиники,  2,  3) (пл.проверка - 28.04.2017), Умеренный риск (5 класс), проверку проводит ОНД по г.о. Химки</t>
  </si>
  <si>
    <t>20190830-1108-1928-1070-000000383432</t>
  </si>
  <si>
    <t>141407 Московская область, г. Химки, Куркинское шоссе, д. 11</t>
  </si>
  <si>
    <t>20190830-1108-1928-3490-000000383432</t>
  </si>
  <si>
    <t>20190830-1108-0711-7973-000000383432</t>
  </si>
  <si>
    <t>502003144502</t>
  </si>
  <si>
    <t>05.11.2002</t>
  </si>
  <si>
    <t>141400 Московская область, г. Химки, Ленинский проспект, д. 14, проверку проводит ОНД по г.о. Химки</t>
  </si>
  <si>
    <t>20190830-1108-1928-6278-000000383432</t>
  </si>
  <si>
    <t>20190830-1108-1928-9693-000000383432</t>
  </si>
  <si>
    <t>20190830-1108-0711-8361-000000383432</t>
  </si>
  <si>
    <t>502003144503</t>
  </si>
  <si>
    <t>5047010194</t>
  </si>
  <si>
    <t>1035009553974</t>
  </si>
  <si>
    <t>Муниципальное общеобразовательное учреждение Гимназия № 7</t>
  </si>
  <si>
    <t>141400 Московская область, г.о. Химки, ул. Ватутина, д. 2</t>
  </si>
  <si>
    <t>20190830-1108-1929-2410-000000383432</t>
  </si>
  <si>
    <t>141400 Московская область, г.о. Химки, ул. Ватутина, д. 2 (школа), проверку проводит ОНД по г.о. Химки</t>
  </si>
  <si>
    <t>20190830-1108-1929-4768-000000383432</t>
  </si>
  <si>
    <t>20190830-1108-1929-7100-000000383432</t>
  </si>
  <si>
    <t>20190830-1108-0711-8767-000000383432</t>
  </si>
  <si>
    <t>502003144504</t>
  </si>
  <si>
    <t>27.02.2012</t>
  </si>
  <si>
    <t>5047012530</t>
  </si>
  <si>
    <t>1035009551158</t>
  </si>
  <si>
    <t>141421, Московская область, г. Химки, мкр. Сходня, ул. Кирова, д. 9А, 141421, Московская область, г. Химки, мкр. Сходня, ул. Октябрьская, д. 29</t>
  </si>
  <si>
    <t>20190830-1108-1929-9388-000000383432</t>
  </si>
  <si>
    <t>141421, Московская область, г. Химки, мкр. Сходня, ул. Кирова, д. 9А, 141421, Московская область, г. Химки, мкр. Сходня, ул. Октябрьская, д. 29 (Магазин непродовольственных товаров), проверку проводит ОНД по г.о. Химки</t>
  </si>
  <si>
    <t>20190830-1108-1930-1803-000000383432</t>
  </si>
  <si>
    <t>141421, Московская область, г. Химки, мкр. Сходня, ул. Кирова, д. 9А</t>
  </si>
  <si>
    <t>20190830-1108-1930-4718-000000383432</t>
  </si>
  <si>
    <t>20190830-1108-0711-9184-000000383432</t>
  </si>
  <si>
    <t>502003144505</t>
  </si>
  <si>
    <t>5047012949</t>
  </si>
  <si>
    <t>1035009551895</t>
  </si>
  <si>
    <t>Общество с ограниченной ответственностью «Сходня»</t>
  </si>
  <si>
    <t>20190830-1108-1930-7589-000000383432</t>
  </si>
  <si>
    <t>141420, Московская область, г.о. Химки, мкр. Сходня, ул. Кирова, д. 3 (Торговые ряды "Сходня"), проверку проводит ОНД по г.о. Химки</t>
  </si>
  <si>
    <t>20190830-1108-1931-0334-000000383432</t>
  </si>
  <si>
    <t>20190830-1108-1931-2698-000000383432</t>
  </si>
  <si>
    <t>20190830-1108-0711-9579-000000383432</t>
  </si>
  <si>
    <t>502003144506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</si>
  <si>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19.07.1998</t>
  </si>
  <si>
    <t>5047015185</t>
  </si>
  <si>
    <t>1035009560145</t>
  </si>
  <si>
    <t>Гаражно-строительный кооператив № 13</t>
  </si>
  <si>
    <t>141411, Московская область, г. Химки, ул. Пожарского, д. 22</t>
  </si>
  <si>
    <t>20190830-1108-1931-5569-000000383432</t>
  </si>
  <si>
    <t>141411, Московская область, г. Химки, ул. Пожарского, д. 22 (3х этажная стоянка до 300 машиномест), проверку проводит ОНД по г.о. Химки</t>
  </si>
  <si>
    <t>20190830-1108-1931-8488-000000383432</t>
  </si>
  <si>
    <t>20190830-1108-1932-1244-000000383432</t>
  </si>
  <si>
    <t>20190830-1108-0712-0015-000000383432</t>
  </si>
  <si>
    <t>502003144507</t>
  </si>
  <si>
    <t>19.04.2016</t>
  </si>
  <si>
    <t>5047015227</t>
  </si>
  <si>
    <t>1035000034960</t>
  </si>
  <si>
    <t>Местная религиозная организация православный приход Петропавловского храма г. Химки Московской области Московской епархии Русской Православной Церкви</t>
  </si>
  <si>
    <t>141400, Московская область, г.о. Химки, Ленинский проспект, д. 31</t>
  </si>
  <si>
    <t>20190830-1108-1932-3760-000000383432</t>
  </si>
  <si>
    <t>141400, Московская область, г.о. Химки, Ленинский проспект, д. 31 (Храм), проверку проводит ОНД по г.о. Химки</t>
  </si>
  <si>
    <t>20190830-1108-1932-6139-000000383432</t>
  </si>
  <si>
    <t>20190830-1108-1932-8473-000000383432</t>
  </si>
  <si>
    <t>20190830-1108-0712-0445-000000383432</t>
  </si>
  <si>
    <t>502003144508</t>
  </si>
  <si>
    <t>10.05.2016</t>
  </si>
  <si>
    <t>5047015234</t>
  </si>
  <si>
    <t>1025000000431</t>
  </si>
  <si>
    <t>Местная религиозная организация православный приход Троицкого храма г. Химки Московской области Московской епархии Русской Православной Церкви</t>
  </si>
  <si>
    <t>141421, Московская область, г.о. Химки, мкр. Сходня, ул. Первомайская, д. 9</t>
  </si>
  <si>
    <t>20190830-1108-1933-0830-000000383432</t>
  </si>
  <si>
    <t>141421, Московская область, г.о. Химки, мкр. Сходня, ул. Первомайская, д. 9 (Храм), проверку проводит ОНД по г.о. Химки</t>
  </si>
  <si>
    <t>20190830-1108-1933-5712-000000383432</t>
  </si>
  <si>
    <t>20190830-1108-1933-9169-000000383432</t>
  </si>
  <si>
    <t>20190830-1108-0712-0861-000000383432</t>
  </si>
  <si>
    <t>502003144509</t>
  </si>
  <si>
    <t>5047016855</t>
  </si>
  <si>
    <t>1035009561729</t>
  </si>
  <si>
    <t>Госудаоственное автономное профессиональное образовательное учреждение Московской области "Московский губернский колледж искусств"</t>
  </si>
  <si>
    <t>141406, Московская область, г.о. Химки, ул. Библиотечная, д. 10</t>
  </si>
  <si>
    <t>20190830-1108-1934-1918-000000383432</t>
  </si>
  <si>
    <t>141406, Московская область, г.о. Химки, ул. Библиотечная, д. 10 (колледж), проверку проводит ОНД по г.о. Химки</t>
  </si>
  <si>
    <t>20190830-1108-1934-4446-000000383432</t>
  </si>
  <si>
    <t>20190830-1108-1934-9981-000000383432</t>
  </si>
  <si>
    <t>20190830-1108-0712-1273-000000383432</t>
  </si>
  <si>
    <t>502003144510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</si>
  <si>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11.07.2002</t>
  </si>
  <si>
    <t>5047017753</t>
  </si>
  <si>
    <t>1025006176557</t>
  </si>
  <si>
    <t>Общество с ограниченной ответственностью «АКЕЛА-Н»</t>
  </si>
  <si>
    <t>141420, Московская область, г.о. Химки, мкр. Сходня, ул. Октябрьская, д. 37</t>
  </si>
  <si>
    <t>20190830-1108-1935-8487-000000383432</t>
  </si>
  <si>
    <t>141420, Московская область, г.о. Химки, мкр. Сходня, ул. Октябрьская, д. 37 (производство медицинского кислорода), проверку проводит ОНД по г.о. Химки</t>
  </si>
  <si>
    <t>20190830-1108-1936-2590-000000383432</t>
  </si>
  <si>
    <t>141420, Московская область, г.о. Химки, мкр. Сходня, 1-й Мичуринский тупик, д. 20</t>
  </si>
  <si>
    <t>20190830-1108-1936-4967-000000383432</t>
  </si>
  <si>
    <t>20190830-1108-0712-1670-000000383432</t>
  </si>
  <si>
    <t>502003144511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</si>
  <si>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13.09.1995</t>
  </si>
  <si>
    <t>5047018683</t>
  </si>
  <si>
    <t>1035009562642</t>
  </si>
  <si>
    <t>Акционерное общество "ЗОООБЪЕДИНЕНИЕ"</t>
  </si>
  <si>
    <t>141400, Московская область, г. Химки, Вашутинское шоссе, д. 15</t>
  </si>
  <si>
    <t>20190830-1108-1936-8777-000000383432</t>
  </si>
  <si>
    <t>141400, Московская область, г. Химки, Вашутинское шоссе, д. 15 (Зоопитомник), проверку проводит ОНД по г.о. Химки</t>
  </si>
  <si>
    <t>20190830-1108-1937-1359-000000383432</t>
  </si>
  <si>
    <t>20190830-1108-1937-3686-000000383432</t>
  </si>
  <si>
    <t>20190830-1108-0712-2061-000000383432</t>
  </si>
  <si>
    <t>502003144512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</si>
  <si>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23.05.2010</t>
  </si>
  <si>
    <t>5047019550</t>
  </si>
  <si>
    <t>1035009551060</t>
  </si>
  <si>
    <t>Общество с ограниченной ответственностью «Управление механизации и строительства»</t>
  </si>
  <si>
    <t>141420, Московская область, г.о. Химки, мкр. Сходня, ул. Железнодорожная, д. 17Б</t>
  </si>
  <si>
    <t>20190830-1108-1937-6030-000000383432</t>
  </si>
  <si>
    <t>141420, Московская область, г.о. Химки, мкр. Сходня, ул. Железнодорожная, д. 17Б (Общежитие), проверку проводит ОНД по г.о. Химки</t>
  </si>
  <si>
    <t>20190830-1108-1937-8344-000000383432</t>
  </si>
  <si>
    <t>14101, Московская область, г.о. Химки, ул. Рабочая, д. 2А, корп. 40</t>
  </si>
  <si>
    <t>20190830-1108-1938-0696-000000383432</t>
  </si>
  <si>
    <t>20190830-1108-0712-2456-000000383432</t>
  </si>
  <si>
    <t>502003144513</t>
  </si>
  <si>
    <t>18.07.2018</t>
  </si>
  <si>
    <t>5047021710</t>
  </si>
  <si>
    <t>1035009559375</t>
  </si>
  <si>
    <t>МУНИЦИПАЛЬНОЕ АВТОНОМНОЕ ОБЩЕОБРАЗОВАТЕЛЬНОЕ УЧРЕЖДЕНИЕ ЛИЦЕЙ № 17 Г. ХИМКИ</t>
  </si>
  <si>
    <t>141400, Московская обл, Химкинский р-н, Химки г, Машинцева ул, 6</t>
  </si>
  <si>
    <t>20190830-1108-1938-2971-000000383432</t>
  </si>
  <si>
    <t>141400, Московская обл, Химкинский р-н, Химки г, Машинцева ул, 6 (школа), проверку проводит ОНД по г.о. Химки</t>
  </si>
  <si>
    <t>20190830-1108-1938-5207-000000383432</t>
  </si>
  <si>
    <t>20190830-1108-1938-7526-000000383432</t>
  </si>
  <si>
    <t>20190830-1108-0712-2863-000000383432</t>
  </si>
  <si>
    <t>502003144514</t>
  </si>
  <si>
    <t>5047024976</t>
  </si>
  <si>
    <t>1035000014060</t>
  </si>
  <si>
    <t>Местная религиозная организация православный приход Успенского храма г. Химки Московской области Московской епархии Русской Православной Церкви</t>
  </si>
  <si>
    <t>141400, Московская область, г.о. Химки, кварт. Трахонеево, д. 21А</t>
  </si>
  <si>
    <t>20190830-1108-1938-9815-000000383432</t>
  </si>
  <si>
    <t>141400, Московская область, г.о. Химки, кварт. Трахонеево, д. 21А (Храм), проверку проводит ОНД по г.о. Химки</t>
  </si>
  <si>
    <t>20190830-1108-1939-2365-000000383432</t>
  </si>
  <si>
    <t>141400, Московская область, г.о. Химки, ул. Трахонеево, д. 21А</t>
  </si>
  <si>
    <t>20190830-1108-1939-4651-000000383432</t>
  </si>
  <si>
    <t>20190830-1108-0712-3276-000000383432</t>
  </si>
  <si>
    <t>502003144515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</si>
  <si>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18.07.1975</t>
  </si>
  <si>
    <t>5047025000</t>
  </si>
  <si>
    <t>1035009562224</t>
  </si>
  <si>
    <t>Муниципальное автономное учреждение культуры "Химкинский драматический театр "Наш дом"</t>
  </si>
  <si>
    <t>141400 Московская область, г. Химки, ул. Маяковского, д. 22</t>
  </si>
  <si>
    <t>20190830-1108-1939-7085-000000383432</t>
  </si>
  <si>
    <t>141400 Московская область, г. Химки, ул. Калинина, д. 2, проверку проводит ОНД по г.о. Химки</t>
  </si>
  <si>
    <t>20190830-1108-1939-9334-000000383432</t>
  </si>
  <si>
    <t>20190830-1108-1940-1836-000000383432</t>
  </si>
  <si>
    <t>20190830-1108-0712-3672-000000383432</t>
  </si>
  <si>
    <t>502003144516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</si>
  <si>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15.03.2003</t>
  </si>
  <si>
    <t>5047025306</t>
  </si>
  <si>
    <t>1035009558980</t>
  </si>
  <si>
    <t>Общество с ограниченной ответственностью "С.М."</t>
  </si>
  <si>
    <t>141420, Московская область, г.о. Химки, мкр. Сходня, ул. Чапаева, д. 1, 141420, Московская область, г.о. Химки, мкр. Сходня, ул. Первомайская д. 45, 141420, Московская область, г.о. Химки, мкр. Сходня, ул. Чапаева д. 9а, 141420, Московская область, г.о. Химки, мкр. Сходня, ул. Некрасова д. 15, 141420, Московская область, г.о. Химки, мкр. Сходня, 2-ой Мичуринский тупик д. 4а, 141420, Московская область, г.о. Химки, мкр. Сходня, ул. Вишневая д. 11, 141420, Московская область, г.о. Химки, мкр. Сходня, Новосходненское шоссе, д. 1</t>
  </si>
  <si>
    <t>20190830-1108-1940-4206-000000383432</t>
  </si>
  <si>
    <t>141420, Московская область, г.о. Химки, мкр. Сходня, ул. Чапаева, д. 1, 141420, Московская область, г.о. Химки, мкр. Сходня, ул. Первомайская д. 45, 141420, Московская область, г.о. Химки, мкр. Сходня, ул. Чапаева д. 9а, 141420, Московская область, г.о. Химки, мкр. Сходня, ул. Некрасова д. 15, 141420, Московская область, г.о. Химки, мкр. Сходня, 2-ой Мичуринский тупик д. 4а, 141420, Московская область, г.о. Химки, мкр. Сходня, ул. Вишневая д. 11, 141420, Московская область, г.о. Химки, мкр. Сходня, Новосходненское шоссе, д. 1 (Продуктовые магазин), проверку проводит ОНД по г.о. Химки</t>
  </si>
  <si>
    <t>20190830-1108-1940-6520-000000383432</t>
  </si>
  <si>
    <t>141420, Московская область, г.о. Химки, мкр. Сходня, у. Чапаева, д. 1, офис 20</t>
  </si>
  <si>
    <t>20190830-1108-1940-8841-000000383432</t>
  </si>
  <si>
    <t>20190830-1108-0712-4092-000000383432</t>
  </si>
  <si>
    <t>502003144517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</si>
  <si>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17.08.2002</t>
  </si>
  <si>
    <t>5047028378</t>
  </si>
  <si>
    <t>1025006176304</t>
  </si>
  <si>
    <t>Общество с ограниченной ответственностью "Бычок"</t>
  </si>
  <si>
    <t>141400 Московская область, г.о. Химки, мкр. Левобережный, ул. Нахимова д. 12</t>
  </si>
  <si>
    <t>20190830-1108-1941-1103-000000383432</t>
  </si>
  <si>
    <t>141400 Московская область, г.о. Химки, мкр. Левобережный, ул. Нахимова д. 12 (мебельный магазин), проверку проводит ОНД по г.о. Химки</t>
  </si>
  <si>
    <t>20190830-1108-1941-3320-000000383432</t>
  </si>
  <si>
    <t>141401, Московская область, г. Химки, проспект Мира, д. 18/5</t>
  </si>
  <si>
    <t>20190830-1108-1941-5550-000000383432</t>
  </si>
  <si>
    <t>20190830-1108-0712-4486-000000383432</t>
  </si>
  <si>
    <t>502003144518</t>
  </si>
  <si>
    <t>5047030440</t>
  </si>
  <si>
    <t>1035009551070</t>
  </si>
  <si>
    <t>Общество с ограниченной ответственностью "Азнавур"</t>
  </si>
  <si>
    <t>141401, Московская область, г. Химки, ул. Рабочая, д. 2А, корп. 40</t>
  </si>
  <si>
    <t>20190830-1108-1941-7740-000000383432</t>
  </si>
  <si>
    <t>141401, Московская область, г. Химки, ул. Рабочая, д. 2А, корп. 40 (Ресторан Шарль Азнавур), проверку проводит ОНД по г.о. Химки</t>
  </si>
  <si>
    <t>20190830-1108-1942-0021-000000383432</t>
  </si>
  <si>
    <t>20190830-1108-1942-2222-000000383432</t>
  </si>
  <si>
    <t>20190830-1108-0712-4889-000000383432</t>
  </si>
  <si>
    <t>502003144519</t>
  </si>
  <si>
    <t>23.07.2010</t>
  </si>
  <si>
    <t>5047034100</t>
  </si>
  <si>
    <t>1035009558748</t>
  </si>
  <si>
    <t>Общество с ограниченной ответственностью «Китти»</t>
  </si>
  <si>
    <t>141407, Московская область, г. о. Химки, ул. Молоджная, 6.</t>
  </si>
  <si>
    <t>20190830-1108-1942-5468-000000383432</t>
  </si>
  <si>
    <t>41407, Московская область, г. о. Химки, ул. Молоджная, 6., проверку проводит ОНД по г.о. Химки</t>
  </si>
  <si>
    <t>20190830-1108-1942-8073-000000383432</t>
  </si>
  <si>
    <t>20190830-1108-1943-1259-000000383432</t>
  </si>
  <si>
    <t>20190830-1108-0712-5300-000000383432</t>
  </si>
  <si>
    <t>502003144520</t>
  </si>
  <si>
    <t>28.07.2010</t>
  </si>
  <si>
    <t>5047035978</t>
  </si>
  <si>
    <t>1035009566503</t>
  </si>
  <si>
    <t>Общество с ограниченной ответственностью "Сходня-Гранд"</t>
  </si>
  <si>
    <t>141420, Московская область, г.о. Химки, мкр. Сходня, ул. Железнодорожная, д. 8</t>
  </si>
  <si>
    <t>20190830-1108-1943-3836-000000383432</t>
  </si>
  <si>
    <t>141420, Московская область, г.о. Химки, мкр. Сходня, ул. Железнодорожная, д. 8 (производство чая, какао), проверку проводит ОНД по г.о. Химки</t>
  </si>
  <si>
    <t>20190830-1108-1943-6573-000000383432</t>
  </si>
  <si>
    <t>20190830-1108-1943-9353-000000383432</t>
  </si>
  <si>
    <t>20190830-1108-0712-5715-000000383432</t>
  </si>
  <si>
    <t>502003144521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</si>
  <si>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31.08.2015</t>
  </si>
  <si>
    <t>5047039940</t>
  </si>
  <si>
    <t>1035009555570</t>
  </si>
  <si>
    <t>Общество с ограниченной ответственностью «Сходня-Инжиниринг»</t>
  </si>
  <si>
    <t>141420, Московская область, г.о. Химки, мкр. Сходня, ул. Некрасова, д. 2</t>
  </si>
  <si>
    <t>20190830-1108-1944-1644-000000383432</t>
  </si>
  <si>
    <t>141420, Московская область, г.о. Химки, мкр. Сходня, ул. Некрасова, д. 2 (Проиводственное предприятие), проверку проводит ОНД по г.о. Химки</t>
  </si>
  <si>
    <t>20190830-1108-1944-4041-000000383432</t>
  </si>
  <si>
    <t>20190830-1108-1944-6790-000000383432</t>
  </si>
  <si>
    <t>20190830-1108-0712-6108-000000383432</t>
  </si>
  <si>
    <t>502003144522</t>
  </si>
  <si>
    <t>18.10.2017</t>
  </si>
  <si>
    <t>5047041428</t>
  </si>
  <si>
    <t>1035009563577</t>
  </si>
  <si>
    <t>Государственное казенное учреждение социального обслуживания Московской области "Химкинский социально-реабилитационный центр для несоршеннолетних"</t>
  </si>
  <si>
    <t>141401 Московская область, г.о. Химки, Ленинский проспект д. 11А</t>
  </si>
  <si>
    <t>20190830-1108-1944-9213-000000383432</t>
  </si>
  <si>
    <t>141401 Московская область, г.о. Химки, Ленинский проспект д. 11А (социальный приют для несовершеннолетних с круглосуточным пребыванием), проверку проводит ОНД по г.о. Химки</t>
  </si>
  <si>
    <t>20190830-1108-1945-1627-000000383432</t>
  </si>
  <si>
    <t>20190830-1108-1945-3960-000000383432</t>
  </si>
  <si>
    <t>20190830-1108-0712-6523-000000383432</t>
  </si>
  <si>
    <t>502003144523</t>
  </si>
  <si>
    <t>16.07.2018</t>
  </si>
  <si>
    <t>5047041876</t>
  </si>
  <si>
    <t>1025006173312</t>
  </si>
  <si>
    <t>Негосударственное образовательное учреждение "Школа "Современное образование"</t>
  </si>
  <si>
    <t>141435, Московская область, г. Химки, мкр. Новогорск, АО п/о "Новогорск", здание детского сада</t>
  </si>
  <si>
    <t>20190830-1108-1945-6778-000000383432</t>
  </si>
  <si>
    <t>141435, Московская область, г. Химки, мкр. Новогорск, АО п/о "Новогорск", (здание детского сада), проверку проводит ОНД по г.о. Химки</t>
  </si>
  <si>
    <t>20190830-1108-1945-9543-000000383432</t>
  </si>
  <si>
    <t>20190830-1108-1946-2043-000000383432</t>
  </si>
  <si>
    <t>20190830-1108-0712-6938-000000383432</t>
  </si>
  <si>
    <t>502003144524</t>
  </si>
  <si>
    <t>5047042245</t>
  </si>
  <si>
    <t>1025006170200</t>
  </si>
  <si>
    <t>Государственное казенное учреждение Московской области "Химкинский центр занятости населения"</t>
  </si>
  <si>
    <t>141401, Московская область, г.о. Химки, ул. Маяковского д. 27</t>
  </si>
  <si>
    <t>20190830-1108-1946-4385-000000383432</t>
  </si>
  <si>
    <t>141401, Московская область, г.о. Химки, ул. Маяковского д. 27 (поликлиника), проверку проводит ОНД по г.о. Химки</t>
  </si>
  <si>
    <t>20190830-1108-1946-6713-000000383432</t>
  </si>
  <si>
    <t>20190830-1108-1947-2106-000000383432</t>
  </si>
  <si>
    <t>20190830-1108-0712-7329-000000383432</t>
  </si>
  <si>
    <t>502003144525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</si>
  <si>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19.07.1985</t>
  </si>
  <si>
    <t>5047042615</t>
  </si>
  <si>
    <t>1035009556449</t>
  </si>
  <si>
    <t>Общество с ограниченной ответственностью "Априкус"</t>
  </si>
  <si>
    <t>141411, Московская область, г.о. Химки, ул. Зеленая, д. 15, стр. 1</t>
  </si>
  <si>
    <t>20190830-1108-1947-4639-000000383432</t>
  </si>
  <si>
    <t>141411, Московская область, г.о. Химки, ул. Зеленая, д. 15, стр. 1 (кафе, бар), проверку проводит ОНД по г.о. Химки</t>
  </si>
  <si>
    <t>20190830-1108-1947-7195-000000383432</t>
  </si>
  <si>
    <t>20190830-1108-1947-9404-000000383432</t>
  </si>
  <si>
    <t>20190830-1108-0712-7730-000000383432</t>
  </si>
  <si>
    <t>502003144526</t>
  </si>
  <si>
    <t>5047042968</t>
  </si>
  <si>
    <t>1035009553710</t>
  </si>
  <si>
    <t>Муниципальное бюджетное дошкольное образовательное учреждение Детский сад комбинированного вида № 49 "Семицветик"</t>
  </si>
  <si>
    <t>141446, Московская область, г.о. Химки, мкр. Подрезково, ул. Северная, д. 3</t>
  </si>
  <si>
    <t>20190830-1108-1948-1686-000000383432</t>
  </si>
  <si>
    <t>141446, Московская область, г.о. Химки, мкр. Подрезково, ул. Северная, д. 3 (дошкольное образовательное учреждение), проверку проводит ОНД по г.о. Химки</t>
  </si>
  <si>
    <t>20190830-1108-1948-3903-000000383432</t>
  </si>
  <si>
    <t>20190830-1108-1948-6176-000000383432</t>
  </si>
  <si>
    <t>20190830-1108-0712-8143-000000383432</t>
  </si>
  <si>
    <t>502003144527</t>
  </si>
  <si>
    <t>5047042982</t>
  </si>
  <si>
    <t>1035009552005</t>
  </si>
  <si>
    <t>Государственное автономное учреждение здравоохранения Московской области "Хикинская стоматологическая поликлиника"</t>
  </si>
  <si>
    <t>141401, Московская область, г.о. Химки, ул. 8 Марта, д. 4</t>
  </si>
  <si>
    <t>20190830-1108-1948-8443-000000383432</t>
  </si>
  <si>
    <t>141401, Московская область, г.о. Химки, ул. 8 Марта, 4 (медицинский центр), проверку проводит ОНД по г.о. Химки</t>
  </si>
  <si>
    <t>20190830-1108-1949-0770-000000383432</t>
  </si>
  <si>
    <t>20190830-1108-1949-3067-000000383432</t>
  </si>
  <si>
    <t>20190830-1108-0712-8535-000000383432</t>
  </si>
  <si>
    <t>502003144528</t>
  </si>
  <si>
    <t>5047043094</t>
  </si>
  <si>
    <t>1035009555382</t>
  </si>
  <si>
    <t>Муниципальное бюджетное дошкольное образовательное учреждение детский сад № 37 "Лучик"</t>
  </si>
  <si>
    <t>141446, Московская область, г.о. Химки, мкр. Подрезково, ул. 1-я Лесная, д. 16</t>
  </si>
  <si>
    <t>20190830-1108-1949-5344-000000383432</t>
  </si>
  <si>
    <t>141446, Московская область, г.о. Химки, мкр. Подрезково, ул. 1-я Лесная, д. 16 (дошкольное образовательное учреждение), проверку проводит ОНД по г.о. Химки</t>
  </si>
  <si>
    <t>20190830-1108-1949-7568-000000383432</t>
  </si>
  <si>
    <t>20190830-1108-1949-9784-000000383432</t>
  </si>
  <si>
    <t>20190830-1108-0712-8949-000000383432</t>
  </si>
  <si>
    <t>502003144529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</si>
  <si>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16.06.1984</t>
  </si>
  <si>
    <t>5047044115</t>
  </si>
  <si>
    <t>1045009557944</t>
  </si>
  <si>
    <t>Государственное бюджетное учреждение здравоохранения Московской области "Химкинский врачебно-физкультурный диспансер"</t>
  </si>
  <si>
    <t>141400, Московская область, г.о. Химки, ул. Ленинградская, д. 18А</t>
  </si>
  <si>
    <t>20190830-1108-1950-2101-000000383432</t>
  </si>
  <si>
    <t>141400, Московская область, г.о. Химки, ул. Ленинградская, д. 18А (врачебный диспансер офисные помещения), проверку проводит ОНД по г.о. Химки</t>
  </si>
  <si>
    <t>20190830-1108-1950-4937-000000383432</t>
  </si>
  <si>
    <t>20190830-1108-1950-7423-000000383432</t>
  </si>
  <si>
    <t>20190830-1108-0712-9343-000000383432</t>
  </si>
  <si>
    <t>502003144530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</si>
  <si>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17.06.2001</t>
  </si>
  <si>
    <t>5047044620</t>
  </si>
  <si>
    <t>1035009557220</t>
  </si>
  <si>
    <t>Товарищество собственников жилья "12-й Квартал"</t>
  </si>
  <si>
    <t>141400, Московская область, г. Химки, ул. Зои Космодемьянской, д. 5</t>
  </si>
  <si>
    <t>20190830-1108-1950-9868-000000383432</t>
  </si>
  <si>
    <t>141400, Московская область, г. Химки, ул. Зои Космодемьянской, д. 5, 141400, Московская область, г. Химки, ул. Спартаковская, д. 7, 141400, Московская область, г. Химки, ул. Спартаковская, д. 9 (17 этажный жилой дом), проверку проводит ОНД по г.о. Химки</t>
  </si>
  <si>
    <t>20190830-1108-1951-3117-000000383432</t>
  </si>
  <si>
    <t>20190830-1108-1951-5593-000000383432</t>
  </si>
  <si>
    <t>20190830-1108-0712-9738-000000383432</t>
  </si>
  <si>
    <t>502003144531</t>
  </si>
  <si>
    <t>01.12.2011</t>
  </si>
  <si>
    <t>5047044972</t>
  </si>
  <si>
    <t>1025006175370</t>
  </si>
  <si>
    <t>Государственное автономное учреждение здравоохранения Московской области "Психиатрическая больница №22" (наркологический диспанцер с круглосуточным пребыванием людей)</t>
  </si>
  <si>
    <t>141406, Московская область, г.о. Химки, ул. Пожарского, д. 8</t>
  </si>
  <si>
    <t>20190830-1108-1951-8643-000000383432</t>
  </si>
  <si>
    <t>141406, Московская область, г.о. Химки, ул. Пожарского, д. 8 (психиатрический диспансер с круглосуточным пребыванием людей), проверку проводит ОНД по г.о. Химки</t>
  </si>
  <si>
    <t>20190830-1108-1952-1085-000000383432</t>
  </si>
  <si>
    <t>20190830-1108-1953-1086-000000383432</t>
  </si>
  <si>
    <t>20190830-1108-0713-0177-000000383432</t>
  </si>
  <si>
    <t>502003144532</t>
  </si>
  <si>
    <t>5047045486</t>
  </si>
  <si>
    <t>1035009554700</t>
  </si>
  <si>
    <t>Муниципальное бюджетное образовательное учреждение с углубленным изучением отдельных предметов Школа №22</t>
  </si>
  <si>
    <t>141421, Московская область, г.о. Химки, мкр. Сходня, ул. Первомайская, д. 33, 141421, Московская область, г.о. Химки, мкр. Сходня, ул. Микояна, стр. 47</t>
  </si>
  <si>
    <t>20190830-1108-1953-3964-000000383432</t>
  </si>
  <si>
    <t>141421, Московская область, г.о. Химки, мкр. Сходня, ул. Первомайская, д. 33, 141421, Московская область, г.о. Химки, мкр. Сходня, ул. Микояна, стр. 47 (школа), проверку проводит ОНД по г.о. Химки</t>
  </si>
  <si>
    <t>20190830-1108-1953-6391-000000383432</t>
  </si>
  <si>
    <t>141421, Московская область, г.о. Химки, мкр. Сходня, ул. Первомайская, д. 33</t>
  </si>
  <si>
    <t>20190830-1108-1954-0440-000000383432</t>
  </si>
  <si>
    <t>20190830-1108-0713-0597-000000383432</t>
  </si>
  <si>
    <t>502003144533</t>
  </si>
  <si>
    <t>5047045493</t>
  </si>
  <si>
    <t>1035009554436</t>
  </si>
  <si>
    <t>Муниципальное бюджетное общеобразовательное учреждение Средняя общеобразовательная школа с углублённым изучением отдельных предметов № 14 г. Химки</t>
  </si>
  <si>
    <t>141400, Московская обл, Химкинский р-н, Химки г, Дружбы ул, 3</t>
  </si>
  <si>
    <t>20190830-1108-1955-5785-000000383432</t>
  </si>
  <si>
    <t>141400, Московская обл, Химкинский р-н, Химки г, Дружбы ул, 3 (школа), проверку проводит ОНД по г.о. Химки</t>
  </si>
  <si>
    <t>20190830-1108-1955-8243-000000383432</t>
  </si>
  <si>
    <t>20190830-1108-1956-0717-000000383432</t>
  </si>
  <si>
    <t>20190830-1108-0713-1010-000000383432</t>
  </si>
  <si>
    <t>502003144534</t>
  </si>
  <si>
    <t>5047045503</t>
  </si>
  <si>
    <t>1035009556504</t>
  </si>
  <si>
    <t>МУНИЦИПАЛЬНОЕ БЮДЖЕТНОЕ ОБЩЕОБРАЗОВАТЕЛЬНОЕ УЧРЕЖДЕНИЕ СРЕДНЯЯ ОБЩЕОБРАЗОВАТЕЛЬНАЯ ШКОЛА № 1 Г. ХИМКИ</t>
  </si>
  <si>
    <t>141400, Московская обл, Химкинский р-н, Химки г, Молодежная ул, 44</t>
  </si>
  <si>
    <t>20190830-1108-1956-3084-000000383432</t>
  </si>
  <si>
    <t>141400, Московская обл, Химкинский р-н, Химки г, Молодежная ул, 44 (школа), проверку проводит ОНД по г.о. Химки</t>
  </si>
  <si>
    <t>20190830-1108-1957-0016-000000383432</t>
  </si>
  <si>
    <t>20190830-1108-1957-6391-000000383432</t>
  </si>
  <si>
    <t>20190830-1108-0713-1418-000000383432</t>
  </si>
  <si>
    <t>502003144535</t>
  </si>
  <si>
    <t>5047045510</t>
  </si>
  <si>
    <t>1035009553810</t>
  </si>
  <si>
    <t>Муниципальное бюджетное общеообразовательное учреждение Средняя общеобразовательная школа № 20</t>
  </si>
  <si>
    <t>141446 Московская область, г.о. Химки, мкр. Подрезково, ул. Школьная, д. 2</t>
  </si>
  <si>
    <t>20190830-1108-1957-9341-000000383432</t>
  </si>
  <si>
    <t>141446 Московская область, г.о. Химки, мкр. Подрезково, ул. Школьная, д. 2 (школа), проверку проводит ОНД по г.о. Химки</t>
  </si>
  <si>
    <t>20190830-1108-1958-2129-000000383432</t>
  </si>
  <si>
    <t>20190830-1108-1958-5115-000000383432</t>
  </si>
  <si>
    <t>20190830-1108-0713-1830-000000383432</t>
  </si>
  <si>
    <t>502003144536</t>
  </si>
  <si>
    <t>5047045535</t>
  </si>
  <si>
    <t>1035009554007</t>
  </si>
  <si>
    <t>Муниципальное бюджетное общеобразовательное учреждение «Гимназия № 23» г. Химки</t>
  </si>
  <si>
    <t>141420, Московская область, г.о. Химки, мкр. Сходня, ул. Тюкова, д. 8, 141420, Московская область, г.о. Химки, мкр. Сходня, ул. Чапаева, д. 19</t>
  </si>
  <si>
    <t>20190830-1108-1958-8670-000000383432</t>
  </si>
  <si>
    <t>141420, Московская область, г.о. Химки, мкр. Сходня, ул. Тюкова, д. 8, 141420, Московская область, г.о. Химки, мкр. Сходня, ул. Чапаева, д. 19 (школа), проверку проводит ОНД по г.о. Химки</t>
  </si>
  <si>
    <t>20190830-1108-1959-1836-000000383432</t>
  </si>
  <si>
    <t>141420, Московская область, г.о. Химки, мкр. Сходня, ул. Тюкова, д. 8</t>
  </si>
  <si>
    <t>20190830-1108-1961-0465-000000383432</t>
  </si>
  <si>
    <t>20190830-1108-0713-2244-000000383432</t>
  </si>
  <si>
    <t>502003144537</t>
  </si>
  <si>
    <t>5047045542</t>
  </si>
  <si>
    <t>1035009564721</t>
  </si>
  <si>
    <t>Муниципальное общеобразовательное учреждение Средняя общеобразовательная школа № 8</t>
  </si>
  <si>
    <t>141400 Московская область, г.о. Химки, ул. Маяковского, д. 23А</t>
  </si>
  <si>
    <t>20190830-1108-1961-3421-000000383432</t>
  </si>
  <si>
    <t>141400 Московская область, г.о. Химки, ул. Маяковского, д. 23А 141400 Московская область, г.о. Химки, ул. Маяковского, д. 25А (школа), проверку проводит ОНД по г.о. Химки</t>
  </si>
  <si>
    <t>20190830-1108-1961-6653-000000383432</t>
  </si>
  <si>
    <t>20190830-1108-1961-9077-000000383432</t>
  </si>
  <si>
    <t>20190830-1108-0713-2652-000000383432</t>
  </si>
  <si>
    <t>502003144538</t>
  </si>
  <si>
    <t>5047045574</t>
  </si>
  <si>
    <t>1035009551389</t>
  </si>
  <si>
    <t>Муниципальное общеобразовательное учреждение Средняя общеобразовательная школа № 5</t>
  </si>
  <si>
    <t>141400 Московская область, г.о. Химки, проспект Мира, д. 22/7</t>
  </si>
  <si>
    <t>20190830-1108-1962-1426-000000383432</t>
  </si>
  <si>
    <t>141400 Московская область, г.о. Химки, проспект Мира, д. 22/7, 141400 Московская область, г.о. Химки, проспект Мира, д. 17А (школа), проверку проводит ОНД по г.о. Химки</t>
  </si>
  <si>
    <t>20190830-1108-1962-3876-000000383432</t>
  </si>
  <si>
    <t>20190830-1108-1962-6506-000000383432</t>
  </si>
  <si>
    <t>20190830-1108-0713-3062-000000383432</t>
  </si>
  <si>
    <t>502003144539</t>
  </si>
  <si>
    <t>5047045687</t>
  </si>
  <si>
    <t>1035009551059</t>
  </si>
  <si>
    <t>Муниципальное общеобразовательное учреждение Средняя общеобразовательная школа № 28</t>
  </si>
  <si>
    <t>141400 Московская область, г.о. Химки, ул. Чернышевского, стр. 3А</t>
  </si>
  <si>
    <t>20190830-1108-1962-9676-000000383432</t>
  </si>
  <si>
    <t>141400 Московская область, г.о. Химки, ул. Чернышевского, стр. 3А (школа), проверку проводит ОНД по г.о. Химки</t>
  </si>
  <si>
    <t>20190830-1108-1963-5703-000000383432</t>
  </si>
  <si>
    <t>20190830-1108-1964-1150-000000383432</t>
  </si>
  <si>
    <t>20190830-1108-0713-3472-000000383432</t>
  </si>
  <si>
    <t>502003144540</t>
  </si>
  <si>
    <t>5047046031</t>
  </si>
  <si>
    <t>1035009558759</t>
  </si>
  <si>
    <t>Муниципальное бюджетное дошкольное образовательное учреждение детский сад комбинированного вида №23 «Чебурашка»</t>
  </si>
  <si>
    <t>141441, Московская область, г.о. Химки, мкр. Фирсановка, ул. Школьная, д. 22</t>
  </si>
  <si>
    <t>20190830-1108-1964-6957-000000383432</t>
  </si>
  <si>
    <t>141441, Московская область, г.о. Химки, мкр. Фирсановка, ул. Школьная, д. 22 (детский сад), проверку проводит ОНД по г.о. Химки</t>
  </si>
  <si>
    <t>20190830-1108-1965-0275-000000383432</t>
  </si>
  <si>
    <t>20190830-1108-1965-4522-000000383432</t>
  </si>
  <si>
    <t>20190830-1108-0713-3885-000000383432</t>
  </si>
  <si>
    <t>502003144541</t>
  </si>
  <si>
    <t>5047047003</t>
  </si>
  <si>
    <t>1035009558814</t>
  </si>
  <si>
    <t>Муниципальное бюджетное общеобразовательное учреждение «Школа равных возможностей» г. Химки</t>
  </si>
  <si>
    <t>141400 Московская область, г.о. Химки, ул. Московская, д. 38 141407, Московская обл, Химки г, Куркинское ш, д. 3</t>
  </si>
  <si>
    <t>20190830-1108-1966-2265-000000383432</t>
  </si>
  <si>
    <t>141400 Московская область, г.о. Химки, ул. Московская, д. 38 (школа) (пл.проверка - 18.07.2018) 141407, Московская обл, Химки г, Куркинское ш, д. 3(школа) (пл.проверка - 18.07.2018), проверку проводит ОНД по г.о. Химки</t>
  </si>
  <si>
    <t>20190830-1108-1966-4657-000000383432</t>
  </si>
  <si>
    <t>141400 Московская область, г.о. Химки, ул. Московская, д. 38</t>
  </si>
  <si>
    <t>20190830-1108-1967-2644-000000383432</t>
  </si>
  <si>
    <t>20190830-1108-0713-4299-000000383432</t>
  </si>
  <si>
    <t>502003144542</t>
  </si>
  <si>
    <t>5047047236</t>
  </si>
  <si>
    <t>1035009556229</t>
  </si>
  <si>
    <t>МУНИЦИПАЛЬНОЕ БЮДЖЕТНОЕ ДОШКОЛЬНОЕ ОБРАЗОВАТЕЛЬНОЕ УЧРЕЖДЕНИЕ ДЕТСКИЙ САД КОМПЕНСИРУЮЩЕГО ВИДА № 40 "РИТМ"</t>
  </si>
  <si>
    <t>141407, Московская Область, Химки Город, Нагорное Шоссе, 3</t>
  </si>
  <si>
    <t>20190830-1108-1967-6608-000000383432</t>
  </si>
  <si>
    <t>141407, Московская Область, Химки Город, Нагорное Шоссе, 3, проверку проводит ОНД по г.о. Химки</t>
  </si>
  <si>
    <t>20190830-1108-1967-9674-000000383432</t>
  </si>
  <si>
    <t>20190830-1108-1968-2025-000000383432</t>
  </si>
  <si>
    <t>20190830-1108-0713-4706-000000383432</t>
  </si>
  <si>
    <t>502003144543</t>
  </si>
  <si>
    <t>5047047243</t>
  </si>
  <si>
    <t>1035009556295</t>
  </si>
  <si>
    <t>Муниципальное бюджетное дошкольное образовательное учреждение Центр развития ребенка - детский сад № 43 "Родничок"</t>
  </si>
  <si>
    <t>141400, Московская область, г.о. Химки, ул. Крылова, д. 6</t>
  </si>
  <si>
    <t>20190830-1108-1968-5324-000000383432</t>
  </si>
  <si>
    <t>141400, Московская область, г.о. Химки, ул. Крылова, д. 6 (дошкольное образовательное учреждение), проверку проводит ОНД по г.о. Химки</t>
  </si>
  <si>
    <t>20190830-1108-1968-8178-000000383432</t>
  </si>
  <si>
    <t>20190830-1108-1969-0533-000000383432</t>
  </si>
  <si>
    <t>20190830-1108-0713-5120-000000383432</t>
  </si>
  <si>
    <t>502003144544</t>
  </si>
  <si>
    <t>5047047250</t>
  </si>
  <si>
    <t>1035009555393</t>
  </si>
  <si>
    <t>МУНИЦИПАЛЬНОЕ БЮДЖЕТНОЕ ДОШКОЛЬНОЕ ОБРАЗОВАТЕЛЬНОЕ УЧРЕЖДЕНИЕ ДЕТСКИЙ САД КОМБИНИРОВАННОГО ВИДА № 5 "РАДУГА"</t>
  </si>
  <si>
    <t>141400, Московская обл, Химкинский р-н, Химки г, Юбилейный пр-кт, 28, а</t>
  </si>
  <si>
    <t>20190830-1108-1969-4152-000000383432</t>
  </si>
  <si>
    <t>141400, Московская обл, Химкинский р-н, Химки г, Юбилейный пр-кт, 28, а, проверку проводит ОНД по г.о. Химки</t>
  </si>
  <si>
    <t>20190830-1108-1969-6809-000000383432</t>
  </si>
  <si>
    <t>20190830-1108-1969-9187-000000383432</t>
  </si>
  <si>
    <t>20190830-1108-0713-5531-000000383432</t>
  </si>
  <si>
    <t>502003144545</t>
  </si>
  <si>
    <t>5047047268</t>
  </si>
  <si>
    <t>1035009556724</t>
  </si>
  <si>
    <t>Муниципальное автономное дошкольное образовательное учреждение Детский сад общеразвивающего вида № 26 "Кораблик"</t>
  </si>
  <si>
    <t>141400, Московская област, г. Химки, ул. Дружбы, д. 9</t>
  </si>
  <si>
    <t>20190830-1108-1970-2201-000000383432</t>
  </si>
  <si>
    <t>141400, Московская област, г. Химки, ул. Дружбы, д. 9 (пл.проверка - 02.07.2018), проверку проводит ОНД по г.о. Химки</t>
  </si>
  <si>
    <t>20190830-1108-1970-4568-000000383432</t>
  </si>
  <si>
    <t>20190830-1108-1970-6856-000000383432</t>
  </si>
  <si>
    <t>20190830-1108-0713-6347-000000383432</t>
  </si>
  <si>
    <t>502003144546</t>
  </si>
  <si>
    <t>5047047282</t>
  </si>
  <si>
    <t>1035009556163</t>
  </si>
  <si>
    <t>Муниципальное автономное образовательное учреждение детский сад комбинированного вида №31 «Золотой ключик»</t>
  </si>
  <si>
    <t>141421, Московская область, г.о. Химки, мкр. Сходня, ул. Микояна, д. 4</t>
  </si>
  <si>
    <t>20190830-1108-1971-3429-000000383432</t>
  </si>
  <si>
    <t>141421, Московская область, г.о. Химки, мкр. Сходня, ул. Микояна, д. 4 (детский сад), проверку проводит ОНД по г.о. Химки</t>
  </si>
  <si>
    <t>20190830-1108-1972-4608-000000383432</t>
  </si>
  <si>
    <t>20190830-1108-1972-6987-000000383432</t>
  </si>
  <si>
    <t>20190830-1108-0713-6763-000000383432</t>
  </si>
  <si>
    <t>502003144547</t>
  </si>
  <si>
    <t>5047047290</t>
  </si>
  <si>
    <t>1035009560850</t>
  </si>
  <si>
    <t>Муниципальное бюджетное дошкольное образовательное учреждение детский сад компенсирующего вида № 45</t>
  </si>
  <si>
    <t>141400, Московская область, г.о. Химки, ул. Кирова, д. 15А</t>
  </si>
  <si>
    <t>20190830-1108-1972-9260-000000383432</t>
  </si>
  <si>
    <t>141400, Московская область, г.о. Химки, ул. Кирова, д. 15А (дошкольное образовательное учреждение), проверку проводит ОНД по г.о. Химки</t>
  </si>
  <si>
    <t>20190830-1108-1973-2397-000000383432</t>
  </si>
  <si>
    <t>20190830-1108-1973-6622-000000383432</t>
  </si>
  <si>
    <t>20190830-1108-0713-7178-000000383432</t>
  </si>
  <si>
    <t>502003144548</t>
  </si>
  <si>
    <t>04.10.2018</t>
  </si>
  <si>
    <t>5047047300</t>
  </si>
  <si>
    <t>1035009559606</t>
  </si>
  <si>
    <t>Муниципальное автономное дошкольное образовательное учреждение детский сад комбинированного вида № 3 "Сказка"</t>
  </si>
  <si>
    <t>141400, Московская область, г.о. Химки, ул. Московская, д. 26</t>
  </si>
  <si>
    <t>20190830-1108-1973-9263-000000383432</t>
  </si>
  <si>
    <t>141400, Московская область, г.о. Химки, ул. Московская, д. 26 (дошкольное образовательное учреждение), проверку проводит ОНД по г.о. Химки</t>
  </si>
  <si>
    <t>20190830-1108-1974-1664-000000383432</t>
  </si>
  <si>
    <t>20190830-1108-1974-4147-000000383432</t>
  </si>
  <si>
    <t>20190830-1108-0713-7591-000000383432</t>
  </si>
  <si>
    <t>502003144549</t>
  </si>
  <si>
    <t>10.07.2018</t>
  </si>
  <si>
    <t>5047047324</t>
  </si>
  <si>
    <t>1035009556119</t>
  </si>
  <si>
    <t>Муниципальное бюджетное дошкольное образовательное учреждение детский сад комбинированного вида № 50</t>
  </si>
  <si>
    <t>141446, Московская область, г.о. Химки, ул. Ватутина, д. 7</t>
  </si>
  <si>
    <t>20190830-1108-1974-6516-000000383432</t>
  </si>
  <si>
    <t>141446, Московская область, г.о. Химки, ул. Ватутина, д. 7, 141400, Московская область, г.о. Химки, ул. Чапаева, д. 7А (дошкольное образовательное учреждение), проверку проводит ОНД по г.о. Химки</t>
  </si>
  <si>
    <t>20190830-1108-1974-8853-000000383432</t>
  </si>
  <si>
    <t>141400, Московская область, г.о. Химки, ул. Ватутина, д. 7</t>
  </si>
  <si>
    <t>20190830-1108-1975-1155-000000383432</t>
  </si>
  <si>
    <t>20190830-1108-0713-8000-000000383432</t>
  </si>
  <si>
    <t>502003144550</t>
  </si>
  <si>
    <t>5047047331</t>
  </si>
  <si>
    <t>1035009556207</t>
  </si>
  <si>
    <t>МУНИЦИПАЛЬНОЕ АВТОНОМНОЕ ДОШКОЛЬНОЕ ОБРАЗОВАТЕЛЬНОЕ УЧРЕЖДЕНИЕ ДЕТСКИЙ САД КОМБИНИРОВАННОГО ВИДА № 56 "РОМАШКА"</t>
  </si>
  <si>
    <t>141400, Московская обл, Химки г, Молодежная ул, 28</t>
  </si>
  <si>
    <t>20190830-1108-1975-3512-000000383432</t>
  </si>
  <si>
    <t>141400, Московская обл, Химки г, Молодежная ул, 28, проверку проводит ОНД по г.о. Химки</t>
  </si>
  <si>
    <t>20190830-1108-1975-5805-000000383432</t>
  </si>
  <si>
    <t>20190830-1108-1975-8065-000000383432</t>
  </si>
  <si>
    <t>20190830-1108-0713-8405-000000383432</t>
  </si>
  <si>
    <t>502003144551</t>
  </si>
  <si>
    <t>5047047349</t>
  </si>
  <si>
    <t>1035009558297</t>
  </si>
  <si>
    <t>Муниципальное бюджетное дошкольное образовательное учреждение Центр развития ребенка - детский сад № 16 "Медвежонок"</t>
  </si>
  <si>
    <t>141400, Московская область, г.о. Химки, ул. Московская, д. 23А</t>
  </si>
  <si>
    <t>20190830-1108-1976-0410-000000383432</t>
  </si>
  <si>
    <t>141400, Московская область, г.о. Химки, ул. Московская, д. 23А (дошкольное образовательное учреждение), проверку проводит ОНД по г.о. Химки</t>
  </si>
  <si>
    <t>20190830-1108-1976-2775-000000383432</t>
  </si>
  <si>
    <t>20190830-1108-1976-5057-000000383432</t>
  </si>
  <si>
    <t>20190830-1108-0713-8815-000000383432</t>
  </si>
  <si>
    <t>502003144552</t>
  </si>
  <si>
    <t>5047047363</t>
  </si>
  <si>
    <t>1035009558627</t>
  </si>
  <si>
    <t>Муниципальное бюджетное дошкольное образовательное учреждение Центр развития ребенка - детский сад № 12</t>
  </si>
  <si>
    <t>141400, Московская область, г.о. Химки, ул. Маяковского, д. 15</t>
  </si>
  <si>
    <t>20190830-1108-1976-7301-000000383432</t>
  </si>
  <si>
    <t>141400, Московская область, г.о. Химки, ул. Маяковского, д. 15 141400, Московская область, г.о. Химки, ул. Московская, д. 18А (дошкольное образовательное учреждение), проверку проводит ОНД по г.о. Химки</t>
  </si>
  <si>
    <t>20190830-1108-1976-9593-000000383432</t>
  </si>
  <si>
    <t>20190830-1108-1977-1902-000000383432</t>
  </si>
  <si>
    <t>20190830-1108-0713-9227-000000383432</t>
  </si>
  <si>
    <t>502003144553</t>
  </si>
  <si>
    <t>5047047370</t>
  </si>
  <si>
    <t>1035009556372</t>
  </si>
  <si>
    <t>МУНИЦИПАЛЬНОЕ БЮДЖЕТНОЕ ДОШКОЛЬНОЕ ОБРАЗОВАТЕЛЬНОЕ УЧРЕЖДЕНИЕ ДЕТСКИЙ САД КОМБИНИРОВАННОГО ВИДА № 6 "СКАЗКА"</t>
  </si>
  <si>
    <t>141407, Московская обл, Химки г, Юбилейный пр-кт, 55</t>
  </si>
  <si>
    <t>20190830-1108-1977-4239-000000383432</t>
  </si>
  <si>
    <t>141407, Московская обл, Химки г, Юбилейный пр-кт, 55, проверку проводит ОНД по г.о. Химки</t>
  </si>
  <si>
    <t>20190830-1108-1977-6510-000000383432</t>
  </si>
  <si>
    <t>20190830-1108-1977-9181-000000383432</t>
  </si>
  <si>
    <t>20190830-1108-0713-9635-000000383432</t>
  </si>
  <si>
    <t>502003144554</t>
  </si>
  <si>
    <t>5047047388</t>
  </si>
  <si>
    <t>1035009556537</t>
  </si>
  <si>
    <t>Муниципальное бюджетное дошкольное образовательное учреждение детский сад комбинированного вида № 20 Лукоморье</t>
  </si>
  <si>
    <t>141400, Московская область, г.о. Химки, ул. Ленинский проспект, д. 9А</t>
  </si>
  <si>
    <t>20190830-1108-1978-1670-000000383432</t>
  </si>
  <si>
    <t>141400, Московская область, г.о. Химки, ул. Ленинский проспект, д. 9А (дошкольное образовательное учреждение), проверку проводит ОНД по г.о. Химки</t>
  </si>
  <si>
    <t>20190830-1108-1978-4023-000000383432</t>
  </si>
  <si>
    <t>20190830-1108-1978-6306-000000383432</t>
  </si>
  <si>
    <t>20190830-1108-0714-0047-000000383432</t>
  </si>
  <si>
    <t>502003144555</t>
  </si>
  <si>
    <t>5047047395</t>
  </si>
  <si>
    <t>1035009557571</t>
  </si>
  <si>
    <t>Муниципальное бюджетное дошкольное образовательное учреждение Детский сад общеразвивающего вида № 33</t>
  </si>
  <si>
    <t>141400, Московская область, г.о. Химки, ул. Пролетарская, д. 9Б</t>
  </si>
  <si>
    <t>20190830-1108-1978-8621-000000383432</t>
  </si>
  <si>
    <t>141400, Московская область, г.о. Химки, ул. Пролетарская, д. 9Б (дошкольное образовательное учреждение), проверку проводит ОНД по г.о. Химки</t>
  </si>
  <si>
    <t>20190830-1108-1979-0879-000000383432</t>
  </si>
  <si>
    <t>20190830-1108-1979-4793-000000383432</t>
  </si>
  <si>
    <t>20190830-1108-0714-0471-000000383432</t>
  </si>
  <si>
    <t>502003144556</t>
  </si>
  <si>
    <t>5047047405</t>
  </si>
  <si>
    <t>1035009563236</t>
  </si>
  <si>
    <t>МУНИЦИПАЛЬНОЕ АВТОНОМНОЕ ДОШКОЛЬНОЕ ОБРАЗОВАТЕЛЬНОЕ УЧРЕЖДЕНИЕ ДЕТСКИЙ САД КОМБИНИРОВАННОГО ВИДА № 9</t>
  </si>
  <si>
    <t>141400, Московская обл, Химки г, Юбилейный пр-кт, 46-а</t>
  </si>
  <si>
    <t>20190830-1108-1979-7173-000000383432</t>
  </si>
  <si>
    <t>141400, Московская обл, Химки г, Юбилейный пр-кт, 46-а, проверку проводит ОНД по г.о. Химки</t>
  </si>
  <si>
    <t>20190830-1108-1979-9488-000000383432</t>
  </si>
  <si>
    <t>20190830-1108-1980-1837-000000383432</t>
  </si>
  <si>
    <t>20190830-1108-0714-0878-000000383432</t>
  </si>
  <si>
    <t>502003144557</t>
  </si>
  <si>
    <t>5047047420</t>
  </si>
  <si>
    <t>1035009556120</t>
  </si>
  <si>
    <t>Муниципальное бюджетное дошкольное образовательное учреждение детский сад комбинированного вида № 42</t>
  </si>
  <si>
    <t>141400, Московская область, г.о. Химки, ул. Ленинский проспект, д. 8А</t>
  </si>
  <si>
    <t>20190830-1108-1981-1663-000000383432</t>
  </si>
  <si>
    <t>141400, Московская область, г.о. Химки, ул. Ленинский проспект, д. 8А (дошкольное образовательное учреждение), проверку проводит ОНД по г.о. Химки</t>
  </si>
  <si>
    <t>20190830-1108-1981-4330-000000383432</t>
  </si>
  <si>
    <t>20190830-1108-1981-6816-000000383432</t>
  </si>
  <si>
    <t>20190830-1108-0714-1696-000000383432</t>
  </si>
  <si>
    <t>502003144559</t>
  </si>
  <si>
    <t>5047047437</t>
  </si>
  <si>
    <t>1035009556526</t>
  </si>
  <si>
    <t>МУНИЦИПАЛЬНОЕ БЮДЖЕТНОЕ ДОШКОЛЬНОЕ ОБРАЗОВАТЕЛЬНОЕ УЧРЕЖДЕНИЕ ЦЕНТР РАЗВИТИЯ РЕБЕНКА - ДЕТСКИЙ САД № 22 "ЗОЛОТАЯ РЫБКА"</t>
  </si>
  <si>
    <t>141400, Московская обл, Химкинский р-н, Химки г, Куркинское ш, 5</t>
  </si>
  <si>
    <t>20190830-1108-1981-9108-000000383432</t>
  </si>
  <si>
    <t>141400, Московская обл, Химкинский р-н, Химки г, Куркинское ш, 5, проверку проводит ОНД по г.о. Химки</t>
  </si>
  <si>
    <t>20190830-1108-1982-1622-000000383432</t>
  </si>
  <si>
    <t>20190830-1108-1982-4263-000000383432</t>
  </si>
  <si>
    <t>20190830-1108-0714-2105-000000383432</t>
  </si>
  <si>
    <t>502003144560</t>
  </si>
  <si>
    <t>5047047444</t>
  </si>
  <si>
    <t>1035009555910</t>
  </si>
  <si>
    <t>МУНИЦИПАЛЬНОЕ БЮДЖЕТНОЕ ДОШКОЛЬНОЕ ОБРАЗОВАТЕЛЬНОЕ УЧРЕЖДЕНИЕ ДЕТСКИЙ САД КОМБИНИРОВАННОГО ВИДА № 21 "ЗОЛУШКА"</t>
  </si>
  <si>
    <t>141400, Московская обл, Химки г, Куркинское ш, 28, а</t>
  </si>
  <si>
    <t>20190830-1108-1982-6650-000000383432</t>
  </si>
  <si>
    <t>141400, Московская обл, Химки г, Куркинское ш, 28, а, проверку проводит ОНД по г.о. Химки</t>
  </si>
  <si>
    <t>20190830-1108-1982-9012-000000383432</t>
  </si>
  <si>
    <t>20190830-1108-1983-1697-000000383432</t>
  </si>
  <si>
    <t>20190830-1108-0714-2511-000000383432</t>
  </si>
  <si>
    <t>502003144561</t>
  </si>
  <si>
    <t>5047047476</t>
  </si>
  <si>
    <t>1035009557329</t>
  </si>
  <si>
    <t>Муниципальное дошкольное образовательное учреждение детский сад комбинированного вида №28 «Ручеек»</t>
  </si>
  <si>
    <t>141420, Московская область, г.о. Химки, мкр. Сходня, ул. Мичурина, д. 30, 141420, Московская область, г.о. Химки, мкр. Сходня, ул. Мичурина, д. 30, стр. 1</t>
  </si>
  <si>
    <t>20190830-1108-1984-0906-000000383432</t>
  </si>
  <si>
    <t>141420, Московская область, г.о. Химки, мкр. Сходня, ул. Мичурина, д. 30, 141420, Московская область, г.о. Химки, мкр. Сходня, ул. Мичурина, д. 30, стр. 1 (детский сад), проверку проводит ОНД по г.о. Химки</t>
  </si>
  <si>
    <t>20190830-1108-1984-3214-000000383432</t>
  </si>
  <si>
    <t>141420, Московская область, г.о. Химки, мкр. Сходня, ул. Мичурина, д. 30</t>
  </si>
  <si>
    <t>20190830-1108-1984-5530-000000383432</t>
  </si>
  <si>
    <t>20190830-1108-0714-3336-000000383432</t>
  </si>
  <si>
    <t>502003144563</t>
  </si>
  <si>
    <t>5047047821</t>
  </si>
  <si>
    <t>1035009556625</t>
  </si>
  <si>
    <t>Муниципальное бюджетное образовательное учреждение Средняя общеобразовательная школа №24 г. Химки</t>
  </si>
  <si>
    <t>141441, Московская область, г.о. Химки, мкр. Фирсановка, ул. Маяковского, д. 3</t>
  </si>
  <si>
    <t>20190830-1108-1984-8070-000000383432</t>
  </si>
  <si>
    <t>141441, Московская область, г.о. Химки, мкр. Фирсановка, ул. Маяковского, д. 3 (школа), проверку проводит ОНД по г.о. Химки</t>
  </si>
  <si>
    <t>20190830-1108-1985-0355-000000383432</t>
  </si>
  <si>
    <t>20190830-1108-1985-2590-000000383432</t>
  </si>
  <si>
    <t>20190830-1108-0714-3753-000000383432</t>
  </si>
  <si>
    <t>502003144564</t>
  </si>
  <si>
    <t>5047048575</t>
  </si>
  <si>
    <t>1035009555888</t>
  </si>
  <si>
    <t>Муниципальное бюджетное дошкольное образовательное учреждение детский сад №55 "Дюймовочка"</t>
  </si>
  <si>
    <t>141400 Московская область, г.о. Химки, ул. Энгельса, д. 20а</t>
  </si>
  <si>
    <t>20190830-1108-1985-4849-000000383432</t>
  </si>
  <si>
    <t>141400 Московская область, г.о. Химки, ул. Энгельса, д. 20а (дошкольное образовательное учреждение), проверку проводит ОНД по г.о. Химки</t>
  </si>
  <si>
    <t>20190830-1108-1985-7151-000000383432</t>
  </si>
  <si>
    <t>20190830-1108-1985-9893-000000383432</t>
  </si>
  <si>
    <t>20190830-1108-0714-4162-000000383432</t>
  </si>
  <si>
    <t>502003144565</t>
  </si>
  <si>
    <t>5047048800</t>
  </si>
  <si>
    <t>1035009555360</t>
  </si>
  <si>
    <t>МУНИЦИПАЛЬНОЕ АВТОНОМНОЕ ДОШКОЛЬНОЕ ОБРАЗОВАТЕЛЬНОЕ УЧРЕЖДЕНИЕ ДЕТСКИЙ САД КОМБИНИРОВАННОГО ВИДА № 51 "ЗОРЕНЬКА"</t>
  </si>
  <si>
    <t>141400, Московская обл, Химкинский р-н, Химки г, Бабакина ул, 2</t>
  </si>
  <si>
    <t>20190830-1108-1986-4043-000000383432</t>
  </si>
  <si>
    <t>141400, Московская обл, Химкинский р-н, Химки г, Бабакина ул, 2, проверку проводит ОНД по г.о. Химки</t>
  </si>
  <si>
    <t>20190830-1108-1986-6571-000000383432</t>
  </si>
  <si>
    <t>20190830-1108-1986-9824-000000383432</t>
  </si>
  <si>
    <t>20190830-1108-0714-4570-000000383432</t>
  </si>
  <si>
    <t>502003144566</t>
  </si>
  <si>
    <t>5047049025</t>
  </si>
  <si>
    <t>1035009556427</t>
  </si>
  <si>
    <t>Муниципальное бюджетное дошкольное образовательное учреждение детский сад № 4</t>
  </si>
  <si>
    <t>141420, Московская область, г.о. Химки, мкр. Сходня, ул. Чапаева, д. 24, 141420, Московская область, г.о. Химки, мкр. Сходня, ул. Чапаева, д. 3А</t>
  </si>
  <si>
    <t>20190830-1108-1987-2708-000000383432</t>
  </si>
  <si>
    <t>141420, Московская область, г.о. Химки, мкр. Сходня, ул. Чапаева, д. 24, 141420, Московская область, г.о. Химки, мкр. Сходня, ул. Чапаева, д. 3А (детский сад), проверку проводит ОНД по г.о. Химки</t>
  </si>
  <si>
    <t>20190830-1108-1987-5377-000000383432</t>
  </si>
  <si>
    <t>141420, Московская область, г.о. Химки, мкр. Сходня, ул. Чапаева, д. 24</t>
  </si>
  <si>
    <t>20190830-1108-1987-7658-000000383432</t>
  </si>
  <si>
    <t>20190830-1108-0714-4983-000000383432</t>
  </si>
  <si>
    <t>502003144567</t>
  </si>
  <si>
    <t>5047049032</t>
  </si>
  <si>
    <t>1035009578670</t>
  </si>
  <si>
    <t>МУНИЦИПАЛЬНОЕ БЮДЖЕТНОЕ ОБЩЕОБРАЗОВАТЕЛЬНОЕ УЧРЕЖДЕНИЕ ЛИЦЕЙ № 10 Г. ХИМКИ</t>
  </si>
  <si>
    <t>Московская область, г. Химки, ул. Парковая, д. 10</t>
  </si>
  <si>
    <t>20190830-1108-1987-9988-000000383432</t>
  </si>
  <si>
    <t>Московская область, г. Химки, ул. Парковая, д. 10 (школа), проверку проводит ОНД по г.о. Химки</t>
  </si>
  <si>
    <t>20190830-1108-1988-2249-000000383432</t>
  </si>
  <si>
    <t>20190830-1108-1988-4453-000000383432</t>
  </si>
  <si>
    <t>20190830-1108-0714-5387-000000383432</t>
  </si>
  <si>
    <t>502003144568</t>
  </si>
  <si>
    <t>5047049434</t>
  </si>
  <si>
    <t>1035009556515</t>
  </si>
  <si>
    <t>МУНИЦИПАЛЬНОЕ БЮДЖЕТНОЕ ДОШКОЛЬНОЕ ОБРАЗОВАТЕЛЬНОЕ УЧРЕЖДЕНИЕ ДЕТСКИЙ САД КОМБИНИРОВАННОГО ВИДА № 35 "АЮШКА"</t>
  </si>
  <si>
    <t>141400, Московская обл, Химкинский р-н, Химки г, Юбилейный пр-кт, 48 "А"</t>
  </si>
  <si>
    <t>20190830-1108-1988-7203-000000383432</t>
  </si>
  <si>
    <t>141400, Московская обл, Химкинский р-н, Химки г, Юбилейный пр-кт, 48 "А", проверку проводит ОНД по г.о. Химки</t>
  </si>
  <si>
    <t>20190830-1108-1988-9526-000000383432</t>
  </si>
  <si>
    <t>20190830-1108-1989-1902-000000383432</t>
  </si>
  <si>
    <t>20190830-1108-0714-5803-000000383432</t>
  </si>
  <si>
    <t>502003144569</t>
  </si>
  <si>
    <t>5047050969</t>
  </si>
  <si>
    <t>1035009553809</t>
  </si>
  <si>
    <t>МУНИЦИПАЛЬНОЕ БЮДЖЕТНОЕ ОБЩЕОБРАЗОВАТЕЛЬНОЕ УЧРЕЖДЕНИЕ ЛИЦЕЙ № 12 Г. ХИМКИ</t>
  </si>
  <si>
    <t>141400, Московская обл, Химкинский р-н, Химки г, Лавочкина ул, 12</t>
  </si>
  <si>
    <t>20190830-1108-1989-4338-000000383432</t>
  </si>
  <si>
    <t>141400, Московская обл, Химкинский р-н, Химки г, Лавочкина ул, 12 (школа), проверку проводит ОНД по г.о. Химки</t>
  </si>
  <si>
    <t>20190830-1108-1989-7429-000000383432</t>
  </si>
  <si>
    <t>20190830-1108-1989-9955-000000383432</t>
  </si>
  <si>
    <t>20190830-1108-0714-6211-000000383432</t>
  </si>
  <si>
    <t>502003144570</t>
  </si>
  <si>
    <t>5047051049</t>
  </si>
  <si>
    <t>1025006173620</t>
  </si>
  <si>
    <t>Муниципальное общеобразовательное учреждение Средняя общеобразовательная школа № 3</t>
  </si>
  <si>
    <t>141400 Московская область, г.о. Химки, ул. Бурденко, д. 5</t>
  </si>
  <si>
    <t>20190830-1108-1990-2245-000000383432</t>
  </si>
  <si>
    <t>141400 Московская область, г.о. Химки, ул. Бурденко, д. 5 (школа), проверку проводит ОНД по г.о. Химки</t>
  </si>
  <si>
    <t>20190830-1108-1990-4533-000000383432</t>
  </si>
  <si>
    <t>20190830-1108-1990-6773-000000383432</t>
  </si>
  <si>
    <t>20190830-1108-0714-6619-000000383432</t>
  </si>
  <si>
    <t>502003144571</t>
  </si>
  <si>
    <t>5047051169</t>
  </si>
  <si>
    <t>1035009557252</t>
  </si>
  <si>
    <t>МУНИЦИПАЛЬНОЕ БЮДЖЕТНОЕ ОБЩЕОБРАЗОВАТЕЛЬНОЕ УЧРЕЖДЕНИЕ СРЕДНЯЯ ОБЩЕОБРАЗОВАТЕЛЬНАЯ ШКОЛА № 18 Г. ХИМКИ</t>
  </si>
  <si>
    <t>141400, Московская Область, Химки Город, Бабакина Улица, 1-А</t>
  </si>
  <si>
    <t>20190830-1108-1990-9065-000000383432</t>
  </si>
  <si>
    <t>141400, Московская Область, Химки Город, Бабакина Улица, 1-А (школа), проверку проводит ОНД по г.о. Химки</t>
  </si>
  <si>
    <t>20190830-1108-1991-1400-000000383432</t>
  </si>
  <si>
    <t>20190830-1108-1991-3708-000000383432</t>
  </si>
  <si>
    <t>20190830-1108-0714-7028-000000383432</t>
  </si>
  <si>
    <t>502003144572</t>
  </si>
  <si>
    <t>5047051264</t>
  </si>
  <si>
    <t>1035009556702</t>
  </si>
  <si>
    <t>Муниципальное бюджетное общеобразовательное учреждение \nЛицей № 15 г. Химки</t>
  </si>
  <si>
    <t>141400, Московская область, г. Химки, пр-т Мельникова, д. 2а</t>
  </si>
  <si>
    <t>20190830-1108-1991-5932-000000383432</t>
  </si>
  <si>
    <t>141400, Московская область, г. Химки, пр-т Мельникова, д. 2а (школа) , проверку проводит ОНД по г.о. Химки</t>
  </si>
  <si>
    <t>20190830-1108-1991-8204-000000383432</t>
  </si>
  <si>
    <t>20190830-1108-1992-0797-000000383432</t>
  </si>
  <si>
    <t>20190830-1108-0714-7437-000000383432</t>
  </si>
  <si>
    <t>502003144573</t>
  </si>
  <si>
    <t>5047051419</t>
  </si>
  <si>
    <t>1035009556306</t>
  </si>
  <si>
    <t>Муниципальное автономное образовательное учреждение «Лицей № 21» г. Химки</t>
  </si>
  <si>
    <t>141420, Московская область, г.о. Химки, мкр. Сходня, 1-й Чапаевский переулок, д. 3А, 141420, Московская область, г.о. Химки, мкр. Сходня, Овражная, д. 24, стр. 6</t>
  </si>
  <si>
    <t>20190830-1108-1992-3153-000000383432</t>
  </si>
  <si>
    <t>141420, Московская область, г.о. Химки, мкр. Сходня, 1-й Чапаевский переулок, д. 3А, 141420, Московская область, г.о. Химки, мкр. Сходня, Овражная, д. 24, стр. 6 (школа), проверку проводит ОНД по г.о. Химки</t>
  </si>
  <si>
    <t>20190830-1108-1992-5635-000000383432</t>
  </si>
  <si>
    <t>141420, Московская область, г.о. Химки, мкр. Сходня, 1-й Чапаевский переулок, д. 3А</t>
  </si>
  <si>
    <t>20190830-1108-1992-7925-000000383432</t>
  </si>
  <si>
    <t>20190830-1108-0714-7854-000000383432</t>
  </si>
  <si>
    <t>502003144574</t>
  </si>
  <si>
    <t>5047051440</t>
  </si>
  <si>
    <t>1025006173774</t>
  </si>
  <si>
    <t>Муниципальное автономное дошкольное образовательное учреждение Детский сад комбинированного вида № 25 "Калинка"</t>
  </si>
  <si>
    <t>141400, Московская область, г. Химки, ул. 9 Мая, д. 19</t>
  </si>
  <si>
    <t>20190830-1108-1993-0395-000000383432</t>
  </si>
  <si>
    <t>141400, Московская область, г. Химки, ул. 9 Мая, д. 19, проверку проводит ОНД по г.о. Химки</t>
  </si>
  <si>
    <t>20190830-1108-1993-3069-000000383432</t>
  </si>
  <si>
    <t>20190830-1108-1993-5371-000000383432</t>
  </si>
  <si>
    <t>20190830-1108-0714-8262-000000383432</t>
  </si>
  <si>
    <t>502003144575</t>
  </si>
  <si>
    <t>5047051458</t>
  </si>
  <si>
    <t>1025006173720</t>
  </si>
  <si>
    <t>Муниципальное бюджетное дошкольное образовательное учреждение Центр развития ребенка - детский сад № 30 "Дельфиненок"</t>
  </si>
  <si>
    <t>141400, Московская область, г.о. Химки, ул. Березовая Аллея, д. 9А</t>
  </si>
  <si>
    <t>20190830-1108-1993-7657-000000383432</t>
  </si>
  <si>
    <t>141400, Московская область, г.о. Химки, ул. Березовая Аллея, д. 9А 141400, Московская область, г.о. Химки, ул. Березовая Аллея, д. 8А (дошкольное образовательное учреждение), проверку проводит ОНД по г.о. Химки</t>
  </si>
  <si>
    <t>20190830-1108-1993-9907-000000383432</t>
  </si>
  <si>
    <t>20190830-1108-1994-2166-000000383432</t>
  </si>
  <si>
    <t>20190830-1108-0714-8673-000000383432</t>
  </si>
  <si>
    <t>502003144576</t>
  </si>
  <si>
    <t>5047051465</t>
  </si>
  <si>
    <t>1035009560981</t>
  </si>
  <si>
    <t>МУНИЦИПАЛЬНОЕ АВТОНОМНОЕ ДОШКОЛЬНОЕ ОБРАЗОВАТЕЛЬНОЕ УЧРЕЖДЕНИЕ ДЕТСКИЙ САД КОМБИНИРОВАННОГО ВИДА №44 "РЯБИНУШКА"</t>
  </si>
  <si>
    <t>141400, Московская область, г. Химки, ул. Дружбы, д. 16</t>
  </si>
  <si>
    <t>20190830-1108-1994-4368-000000383432</t>
  </si>
  <si>
    <t>141400, Московская область, г. Химки, ул. Дружбы, д. 16, проверку проводит ОНД по г.о. Химки</t>
  </si>
  <si>
    <t>20190830-1108-1994-6592-000000383432</t>
  </si>
  <si>
    <t>20190830-1108-1994-8819-000000383432</t>
  </si>
  <si>
    <t>20190830-1108-0714-9079-000000383432</t>
  </si>
  <si>
    <t>502003144577</t>
  </si>
  <si>
    <t>5047051610</t>
  </si>
  <si>
    <t>1025006179461</t>
  </si>
  <si>
    <t>Муниципальное общеобразовательное учреждения Гимназия № 4</t>
  </si>
  <si>
    <t>141400 Московская область, г.о. Химки, ул. Первомайская, д. 6</t>
  </si>
  <si>
    <t>20190830-1108-1995-1080-000000383432</t>
  </si>
  <si>
    <t>141400 Московская область, г.о. Химки, ул. Первомайская, д. 6 (школа), проверку проводит ОНД по г.о. Химки</t>
  </si>
  <si>
    <t>20190830-1108-1995-3378-000000383432</t>
  </si>
  <si>
    <t>20190830-1108-1995-5889-000000383432</t>
  </si>
  <si>
    <t>20190830-1108-0714-9486-000000383432</t>
  </si>
  <si>
    <t>502003144578</t>
  </si>
  <si>
    <t>19.07.2018</t>
  </si>
  <si>
    <t>5047051754</t>
  </si>
  <si>
    <t>1025006178450</t>
  </si>
  <si>
    <t>Муниципальное общеобразовательное учреждение Лицей № 11</t>
  </si>
  <si>
    <t>141400 Московская область, г.о. Химки, ул. Кирова, д. 11А</t>
  </si>
  <si>
    <t>20190830-1108-1995-8161-000000383432</t>
  </si>
  <si>
    <t>141400 Московская область, г.о. Химки, ул. Кирова, д. 11А, 141400 Московская область, г.о. Химки, ул. Московская, д. 18А, 141400 Московская область, г.о. Химки, пр. Мира, д. 5Б (школа), проверку проводит ОНД по г.о. Химки</t>
  </si>
  <si>
    <t>20190830-1108-1996-0437-000000383432</t>
  </si>
  <si>
    <t>20190830-1108-1996-2715-000000383432</t>
  </si>
  <si>
    <t>20190830-1108-0714-9894-000000383432</t>
  </si>
  <si>
    <t>502003144579</t>
  </si>
  <si>
    <t>5047051867</t>
  </si>
  <si>
    <t>1025006175138</t>
  </si>
  <si>
    <t>Общество с ограниченной ответственностью "Глория-Маркет"</t>
  </si>
  <si>
    <t>20190830-1108-1996-5028-000000383432</t>
  </si>
  <si>
    <t>141421, Московская область, г. Химки, мкр. Сходня, ул. Кирова, д. 9А, 141421, Московская область, г. Химки, мкр. Сходня, ул. Октябрьская, д. 29 (Магазин), проверку проводит ОНД по г.о. Химки</t>
  </si>
  <si>
    <t>20190830-1108-1996-7308-000000383432</t>
  </si>
  <si>
    <t>20190830-1108-1996-9585-000000383432</t>
  </si>
  <si>
    <t>20190830-1108-0715-0322-000000383432</t>
  </si>
  <si>
    <t>502003144580</t>
  </si>
  <si>
    <t>5047052243</t>
  </si>
  <si>
    <t>1035009557516</t>
  </si>
  <si>
    <t>Муниципальное общеобразовательное учреждение Гимназия № 9 г.Химки</t>
  </si>
  <si>
    <t>141400 Московская область, г.о. Химки, Ленинский пр. д. 7</t>
  </si>
  <si>
    <t>20190830-1108-1997-8675-000000383432</t>
  </si>
  <si>
    <t>141400 Московская область, г.о. Химки, Ленинский пр. д. 7 (школа), проверку проводит ОНД по г.о. Химки</t>
  </si>
  <si>
    <t>20190830-1108-1998-0883-000000383432</t>
  </si>
  <si>
    <t>20190830-1108-1998-3137-000000383432</t>
  </si>
  <si>
    <t>20190830-1108-0715-1150-000000383432</t>
  </si>
  <si>
    <t>502003144582</t>
  </si>
  <si>
    <t>5047052331</t>
  </si>
  <si>
    <t>1035009557550</t>
  </si>
  <si>
    <t>Муниципальная образовательная школа - интернат общеобразовательной школы - интернат начального общего, основного общего и среднего полного образования г. Химки</t>
  </si>
  <si>
    <t>141421, Московская область, г.о. Химки, мкр. Сходня, ул. Горная, д. 21</t>
  </si>
  <si>
    <t>20190830-1108-1998-5392-000000383432</t>
  </si>
  <si>
    <t>141421, Московская область, г.о. Химки, мкр. Сходня, ул. Горная, д. 21 (школа-интернат), проверку проводит ОНД по г.о. Химки</t>
  </si>
  <si>
    <t>20190830-1108-1998-7655-000000383432</t>
  </si>
  <si>
    <t>20190830-1108-1999-0251-000000383432</t>
  </si>
  <si>
    <t>20190830-1108-0715-1566-000000383432</t>
  </si>
  <si>
    <t>502003144583</t>
  </si>
  <si>
    <t>11.02.2008</t>
  </si>
  <si>
    <t>5047052500</t>
  </si>
  <si>
    <t>1025006179967</t>
  </si>
  <si>
    <t>Общество с ограниченной ответственностью "Лабромед"</t>
  </si>
  <si>
    <t>141601, Московская область, Клинский район, д. Ногово, д. 52</t>
  </si>
  <si>
    <t>20190830-1108-1999-2543-000000383432</t>
  </si>
  <si>
    <t>141601, Московская область, Клинский район, д. Ногово, д. 52 (производственное здание), проверку проводит ОНД по г.о. Клин</t>
  </si>
  <si>
    <t>20190830-1108-1999-4930-000000383432</t>
  </si>
  <si>
    <t>141400, Московская область, г. Химки, ул. Заводская, д.2</t>
  </si>
  <si>
    <t>20190830-1108-1999-7243-000000383432</t>
  </si>
  <si>
    <t>20190830-1108-0715-1976-000000383432</t>
  </si>
  <si>
    <t>502003144584</t>
  </si>
  <si>
    <t>5047052638</t>
  </si>
  <si>
    <t>1025006180858</t>
  </si>
  <si>
    <t>Муниципальное автономное учреждение «Спортивная школа по зимним видам спорта»</t>
  </si>
  <si>
    <t>141441, Московская область, г.о. Химки, мкр. Фирсановка, ул. Школьная, д. 2</t>
  </si>
  <si>
    <t>20190830-1108-1999-9515-000000383432</t>
  </si>
  <si>
    <t>141441, Московская область, г.о. Химки, мкр. Фирсановка, ул. Школьная, д. 2 (спортивная школа), проверку проводит ОНД по г.о. Химки</t>
  </si>
  <si>
    <t>20190830-1108-2000-1809-000000383432</t>
  </si>
  <si>
    <t>141400, Московская область, г.о. Химки, Ленинский проспект, д. 2</t>
  </si>
  <si>
    <t>20190830-1108-2000-4113-000000383432</t>
  </si>
  <si>
    <t>20190830-1108-0715-2390-000000383432</t>
  </si>
  <si>
    <t>502003144585</t>
  </si>
  <si>
    <t>5047052701</t>
  </si>
  <si>
    <t>1035009566130</t>
  </si>
  <si>
    <t>МУНИЦИПАЛЬНОЕ БЮДЖЕТНОЕ ОБЩЕОБРАЗОВАТЕЛЬНОЕ УЧРЕЖДЕНИЕ ГИМНАЗИЯ № 16 Г. ХИМКИ</t>
  </si>
  <si>
    <t>141411 Московская область, г.о. Химки, ул. Зеленая, д. 22</t>
  </si>
  <si>
    <t>20190830-1108-2000-6446-000000383432</t>
  </si>
  <si>
    <t>141411 Московская область, г.о. Химки, ул. Зеленая, д. 22 (школа), проверку проводит ОНД по г.о. Химки</t>
  </si>
  <si>
    <t>20190830-1108-2000-8663-000000383432</t>
  </si>
  <si>
    <t>141411, МОСКОВСКАЯ, ХИМКИ, ЗЕЛЕНАЯ, ДОМ22</t>
  </si>
  <si>
    <t>20190830-1108-2001-0887-000000383432</t>
  </si>
  <si>
    <t>20190830-1108-0715-2837-000000383432</t>
  </si>
  <si>
    <t>502003144586</t>
  </si>
  <si>
    <t>5047052719</t>
  </si>
  <si>
    <t>1035009567691</t>
  </si>
  <si>
    <t>Муниципальное бюджетное общеобразовательное учреждение Лицей №6 г.Химки</t>
  </si>
  <si>
    <t>141406 Московская область, г.о. Химки, ул. Нахимова, д. 2</t>
  </si>
  <si>
    <t>20190830-1108-2001-3163-000000383432</t>
  </si>
  <si>
    <t>141406 Московская область, г.о. Химки, ул. Нахимова, д. 2 (школа), проверку проводит ОНД по г.о. Химки</t>
  </si>
  <si>
    <t>20190830-1108-2001-5514-000000383432</t>
  </si>
  <si>
    <t>20190830-1108-2001-7795-000000383432</t>
  </si>
  <si>
    <t>20190830-1108-0715-3263-000000383432</t>
  </si>
  <si>
    <t>502003144587</t>
  </si>
  <si>
    <t>5047054850</t>
  </si>
  <si>
    <t>1035009569253</t>
  </si>
  <si>
    <t>Частное учреждение дошкольная образовательная организация "Гураня"</t>
  </si>
  <si>
    <t>141400, Московская область, г.Химки, ул. Молодежная, д.2а</t>
  </si>
  <si>
    <t>20190830-1108-2002-0113-000000383432</t>
  </si>
  <si>
    <t>141400, Московская область, г.Химки, ул. Молодежная, д.2а, проверку проводит ОНД по г.о. Химки</t>
  </si>
  <si>
    <t>20190830-1108-2002-2461-000000383432</t>
  </si>
  <si>
    <t>20190830-1108-2002-4731-000000383432</t>
  </si>
  <si>
    <t>20190830-1108-0715-3670-000000383432</t>
  </si>
  <si>
    <t>502003144588</t>
  </si>
  <si>
    <t>5047055477</t>
  </si>
  <si>
    <t>1035009570716</t>
  </si>
  <si>
    <t>Автономная некоммерческая организация "Школа "Муми-Тролль"</t>
  </si>
  <si>
    <t>141435, Московская область, г.Химки, мкрн Новогорск, ул.Соколовская кв.2, дом 10</t>
  </si>
  <si>
    <t>20190830-1108-2002-7215-000000383432</t>
  </si>
  <si>
    <t>141435, Московская область, г.Химки, мкрн Новогорск, ул.Соколовская кв.2, дом 10 (школа), проверку проводит ОНД по г.о. Химки</t>
  </si>
  <si>
    <t>20190830-1108-2002-9513-000000383432</t>
  </si>
  <si>
    <t>20190830-1108-2003-1773-000000383432</t>
  </si>
  <si>
    <t>20190830-1108-0715-4081-000000383432</t>
  </si>
  <si>
    <t>502003144589</t>
  </si>
  <si>
    <t>20.05.2016</t>
  </si>
  <si>
    <t>5047055621</t>
  </si>
  <si>
    <t>1035000004313</t>
  </si>
  <si>
    <t>Местная религиозная организация православный приход Георгиевского храма микрорайона Фирсановка города Химки Московской области Московской епархии Русской Православной Церкви</t>
  </si>
  <si>
    <t>141441, Московская область, г.о. Химки, мкр. Фирсановка, ул. Ленина, д. 3А</t>
  </si>
  <si>
    <t>20190830-1108-2003-4068-000000383432</t>
  </si>
  <si>
    <t>141441, Московская область, г.о. Химки, мкр. Фирсановка, ул. Ленина, д. 3А (Храм), проверку проводит ОНД по г.о. Химки</t>
  </si>
  <si>
    <t>20190830-1108-2003-6436-000000383432</t>
  </si>
  <si>
    <t>20190830-1108-2003-8733-000000383432</t>
  </si>
  <si>
    <t>20190830-1108-0715-4495-000000383432</t>
  </si>
  <si>
    <t>502003144590</t>
  </si>
  <si>
    <t>5047055808</t>
  </si>
  <si>
    <t>1035009557164</t>
  </si>
  <si>
    <t>МУНИЦИПАЛЬНОЕ БЮДЖЕТНОЕ ОБЩЕОБРАЗОВАТЕЛЬНОЕ УЧРЕЖДЕНИЕ СРЕДНЯЯ ОБЩЕОБРАЗОВАТЕЛЬНАЯ ШКОЛА № 2 Г. ХИМКИ</t>
  </si>
  <si>
    <t>141400, Московская обл, Химкинский р-н, Химки г, Куркинское ш, 18-а</t>
  </si>
  <si>
    <t>20190830-1108-2004-0964-000000383432</t>
  </si>
  <si>
    <t>141400, Московская обл, Химкинский р-н, Химки г, Куркинское ш, 18-а (школа), проверку проводит ОНД по г.о. Химки</t>
  </si>
  <si>
    <t>20190830-1108-2004-3229-000000383432</t>
  </si>
  <si>
    <t>20190830-1108-2004-5470-000000383432</t>
  </si>
  <si>
    <t>20190830-1108-0715-4904-000000383432</t>
  </si>
  <si>
    <t>502003144591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</si>
  <si>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30.12.2002</t>
  </si>
  <si>
    <t>5047055928</t>
  </si>
  <si>
    <t>1035009573345</t>
  </si>
  <si>
    <t>Муниципальное бюджетное образовательное учреждение дополнительного образования «Сходненская детская школа искусств»</t>
  </si>
  <si>
    <t>141420, Московская область, г.о. Химки, мкр. Сходня, ул. Чапаева, д. 11</t>
  </si>
  <si>
    <t>20190830-1108-2004-7791-000000383432</t>
  </si>
  <si>
    <t>141420, Московская область, г.о. Химки, мкр. Сходня, ул. Чапаева, д. 11 (школа искусств), проверку проводит ОНД по г.о. Химки</t>
  </si>
  <si>
    <t>20190830-1108-2004-9996-000000383432</t>
  </si>
  <si>
    <t>20190830-1108-2005-2220-000000383432</t>
  </si>
  <si>
    <t>20190830-1108-0715-5298-000000383432</t>
  </si>
  <si>
    <t>502003144592</t>
  </si>
  <si>
    <t>11.07.2016</t>
  </si>
  <si>
    <t>5047055967</t>
  </si>
  <si>
    <t>1035009573290</t>
  </si>
  <si>
    <t>Муниципальная автономная организация дополнительного образования "Центральная детская школа искусств"</t>
  </si>
  <si>
    <t>141400 Московская область, г.о. Химки, ул. Чапаева, д. 6</t>
  </si>
  <si>
    <t>20190830-1108-2005-4502-000000383432</t>
  </si>
  <si>
    <t>141400 Московская область, г.о. Химки, ул. Чапаева, д. 6 (школа искуств), проверку проводит ОНД по г.о. Химки</t>
  </si>
  <si>
    <t>20190830-1108-2005-6986-000000383432</t>
  </si>
  <si>
    <t>20190830-1108-2005-9518-000000383432</t>
  </si>
  <si>
    <t>20190830-1108-0715-5710-000000383432</t>
  </si>
  <si>
    <t>502003144593</t>
  </si>
  <si>
    <t>5047056664</t>
  </si>
  <si>
    <t>1035009577107</t>
  </si>
  <si>
    <t>МУНИЦИПАЛЬНОЕ АВТОНОМНОЕ ОБЩЕОБРАЗОВАТЕЛЬНОЕ УЧРЕЖДЕНИЕ ЛИЦЕЙ № 13 Г.ХИМКИ (АЭРОКОСМИЧЕСКИЙ ЛИЦЕЙ)</t>
  </si>
  <si>
    <t>141407, Московская обл, Химки г, Куркинское ш, 18</t>
  </si>
  <si>
    <t>20190830-1108-2006-1841-000000383432</t>
  </si>
  <si>
    <t>141407, Московская обл, Химки г, Куркинское ш, 18 (школа), проверку проводит ОНД по г.о. Химки</t>
  </si>
  <si>
    <t>20190830-1108-2006-4099-000000383432</t>
  </si>
  <si>
    <t>20190830-1108-2006-6420-000000383432</t>
  </si>
  <si>
    <t>20190830-1108-0715-6134-000000383432</t>
  </si>
  <si>
    <t>502003144594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</si>
  <si>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10.07.1989</t>
  </si>
  <si>
    <t>5047057386</t>
  </si>
  <si>
    <t>1035009577503</t>
  </si>
  <si>
    <t>Муниципальное автономное учреждение "Спортивная школа "Химки" (Лыжный стадион "Снежинка")</t>
  </si>
  <si>
    <t>141401 Московская область, город Химки, улица Мичурина строение 24</t>
  </si>
  <si>
    <t>20190830-1108-2006-8698-000000383432</t>
  </si>
  <si>
    <t>141401 Московская область, город Химки, улица Мичурина строение 24 (Лыжный стадион "Снежинка"), проверку проводит ОНД по г.о. Химки</t>
  </si>
  <si>
    <t>20190830-1108-2007-0958-000000383432</t>
  </si>
  <si>
    <t>141401 Московская область, г. Химки, ул. Кольцевая, д. 6, кв. 1</t>
  </si>
  <si>
    <t>20190830-1108-2007-3194-000000383432</t>
  </si>
  <si>
    <t>20190830-1108-0715-6529-000000383432</t>
  </si>
  <si>
    <t>502003144595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</si>
  <si>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04.02.2004</t>
  </si>
  <si>
    <t>5047057964</t>
  </si>
  <si>
    <t>1045009551256</t>
  </si>
  <si>
    <t>Акционерное общество "Крюгер-Гранд"</t>
  </si>
  <si>
    <t>20190830-1108-2007-7702-000000383432</t>
  </si>
  <si>
    <t>141420, Московская область, г.о. Химки, мкр. Сходня, ул. Железнодорожная, д. 8 (производство кофе), проверку проводит ОНД по г.о. Химки</t>
  </si>
  <si>
    <t>20190830-1108-2008-0153-000000383432</t>
  </si>
  <si>
    <t>141420, Московская область, г.о. Химки, мкр. Сходня, ул. Железнодорожная, д. 8, этаж 2, офис 6</t>
  </si>
  <si>
    <t>20190830-1108-2008-2377-000000383432</t>
  </si>
  <si>
    <t>20190830-1108-0715-6926-000000383432</t>
  </si>
  <si>
    <t>502003144596</t>
  </si>
  <si>
    <t>5047059383</t>
  </si>
  <si>
    <t>1045009553577</t>
  </si>
  <si>
    <t>Общество с ограниченной ответственностью «Рольф»</t>
  </si>
  <si>
    <t>Московская область, г.о. Мытищи, МКАД 85-км, вл. 2А, стр. 1</t>
  </si>
  <si>
    <t>20190830-1108-2008-4958-000000383432</t>
  </si>
  <si>
    <t>Московская область, г.о. Мытищи, МКАД 85-км, вл. 2А, стр. 1 (проверку проводит УНД и ПР), проверку проводит УНД и ПР</t>
  </si>
  <si>
    <t>20190830-1108-2008-7267-000000383432</t>
  </si>
  <si>
    <t>141410, Московская область, г. Химки, Ленинградское шоссе, д. 21</t>
  </si>
  <si>
    <t>20190830-1108-2008-9438-000000383432</t>
  </si>
  <si>
    <t>20190830-1108-0715-7320-000000383432</t>
  </si>
  <si>
    <t>502003144597</t>
  </si>
  <si>
    <t>30.03.2016</t>
  </si>
  <si>
    <t>5047061390</t>
  </si>
  <si>
    <t>1045009560012</t>
  </si>
  <si>
    <t>Общество с ограниченной ответственностью "ГРАНДТИТУЛ"</t>
  </si>
  <si>
    <t>141400, Московская область, г.о. Химки, ул. Бутаково, д. 4</t>
  </si>
  <si>
    <t>20190830-1108-2009-1718-000000383432</t>
  </si>
  <si>
    <t>141400, Московская область, г.о. Химки, ул. Бутаково, д. 4 (торговый центр), проверку проводит ОНД по г.о. Химки</t>
  </si>
  <si>
    <t>20190830-1108-2009-3951-000000383432</t>
  </si>
  <si>
    <t>20190830-1108-2009-6388-000000383432</t>
  </si>
  <si>
    <t>20190830-1108-0715-7729-000000383432</t>
  </si>
  <si>
    <t>502003144598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</si>
  <si>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18.05.1976</t>
  </si>
  <si>
    <t>5047061880</t>
  </si>
  <si>
    <t>1045009561541</t>
  </si>
  <si>
    <t>Общество с ограниченной ответственностью "МЕГА\nСЕРВИС"</t>
  </si>
  <si>
    <t>141410, Московская область, г. о. Химки, ул. Дружбы, д. 6.</t>
  </si>
  <si>
    <t>20190830-1108-2009-8630-000000383432</t>
  </si>
  <si>
    <t>141410, Московская область, г. о. Химки, ул. Дружбы, д. 6., проверку проводит ОНД по г.о. Химки</t>
  </si>
  <si>
    <t>20190830-1108-2010-0827-000000383432</t>
  </si>
  <si>
    <t>141410, Московская область, г. о. Химки, ул. Дружбы, д. 6. помещение 001.</t>
  </si>
  <si>
    <t>20190830-1108-2010-3032-000000383432</t>
  </si>
  <si>
    <t>20190830-1108-0715-8121-000000383432</t>
  </si>
  <si>
    <t>502003144599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</si>
  <si>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15.02.2005</t>
  </si>
  <si>
    <t>5047064390</t>
  </si>
  <si>
    <t>1055009306307</t>
  </si>
  <si>
    <t>Общество с ограниченной ответственностью «Волти-М»</t>
  </si>
  <si>
    <t>141421, Московская область, г.о. Химки, мкр. Сходня, ул. Железнодорожная, д. 4</t>
  </si>
  <si>
    <t>20190830-1108-2010-5246-000000383432</t>
  </si>
  <si>
    <t>141421, Московская область, г.о. Химки, мкр. Сходня, ул. Железнодорожная, д. 4 (производственно-складские здания), проверку проводит ОНД по г.о. Химки</t>
  </si>
  <si>
    <t>20190830-1108-2010-7422-000000383432</t>
  </si>
  <si>
    <t>20190830-1108-2010-9598-000000383432</t>
  </si>
  <si>
    <t>20190830-1108-0715-8515-000000383432</t>
  </si>
  <si>
    <t>502003144600</t>
  </si>
  <si>
    <t>10.10.2010</t>
  </si>
  <si>
    <t>5047065235</t>
  </si>
  <si>
    <t>1055009312841</t>
  </si>
  <si>
    <t>Общество с ограниченной отвественностью "СВД"</t>
  </si>
  <si>
    <t>141400, Московская область, г.о. Химки, ул. Заводская, вл. 11</t>
  </si>
  <si>
    <t>20190830-1108-2011-1810-000000383432</t>
  </si>
  <si>
    <t>141400, Московская область, г.о. Химки, ул. Заводская, вл. 11 (производственно-складские здания), проверку проводит ОНД по г.о. Химки</t>
  </si>
  <si>
    <t>20190830-1108-2011-4062-000000383432</t>
  </si>
  <si>
    <t>20190830-1108-2011-6331-000000383432</t>
  </si>
  <si>
    <t>20190830-1108-0715-8930-000000383432</t>
  </si>
  <si>
    <t>502003144601</t>
  </si>
  <si>
    <t>15.08.2016</t>
  </si>
  <si>
    <t>5047067881</t>
  </si>
  <si>
    <t>1055009333884</t>
  </si>
  <si>
    <t>Муниципальное бюджетное учреждение культуры "Дом культуры"</t>
  </si>
  <si>
    <t>141421, Московская область, г.о. Химки, мкр. Фирсановка, ул. Речная, д.20</t>
  </si>
  <si>
    <t>20190830-1108-2011-8665-000000383432</t>
  </si>
  <si>
    <t>141421, Московская область, г.о. Химки, мкр. Фирсановка, ул. Речная, д.20 (дом культуры), проверку проводит ОНД по г.о. Химки</t>
  </si>
  <si>
    <t>20190830-1108-2012-0965-000000383432</t>
  </si>
  <si>
    <t>20190830-1108-2012-3213-000000383432</t>
  </si>
  <si>
    <t>20190830-1108-0715-9342-000000383432</t>
  </si>
  <si>
    <t>502003144602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</si>
  <si>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15.03.2012</t>
  </si>
  <si>
    <t>5047069688</t>
  </si>
  <si>
    <t>1055009345940</t>
  </si>
  <si>
    <t>ОБЩЕСТВО С ОГРАНИЧЕННОЙ ОТВЕТСТВЕННОСТЬЮ "ДЕ-ФЛОРЕС"</t>
  </si>
  <si>
    <t>141544, ОБЛАСТЬ МОСКОВСКАЯ, РАЙОН СОЛНЕЧНОГОРСКИЙ, ДЕРЕВНЯ БЛАГОВЕЩЕНКА, АЛЛЕЯ ЛИПОВАЯ, СТР. 1</t>
  </si>
  <si>
    <t>20190830-1108-2012-5438-000000383432</t>
  </si>
  <si>
    <t>141544, ОБЛАСТЬ МОСКОВСКАЯ, РАЙОН СОЛНЕЧНОГОРСКИЙ, ДЕРЕВНЯ БЛАГОВЕЩЕНКА, АЛЛЕЯ ЛИПОВАЯ, СТР. 1 (Торговый центр), проверку проводит ОНД по Солнечногорскому г.о.</t>
  </si>
  <si>
    <t>20190830-1108-2012-8022-000000383432</t>
  </si>
  <si>
    <t>20190830-1108-2013-0322-000000383432</t>
  </si>
  <si>
    <t>20190830-1108-0715-9741-000000383432</t>
  </si>
  <si>
    <t>502003144603</t>
  </si>
  <si>
    <t>22.06.2016</t>
  </si>
  <si>
    <t>5047069695</t>
  </si>
  <si>
    <t>1055000041909</t>
  </si>
  <si>
    <t>Местная религиозная организация православный приход Богоявленского храма города Химки Московской области Московской епархии Русской Православной Церкви</t>
  </si>
  <si>
    <t>141400, Московская область, г.о. Химки, ул. Лавочкина, стр. 6</t>
  </si>
  <si>
    <t>20190830-1108-2013-2591-000000383432</t>
  </si>
  <si>
    <t>141400, Московская область, г.о. Химки, ул. Лавочкина, стр. 6 (Храм), проверку проводит ОНД по г.о. Химки</t>
  </si>
  <si>
    <t>20190830-1108-2013-5572-000000383432</t>
  </si>
  <si>
    <t>141400, Московская область, г.о. Химки, Ленинский проспект, д. 23А</t>
  </si>
  <si>
    <t>20190830-1108-2013-7940-000000383432</t>
  </si>
  <si>
    <t>20190830-1108-0716-0163-000000383432</t>
  </si>
  <si>
    <t>502003144604</t>
  </si>
  <si>
    <t>11.04.2016</t>
  </si>
  <si>
    <t>5047069920</t>
  </si>
  <si>
    <t>1055000045660</t>
  </si>
  <si>
    <t>Местная религиозная организация православный приход храма Новомучеников и исповедников Российских г. Химки Московской области Московской епархии Русской Православной Церкви</t>
  </si>
  <si>
    <t>141406, Московская область, г.о. Химки, мкр. Левобережный, ул. Библиотечная, д. 1А</t>
  </si>
  <si>
    <t>20190830-1108-2014-0207-000000383432</t>
  </si>
  <si>
    <t>141406, Московская область, г.о. Химки, мкр. Левобережный, ул. Библиотечная, д. 1А (Храм), проверку проводит ОНД по г.о. Химки</t>
  </si>
  <si>
    <t>20190830-1108-2014-2524-000000383432</t>
  </si>
  <si>
    <t>141406, Московская область, г.о. Химки, ул. Библиотечная, д. 1А</t>
  </si>
  <si>
    <t>20190830-1108-2014-4748-000000383432</t>
  </si>
  <si>
    <t>20190830-1108-0716-0594-000000383432</t>
  </si>
  <si>
    <t>502003144605</t>
  </si>
  <si>
    <t>16.05.2016</t>
  </si>
  <si>
    <t>5047071052</t>
  </si>
  <si>
    <t>1055000054823</t>
  </si>
  <si>
    <t>Местная религиозная организация православный приход храма Матроны Московской мкр. Сходня г.о. Химки Московской области Московской епархии Русской Православной Церкви</t>
  </si>
  <si>
    <t>141420, Московская область, г.о. Химки, мкр. Сходня, ул. Некрасова, д. 2/10</t>
  </si>
  <si>
    <t>20190830-1108-2014-8361-000000383432</t>
  </si>
  <si>
    <t>141420, Московская область, г.о. Химки, мкр. Сходня, ул. Некрасова, д. 2/10 (Храм), проверку проводит ОНД по г.о. Химки</t>
  </si>
  <si>
    <t>20190830-1108-2015-0818-000000383432</t>
  </si>
  <si>
    <t>141420, Московская область, г.о. Химки, мкр. Сходня, ул. Горная, д. 24А</t>
  </si>
  <si>
    <t>20190830-1108-2015-3101-000000383432</t>
  </si>
  <si>
    <t>20190830-1108-0716-1013-000000383432</t>
  </si>
  <si>
    <t>502003144606</t>
  </si>
  <si>
    <t>18.04.2016</t>
  </si>
  <si>
    <t>5047072680</t>
  </si>
  <si>
    <t>1065000000867</t>
  </si>
  <si>
    <t>Местная религиозная организация православный приход Александро-Невского храма г. Химки Московской области Московской епархии Русской Православной Церкви</t>
  </si>
  <si>
    <t>141400, Московская область, г.о. Химки, Новокуркинское шоссе, д. 36</t>
  </si>
  <si>
    <t>20190830-1108-2015-5352-000000383432</t>
  </si>
  <si>
    <t>141400, Московская область, г.о. Химки, Новокуркинское шоссе, д. 36 (Храм), проверку проводит ОНД по г.о. Химки</t>
  </si>
  <si>
    <t>20190830-1108-2015-7560-000000383432</t>
  </si>
  <si>
    <t>141400, Московская область, г.о. Химки, ул. Московская, д. 21, корп. 1</t>
  </si>
  <si>
    <t>20190830-1108-2015-9773-000000383432</t>
  </si>
  <si>
    <t>20190830-1108-0716-1426-000000383432</t>
  </si>
  <si>
    <t>502003144607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</si>
  <si>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18.11.2010</t>
  </si>
  <si>
    <t>5047078820</t>
  </si>
  <si>
    <t>1065047062585</t>
  </si>
  <si>
    <t>Общество с ограниченной ответственностью "Управляющая компания "Подмосковье Сервис"</t>
  </si>
  <si>
    <t>141400, Московская область, г.о. Химки, ул. 8 Марта, д. 9</t>
  </si>
  <si>
    <t>20190830-1108-2016-2161-000000383432</t>
  </si>
  <si>
    <t>141400, Московская область, г.о. Химки, ул. 8 Марта, д. 9, 141407, Московская область, г.о. Химки, ул. 9 Мая, д. 12Б 141407, Московская область, г.о. Химки, ул. 9 Мая, д. 12Д (17 этажный жилой дом), проверку проводит ОНД по г.о. Химки</t>
  </si>
  <si>
    <t>20190830-1108-2016-4463-000000383432</t>
  </si>
  <si>
    <t>141435, Московская область, г.о. Химки, мкр. Новогорск, ул. Соколовская, вл. 3, стр. 1</t>
  </si>
  <si>
    <t>20190830-1108-2016-6654-000000383432</t>
  </si>
  <si>
    <t>20190830-1108-0716-1826-000000383432</t>
  </si>
  <si>
    <t>502003144608</t>
  </si>
  <si>
    <t>5047078932</t>
  </si>
  <si>
    <t>1065047063388</t>
  </si>
  <si>
    <t>Муниципальное автономное дошкольное образовательное учреждение \nДетский сад комбинированного вида \n№ 11 «Подковка»</t>
  </si>
  <si>
    <t>141400, Московская область, г.о. Химки,  мкр. Планерная, д. 5</t>
  </si>
  <si>
    <t>20190830-1108-2016-8871-000000383432</t>
  </si>
  <si>
    <t>141400, Московская область, г.о. Химки,  мкр. Планерная, д. 5 , проверку проводит ОНД по г.о. Химки</t>
  </si>
  <si>
    <t>20190830-1108-2017-1193-000000383432</t>
  </si>
  <si>
    <t>20190830-1108-2017-3431-000000383432</t>
  </si>
  <si>
    <t>20190830-1108-0716-2235-000000383432</t>
  </si>
  <si>
    <t>502003144609</t>
  </si>
  <si>
    <t>5047078940</t>
  </si>
  <si>
    <t>1065047063399</t>
  </si>
  <si>
    <t>Муниципальное бюджетное общеобразовательное учреждение \nСредняя общеобразовательная школа № 19 г. Химки</t>
  </si>
  <si>
    <t>141400, Московская область, г.о. Химки,  мкр. Планерная, д. 10</t>
  </si>
  <si>
    <t>20190830-1108-2017-5656-000000383432</t>
  </si>
  <si>
    <t>141400, Московская область, г.о. Химки, мкр. Планерная, д. 10 (школа), проверку проводит ОНД по г.о. Химки</t>
  </si>
  <si>
    <t>20190830-1108-2017-7957-000000383432</t>
  </si>
  <si>
    <t>20190830-1108-2018-0267-000000383432</t>
  </si>
  <si>
    <t>20190830-1108-0716-2643-000000383432</t>
  </si>
  <si>
    <t>502003144610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</si>
  <si>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23.03.2007</t>
  </si>
  <si>
    <t>5047082343</t>
  </si>
  <si>
    <t>1075047004009</t>
  </si>
  <si>
    <t>Потребительский кооператив «Мотор 4»</t>
  </si>
  <si>
    <t>141420, Московская область, г.о. Химки, мкр. Сходня, ул. Октябрьская</t>
  </si>
  <si>
    <t>20190830-1108-2018-2531-000000383432</t>
  </si>
  <si>
    <t>141420, Московская область, г.о. Химки, мкр. Сходня, ул. Октябрьская (ГСК), проверку проводит ОНД по г.о. Химки</t>
  </si>
  <si>
    <t>20190830-1108-2018-4743-000000383432</t>
  </si>
  <si>
    <t>20190830-1108-2018-7158-000000383432</t>
  </si>
  <si>
    <t>20190830-1108-0716-3034-000000383432</t>
  </si>
  <si>
    <t>502003144611</t>
  </si>
  <si>
    <t>5047086394</t>
  </si>
  <si>
    <t>1075047010114</t>
  </si>
  <si>
    <t>Муниципальное автономное дошкольное образовательное учреждение Детсий сад комбинированного вида № 13«Умка»</t>
  </si>
  <si>
    <t>141400, Московская область, г. Химки, Молодежный пр-д, д. 5</t>
  </si>
  <si>
    <t>20190830-1108-2018-9402-000000383432</t>
  </si>
  <si>
    <t>141400, Московская область, г. Химки, Молодежный пр-д, д. 5, проверку проводит ОНД по г.о. Химки</t>
  </si>
  <si>
    <t>20190830-1108-2019-1701-000000383432</t>
  </si>
  <si>
    <t>20190830-1108-2019-4194-000000383432</t>
  </si>
  <si>
    <t>20190830-1108-0716-3443-000000383432</t>
  </si>
  <si>
    <t>502003144612</t>
  </si>
  <si>
    <t>5047086605</t>
  </si>
  <si>
    <t>1075047009894</t>
  </si>
  <si>
    <t>Муниципальное бюджетное общеобразовательное учреждение \nСредняя общеобразовательная школа № 25 \nг. Химки</t>
  </si>
  <si>
    <t>141400, Московская область, г. Химки, проезд Молодежный, д.4</t>
  </si>
  <si>
    <t>20190830-1108-2019-6428-000000383432</t>
  </si>
  <si>
    <t>141400, Московская область, г. Химки, проезд Молодежный, д.4 (школа) , проверку проводит ОНД по г.о. Химки</t>
  </si>
  <si>
    <t>20190830-1108-2019-8672-000000383432</t>
  </si>
  <si>
    <t>20190830-1108-2020-0886-000000383432</t>
  </si>
  <si>
    <t>20190830-1108-0716-3852-000000383432</t>
  </si>
  <si>
    <t>502003144613</t>
  </si>
  <si>
    <t>5047086771</t>
  </si>
  <si>
    <t>1075047010147</t>
  </si>
  <si>
    <t>Муниципальное бюджетное дошкольное образовательное учреждение Детский сад комбинированного вида № 14«Светлячок»</t>
  </si>
  <si>
    <t>141400, Московская область, г. Химки, ул. М. Рубцовой, д. 4</t>
  </si>
  <si>
    <t>20190830-1108-2020-3144-000000383432</t>
  </si>
  <si>
    <t>141400, Московская область, г. Химки, ул. М. Рубцовой, д. 4, проверку проводит ОНД по г.о. Химки</t>
  </si>
  <si>
    <t>20190830-1108-2020-5396-000000383432</t>
  </si>
  <si>
    <t>20190830-1108-2020-7641-000000383432</t>
  </si>
  <si>
    <t>20190830-1108-0716-4260-000000383432</t>
  </si>
  <si>
    <t>502003144614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</si>
  <si>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20.09.2007</t>
  </si>
  <si>
    <t>5047087831</t>
  </si>
  <si>
    <t>1075047012259</t>
  </si>
  <si>
    <t>Общество с ограниченной ответственностью «Пакс-металл»</t>
  </si>
  <si>
    <t>1414420, Московская область, г.о. Химки, мкр. Сходня, ул. Горная, д. 21А</t>
  </si>
  <si>
    <t>20190830-1108-2020-9895-000000383432</t>
  </si>
  <si>
    <t>1414420, Московская область, г.о. Химки, мкр. Сходня, ул. Горная, д. 21А (производство стеллажей), проверку проводит ОНД по г.о. Химки</t>
  </si>
  <si>
    <t>20190830-1108-2021-2215-000000383432</t>
  </si>
  <si>
    <t>20190830-1108-2021-4460-000000383432</t>
  </si>
  <si>
    <t>20190830-1108-0716-4652-000000383432</t>
  </si>
  <si>
    <t>502003144615</t>
  </si>
  <si>
    <t>5047089853</t>
  </si>
  <si>
    <t>1075047014701</t>
  </si>
  <si>
    <t>Общество с ограниченной ответственностью Строительная компания «Жилищно-эксплуатационные услуги»</t>
  </si>
  <si>
    <t>141420, Московская область, г.о. Химки, мкр. Сходня, ул. Вишневая, д. 14, 141420, Московская область, г.о. Химки, мкр. Сходня, ул. Ленина, д. 33, 141420, Московская область, г.о. Химки, мкр. Сходня, 2-й Чапаевский переулок, д. 4, 141420, Московская область, г.о. Химки, мкр. Сходня, 2-й Чапаевский переулок, д. 6, 141420, Московская область, г.о. Химки, мкр. Сходня, 2-й Чапаевский переулок, д. 8, 141446, Московская область, г.о. Химки, мкр. Подрезково, ул. Жаринова, д. 12, 141446, Московская область, г.о. Химки, мкр. Подрезково, ул. Жаринова, д. 13, 141446, Московская область, г.о. Химки, мкр. Подрезково, ул. Жаринова, д. 14, 141446, Московская область, г.о. Химки, мкр. Подрезково, ул. Жаринова, д. 15, 141420, Московская область, г.о. Химки, мкр. Сходня, 3-й Мичуринский тупик, д. 8.</t>
  </si>
  <si>
    <t>20190830-1108-2021-7080-000000383432</t>
  </si>
  <si>
    <t>141420, Московская область, г.о. Химки, мкр. Сходня, ул. Вишневая, д. 14, 141420, Московская область, г.о. Химки, мкр. Сходня, ул. Ленина, д. 33, 141420, Московская область, г.о. Химки, мкр. Сходня, 2-й Чапаевский переулок, д. 4, 141420, Московская область, г.о. Химки, мкр. Сходня, 2-й Чапаевский переулок, д. 6, 141420, Московская область, г.о. Химки, мкр. Сходня, 2-й Чапаевский переулок, д. 8, 141446, Московская область, г.о. Химки, мкр. Подрезково, ул. Жаринова, д. 12, 141446, Московская область, г.о. Химки, мкр. Подрезково, ул. Жаринова, д. 13, 141446, Московская область, г.о. Химки, мкр. Подрезково, ул. Жаринова, д. 14, 141446, Московская область, г.о. Химки, мкр. Подрезково, ул. Жаринова, д. 15, 141420, Московская область, г.о. Химки, мкр. Сходня, 3-й Мичуринский тупик, д. 8 (Жилые дома), проверку проводит ОНД по г.о. Химки</t>
  </si>
  <si>
    <t>20190830-1108-2021-9596-000000383432</t>
  </si>
  <si>
    <t>141420, Московская область, г.о. Химки, мкр. Сходня, ул. Октябрьская, д. 16</t>
  </si>
  <si>
    <t>20190830-1108-2022-2194-000000383432</t>
  </si>
  <si>
    <t>20190830-1108-0716-5092-000000383432</t>
  </si>
  <si>
    <t>502003144616</t>
  </si>
  <si>
    <t>5047092060</t>
  </si>
  <si>
    <t>1135047004290</t>
  </si>
  <si>
    <t>МУНИЦИПАЛЬНОЕ БЮДЖЕТНОЕ ДОШКОЛЬНОЕ ОБРАЗОВАТЕЛЬНОЕ УЧРЕЖДЕНИЕ ДЕТСКИЙ САД № 27</t>
  </si>
  <si>
    <t>141400, Московская область, г. Химки, ул. 9 Мая, д. 3А</t>
  </si>
  <si>
    <t>20190830-1108-2022-4465-000000383432</t>
  </si>
  <si>
    <t>141400, Московская область, г. Химки, ул. 9 Мая, д. 3А, проверку проводит ОНД по г.о. Химки</t>
  </si>
  <si>
    <t>20190830-1108-2022-6698-000000383432</t>
  </si>
  <si>
    <t>20190830-1108-2022-9726-000000383432</t>
  </si>
  <si>
    <t>20190830-1108-0716-5498-000000383432</t>
  </si>
  <si>
    <t>502003144617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</si>
  <si>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21.04.2003</t>
  </si>
  <si>
    <t>5047094363</t>
  </si>
  <si>
    <t>1085047004657</t>
  </si>
  <si>
    <t>Общество с ограниченной ответственностью «Родничок»</t>
  </si>
  <si>
    <t>141420, Московская область, г.о. Химки, мкр. Сходня, ул. Октябрьская, д. 4А</t>
  </si>
  <si>
    <t>20190830-1108-2023-2207-000000383432</t>
  </si>
  <si>
    <t>141420, Московская область, г.о. Химки, мкр. Сходня, ул. Октябрьская, д. 4А (Продуктовый магазин), проверку проводит ОНД по г.о. Химки</t>
  </si>
  <si>
    <t>20190830-1108-2023-4480-000000383432</t>
  </si>
  <si>
    <t>20190830-1108-2023-6695-000000383432</t>
  </si>
  <si>
    <t>20190830-1108-0716-5891-000000383432</t>
  </si>
  <si>
    <t>502003144618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</si>
  <si>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07.12.2005</t>
  </si>
  <si>
    <t>5047098343</t>
  </si>
  <si>
    <t>1085047010773</t>
  </si>
  <si>
    <t>Общество с ограниченной ответственностью "АРКОМ"</t>
  </si>
  <si>
    <t>141431, Московская ообласть, г.о. Химки, мкр. Подрезково, ул. Центральная, д. 10</t>
  </si>
  <si>
    <t>20190830-1108-2023-8954-000000383432</t>
  </si>
  <si>
    <t>141431, Московская ообласть, г.о. Химки, мкр. Подрезково, ул. Центральная, д. 10, проверку проводит ОНД по г.о. Химки</t>
  </si>
  <si>
    <t>20190830-1108-2024-1142-000000383432</t>
  </si>
  <si>
    <t>20190830-1108-2024-4303-000000383432</t>
  </si>
  <si>
    <t>20190830-1108-0716-6286-000000383432</t>
  </si>
  <si>
    <t>502003144619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</si>
  <si>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20.05.2007</t>
  </si>
  <si>
    <t>5047106386</t>
  </si>
  <si>
    <t>1095047006284</t>
  </si>
  <si>
    <t>Общество с ограниченной ответственностью "Азбука кулинарии"</t>
  </si>
  <si>
    <t>141411, Московская область, г.о. Химки, ул. Совхозная, д. 3</t>
  </si>
  <si>
    <t>20190830-1108-2024-6747-000000383432</t>
  </si>
  <si>
    <t>141411, Московская область, г.о. Химки, ул. Совхозная, д. 3 (кафе), проверку проводит ОНД по г.о. Химки</t>
  </si>
  <si>
    <t>20190830-1108-2024-8987-000000383432</t>
  </si>
  <si>
    <t>20190830-1108-2025-1189-000000383432</t>
  </si>
  <si>
    <t>20190830-1108-0716-6678-000000383432</t>
  </si>
  <si>
    <t>502003144620</t>
  </si>
  <si>
    <t>5047107260</t>
  </si>
  <si>
    <t>1095047007604</t>
  </si>
  <si>
    <t>Общество с ограниченной отвественностью "ЕС-ХИМКИ"</t>
  </si>
  <si>
    <t>141400, Московская область, г. Химки, ул. Рабочая, д. 2А</t>
  </si>
  <si>
    <t>20190830-1108-2025-3514-000000383432</t>
  </si>
  <si>
    <t>141400, Московская область, г. Химки, ул. Рабочая, д. 2А (производственно-складские здания), проверку проводит ОНД по г.о. Химки</t>
  </si>
  <si>
    <t>20190830-1108-2025-5762-000000383432</t>
  </si>
  <si>
    <t>20190830-1108-2025-9239-000000383432</t>
  </si>
  <si>
    <t>20190830-1108-0716-7087-000000383432</t>
  </si>
  <si>
    <t>502003144621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</si>
  <si>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04.01.2006</t>
  </si>
  <si>
    <t>5047109330</t>
  </si>
  <si>
    <t>1095047010211</t>
  </si>
  <si>
    <t>Общество с ограниченной ответственностью «Стикл»</t>
  </si>
  <si>
    <t>141420, Московская область, г.о. Химки, мкр. Сходня, ул. Первомайская, д. 26</t>
  </si>
  <si>
    <t>20190830-1108-2026-3250-000000383432</t>
  </si>
  <si>
    <t>141420, Московская область, г.о. Химки, мкр. Сходня, ул. Первомайская, д. 26 (производство зеркал), проверку проводит ОНД по г.о. Химки</t>
  </si>
  <si>
    <t>20190830-1108-2026-5897-000000383432</t>
  </si>
  <si>
    <t>20190830-1108-2026-8136-000000383432</t>
  </si>
  <si>
    <t>20190830-1108-0716-7481-000000383432</t>
  </si>
  <si>
    <t>502003144622</t>
  </si>
  <si>
    <t>5047114108</t>
  </si>
  <si>
    <t>1105047003445</t>
  </si>
  <si>
    <t>Общество с ограниченной ответственностью "МАРС"</t>
  </si>
  <si>
    <t>141400 Московская область, г.о. Химки, ул. Ленинградская, д. 16Б</t>
  </si>
  <si>
    <t>20190830-1108-2027-0571-000000383432</t>
  </si>
  <si>
    <t>141400 Московская область, г.о. Химки, ул. Ленинградская, д. 16Б (ресторан общественного питания), проверку проводит ОНД по г.о. Химки</t>
  </si>
  <si>
    <t>20190830-1108-2027-2936-000000383432</t>
  </si>
  <si>
    <t>141402, Московская область, г. Химки, ул. Ленинградская, д. 16Б, 2 эт. комн. 11</t>
  </si>
  <si>
    <t>20190830-1108-2027-5135-000000383432</t>
  </si>
  <si>
    <t>20190830-1108-0716-7874-000000383432</t>
  </si>
  <si>
    <t>502003144623</t>
  </si>
  <si>
    <t>5047115165</t>
  </si>
  <si>
    <t>1105047004787</t>
  </si>
  <si>
    <t>Муниципальное бюджетное дошкольное образовательное учреждение Детский сад комбинированного вида № 17 "Аистенок"</t>
  </si>
  <si>
    <t>141410, Московская область, г. Химки, пр-т Мельникова, д. 11</t>
  </si>
  <si>
    <t>20190830-1108-2027-9794-000000383432</t>
  </si>
  <si>
    <t>141410, Московская область, г. Химки, пр-т Мельникова, д. 11, проверку проводит ОНД по г.о. Химки</t>
  </si>
  <si>
    <t>20190830-1108-2028-2795-000000383432</t>
  </si>
  <si>
    <t>20190830-1108-2028-5265-000000383432</t>
  </si>
  <si>
    <t>20190830-1108-0716-8281-000000383432</t>
  </si>
  <si>
    <t>502003144624</t>
  </si>
  <si>
    <t>5047115239</t>
  </si>
  <si>
    <t>1105000002106</t>
  </si>
  <si>
    <t>Негосударственное общеобразовательное частное учреждение "Современная школа"</t>
  </si>
  <si>
    <t>141420, Московская область, г.о. Химки, мкр. Сходня, 2-й Чапаевский туп., д. 3</t>
  </si>
  <si>
    <t>20190830-1108-2028-7516-000000383432</t>
  </si>
  <si>
    <t>141420, Московская область, г.о. Химки, мкр. Сходня, 2-й Чапаевский туп., д. 3 (школа), проверку проводит ОНД по г.о. Химки</t>
  </si>
  <si>
    <t>20190830-1108-2028-9751-000000383432</t>
  </si>
  <si>
    <t>20190830-1108-2029-2068-000000383432</t>
  </si>
  <si>
    <t>20190830-1108-0716-8690-000000383432</t>
  </si>
  <si>
    <t>502003144625</t>
  </si>
  <si>
    <t>5047115373</t>
  </si>
  <si>
    <t>1105047005073</t>
  </si>
  <si>
    <t>Общество с ограниченной ответственностью «АРТ - Моторс»</t>
  </si>
  <si>
    <t>141400, Московская область, г. Химки, ул. 9 Мая, д. 5</t>
  </si>
  <si>
    <t>20190830-1108-2029-4435-000000383432</t>
  </si>
  <si>
    <t>141400, Московская область, г. Химки, ул. 9 Мая, д. 5 (проверку проводит УНД и ПР), проверку проводит УНД и ПР</t>
  </si>
  <si>
    <t>20190830-1108-2029-6837-000000383432</t>
  </si>
  <si>
    <t>20190830-1108-2029-9179-000000383432</t>
  </si>
  <si>
    <t>20190830-1108-0716-9098-000000383432</t>
  </si>
  <si>
    <t>502003144626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</si>
  <si>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09.03.2007</t>
  </si>
  <si>
    <t>5047117229</t>
  </si>
  <si>
    <t>1105047007856</t>
  </si>
  <si>
    <t>Общество с ограниченной ответственностью "Аква-Бьюти"</t>
  </si>
  <si>
    <t>141420, Московская область, г.о. Химки, мкр. Сходня, Юбилейный проезд, д. 16, пом. XXIII</t>
  </si>
  <si>
    <t>20190830-1108-2030-8287-000000383432</t>
  </si>
  <si>
    <t>141420, Московская область, г.о. Химки, мкр. Сходня, Юбилейный проезд, д. 16, пом. XXIII (Салон красоты), проверку проводит ОНД по г.о. Химки</t>
  </si>
  <si>
    <t>20190830-1108-2031-0509-000000383432</t>
  </si>
  <si>
    <t>20190830-1108-2031-2735-000000383432</t>
  </si>
  <si>
    <t>20190830-1108-0716-9908-000000383432</t>
  </si>
  <si>
    <t>502003144628</t>
  </si>
  <si>
    <t>5047119113</t>
  </si>
  <si>
    <t>1105047011090</t>
  </si>
  <si>
    <t>МУНИЦИПАЛЬНОЕ БЮДЖЕТНОЕ ДОШКОЛЬНОЕ ОБРАЗОВАТЕЛЬНОЕ УЧРЕЖДЕНИЕ ДЕТСКИЙ САД КОМБИНИРОВАННОГО ВИДА №15 "ЖАР-ПТИЦА"</t>
  </si>
  <si>
    <t>141400, Московская обласьть, г. Химки, ул. Горшина, д.7</t>
  </si>
  <si>
    <t>20190830-1108-2031-4920-000000383432</t>
  </si>
  <si>
    <t>141400, Московская обласьть, г. Химки, ул. Горшина, д.7, проверку проводит ОНД по г.о. Химки</t>
  </si>
  <si>
    <t>20190830-1108-2031-7205-000000383432</t>
  </si>
  <si>
    <t>20190830-1108-2031-9459-000000383432</t>
  </si>
  <si>
    <t>20190830-1108-0717-0336-000000383432</t>
  </si>
  <si>
    <t>502003144629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</si>
  <si>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04.04.2011</t>
  </si>
  <si>
    <t>5047123617</t>
  </si>
  <si>
    <t>1115047006403</t>
  </si>
  <si>
    <t>Общество с ограниченной ответственностью "Управляющая компания "СЕРВИС ПЛЮС"</t>
  </si>
  <si>
    <t>141400, Московская область, город Химки, ул. Железнодорожная, д. 14</t>
  </si>
  <si>
    <t>20190830-1108-2032-1692-000000383432</t>
  </si>
  <si>
    <t>141400, Московская область, город Химки, ул. Железнодорожная, д. 14 (общежитие), проверку проводит ОНД по г.о. Химки</t>
  </si>
  <si>
    <t>20190830-1108-2032-3919-000000383432</t>
  </si>
  <si>
    <t>141400, Московская область, город Химки, Библиотечная улица, д. 6, помещение 001</t>
  </si>
  <si>
    <t>20190830-1108-2032-6288-000000383432</t>
  </si>
  <si>
    <t>20190830-1108-0717-0731-000000383432</t>
  </si>
  <si>
    <t>502003144630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</si>
  <si>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19.04.2011</t>
  </si>
  <si>
    <t>5047124064</t>
  </si>
  <si>
    <t>1115047007240</t>
  </si>
  <si>
    <t>Общество с ограниченной ответственностью "Космос"</t>
  </si>
  <si>
    <t>141401, Московская область, г.о. Химки, Ленинский проспект, д. 2Б</t>
  </si>
  <si>
    <t>20190830-1108-2032-8757-000000383432</t>
  </si>
  <si>
    <t>141401, Московская область, г.о. Химки, Ленинский проспект, д. 2Б, проверку проводит ОНД по г.о. Химки</t>
  </si>
  <si>
    <t>20190830-1108-2033-0994-000000383432</t>
  </si>
  <si>
    <t>20190830-1108-2033-3303-000000383432</t>
  </si>
  <si>
    <t>20190830-1108-0717-1124-000000383432</t>
  </si>
  <si>
    <t>502003144631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</si>
  <si>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10.03.2010</t>
  </si>
  <si>
    <t>5047124226</t>
  </si>
  <si>
    <t>1115047007437</t>
  </si>
  <si>
    <t>Общество с ограниченной ответственностью "ПРОСТОРСЕВЕР"</t>
  </si>
  <si>
    <t>141400 Московская область, г. Химки, мкр. Подрезково, ул. Новозаводская, стр. 10А</t>
  </si>
  <si>
    <t>20190830-1108-2033-5642-000000383432</t>
  </si>
  <si>
    <t>141400 Московская область, г. Химки, мкр. Подрезково, ул. Новозаводская, стр. 10А (торговля смешанными товарами), проверку проводит ОНД по г.о. Химки</t>
  </si>
  <si>
    <t>20190830-1108-2033-7890-000000383432</t>
  </si>
  <si>
    <t>20190830-1108-2034-0090-000000383432</t>
  </si>
  <si>
    <t>20190830-1108-0717-1519-000000383432</t>
  </si>
  <si>
    <t>502003144632</t>
  </si>
  <si>
    <t>5047124280</t>
  </si>
  <si>
    <t>1115047007514</t>
  </si>
  <si>
    <t>Общество с ограниченной ответственностью "Орбита"</t>
  </si>
  <si>
    <t>20190830-1108-2034-2320-000000383432</t>
  </si>
  <si>
    <t>20190830-1108-2034-4529-000000383432</t>
  </si>
  <si>
    <t>20190830-1108-2034-6728-000000383432</t>
  </si>
  <si>
    <t>20190830-1108-0717-1910-000000383432</t>
  </si>
  <si>
    <t>502003144633</t>
  </si>
  <si>
    <t>5047124480</t>
  </si>
  <si>
    <t>1115047007844</t>
  </si>
  <si>
    <t>Муниципальное автономное дошкольное образовательное учреждение "Детский сад № 34"</t>
  </si>
  <si>
    <t>141400 Московская область, г.о. Химки, ул. Мира, д. 6Г 141400 Московская область, г.о. Химки, ул. Ленинский проспект, д. 3</t>
  </si>
  <si>
    <t>20190830-1108-2034-9013-000000383432</t>
  </si>
  <si>
    <t>141400 Московская область, г.о. Химки, ул. Мира, д. 6Г (дошкольное образовательное учреждение) (пл.проверка - 19.04.2016) 141400 Московская область, г.о. Химки, ул. Ленинский проспект, д. 3 (дошкольное образовательное учреждение) (пл.проверка - 10.07.2018), проверку проводит ОНД по г.о. Химки</t>
  </si>
  <si>
    <t>20190830-1108-2035-1397-000000383432</t>
  </si>
  <si>
    <t>141400 Московская область, г.о. Химки, ул. Ленинский проспект, д. 3</t>
  </si>
  <si>
    <t>20190830-1108-2035-3715-000000383432</t>
  </si>
  <si>
    <t>20190830-1108-0717-2327-000000383432</t>
  </si>
  <si>
    <t>502003144634</t>
  </si>
  <si>
    <t>5047125501</t>
  </si>
  <si>
    <t>1115047010341</t>
  </si>
  <si>
    <t>Общество с органиченной ответственность "Семейная медицинская клиника"</t>
  </si>
  <si>
    <t>141400, Московская область, г.о. Химки, ул. Маяковского, д. 1</t>
  </si>
  <si>
    <t>20190830-1108-2035-5997-000000383432</t>
  </si>
  <si>
    <t>141400, Московская область, г.о. Химки, ул. Маяковского, д. 1 (медицинский центр), проверку проводит ОНД по г.о. Химки</t>
  </si>
  <si>
    <t>20190830-1108-2035-8348-000000383432</t>
  </si>
  <si>
    <t>20190830-1108-2036-0589-000000383432</t>
  </si>
  <si>
    <t>20190830-1108-0717-2722-000000383432</t>
  </si>
  <si>
    <t>502003144635</t>
  </si>
  <si>
    <t>06.10.2014</t>
  </si>
  <si>
    <t>5047125572</t>
  </si>
  <si>
    <t>1115047010473</t>
  </si>
  <si>
    <t>Акционерное общество «Отраслевое конструкторско-технологическое бюро по разработке современных технологий и производства изделий из стекла»</t>
  </si>
  <si>
    <t>141420, Московская область, г.о. Химки, мкр. Сходня, ул. Первомайская, д. 56</t>
  </si>
  <si>
    <t>20190830-1108-2036-4076-000000383432</t>
  </si>
  <si>
    <t>141420, Московская область, г.о. Химки, мкр. Сходня, ул. Первомайская, д. 56 (Производственные здания), проверку проводит ОНД по г.о. Химки</t>
  </si>
  <si>
    <t>20190830-1108-2036-6448-000000383432</t>
  </si>
  <si>
    <t>20190830-1108-2036-8696-000000383432</t>
  </si>
  <si>
    <t>20190830-1108-0717-3140-000000383432</t>
  </si>
  <si>
    <t>502003144636</t>
  </si>
  <si>
    <t>5047126417</t>
  </si>
  <si>
    <t>1115047011914</t>
  </si>
  <si>
    <t>Муниципальное автономное дошкольное образовательное учреждение детский сад № 32</t>
  </si>
  <si>
    <t>141410 Московская область, г.о. Химки, мкр. Подрезково, ул. Мира, д. 6</t>
  </si>
  <si>
    <t>20190830-1108-2037-0949-000000383432</t>
  </si>
  <si>
    <t>141410 Московская область, г.о. Химки, мкр. Подрезково, ул. Мира, д. 6 (дошкольное образовательное учреждение), проверку проводит ОНД по г.о. Химки</t>
  </si>
  <si>
    <t>20190830-1108-2037-3195-000000383432</t>
  </si>
  <si>
    <t>20190830-1108-2037-5407-000000383432</t>
  </si>
  <si>
    <t>20190830-1108-0717-3551-000000383432</t>
  </si>
  <si>
    <t>502003144637</t>
  </si>
  <si>
    <t>5047127964</t>
  </si>
  <si>
    <t>1115047014642</t>
  </si>
  <si>
    <t>МУНИЦИПАЛЬНОЕ БЮДЖЕТНОЕ ДОШКОЛЬНОЕ ОБРАЗОВАТЕЛЬНОЕ УЧРЕЖДЕНИЕ ДЕТСКИЙ САД КОМБИНИРОВАННОГО ВИДА № 18</t>
  </si>
  <si>
    <t>141400, Московская область, г. Химки, ул. Горшина, д.4</t>
  </si>
  <si>
    <t>20190830-1108-2037-7637-000000383432</t>
  </si>
  <si>
    <t>141400, Московская область, г. Химки, ул. Горшина, д.4, проверку проводит ОНД по г.о. Химки</t>
  </si>
  <si>
    <t>20190830-1108-2037-9874-000000383432</t>
  </si>
  <si>
    <t>20190830-1108-2038-2173-000000383432</t>
  </si>
  <si>
    <t>20190830-1108-0717-3958-000000383432</t>
  </si>
  <si>
    <t>502003144638</t>
  </si>
  <si>
    <t>5047132668</t>
  </si>
  <si>
    <t>1125047007392</t>
  </si>
  <si>
    <t>Общество с ограниченной ответственностью "Трейд Медикал"</t>
  </si>
  <si>
    <t>141407, Московская область, г.о. Химки, мкр. Сходня, ул. Ватутина, вл. 39</t>
  </si>
  <si>
    <t>20190830-1108-2038-4363-000000383432</t>
  </si>
  <si>
    <t>141407, Московская область, г.о. Химки, мкр. Сходня, ул. Ватутина, вл. 39 (дом престарелых), проверку проводит ОНД по г.о. Химки</t>
  </si>
  <si>
    <t>20190830-1108-2038-6587-000000383432</t>
  </si>
  <si>
    <t>141407, Московская область, г.о. Химки, мкр. Сходня, ул. Ватутина, вл. 39, пом. 34</t>
  </si>
  <si>
    <t>20190830-1108-2038-8784-000000383432</t>
  </si>
  <si>
    <t>20190830-1108-0717-4348-000000383432</t>
  </si>
  <si>
    <t>502003144639</t>
  </si>
  <si>
    <t>27.03.2014</t>
  </si>
  <si>
    <t>5047133799</t>
  </si>
  <si>
    <t>1125047010901</t>
  </si>
  <si>
    <t>Общество с ограниченной ответственостью "Восток Девелопмент"</t>
  </si>
  <si>
    <t>140185, Московская область, г. Жуковский, ул. Нижегородская, д. 4Б</t>
  </si>
  <si>
    <t>20190830-1108-2039-1040-000000383432</t>
  </si>
  <si>
    <t>140185, Московская область, г. Жуковский, ул. Нижегородская, д. 4Б, проверку проводит ОНД по Раменскому г.о.</t>
  </si>
  <si>
    <t>20190830-1108-2039-3375-000000383432</t>
  </si>
  <si>
    <t>141400, Московская область, город Химки, улица Репина, дом 2/27, помещение 1</t>
  </si>
  <si>
    <t>20190830-1108-2039-5942-000000383432</t>
  </si>
  <si>
    <t>20190830-1108-0717-4758-000000383432</t>
  </si>
  <si>
    <t>502003144640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</si>
  <si>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12.07.2009</t>
  </si>
  <si>
    <t>5047134087</t>
  </si>
  <si>
    <t>1125047011693</t>
  </si>
  <si>
    <t>Общество с ограниченной ответственностью "Каменьснаб"</t>
  </si>
  <si>
    <t>141421, Московская область, г.о. Химки, мкр. Подрезково, кв. Черкизово, вл. 380</t>
  </si>
  <si>
    <t>20190830-1108-2039-8290-000000383432</t>
  </si>
  <si>
    <t>141421, Московская область, г.о. Химки, мкр. Подрезково, кв. Черкизово, вл. 380, проверку проводит ОНД по г.о. Химки</t>
  </si>
  <si>
    <t>20190830-1108-2040-0497-000000383432</t>
  </si>
  <si>
    <t>141421, Московская область, г.о. Химки, дер. Черкизово</t>
  </si>
  <si>
    <t>20190830-1108-2040-2757-000000383432</t>
  </si>
  <si>
    <t>20190830-1108-0717-5152-000000383432</t>
  </si>
  <si>
    <t>502003144641</t>
  </si>
  <si>
    <t>5047134383</t>
  </si>
  <si>
    <t>1125047012364</t>
  </si>
  <si>
    <t>Общество с ограниченной ответсвеностью "МЕБЕ-Девелопмент"</t>
  </si>
  <si>
    <t>141400, Московская область, г. Химки, ул. Ленинградская, стр. 25</t>
  </si>
  <si>
    <t>20190830-1108-2040-5112-000000383432</t>
  </si>
  <si>
    <t>141400, Московская область, г. Химки, ул. Ленинградская, стр. 25 (Офисный центр), проверку проводит ОНД по г.о. Химки</t>
  </si>
  <si>
    <t>20190830-1108-2040-7332-000000383432</t>
  </si>
  <si>
    <t>141402, Московская область, г. Химки, ул. Ленинградская, стр. 25</t>
  </si>
  <si>
    <t>20190830-1108-2040-9580-000000383432</t>
  </si>
  <si>
    <t>20190830-1108-0717-5545-000000383432</t>
  </si>
  <si>
    <t>502003144642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</si>
  <si>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17.10.2012</t>
  </si>
  <si>
    <t>5047136856</t>
  </si>
  <si>
    <t>1125047017237</t>
  </si>
  <si>
    <t>Общество с ограниченной ответственностью "Управляющая компания "ЖКХ Подрезково"</t>
  </si>
  <si>
    <t>141446, Московская область, г.о. Химки, мкр. Подрезково, ул. Центральная, д. 6, корп. 1</t>
  </si>
  <si>
    <t>20190830-1108-2041-1843-000000383432</t>
  </si>
  <si>
    <t>141446, Московская область, г.о. Химки, мкр. Подрезково, ул. Центральная, д. 6, корп. 1, 141446, Московская область, г.о. Химки, мкр. Подрезково, ул. Центральная, д. 6, корп. 2, 141446, Московская область, г.о. Химки, мкр. Подрезково, ул. Центральная, д. 4А, 141446, Московская область, г.о. Химки, мкр. Подрезково, ул. Центральная, д. 4Б, 141446, Московская область, г.о. Химки, мкр. Подрезково, ул. Центральная, д. 4Г, 141446, Московская область, г.о. Химки, мкр. Подрезково, ул. Центральная, д. 4Д(14-17 этажный жилой дом), проверку проводит ОНД по г.о. Химки</t>
  </si>
  <si>
    <t>20190830-1108-2041-4184-000000383432</t>
  </si>
  <si>
    <t>141446, Московская область, г.о. Химки, мкр. Подрезково, ул. Центральная, д. 2/5</t>
  </si>
  <si>
    <t>20190830-1108-2041-6674-000000383432</t>
  </si>
  <si>
    <t>20190830-1108-0717-5955-000000383432</t>
  </si>
  <si>
    <t>502003144643</t>
  </si>
  <si>
    <t>5047138878</t>
  </si>
  <si>
    <t>1135047000274</t>
  </si>
  <si>
    <t>Общество с ограниченной ответственностью "ГудФуд"</t>
  </si>
  <si>
    <t>141400, Московская область, г.о. Химки, мкр. Клязьма, д. 11-А</t>
  </si>
  <si>
    <t>20190830-1108-2041-8983-000000383432</t>
  </si>
  <si>
    <t>141400, Московская область, г.о. Химки, мкр. Клязьма, д. 11-А, проверку проводит ОНД по г.о. Химки</t>
  </si>
  <si>
    <t>20190830-1108-2042-1288-000000383432</t>
  </si>
  <si>
    <t>20190830-1108-2042-3461-000000383432</t>
  </si>
  <si>
    <t>20190830-1108-0717-6347-000000383432</t>
  </si>
  <si>
    <t>502003144644</t>
  </si>
  <si>
    <t>5047141239</t>
  </si>
  <si>
    <t>1135047003937</t>
  </si>
  <si>
    <t>Общество с ограниченной ответственностью "ТИАМО"</t>
  </si>
  <si>
    <t>141402 Московская область, г.о. Химки, ул. Калинина, д. 9, пом. 13</t>
  </si>
  <si>
    <t>20190830-1108-2042-5669-000000383432</t>
  </si>
  <si>
    <t>141402 Московская область, г.о. Химки, ул. Калинина, д. 9, пом. 13, мкр. Подрезково, ул. Центральная, д. 6, корп. 2 (ресторан) , проверку проводит ОНД по г.о. Химки</t>
  </si>
  <si>
    <t>20190830-1108-2042-7851-000000383432</t>
  </si>
  <si>
    <t>20190830-1108-2043-0378-000000383432</t>
  </si>
  <si>
    <t>20190830-1108-0717-6742-000000383432</t>
  </si>
  <si>
    <t>502003144645</t>
  </si>
  <si>
    <t>20.02.2007</t>
  </si>
  <si>
    <t>5047143099</t>
  </si>
  <si>
    <t>1135047006820</t>
  </si>
  <si>
    <t>Муниципальное казенное учреждение "Многофункциональный центр предоставления государственных и муниципальных услуг городского округа Долгопрудный"</t>
  </si>
  <si>
    <t>141707, Московская область, г. Долгопрудный, ул. Первомайская, д.11</t>
  </si>
  <si>
    <t>20190830-1108-2043-2633-000000383432</t>
  </si>
  <si>
    <t>141707, Московская область, г. Долгопрудный, ул. Первомайская, д.11, проверку проводит ОНД по г.о. Долгопрудный</t>
  </si>
  <si>
    <t>20190830-1108-2043-4868-000000383432</t>
  </si>
  <si>
    <t>20190830-1108-2043-7081-000000383432</t>
  </si>
  <si>
    <t>20190830-1108-0717-7154-000000383432</t>
  </si>
  <si>
    <t>502003144646</t>
  </si>
  <si>
    <t>5047144350</t>
  </si>
  <si>
    <t>1135047008359</t>
  </si>
  <si>
    <t>Муниципальное бюджетное дошкольное образовательное учреждение Детский сад №24 «Капитан»</t>
  </si>
  <si>
    <t>141420, Московская область, г.о. Химки, мкр. Сходня, ул. Овражная, д. 24, стр. 6</t>
  </si>
  <si>
    <t>20190830-1108-2043-9315-000000383432</t>
  </si>
  <si>
    <t>141420, Московская область, г.о. Химки, мкр. Сходня, ул. Овражная, д. 24, стр. 6 (детский сад), проверку проводит ОНД по г.о. Химки</t>
  </si>
  <si>
    <t>20190830-1108-2044-1565-000000383432</t>
  </si>
  <si>
    <t>20190830-1108-2044-3774-000000383432</t>
  </si>
  <si>
    <t>20190830-1108-0717-7563-000000383432</t>
  </si>
  <si>
    <t>502003144647</t>
  </si>
  <si>
    <t>5047144783</t>
  </si>
  <si>
    <t>1135047008777</t>
  </si>
  <si>
    <t>Муниципальное бюджетное дошкольное образовательное учреждение детский сад комбинированного типа № 39 "Пчелка"</t>
  </si>
  <si>
    <t>141431 Московская область, г.о. Химки, мкр. Подрезково, ул. Новозаводская, стр. 13</t>
  </si>
  <si>
    <t>20190830-1108-2044-6006-000000383432</t>
  </si>
  <si>
    <t>141431 Московская область, г.о. Химки, мкр. Подрезково, ул. Новозаводская, стр. 13 (дошкольное образовательное учреждение), проверку проводит ОНД по г.о. Химки</t>
  </si>
  <si>
    <t>20190830-1108-2044-8329-000000383432</t>
  </si>
  <si>
    <t>20190830-1108-2045-0565-000000383432</t>
  </si>
  <si>
    <t>20190830-1108-0717-7978-000000383432</t>
  </si>
  <si>
    <t>502003144648</t>
  </si>
  <si>
    <t>5047145145</t>
  </si>
  <si>
    <t>1135047009140</t>
  </si>
  <si>
    <t>Муниципальное бюджетное дошкольное образовательное учреждение детский сад комбинированного вида №16 "Антошка"</t>
  </si>
  <si>
    <t>141730, Московская область, г. Лобня, ул. Лобненский бульвар, д.8</t>
  </si>
  <si>
    <t>20190830-1108-2045-2794-000000383432</t>
  </si>
  <si>
    <t>141730, Московская область, г. Лобня, ул. Лобненский бульвар, д.8, проверку проводит ОНД по г.о. Долгопрудный</t>
  </si>
  <si>
    <t>20190830-1108-2045-4996-000000383432</t>
  </si>
  <si>
    <t>20190830-1108-2045-7184-000000383432</t>
  </si>
  <si>
    <t>20190830-1108-0717-8387-000000383432</t>
  </si>
  <si>
    <t>502003144649</t>
  </si>
  <si>
    <t>5047145709</t>
  </si>
  <si>
    <t>1135047009701</t>
  </si>
  <si>
    <t>Муниципальное бюджетное дошкольное образовательное учреждение Детский сад комбинированного вида №46 «Совенок»</t>
  </si>
  <si>
    <t>141420, Московская область, г.о. Химки, мкр. Сходня, ул. Микояна, стр. 49</t>
  </si>
  <si>
    <t>20190830-1108-2045-9477-000000383432</t>
  </si>
  <si>
    <t>141420, Московская область, г.о. Химки, мкр. Сходня, ул. Микояна, стр. 49 (детский сад), проверку проводит ОНД по г.о. Химки</t>
  </si>
  <si>
    <t>20190830-1108-2046-2013-000000383432</t>
  </si>
  <si>
    <t>20190830-1108-2046-4248-000000383432</t>
  </si>
  <si>
    <t>20190830-1108-0717-8797-000000383432</t>
  </si>
  <si>
    <t>502003144650</t>
  </si>
  <si>
    <t>5047148139</t>
  </si>
  <si>
    <t>1135047012418</t>
  </si>
  <si>
    <t>Муниципальное бюджетное дошкольное образовательное учреждение Детский сад общеразвивающего вида № 52 "Котенок"</t>
  </si>
  <si>
    <t>141410, Московская область, г. Химки, ул. Молодежная, д. 60, стр. 2</t>
  </si>
  <si>
    <t>20190830-1108-2047-9917-000000383432</t>
  </si>
  <si>
    <t>141410, Московская область, г. Химки, ул. Молодежная, д. 60, стр. 2, проверку проводит ОНД по г.о. Химки</t>
  </si>
  <si>
    <t>20190830-1108-2048-2137-000000383432</t>
  </si>
  <si>
    <t>20190830-1108-2048-4580-000000383432</t>
  </si>
  <si>
    <t>20190830-1108-0718-0030-000000383432</t>
  </si>
  <si>
    <t>502003144653</t>
  </si>
  <si>
    <t>5047149862</t>
  </si>
  <si>
    <t>1135047014475</t>
  </si>
  <si>
    <t>Муниципальное бюджетное дошкольное образовательное учреждение детский сад № 53 "Росинка"</t>
  </si>
  <si>
    <t>141406 Московская область, г.о. Химки, ул. Глинки, стр. 1А</t>
  </si>
  <si>
    <t>20190830-1108-2048-6873-000000383432</t>
  </si>
  <si>
    <t>141406 Московская область, г.о. Химки, ул. Глинки, стр. 1А (дошкольное образовательное учреждение), проверку проводит ОНД по г.о. Химки</t>
  </si>
  <si>
    <t>20190830-1108-2048-9060-000000383432</t>
  </si>
  <si>
    <t>20190830-1108-2049-1321-000000383432</t>
  </si>
  <si>
    <t>20190830-1108-0718-0449-000000383432</t>
  </si>
  <si>
    <t>502003144654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</si>
  <si>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14.07.2011</t>
  </si>
  <si>
    <t>5047156147</t>
  </si>
  <si>
    <t>1145047006455</t>
  </si>
  <si>
    <t>Общество с ограниченной ответственностью «ПМ-ХИМКИ»</t>
  </si>
  <si>
    <t>141407, Московская область, г.о. Химки, улица Строителей дом 4а корпус 1</t>
  </si>
  <si>
    <t>20190830-1108-2049-3682-000000383432</t>
  </si>
  <si>
    <t>141407, Московская область, г.о. Химки, улица Строителей дом 4а корпус 1, проверку проводит ОНД по г.о. Химки</t>
  </si>
  <si>
    <t>20190830-1108-2049-5896-000000383432</t>
  </si>
  <si>
    <t>141407, Московская область, г.о. Химки, улица Строителей дом 4а корпус 1, эт. 1,2</t>
  </si>
  <si>
    <t>20190830-1108-2049-8144-000000383432</t>
  </si>
  <si>
    <t>20190830-1108-0718-0882-000000383432</t>
  </si>
  <si>
    <t>502003144655</t>
  </si>
  <si>
    <t>5047157119</t>
  </si>
  <si>
    <t>1145047007423</t>
  </si>
  <si>
    <t>Муниципальное бюджетная общеобразовательная организация средняя общеобразовательная школа №10</t>
  </si>
  <si>
    <t>141732, Московская область, г. Лобня, ул. Лобненский бульвар, д.6</t>
  </si>
  <si>
    <t>20190830-1108-2050-0360-000000383432</t>
  </si>
  <si>
    <t>141732, Московская область, г. Лобня, ул. Лобненский бульвар, д.6, проверку проводит ОНД по г.о. Долгопрудный</t>
  </si>
  <si>
    <t>20190830-1108-2050-2566-000000383432</t>
  </si>
  <si>
    <t>20190830-1108-2050-4862-000000383432</t>
  </si>
  <si>
    <t>20190830-1108-0718-1292-000000383432</t>
  </si>
  <si>
    <t>502003144656</t>
  </si>
  <si>
    <t>5047157817</t>
  </si>
  <si>
    <t>1145047008149</t>
  </si>
  <si>
    <t>Муниципальная бюджетная дошкольная образовательная организация центр развития ребенка - детский сад №17 "Василек"</t>
  </si>
  <si>
    <t>141734, Московская область, г. Лобня, ул. Текстильная, д.14А</t>
  </si>
  <si>
    <t>20190830-1108-2050-7079-000000383432</t>
  </si>
  <si>
    <t>141734, Московская область, г. Лобня, ул. Текстильная, д.14А, проверку проводит ОНД по г.о. Долгопрудный</t>
  </si>
  <si>
    <t>20190830-1108-2050-9287-000000383432</t>
  </si>
  <si>
    <t>20190830-1108-2051-1509-000000383432</t>
  </si>
  <si>
    <t>20190830-1108-0718-1799-000000383432</t>
  </si>
  <si>
    <t>502003144657</t>
  </si>
  <si>
    <t>5047158602</t>
  </si>
  <si>
    <t>1145047008930</t>
  </si>
  <si>
    <t>МУНИЦИПАЛЬНОЕ БЮДЖЕТНОЕ ОБЩЕОБРАЗОВАТЕЛЬНОЕ УЧРЕЖДЕНИЕ СРЕДНЯЯ ОБЩЕОБРАЗОВАТЕЛЬНАЯ ШКОЛА № 27 Г.ХИМКИ</t>
  </si>
  <si>
    <t>141407, Московская область, г. Химки, ул. Горшина, стр.5а</t>
  </si>
  <si>
    <t>20190830-1108-2051-3812-000000383432</t>
  </si>
  <si>
    <t>141407, Московская область, г. Химки, ул. Горшина, стр.5а (школа), проверку проводит ОНД по г.о. Химки</t>
  </si>
  <si>
    <t>20190830-1108-2051-6528-000000383432</t>
  </si>
  <si>
    <t>20190830-1108-2051-9694-000000383432</t>
  </si>
  <si>
    <t>20190830-1108-0718-2245-000000383432</t>
  </si>
  <si>
    <t>502003144658</t>
  </si>
  <si>
    <t>27.07.2018</t>
  </si>
  <si>
    <t>5047158747</t>
  </si>
  <si>
    <t>1145047009073</t>
  </si>
  <si>
    <t>МУНИЦИПАЛЬНОЕ БЮДЖЕТНОЕ ОБЩЕОБРАЗОВАТЕЛЬНОЕ УЧРЕЖДЕНИЕ СРЕДНЯЯ ОБЩЕОБРАЗОВАТЕЛЬНАЯ ШКОЛА № 29 Г.ХИМКИ</t>
  </si>
  <si>
    <t>141406 Московская область, г.о. Химки, ул. Совхозная, д. 16, стр. 5</t>
  </si>
  <si>
    <t>20190830-1108-2052-2064-000000383432</t>
  </si>
  <si>
    <t>141406 Московская область, г.о. Химки, ул. Совхозная, д. 16, стр. 5, 141406 Московская область, г.о. Химки, ул. Совхозная, д. 16, стр. 6 (школа), проверку проводит ОНД по г.о. Химки</t>
  </si>
  <si>
    <t>20190830-1108-2052-4346-000000383432</t>
  </si>
  <si>
    <t>141406, МОСКОВСКАЯ, ХИМКИ, СОВХОЗНАЯ, ДОМ 16, СТРОЕНИЕ 5</t>
  </si>
  <si>
    <t>20190830-1108-2052-6796-000000383432</t>
  </si>
  <si>
    <t>20190830-1108-0718-2659-000000383432</t>
  </si>
  <si>
    <t>502003144659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</si>
  <si>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17.12.1970</t>
  </si>
  <si>
    <t>5047159758</t>
  </si>
  <si>
    <t>1145047010096</t>
  </si>
  <si>
    <t>Общество с ограниченной ответственностью "Управляющая компания "КОНЦЕПТ"</t>
  </si>
  <si>
    <t>141400, Московская область, г. Химки, ул. Ленинградская, д. 1</t>
  </si>
  <si>
    <t>20190830-1108-2052-9017-000000383432</t>
  </si>
  <si>
    <t>141400, Московская область, г. Химки, ул. Ленинградская, д. 1 (гостиница), проверку проводит ОНД по г.о. Химки</t>
  </si>
  <si>
    <t>20190830-1108-2053-1251-000000383432</t>
  </si>
  <si>
    <t>20190830-1108-2053-3507-000000383432</t>
  </si>
  <si>
    <t>20190830-1108-0718-3055-000000383432</t>
  </si>
  <si>
    <t>502003144660</t>
  </si>
  <si>
    <t>5047160930</t>
  </si>
  <si>
    <t>1145047011383</t>
  </si>
  <si>
    <t>МУНИЦИПАЛЬНОЕ БЮДЖЕТНОЕ ОБЩЕОБРАЗОВАТЕЛЬНОЕ УЧРЕЖДЕНИЕ СРЕДНЯЯ ОБЩЕОБРАЗОВАТЕЛЬНАЯ ШКОЛА № 30 Г.ХИМКИ</t>
  </si>
  <si>
    <t>141400, Московская область, г.о. Химки, мкр. Клязьма-Старбеево, кв. Свистуха, стр.2Б</t>
  </si>
  <si>
    <t>20190830-1108-2053-5766-000000383432</t>
  </si>
  <si>
    <t>141400, Московская область, г.о. Химки, мкр. Клязьма-Старбеево, кв. Свистуха, стр.2Б (школа), проверку проводит ОНД по г.о. Химки</t>
  </si>
  <si>
    <t>20190830-1108-2053-7988-000000383432</t>
  </si>
  <si>
    <t>20190830-1108-2054-0296-000000383432</t>
  </si>
  <si>
    <t>20190830-1108-0718-3467-000000383432</t>
  </si>
  <si>
    <t>502003144661</t>
  </si>
  <si>
    <t>12.10.2012</t>
  </si>
  <si>
    <t>5047161027</t>
  </si>
  <si>
    <t>1145047011471</t>
  </si>
  <si>
    <t>Общество с ограниченной ответственностью "Интерфлексо"</t>
  </si>
  <si>
    <t>141707, Московская область, г. Долгопрудный, Лихачевский проспект, д.40, стр.1 Лихачевский проспект, д.40, стр.2</t>
  </si>
  <si>
    <t>20190830-1108-2054-2559-000000383432</t>
  </si>
  <si>
    <t>141707, Московская область, г. Долгопрудный, Лихачевский проспект, д.40, стр.1 Лихачевский проспект, д.40, стр.2 (складское здание), проверку проводит ОНД по г.о. Долгопрудный</t>
  </si>
  <si>
    <t>20190830-1108-2054-4771-000000383432</t>
  </si>
  <si>
    <t>141707, Московская область, г. Долгопрудный, Лихачевский проспект, д.40, стр.1</t>
  </si>
  <si>
    <t>20190830-1108-2054-7025-000000383432</t>
  </si>
  <si>
    <t>20190830-1108-0718-3881-000000383432</t>
  </si>
  <si>
    <t>502003144662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</si>
  <si>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07.06.2010</t>
  </si>
  <si>
    <t>5047166145</t>
  </si>
  <si>
    <t>1155047002703</t>
  </si>
  <si>
    <t>Общество с ограниченной ответственностью "ГМВ КО"</t>
  </si>
  <si>
    <t>141421, Московская область, г.о. Химки, мкр. Сходня, ул. Горная, д. 33</t>
  </si>
  <si>
    <t>20190830-1108-2054-9237-000000383432</t>
  </si>
  <si>
    <t>141421, Московская область, г.о. Химки, мкр. Сходня, ул. Горная, д. 33 (магазин продажи питьевой воды), проверку проводит ОНД по г.о. Химки</t>
  </si>
  <si>
    <t>20190830-1108-2055-1470-000000383432</t>
  </si>
  <si>
    <t>20190830-1108-2055-3620-000000383432</t>
  </si>
  <si>
    <t>20190830-1108-0718-4276-000000383432</t>
  </si>
  <si>
    <t>502003144663</t>
  </si>
  <si>
    <t>5047166219</t>
  </si>
  <si>
    <t>1155000000870</t>
  </si>
  <si>
    <t>Местная религиозная организация православный приход храма Петра и Февронии г. Химки Московской области Московской епархии Русской Православной Церкви</t>
  </si>
  <si>
    <t>14446, Московская область, г.о. Химки, мкр. Подрезково, ул .Центральная, д. 1Б</t>
  </si>
  <si>
    <t>20190830-1108-2055-8320-000000383432</t>
  </si>
  <si>
    <t>14446, Московская область, г.о. Химки, мкр. Подрезково, ул .Центральная, д. 1Б (Храм), проверку проводит ОНД по г.о. Химки</t>
  </si>
  <si>
    <t>20190830-1108-2056-0563-000000383432</t>
  </si>
  <si>
    <t>14446, Московская область, г.о. Химки, мкр. Подрезково, ул. Центральная, д. 1Б</t>
  </si>
  <si>
    <t>20190830-1108-2056-2965-000000383432</t>
  </si>
  <si>
    <t>20190830-1108-0718-4673-000000383432</t>
  </si>
  <si>
    <t>502003144664</t>
  </si>
  <si>
    <t>5047170399</t>
  </si>
  <si>
    <t>1155047006982</t>
  </si>
  <si>
    <t>Общество с ограниченной ответственностью «ДНК МЕБЕЛЬ»</t>
  </si>
  <si>
    <t>141420, Московская область, г.о. Химки, мкр. Сходня, ул. Первомайская, вл. 28А</t>
  </si>
  <si>
    <t>20190830-1108-2056-5094-000000383432</t>
  </si>
  <si>
    <t>141420, Московская область, г.о. Химки, мкр. Сходня, ул. Первомайская, вл. 28А (производство мебели), проверку проводит ОНД по г.о. Химки</t>
  </si>
  <si>
    <t>20190830-1108-2056-7227-000000383432</t>
  </si>
  <si>
    <t>141410, Московская область, г.о. Химки, Проспект Мельникова, д.19, пом. 24</t>
  </si>
  <si>
    <t>20190830-1108-2056-9308-000000383432</t>
  </si>
  <si>
    <t>20190830-1108-0718-5066-000000383432</t>
  </si>
  <si>
    <t>502003144665</t>
  </si>
  <si>
    <t>5047176601</t>
  </si>
  <si>
    <t>1155047013120</t>
  </si>
  <si>
    <t>Автономное дошкольное образовательное учреждение муниципального образования г. Долгопрудного Детский сад общеразвивающего вида № 17 "Непоседы"</t>
  </si>
  <si>
    <t>141700, Московская область, г. Долгопрудный, проспект Ракетостроителей, д.9, корп.2</t>
  </si>
  <si>
    <t>20190830-1108-2057-1505-000000383432</t>
  </si>
  <si>
    <t>141700, Московская область, г. Долгопрудный, проспект Ракетостроителей, д.9, корп.2, проверку проводит ОНД по г.о. Долгопрудный</t>
  </si>
  <si>
    <t>20190830-1108-2057-3749-000000383432</t>
  </si>
  <si>
    <t>20190830-1108-2057-5936-000000383432</t>
  </si>
  <si>
    <t>20190830-1108-0718-5482-000000383432</t>
  </si>
  <si>
    <t>502003144666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</si>
  <si>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12.05.2006</t>
  </si>
  <si>
    <t>5047177098</t>
  </si>
  <si>
    <t>1155047013615</t>
  </si>
  <si>
    <t>Общество с ограниченной ответственностью "Химкинсая городская управляющая компания "Руссервис"</t>
  </si>
  <si>
    <t>141730, Московская область, г. Лобня, ул. Молодежная, д.14</t>
  </si>
  <si>
    <t>20190830-1108-2057-8090-000000383432</t>
  </si>
  <si>
    <t>141730, Московская область, г. Лобня, ул. Молодежная, д.14, проверку проводит ОНД по г.о. Долгопрудный</t>
  </si>
  <si>
    <t>20190830-1108-2058-0225-000000383432</t>
  </si>
  <si>
    <t>141420, Московская область, г. Химки, ул. Овражная, д.24, корп.10, кв.27</t>
  </si>
  <si>
    <t>20190830-1108-2058-2348-000000383432</t>
  </si>
  <si>
    <t>20190830-1108-0718-5876-000000383432</t>
  </si>
  <si>
    <t>502003144667</t>
  </si>
  <si>
    <t>07.12.2018</t>
  </si>
  <si>
    <t>5047177806</t>
  </si>
  <si>
    <t>1155047014320</t>
  </si>
  <si>
    <t>Муниципальное бюджетное дошкольное образовательное учреждение Детский сад №7</t>
  </si>
  <si>
    <t>141407, Московская область, г.о. Химки, ул. Германа Титова, д. 2, корп. 3</t>
  </si>
  <si>
    <t>20190830-1108-2058-4525-000000383432</t>
  </si>
  <si>
    <t>141407, Московская область, г.о. Химки, ул. Германа Титова, д. 2, корп. 3 141407, Московская область, г.о. Химки, ул. Германа Титова, д. 12, корп. 2 141407, Московская область, г.о. Химки, ул. Германа Титова, д. 14, корп. 1 141407, Московская область, г.о. Химки, Транспортный проезд, д. 14(детский сад), проверку проводит ОНД по г.о. Химки</t>
  </si>
  <si>
    <t>20190830-1108-2058-6784-000000383432</t>
  </si>
  <si>
    <t>20190830-1108-2058-8979-000000383432</t>
  </si>
  <si>
    <t>20190830-1108-0718-6290-000000383432</t>
  </si>
  <si>
    <t>502003144668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</si>
  <si>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26.07.2010</t>
  </si>
  <si>
    <t>5047178729</t>
  </si>
  <si>
    <t>1155047015200</t>
  </si>
  <si>
    <t>Общество с ограниченной ответственностью "Семейное кафе Пушкин"</t>
  </si>
  <si>
    <t>141400, Московская область, г. Химки, ул. Калинина, д. 7, стр. 1</t>
  </si>
  <si>
    <t>20190830-1108-2059-1142-000000383432</t>
  </si>
  <si>
    <t>141400, Московская область, г. Химки, ул. Калинина, д. 7, стр. 1 (ресторан общественного питания), проверку проводит ОНД по г.о. Химки</t>
  </si>
  <si>
    <t>20190830-1108-2059-3686-000000383432</t>
  </si>
  <si>
    <t>141446, Московская область, г. Химки, ул. Калинина, д. 7, стр. 1</t>
  </si>
  <si>
    <t>20190830-1108-2059-5938-000000383432</t>
  </si>
  <si>
    <t>20190830-1108-0718-6682-000000383432</t>
  </si>
  <si>
    <t>502003144669</t>
  </si>
  <si>
    <t>5047179465</t>
  </si>
  <si>
    <t>1165047050387</t>
  </si>
  <si>
    <t>Муниципальное бюджетное дошкольное образовательное учреждение центр развития ребенка - детский сад №18 "Солнышко"</t>
  </si>
  <si>
    <t>141732, Московская область, г. Лобня, ул. Юности, д.8</t>
  </si>
  <si>
    <t>20190830-1108-2059-8107-000000383432</t>
  </si>
  <si>
    <t>141732, Московская область, г. Лобня, ул. Юности, д.8, проверку проводит ОНД по г.о. Долгопрудный</t>
  </si>
  <si>
    <t>20190830-1108-2060-0297-000000383432</t>
  </si>
  <si>
    <t>20190830-1108-2060-2448-000000383432</t>
  </si>
  <si>
    <t>20190830-1108-0718-7090-000000383432</t>
  </si>
  <si>
    <t>502003144670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</si>
  <si>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26.05.1989</t>
  </si>
  <si>
    <t>5047180005</t>
  </si>
  <si>
    <t>1165047050915</t>
  </si>
  <si>
    <t>Общество с ограниченной ответственностью "Союз-Авто"</t>
  </si>
  <si>
    <t>141400, Московская область, г.о. Химки, ул. Союзная, д. 5, корп. 4</t>
  </si>
  <si>
    <t>20190830-1108-2060-4561-000000383432</t>
  </si>
  <si>
    <t>141400, Московская область, г.о. Химки, ул. Союзная, д. 5, корп. 4 (производственно-складские помещения), проверку проводит ОНД по г.о. Химки</t>
  </si>
  <si>
    <t>20190830-1108-2060-6695-000000383432</t>
  </si>
  <si>
    <t>141400, Московская область, г.о. Химки, ул.Лавочкина, д. 13, корп. 5, пом. 27</t>
  </si>
  <si>
    <t>20190830-1108-2060-8867-000000383432</t>
  </si>
  <si>
    <t>20190830-1108-0718-7486-000000383432</t>
  </si>
  <si>
    <t>502003144671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</si>
  <si>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08.04.2016</t>
  </si>
  <si>
    <t>5047183180</t>
  </si>
  <si>
    <t>1165000051457</t>
  </si>
  <si>
    <t>Местная религиозная организация православный приход Никольского храма г. Химки Московской области Московской епархии Русской Православной Церкви</t>
  </si>
  <si>
    <t>141408, Московская область, г.о. Химки, мкр. Планерная, стр. 1</t>
  </si>
  <si>
    <t>20190830-1108-2061-1071-000000383432</t>
  </si>
  <si>
    <t>141408, Московская область, г.о. Химки, мкр. Планерная, стр. 1 (Храм), проверку проводит ОНД по г.о. Химки</t>
  </si>
  <si>
    <t>20190830-1108-2061-3211-000000383432</t>
  </si>
  <si>
    <t>20190830-1108-2061-5325-000000383432</t>
  </si>
  <si>
    <t>20190830-1108-0718-7882-000000383432</t>
  </si>
  <si>
    <t>502003144672</t>
  </si>
  <si>
    <t>5047183327</t>
  </si>
  <si>
    <t>1165047054171</t>
  </si>
  <si>
    <t>Общество с ограниченной ответственностью "Забота-Шереметьевский"</t>
  </si>
  <si>
    <t>141730, Моковская область, г. Лобня, ул. Иванищенко, д.1</t>
  </si>
  <si>
    <t>20190830-1108-2061-7441-000000383432</t>
  </si>
  <si>
    <t>141730, Моковская область, г. Лобня, ул. Иванищенко, д.1, проверку проводит ОНД по г.о. Долгопрудный</t>
  </si>
  <si>
    <t>20190830-1108-2061-9552-000000383432</t>
  </si>
  <si>
    <t>20190830-1108-2062-1719-000000383432</t>
  </si>
  <si>
    <t>20190830-1108-0718-8271-000000383432</t>
  </si>
  <si>
    <t>502003144673</t>
  </si>
  <si>
    <t>26.10.2018</t>
  </si>
  <si>
    <t>5047183461</t>
  </si>
  <si>
    <t>1165000051589</t>
  </si>
  <si>
    <t>Автномная некоммерческая организация дошкольного образования детский сад "Савушка"</t>
  </si>
  <si>
    <t>141420, Московская область, г.о. Химки, Новосходненское шоссе, д. 2</t>
  </si>
  <si>
    <t>20190830-1108-2062-3910-000000383432</t>
  </si>
  <si>
    <t>141420, Московская область, г.о. Химки, Новосходненское шоссе, д. 2 (детский сад), проверку проводит ОНД по г.о. Химки</t>
  </si>
  <si>
    <t>20190830-1108-2062-6360-000000383432</t>
  </si>
  <si>
    <t>20190830-1108-2062-8513-000000383432</t>
  </si>
  <si>
    <t>20190830-1108-0718-8679-000000383432</t>
  </si>
  <si>
    <t>502003144674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</si>
  <si>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17.10.1992</t>
  </si>
  <si>
    <t>5047185620</t>
  </si>
  <si>
    <t>1165047056338</t>
  </si>
  <si>
    <t>Общество с ограниченной ответственностью "Окна Плюс Л"</t>
  </si>
  <si>
    <t>141730, Московская область, г. Лобня, ул. Калинина, д.8</t>
  </si>
  <si>
    <t>20190830-1108-2063-0661-000000383432</t>
  </si>
  <si>
    <t>141730, Московская область, г. Лобня, ул. Калинина, д.8, проверку проводит ОНД по г.о. Долгопрудный</t>
  </si>
  <si>
    <t>20190830-1108-2063-2781-000000383432</t>
  </si>
  <si>
    <t>20190830-1108-2063-4907-000000383432</t>
  </si>
  <si>
    <t>20190830-1108-0718-9072-000000383432</t>
  </si>
  <si>
    <t>502003144675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</si>
  <si>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27.10.2016</t>
  </si>
  <si>
    <t>5047186173</t>
  </si>
  <si>
    <t>1165047056866</t>
  </si>
  <si>
    <t>Общество с ограниченной ответственностью "ДИСАН"</t>
  </si>
  <si>
    <t>141700, Московская область, г. Долгопрудный, ул. Московская, д.54</t>
  </si>
  <si>
    <t>20190830-1108-2063-7054-000000383432</t>
  </si>
  <si>
    <t>141700, Московская область, г. Долгопрудный, ул. Московская, д.54 (Физкультурно-оздоровительный комплекс "Водник"), проверку проводит ОНД по г.о. Долгопрудный</t>
  </si>
  <si>
    <t>20190830-1108-2063-9174-000000383432</t>
  </si>
  <si>
    <t>141707, Московская область, г. Долгопрудный,Лихачевский проспект, д.74, корп.1, пом. VIII-2</t>
  </si>
  <si>
    <t>20190830-1108-2064-1583-000000383432</t>
  </si>
  <si>
    <t>20190830-1108-0718-9467-000000383432</t>
  </si>
  <si>
    <t>502003144676</t>
  </si>
  <si>
    <t>5047187843</t>
  </si>
  <si>
    <t>1165047058527</t>
  </si>
  <si>
    <t>Муниципальное бюджетное общеобразовательное учреждение\nСредняя общеобразовательная школа №31 г.Химки</t>
  </si>
  <si>
    <t>141400, МО, г.о. Химки, пр-т Мельникова, д. 29, стр. 1</t>
  </si>
  <si>
    <t>20190830-1108-2064-3925-000000383432</t>
  </si>
  <si>
    <t>141400, МО, г.о. Химки, пр-т Мельникова, д. 29, стр. 1 (школа), проверку проводит ОНД по г.о. Химки</t>
  </si>
  <si>
    <t>20190830-1108-2064-6587-000000383432</t>
  </si>
  <si>
    <t>20190830-1108-2064-9958-000000383432</t>
  </si>
  <si>
    <t>20190830-1108-0718-9874-000000383432</t>
  </si>
  <si>
    <t>502003144677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</si>
  <si>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28.05.2012</t>
  </si>
  <si>
    <t>5047191818</t>
  </si>
  <si>
    <t>1165047062355</t>
  </si>
  <si>
    <t>Общество с ограниченной ответственностью "РАТАТУЙ"</t>
  </si>
  <si>
    <t>141400 Московская область, г.о. Химки, ул. Московская, д. 14А</t>
  </si>
  <si>
    <t>20190830-1108-2065-2262-000000383432</t>
  </si>
  <si>
    <t>141400 Московская область, г.о. Химки, ул. Московская, д. 14А (ресторан общественного питания  D), проверку проводит ОНД по г.о. Химки</t>
  </si>
  <si>
    <t>20190830-1108-2065-4475-000000383432</t>
  </si>
  <si>
    <t>141402 Московская область, г.о. Химки, ул. Московская, стр. 14А, комн. 6</t>
  </si>
  <si>
    <t>20190830-1108-2065-6805-000000383432</t>
  </si>
  <si>
    <t>20190830-1108-0719-0279-000000383432</t>
  </si>
  <si>
    <t>502003144678</t>
  </si>
  <si>
    <t>5047192106</t>
  </si>
  <si>
    <t>1165047062641</t>
  </si>
  <si>
    <t>Муниципальное бюджетное дошкольное образовательное учреждение детский сад №29 "Машенька"</t>
  </si>
  <si>
    <t>141400 Московская область, г.о. Химки, Ленинский проспект, д. 16, стр. 1</t>
  </si>
  <si>
    <t>20190830-1108-2065-9372-000000383432</t>
  </si>
  <si>
    <t>141400 Московская область, г.о. Химки, Ленинский проспект, д. 16, стр. 1 (дошкольное образовательное учреждение), проверку проводит ОНД по г.о. Химки</t>
  </si>
  <si>
    <t>20190830-1108-2066-2003-000000383432</t>
  </si>
  <si>
    <t>20190830-1108-2066-4394-000000383432</t>
  </si>
  <si>
    <t>20190830-1108-0719-0674-000000383432</t>
  </si>
  <si>
    <t>502003144679</t>
  </si>
  <si>
    <t>5047193300</t>
  </si>
  <si>
    <t>1175000000152</t>
  </si>
  <si>
    <t>Автономная некоммерческая организация дошкольного образования "Бублик"</t>
  </si>
  <si>
    <t>141700, Московская область, г. Долгопрудный, ул. Набережная, д.21, корп.1, НП4, НП5</t>
  </si>
  <si>
    <t>20190830-1108-2066-7942-000000383432</t>
  </si>
  <si>
    <t>141700, Московская область, г. Долгопрудный, ул. Набережная, д.21, корп.1, НП4, НП5, проверку проводит ОНД по г.о. Долгопрудный</t>
  </si>
  <si>
    <t>20190830-1108-2067-1231-000000383432</t>
  </si>
  <si>
    <t>141700, Московская область, г. Долгопрудный, Лихачевский проспект, д.66, корп.1, секц.1</t>
  </si>
  <si>
    <t>20190830-1108-2067-4811-000000383432</t>
  </si>
  <si>
    <t>20190830-1108-0719-1065-000000383432</t>
  </si>
  <si>
    <t>502003144680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</si>
  <si>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17.08.1983</t>
  </si>
  <si>
    <t>5047194583</t>
  </si>
  <si>
    <t>1175029004875</t>
  </si>
  <si>
    <t>Общество с ограниченной ответственностью "ЭЛИОН"</t>
  </si>
  <si>
    <t>141400, Московская область, г.о. Химки, ул. Заводская, д. 1</t>
  </si>
  <si>
    <t>20190830-1108-2067-8093-000000383432</t>
  </si>
  <si>
    <t>141400, Московская область, г.о. Химки, ул. Заводская, д. 1 (производственные здания), проверку проводит ОНД по г.о. Химки</t>
  </si>
  <si>
    <t>20190830-1108-2068-2065-000000383432</t>
  </si>
  <si>
    <t>141400, Московская область, г.о. Химки, ул. Заводская, д. 1, офис 201</t>
  </si>
  <si>
    <t>20190830-1108-2068-5442-000000383432</t>
  </si>
  <si>
    <t>20190830-1108-0719-1461-000000383432</t>
  </si>
  <si>
    <t>502003144681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</si>
  <si>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28.04.2006</t>
  </si>
  <si>
    <t>5047197150</t>
  </si>
  <si>
    <t>1175029010650</t>
  </si>
  <si>
    <t>общество с ограниченной ответственностью\n "Ресторан Теория"</t>
  </si>
  <si>
    <t>141707, Московской область, г. Долгопрудный, ул. Первомайская, д.9/4</t>
  </si>
  <si>
    <t>20190830-1108-2068-9970-000000383432</t>
  </si>
  <si>
    <t>141707, Московской область, г. Долгопрудный, ул. Первомайская, д.9/4 (кафе), проверку проводит ОНД по г.о. Долгопрудный</t>
  </si>
  <si>
    <t>20190830-1108-2069-4090-000000383432</t>
  </si>
  <si>
    <t>141707, Московской область, г. Долгопрудный, ул. Первомайская, д.9/4, пом.8</t>
  </si>
  <si>
    <t>20190830-1108-2069-7380-000000383432</t>
  </si>
  <si>
    <t>20190830-1108-0719-1851-000000383432</t>
  </si>
  <si>
    <t>502003144682</t>
  </si>
  <si>
    <t>08.07.2013</t>
  </si>
  <si>
    <t>5047202298</t>
  </si>
  <si>
    <t>1175029021837</t>
  </si>
  <si>
    <t>Общество с ограниченной ответственностью «ИНГКА Сентерс Рус Проперти А»</t>
  </si>
  <si>
    <t>140053, Московская область, г. Котельники, 1-й Покровский проезд, д. 4 141400, Московская область, г. Химки, микрорайон ИКЕА, корп. 1, 2, 3, 4</t>
  </si>
  <si>
    <t>20190830-1108-2070-1015-000000383432</t>
  </si>
  <si>
    <t>140053, Московская область, г. Котельники, 1-й Покровский проезд, д. 4 (пл.проверка - 08.07.2013) 141400, Московская область, г. Химки, микрорайон ИКЕА, корп. 1, 2, 3, 4 (проверяется - ООГПНиПР УНДиПР Главного управления) (пл.проверка - 31.10.2014), проверку проводит ОНД по г.о. Люберцы</t>
  </si>
  <si>
    <t>20190830-1108-2070-6322-000000383432</t>
  </si>
  <si>
    <t>141402, Московская область, г. Химки, ул. Ленинградская, вл.39, стр.5, пом. ОВ0107С4</t>
  </si>
  <si>
    <t>20190830-1108-2071-1390-000000383432</t>
  </si>
  <si>
    <t>20190830-1108-0719-2272-000000383432</t>
  </si>
  <si>
    <t>502003144683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</si>
  <si>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06.08.2000</t>
  </si>
  <si>
    <t>5047206207</t>
  </si>
  <si>
    <t>1175029029383</t>
  </si>
  <si>
    <t>Общество с ограниченной ответственностью "Рускай"</t>
  </si>
  <si>
    <t>141400, Московская область, г.о. Химки, Международное шоссе, вл. 1</t>
  </si>
  <si>
    <t>20190830-1108-2071-5211-000000383432</t>
  </si>
  <si>
    <t>141400, Московская область, г.о. Химки, Международное шоссе, вл. 1 (хостел), проверку проводит ОНД по г.о. Химки</t>
  </si>
  <si>
    <t>20190830-1108-2072-0707-000000383432</t>
  </si>
  <si>
    <t>141435, Московская область, г.о. Химки, квартал Международный, ул. Береговая, д. 1, кв. 8</t>
  </si>
  <si>
    <t>20190830-1108-2072-8602-000000383432</t>
  </si>
  <si>
    <t>20190830-1108-0719-2667-000000383432</t>
  </si>
  <si>
    <t>502003144684</t>
  </si>
  <si>
    <t>5047208483</t>
  </si>
  <si>
    <t>1185029003026</t>
  </si>
  <si>
    <t>Акционерное общество "Ремонтно-эксплуатационное управление № 7 Химки"</t>
  </si>
  <si>
    <t>141400, Московская область, г. Химки, ул. Спартаковская, д. 5/7</t>
  </si>
  <si>
    <t>20190830-1108-2073-1098-000000383432</t>
  </si>
  <si>
    <t>141400, Московская область, г. Химки, ул. Спартаковская, д. 5/7 (24 этажный жилой дом), проверку проводит ОНД по г.о. Химки</t>
  </si>
  <si>
    <t>20190830-1108-2073-3469-000000383432</t>
  </si>
  <si>
    <t>141402, Московская область, г. Химки, ул. Ленинградская, д. 29, оф. 907/1</t>
  </si>
  <si>
    <t>20190830-1108-2073-5790-000000383432</t>
  </si>
  <si>
    <t>20190830-1108-0719-3060-000000383432</t>
  </si>
  <si>
    <t>502003144685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</si>
  <si>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10.06.2010</t>
  </si>
  <si>
    <t>5047208701</t>
  </si>
  <si>
    <t>1185029003433</t>
  </si>
  <si>
    <t>Общество с ограниченной ответственностью "Микс Маркет"</t>
  </si>
  <si>
    <t>141411, Московская область, г.о. Химки, ул. Библиотечная, д. 14</t>
  </si>
  <si>
    <t>20190830-1108-2073-8036-000000383432</t>
  </si>
  <si>
    <t>141411, Московская область, г.о. Химки, ул. Библиотечная, д. 14 (торговля смешанными товарами), проверку проводит ОНД по г.о. Химки</t>
  </si>
  <si>
    <t>20190830-1108-2074-0253-000000383432</t>
  </si>
  <si>
    <t>141411, Московская область, г.о. Химки, ул. Библиотечная, д. 4, пом. 1</t>
  </si>
  <si>
    <t>20190830-1108-2074-2657-000000383432</t>
  </si>
  <si>
    <t>20190830-1108-0719-3453-000000383432</t>
  </si>
  <si>
    <t>502003144686</t>
  </si>
  <si>
    <t>5047210468</t>
  </si>
  <si>
    <t>1185029007712</t>
  </si>
  <si>
    <t>Муниципальное бюджетное дошкольное образовательное учреждение Детский сад № 38 «Маленький принц»</t>
  </si>
  <si>
    <t>141446, Московская область, г.о. Химки, мкр. Подрезково, ул. 1-я Лесная, стр. 11</t>
  </si>
  <si>
    <t>20190830-1108-2074-4997-000000383432</t>
  </si>
  <si>
    <t>141446, Московская область, г.о. Химки, мкр. Подрезково, ул. 1-я Лесная, стр. 11 (дошкольное образовательное учреждение), проверку проводит ОНД по г.о. Химки</t>
  </si>
  <si>
    <t>20190830-1108-2074-7230-000000383432</t>
  </si>
  <si>
    <t>20190830-1108-2074-9423-000000383432</t>
  </si>
  <si>
    <t>20190830-1108-0719-4051-000000383432</t>
  </si>
  <si>
    <t>502003144687</t>
  </si>
  <si>
    <t>5047211750</t>
  </si>
  <si>
    <t>1185000002571</t>
  </si>
  <si>
    <t>Частное учреждение общеобразовательная организация Школа "Екатериненский лицей Химки"</t>
  </si>
  <si>
    <t>20190830-1108-2075-1814-000000383432</t>
  </si>
  <si>
    <t>141420, Московская область, г.о. Химки, Новосходненское шоссе, д. 2 (школа), проверку проводит ОНД по г.о. Химки</t>
  </si>
  <si>
    <t>20190830-1108-2075-4786-000000383432</t>
  </si>
  <si>
    <t>20190830-1108-2075-7213-000000383432</t>
  </si>
  <si>
    <t>20190830-1108-0719-4567-000000383432</t>
  </si>
  <si>
    <t>502003144688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</si>
  <si>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13.11.2002</t>
  </si>
  <si>
    <t>5047221558</t>
  </si>
  <si>
    <t>1195081005305</t>
  </si>
  <si>
    <t>Общество с ограниченной ответственностью "ГЛОБАЛ"</t>
  </si>
  <si>
    <t>141400 Московская область, г.о. Химки, мкр. Подрезково, кв. Кирилловка</t>
  </si>
  <si>
    <t>20190830-1108-2075-9482-000000383432</t>
  </si>
  <si>
    <t>141400 Московская область, г.о. Химки, мкр. Подрезково, кв. Кирилловка (магазин "Адреналин"), проверку проводит ОНД по г.о. Химки</t>
  </si>
  <si>
    <t>20190830-1108-2076-1780-000000383432</t>
  </si>
  <si>
    <t>141420 Московская область, г.о. Химки, мкр. Сходня, ул. Некрасова, вл. 1, стр. 1, пом./офис 1/2,</t>
  </si>
  <si>
    <t>20190830-1108-2076-3985-000000383432</t>
  </si>
  <si>
    <t>20190830-1108-0719-4965-000000383432</t>
  </si>
  <si>
    <t>502003144689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</si>
  <si>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27.04.1993</t>
  </si>
  <si>
    <t>5047227020</t>
  </si>
  <si>
    <t>1195081037777</t>
  </si>
  <si>
    <t>Акционерное общество "МОСТРАНСАВТО"</t>
  </si>
  <si>
    <t>141282,Московская область,город Ивантеевка,Центральный проезд, дом 21 140100, Московская область, г. Раменское, Привокзальнная пл. д.1а 140500 Московская область, город Луховицы, улица Пушкина, 1 141402, Московская область, г. Химки, ул. Пролетарская, д. 18, д. 20, д. 22, ул. Репина, д. 6 140500 Московская область, город Луховицы, улица Пушкина, 132 140520 Московская область, Луховицкий район, послок городского типа Белоомут, улица Лесная, 1 140560, Московская область, г. Озеры, ул. Свердлова д. 64 140560, Московская область, г. Озеры, ул. Ленина, д. 45</t>
  </si>
  <si>
    <t>20190830-1108-2076-6371-000000383432</t>
  </si>
  <si>
    <t>141282,Московская область,город Ивантеевка,Центральный проезд, дом 21 (автоколонна 1789) (ввод в эксп. - 27.04.1993) 140100, Московская область, г. Раменское, Привокзальнная пл. д.1а (ввод в эксп. - 28.04.2011) 140500 Московская область, город Луховицы, улица Пушкина, 1 (пл.проверка - 19.01.2007) 141402, Московская область, г. Химки, ул. Пролетарская, д. 18, д. 20, д. 22, ул. Репина, д. 6 (ввод в эксп. - 18.08.1963) 140500 Московская область, город Луховицы, улица Пушкина, 132 140520 Московская область, Луховицкий район, послок городского типа Белоомут, улица Лесная, 1 (пл.проверка - 19.01.2007) 140560, Московская область, г. Озеры, ул. Свердлова д. 64 (производственная база) 140560, Московская область, г. Озеры, ул. Ленина, д. 45 (Автостанция "Озеры") (пл.проверка - 19.01.2011), проверку проводит ОНД по Пушкинскому г.о. ОНД по Раменскому г.о. ОНД по г.о. Луховицы ОНД по г.о. Химки ОНД по г.о. Озеры</t>
  </si>
  <si>
    <t>20190830-1108-2076-9967-000000383432</t>
  </si>
  <si>
    <t>141400,Московская область,город Химки,Пролетарская улица, дом 18</t>
  </si>
  <si>
    <t>20190830-1108-2077-2783-000000383432</t>
  </si>
  <si>
    <t>20190830-1108-0719-5398-000000383432</t>
  </si>
  <si>
    <t>502003144690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</si>
  <si>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12.07.1998</t>
  </si>
  <si>
    <t>5048000872</t>
  </si>
  <si>
    <t>1035009950370</t>
  </si>
  <si>
    <t>142301, Московская область, город Чехов, улица Чехова, дом 12</t>
  </si>
  <si>
    <t>20190830-1108-2077-5094-000000383432</t>
  </si>
  <si>
    <t>142301, Московская область, город Чехов, улица Чехова, дом 12 142304, Московская область, город Чехов, улица Гагарина, дом 33, проверку проводит ОНД по г.о. Чехов</t>
  </si>
  <si>
    <t>20190830-1108-2077-7341-000000383432</t>
  </si>
  <si>
    <t>20190830-1108-2077-9555-000000383432</t>
  </si>
  <si>
    <t>20190830-1108-0719-5795-000000383432</t>
  </si>
  <si>
    <t>502003144691</t>
  </si>
  <si>
    <t>26.03.2011</t>
  </si>
  <si>
    <t>5048005969</t>
  </si>
  <si>
    <t>1025006395908</t>
  </si>
  <si>
    <t>Общество с ограниченной ответственностью "Данон индустрия"</t>
  </si>
  <si>
    <t>142184, Московская область, г. Подольск, мкр. Климовск, ул. Коммунальная, д. 28 142380, Московская область, городской округ Чехов, п. Любучаны, ул. Полевая, д.4.</t>
  </si>
  <si>
    <t>20190830-1108-2078-1915-000000383432</t>
  </si>
  <si>
    <t>142184, Московская область, г. Подольск, мкр. Климовск, ул. Коммунальная, д. 28 (производство) (пл.проверка - 27.03.2011) 142380, Московская область, городской округ Чехов, п. Любучаны, ул. Полевая, д.4.(Производственно-складской комплекс по производству кисло-молочной продукции). (пл.проверка - 05.10.2015), проверку проводит ОНД по г.о. Подольск ОНД по г.о. Чехов</t>
  </si>
  <si>
    <t>20190830-1108-2078-4253-000000383432</t>
  </si>
  <si>
    <t>142380,Московская область,город Чехов, поселок Любучаны,Полевая улица, 4</t>
  </si>
  <si>
    <t>20190830-1108-2078-6743-000000383432</t>
  </si>
  <si>
    <t>20190830-1108-0719-6222-000000383432</t>
  </si>
  <si>
    <t>502003144692</t>
  </si>
  <si>
    <t>13.11.2012</t>
  </si>
  <si>
    <t>5048006440</t>
  </si>
  <si>
    <t>1035009954264</t>
  </si>
  <si>
    <t>Общество с ограниченной ответственностью Научно-исследовательский испытательный центр "АГРЕГАТ-тест"</t>
  </si>
  <si>
    <t>142304, Московская область, город Чехов, деревня Крюково, улица Комсомольская, д. 12б.</t>
  </si>
  <si>
    <t>20190830-1108-2079-3705-000000383432</t>
  </si>
  <si>
    <t>142304, Московская область, город Чехов, деревня Крюково, улица Комсомольская, д. 12б. (производственно здание)., проверку проводит ОНД по г.о. Чехов</t>
  </si>
  <si>
    <t>20190830-1108-2079-6307-000000383432</t>
  </si>
  <si>
    <t>20190830-1108-2079-8943-000000383432</t>
  </si>
  <si>
    <t>20190830-1108-0719-7015-000000383432</t>
  </si>
  <si>
    <t>502003144694</t>
  </si>
  <si>
    <t>5048009233</t>
  </si>
  <si>
    <t>1025006391992</t>
  </si>
  <si>
    <t>Общество с ограниченной отвественностью "Вестстрой"</t>
  </si>
  <si>
    <t>142305, Московская область, город Чехов, ул. Угловая, строение 12/1.</t>
  </si>
  <si>
    <t>20190830-1108-2080-1376-000000383432</t>
  </si>
  <si>
    <t>142305, Московская область, город Чехов, ул. Угловая, строение 12/1. (Общежитие), проверку проводит ОНД по г.о. Чехов</t>
  </si>
  <si>
    <t>20190830-1108-2080-4826-000000383432</t>
  </si>
  <si>
    <t>142305, Московская область, город Чехов, ул. Дорожная, строение 2, офис 1.</t>
  </si>
  <si>
    <t>20190830-1108-2080-7287-000000383432</t>
  </si>
  <si>
    <t>20190830-1108-0719-7429-000000383432</t>
  </si>
  <si>
    <t>502003144695</t>
  </si>
  <si>
    <t>14.04.2015</t>
  </si>
  <si>
    <t>5048009882</t>
  </si>
  <si>
    <t>1035009957245</t>
  </si>
  <si>
    <t>Муниципальное автономное учреждение "Дворец спорта "Олимпийский"</t>
  </si>
  <si>
    <t>142300, Московская область, город Чехов, Советская площадь, строение 2</t>
  </si>
  <si>
    <t>20190830-1108-2081-4400-000000383432</t>
  </si>
  <si>
    <t>142300, Московская область, город Чехов, Советская площадь, строение 2 (Гостиница), проверку проводит ОНД по г.о. Чехов</t>
  </si>
  <si>
    <t>20190830-1108-2081-6632-000000383432</t>
  </si>
  <si>
    <t>142300, Московская область, город Чехов, улица Полиграфистов, строение 30</t>
  </si>
  <si>
    <t>20190830-1108-2081-8953-000000383432</t>
  </si>
  <si>
    <t>20190830-1108-0719-8213-000000383432</t>
  </si>
  <si>
    <t>502003144697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</si>
  <si>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15.05.2015</t>
  </si>
  <si>
    <t>5048010493</t>
  </si>
  <si>
    <t>1045009950347</t>
  </si>
  <si>
    <t>Общество с ограниченной ответственностью "КОНТИНЕНТАЛ"</t>
  </si>
  <si>
    <t>142350, Мосоквская область, городской округ Чехов, с. Молоди, Оптово-розничный рынок.</t>
  </si>
  <si>
    <t>20190830-1108-2082-1171-000000383432</t>
  </si>
  <si>
    <t>142350, Мосоквская область, городской округ Чехов, с. Молоди, Оптово-розничный рынок., проверку проводит ОНД по г.о. Чехов</t>
  </si>
  <si>
    <t>20190830-1108-2082-3917-000000383432</t>
  </si>
  <si>
    <t>20190830-1108-2082-7266-000000383432</t>
  </si>
  <si>
    <t>20190830-1108-0719-8738-000000383432</t>
  </si>
  <si>
    <t>502003144698</t>
  </si>
  <si>
    <t>19.02.2015</t>
  </si>
  <si>
    <t>5048012130</t>
  </si>
  <si>
    <t>1055010008646</t>
  </si>
  <si>
    <t>Общество с ограниченной ответственностью "Торгово-складской комплекс "Строймастер"</t>
  </si>
  <si>
    <t>142300, Московская область, город Чехов, Симферопольское шоссе, владение 9</t>
  </si>
  <si>
    <t>20190830-1108-2083-6222-000000383432</t>
  </si>
  <si>
    <t>142300, Московская область, город Чехов, Симферопольское шоссе, владение 9, проверку проводит ОНД по г.о. Чехов</t>
  </si>
  <si>
    <t>20190830-1108-2083-8901-000000383432</t>
  </si>
  <si>
    <t>142300, Московская область, город Чехов, Симферопольское шоссе, владение 9 здание адм., офис 2</t>
  </si>
  <si>
    <t>20190830-1108-2084-1279-000000383432</t>
  </si>
  <si>
    <t>20190830-1108-0719-9585-000000383432</t>
  </si>
  <si>
    <t>502003144700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</si>
  <si>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04.09.2006</t>
  </si>
  <si>
    <t>5048014441</t>
  </si>
  <si>
    <t>1065048017935</t>
  </si>
  <si>
    <t>Общество с ограниченной ответственностью "Барри Каллебаут Нл Раша "</t>
  </si>
  <si>
    <t>142300, Московская область, город Чехов, улица Уездная, владение 18, строение 1. 142300, Московская область, городской округ Чехов, в районе д.Чепелево.</t>
  </si>
  <si>
    <t>20190830-1108-2084-3631-000000383432</t>
  </si>
  <si>
    <t>142300, Московская область, город Чехов, улица Уездная, владение 18, строение 1. 142300, Московская область, городской округ Чехов, в районе д.Чепелево. (производственно здание)., проверку проводит ОНД по г.о. Чехов</t>
  </si>
  <si>
    <t>20190830-1108-2084-6526-000000383432</t>
  </si>
  <si>
    <t>142300, Московская область, город Чехов, улица Уездная, владение 18, строение 1.</t>
  </si>
  <si>
    <t>20190830-1108-2084-9616-000000383432</t>
  </si>
  <si>
    <t>20190830-1108-0719-9992-000000383432</t>
  </si>
  <si>
    <t>502003144701</t>
  </si>
  <si>
    <t>22.08.2013</t>
  </si>
  <si>
    <t>5048018213</t>
  </si>
  <si>
    <t>1085048001334</t>
  </si>
  <si>
    <t>Общество с ограниченной ответственностью "Группа Компаний "Чехов Авто"</t>
  </si>
  <si>
    <t>142300, Московская область, г. Чехов, Симферопольское шоссе, д. 1Б</t>
  </si>
  <si>
    <t>20190830-1108-2086-0245-000000383432</t>
  </si>
  <si>
    <t>142300, Московская область, г. Чехов, Симферопольское шоссе, д. 1Б (проверку проводит УНД и ПР), проверку проводит УНД и ПР</t>
  </si>
  <si>
    <t>20190830-1108-2086-4451-000000383432</t>
  </si>
  <si>
    <t>20190830-1108-2086-8603-000000383432</t>
  </si>
  <si>
    <t>20190830-1108-0720-0815-000000383432</t>
  </si>
  <si>
    <t>502003144703</t>
  </si>
  <si>
    <t>22.03.2006</t>
  </si>
  <si>
    <t>5048030676</t>
  </si>
  <si>
    <t>1135048001736</t>
  </si>
  <si>
    <t>Общество с ограниченной ответственностью "СВОК"</t>
  </si>
  <si>
    <t>142301, Московская область, город Чехов, улица Литейная, владение 12</t>
  </si>
  <si>
    <t>20190830-1108-2088-1028-000000383432</t>
  </si>
  <si>
    <t>142301, Московская область, город Чехов, улица Литейная, владение 12 142301, Московская область, город Чехов, Литейная улица, владение 9. (производственно здание)., проверку проводит ОНД по г.о. Чехов</t>
  </si>
  <si>
    <t>20190830-1108-2088-4910-000000383432</t>
  </si>
  <si>
    <t>20190830-1108-2088-9131-000000383432</t>
  </si>
  <si>
    <t>20190830-1108-0720-1603-000000383432</t>
  </si>
  <si>
    <t>502003144705</t>
  </si>
  <si>
    <t>5048041325</t>
  </si>
  <si>
    <t>1165048051740</t>
  </si>
  <si>
    <t>Общество с ограниченной ответсвенностью "Чеховский сосудистый центр"</t>
  </si>
  <si>
    <t>142301, Московская область, город Чехов, улица Береговая, дом 36а.</t>
  </si>
  <si>
    <t>20190830-1108-2089-2759-000000383432</t>
  </si>
  <si>
    <t>142301, Московская область, город Чехов, улица Береговая, дом 36а. (Сосудистый центр)., проверку проводит ОНД по г.о. Чехов</t>
  </si>
  <si>
    <t>20190830-1108-2089-6260-000000383432</t>
  </si>
  <si>
    <t>142301, Московская область, город Чехов, Береговая улица, дом 36а.</t>
  </si>
  <si>
    <t>20190830-1108-2090-0267-000000383432</t>
  </si>
  <si>
    <t>20190830-1108-0720-2003-000000383432</t>
  </si>
  <si>
    <t>502003144706</t>
  </si>
  <si>
    <t>5048050866</t>
  </si>
  <si>
    <t>1035009952670</t>
  </si>
  <si>
    <t>Государственное бюджетное учреждение здравоохранения г. Москвы "Психиатрическая клиническая больница № 5 Департамента здравоохранения г. Москвы."</t>
  </si>
  <si>
    <t>142370, Московская область, городской округ Чехов , с. Троицкое, д. 5.</t>
  </si>
  <si>
    <t>20190830-1108-2090-3855-000000383432</t>
  </si>
  <si>
    <t>142370, Московская область, городской округ Чехов , с. Троицкое, д. 5. (Психиатрическая больница)., проверку проводит ОНД по г.о. Чехов</t>
  </si>
  <si>
    <t>20190830-1108-2090-8736-000000383432</t>
  </si>
  <si>
    <t>20190830-1108-2091-3112-000000383432</t>
  </si>
  <si>
    <t>20190830-1108-0720-2419-000000383432</t>
  </si>
  <si>
    <t>502003144707</t>
  </si>
  <si>
    <t>5048051330</t>
  </si>
  <si>
    <t>1035009954000</t>
  </si>
  <si>
    <t>Государственное казенное общеобразовательное учреждение Московской области «Чеховская специальная учебно-воспитательная школа для обучающихся с девиантным (общественно опасным) поведением закрытого типа»</t>
  </si>
  <si>
    <t>142304, Московская область, городской округ Чехов, д. Скурыгино, ул. Лесная, д. 1-а.</t>
  </si>
  <si>
    <t>20190830-1108-2091-6416-000000383432</t>
  </si>
  <si>
    <t>142304, Московская область, городской округ Чехов, д. Скурыгино, ул. Лесная, д. 1-а. (Специальная школа), проверку проводит ОНД по г.о. Чехов</t>
  </si>
  <si>
    <t>20190830-1108-2092-0355-000000383432</t>
  </si>
  <si>
    <t>20190830-1108-2092-4501-000000383432</t>
  </si>
  <si>
    <t>20190830-1108-0720-2842-000000383432</t>
  </si>
  <si>
    <t>502003144708</t>
  </si>
  <si>
    <t>25.06.2014</t>
  </si>
  <si>
    <t>5048052091</t>
  </si>
  <si>
    <t>1025006397195</t>
  </si>
  <si>
    <t>Муниципальное казенное дошкольное образовательное учреждение детский сад № 25</t>
  </si>
  <si>
    <t>142350, Московская область, городской округ Чехов, рабочий поселок Столбовая, улица Парковая, дом 9</t>
  </si>
  <si>
    <t>20190830-1108-2093-0899-000000383432</t>
  </si>
  <si>
    <t>142350, Московская область, городской округ Чехов, рабочий поселок Столбовая, улица Парковая, дом 9 142350, Московская область, городской округ Чехов, поселок Столбовая, улица мира, дом 15 (детский сад) (детский сад), проверку проводит ОНД по г.о. Чехов</t>
  </si>
  <si>
    <t>20190830-1108-2093-5816-000000383432</t>
  </si>
  <si>
    <t>20190830-1108-2094-0270-000000383432</t>
  </si>
  <si>
    <t>20190830-1108-0720-3261-000000383432</t>
  </si>
  <si>
    <t>502003144709</t>
  </si>
  <si>
    <t>08.07.2014</t>
  </si>
  <si>
    <t>5048052207</t>
  </si>
  <si>
    <t>1025006394412</t>
  </si>
  <si>
    <t>Муниципальное автономное дошкольное образовательное учреждение детский сад № 17 общеразвивающего вида</t>
  </si>
  <si>
    <t>142301, Московская область, город Чехов, улица Новослободская, дом 3</t>
  </si>
  <si>
    <t>20190830-1108-2094-4751-000000383432</t>
  </si>
  <si>
    <t>142301, Московская область, город Чехов, улица Новослободская, дом 3 (детский сад), проверку проводит ОНД по г.о. Чехов</t>
  </si>
  <si>
    <t>20190830-1108-2094-9112-000000383432</t>
  </si>
  <si>
    <t>20190830-1108-2095-3219-000000383432</t>
  </si>
  <si>
    <t>20190830-1108-0720-3676-000000383432</t>
  </si>
  <si>
    <t>502003144710</t>
  </si>
  <si>
    <t>5048052373</t>
  </si>
  <si>
    <t>1025006397767</t>
  </si>
  <si>
    <t>Муниципальное казенное общеобразовательное учреждение Шараповская основная общеобразовательная школа</t>
  </si>
  <si>
    <t>142323, Московская область, городской округ Чехов, село Шарапово, улица Колхозная, дом 3</t>
  </si>
  <si>
    <t>20190830-1108-2095-6508-000000383432</t>
  </si>
  <si>
    <t>142323, Московская область, городской округ Чехов, село Шарапово, улица Колхозная, дом 3 (школа), проверку проводит ОНД по г.о. Чехов</t>
  </si>
  <si>
    <t>20190830-1108-2096-0336-000000383432</t>
  </si>
  <si>
    <t>20190830-1108-2096-7424-000000383432</t>
  </si>
  <si>
    <t>20190830-1108-0720-4091-000000383432</t>
  </si>
  <si>
    <t>502003144711</t>
  </si>
  <si>
    <t>5048052380</t>
  </si>
  <si>
    <t>1025006394291</t>
  </si>
  <si>
    <t>Муниципальное бюджетное дошкольное образовательное учреждение детский сад № 51 общеразвивающего вида</t>
  </si>
  <si>
    <t>142300, Московская область, город Чехов, улица Весенняя, дом 23</t>
  </si>
  <si>
    <t>20190830-1108-2097-1942-000000383432</t>
  </si>
  <si>
    <t>142300, Московская область, город Чехов, улица Весенняя, дом 23 (детский сад), проверку проводит ОНД по г.о. Чехов</t>
  </si>
  <si>
    <t>20190830-1108-2097-6251-000000383432</t>
  </si>
  <si>
    <t>20190830-1108-2097-9883-000000383432</t>
  </si>
  <si>
    <t>20190830-1108-0720-4504-000000383432</t>
  </si>
  <si>
    <t>502003144712</t>
  </si>
  <si>
    <t>17.04.2014</t>
  </si>
  <si>
    <t>5048052415</t>
  </si>
  <si>
    <t>1025006398306</t>
  </si>
  <si>
    <t>Муниципальное бюджетное дошкольное образовательное учреждение детский сад № 19</t>
  </si>
  <si>
    <t>142307, Московская область, город Чехов, улица Гагарина, дом .46а</t>
  </si>
  <si>
    <t>20190830-1108-2098-4417-000000383432</t>
  </si>
  <si>
    <t>142307, Московская область, город Чехов, улица Гагарина, дом .46а (детский сад), проверку проводит ОНД по г.о. Чехов</t>
  </si>
  <si>
    <t>20190830-1108-2098-8799-000000383432</t>
  </si>
  <si>
    <t>20190830-1108-2099-3019-000000383432</t>
  </si>
  <si>
    <t>20190830-1108-0720-4912-000000383432</t>
  </si>
  <si>
    <t>502003144713</t>
  </si>
  <si>
    <t>5048052430</t>
  </si>
  <si>
    <t>1025006394335</t>
  </si>
  <si>
    <t>Муниципальное казенное дошкольное образовательное учреждение детский сад комбинированного вида № 10</t>
  </si>
  <si>
    <t>142300, Московская область, город Чехов, улица Молодежная, дом 8а</t>
  </si>
  <si>
    <t>20190830-1108-2099-5694-000000383432</t>
  </si>
  <si>
    <t>142300, Московская область, город Чехов, улица Молодежная, дом 8а (детский сад), проверку проводит ОНД по г.о. Чехов</t>
  </si>
  <si>
    <t>20190830-1108-2099-8029-000000383432</t>
  </si>
  <si>
    <t>20190830-1108-2100-0341-000000383432</t>
  </si>
  <si>
    <t>20190830-1108-0720-5325-000000383432</t>
  </si>
  <si>
    <t>502003144714</t>
  </si>
  <si>
    <t>11.02.2020</t>
  </si>
  <si>
    <t>18.04.2014</t>
  </si>
  <si>
    <t>5048052447</t>
  </si>
  <si>
    <t>1035009951228</t>
  </si>
  <si>
    <t>Муниципальное казенное дошкольное образовательное учреждение детский сад № 5</t>
  </si>
  <si>
    <t>142306, Московская область, город Чехов, улица Чехова, дом 77</t>
  </si>
  <si>
    <t>20190830-1108-2100-2707-000000383432</t>
  </si>
  <si>
    <t>142306, Московская область, город Чехов, улица Чехова, дом 77 (детский сад), проверку проводит ОНД по г.о. Чехов</t>
  </si>
  <si>
    <t>20190830-1108-2100-5146-000000383432</t>
  </si>
  <si>
    <t>20190830-1108-2100-9050-000000383432</t>
  </si>
  <si>
    <t>20190830-1108-0720-5735-000000383432</t>
  </si>
  <si>
    <t>502003144715</t>
  </si>
  <si>
    <t>24.06.2014</t>
  </si>
  <si>
    <t>5048052454</t>
  </si>
  <si>
    <t>1025006394270</t>
  </si>
  <si>
    <t>Муниципальное казенное дошкольное образовательное учреждение детский сад № 31 общеразвивающего вида</t>
  </si>
  <si>
    <t>142322, Московская область, городской округ Чехов, поселок Новый Быт, улица Новая, дом 11</t>
  </si>
  <si>
    <t>20190830-1108-2101-1685-000000383432</t>
  </si>
  <si>
    <t>142322, Московская область, городской округ Чехов, поселок Новый Быт, улица Новая, дом 11 (детский сад), проверку проводит ОНД по г.о. Чехов</t>
  </si>
  <si>
    <t>20190830-1108-2101-4506-000000383432</t>
  </si>
  <si>
    <t>20190830-1108-2101-6979-000000383432</t>
  </si>
  <si>
    <t>20190830-1108-0720-6157-000000383432</t>
  </si>
  <si>
    <t>502003144716</t>
  </si>
  <si>
    <t>5048052461</t>
  </si>
  <si>
    <t>1025006394357</t>
  </si>
  <si>
    <t>Муниципальное казенное дошкольное образовательное учреждение детский сад № 30 общеразвивающего вида</t>
  </si>
  <si>
    <t>142324, Московская область, городской округ Чехов, деревня Крюково, дом 7</t>
  </si>
  <si>
    <t>20190830-1108-2101-9219-000000383432</t>
  </si>
  <si>
    <t>142324, Московская область, городской округ Чехов, деревня Крюково, дом 7 (детский сад), проверку проводит ОНД по г.о. Чехов</t>
  </si>
  <si>
    <t>20190830-1108-2102-1590-000000383432</t>
  </si>
  <si>
    <t>20190830-1108-2102-3974-000000383432</t>
  </si>
  <si>
    <t>20190830-1108-0720-6572-000000383432</t>
  </si>
  <si>
    <t>502003144717</t>
  </si>
  <si>
    <t>10.07.2014</t>
  </si>
  <si>
    <t>5048052479</t>
  </si>
  <si>
    <t>1025006394380</t>
  </si>
  <si>
    <t>Муниципальное бюджетное дошкольное образовательное учреждение детский сад № 13 общеразвивающего вида</t>
  </si>
  <si>
    <t>142300, Московская область, город Чехов, улица Мира, дом 14</t>
  </si>
  <si>
    <t>20190830-1108-2102-6780-000000383432</t>
  </si>
  <si>
    <t>142300, Московская область, город Чехов, улица Мира, дом 14 (детский сад), проверку проводит ОНД по г.о. Чехов</t>
  </si>
  <si>
    <t>20190830-1108-2102-9499-000000383432</t>
  </si>
  <si>
    <t>20190830-1108-2103-4706-000000383432</t>
  </si>
  <si>
    <t>20190830-1108-0720-6984-000000383432</t>
  </si>
  <si>
    <t>502003144718</t>
  </si>
  <si>
    <t>5048052510</t>
  </si>
  <si>
    <t>1025006394445</t>
  </si>
  <si>
    <t>Муниципальное бюджетное дошкольное образовательное учреждение детский сад № 12</t>
  </si>
  <si>
    <t>142300, Московская область, город Чехов, улица Молодежная, дом 14А</t>
  </si>
  <si>
    <t>20190830-1108-2103-9971-000000383432</t>
  </si>
  <si>
    <t>142300, Московская область, город Чехов, улица Молодежная, дом 14А (детский сад), проверку проводит ОНД по г.о. Чехов</t>
  </si>
  <si>
    <t>20190830-1108-2104-3557-000000383432</t>
  </si>
  <si>
    <t>20190830-1108-2104-6751-000000383432</t>
  </si>
  <si>
    <t>20190830-1108-0720-7396-000000383432</t>
  </si>
  <si>
    <t>502003144719</t>
  </si>
  <si>
    <t>5048052630</t>
  </si>
  <si>
    <t>1025006394269</t>
  </si>
  <si>
    <t>Муниципальное автономное дошкольное образовательное учреждение «Центр развития ребенка – детский сад № 14»</t>
  </si>
  <si>
    <t>142306, Московская область, город Чехов, улица Лопасненская, дом 14</t>
  </si>
  <si>
    <t>20190830-1108-2105-0230-000000383432</t>
  </si>
  <si>
    <t>142306, Московская область, город Чехов, улица Лопасненская, дом 14 (детский сад), проверку проводит ОНД по г.о. Чехов</t>
  </si>
  <si>
    <t>20190830-1108-2105-3822-000000383432</t>
  </si>
  <si>
    <t>20190830-1108-2105-7524-000000383432</t>
  </si>
  <si>
    <t>20190830-1108-0720-7809-000000383432</t>
  </si>
  <si>
    <t>502003144720</t>
  </si>
  <si>
    <t>5048052655</t>
  </si>
  <si>
    <t>1035009953890</t>
  </si>
  <si>
    <t>Муниципальное казенное образовательное учреждение для детей-сирот и детей, оставшихся без попечения родителей, в том числе с ограниченными возможностями здоровья "Чеховский центр содействия развитию семьи и семейных форм устройства"</t>
  </si>
  <si>
    <t>142322, Москвская область, городской округ Чехов, п. Новый Быт, ул. Новая, д. 10</t>
  </si>
  <si>
    <t>20190830-1108-2106-2136-000000383432</t>
  </si>
  <si>
    <t>142322, Москвская область, городской округ Чехов, п. Новый Быт, ул. Новая, д. 10. , проверку проводит ОНД по г.о. Чехов</t>
  </si>
  <si>
    <t>20190830-1108-2106-6346-000000383432</t>
  </si>
  <si>
    <t>20190830-1108-2106-9843-000000383432</t>
  </si>
  <si>
    <t>20190830-1108-0720-8229-000000383432</t>
  </si>
  <si>
    <t>502003144721</t>
  </si>
  <si>
    <t>5048052694</t>
  </si>
  <si>
    <t>1035009950865</t>
  </si>
  <si>
    <t>Муниципальное казенное общеобразовательное учреждение Столбовская средняя общеобразовательная школа</t>
  </si>
  <si>
    <t>142350, Московская область, городской округ Чехов, поселок Столбовая, улица Школьная, дом 1</t>
  </si>
  <si>
    <t>20190830-1108-2107-3564-000000383432</t>
  </si>
  <si>
    <t>142350, Московская область, городской округ Чехов, поселок Столбовая, улица Школьная, дом 1 (школа), проверку проводит ОНД по г.о. Чехов</t>
  </si>
  <si>
    <t>20190830-1108-2107-7543-000000383432</t>
  </si>
  <si>
    <t>20190830-1108-2108-1665-000000383432</t>
  </si>
  <si>
    <t>20190830-1108-0720-8651-000000383432</t>
  </si>
  <si>
    <t>502003144722</t>
  </si>
  <si>
    <t>5048052729</t>
  </si>
  <si>
    <t>1025006394324</t>
  </si>
  <si>
    <t>Муниципальное бюджетное дошкольное образовательное учреждение детский сад комбинированного вида №16</t>
  </si>
  <si>
    <t>142307, Московская область, город Чехов, улица Гагарина, дом 110а</t>
  </si>
  <si>
    <t>20190830-1108-2108-5476-000000383432</t>
  </si>
  <si>
    <t>142307, Московская область, город Чехов, улица Гагарина, дом 110а (детский сад), проверку проводит ОНД по г.о. Чехов</t>
  </si>
  <si>
    <t>20190830-1108-2108-9377-000000383432</t>
  </si>
  <si>
    <t>20190830-1108-2109-3146-000000383432</t>
  </si>
  <si>
    <t>20190830-1108-0720-9065-000000383432</t>
  </si>
  <si>
    <t>502003144723</t>
  </si>
  <si>
    <t>5048052775</t>
  </si>
  <si>
    <t>1025006394423</t>
  </si>
  <si>
    <t>Муниципальное бюджетное дошкольное образовательное учреждение детский сад комбинированного вида № 20</t>
  </si>
  <si>
    <t>142307, Московская область, город Чехов, улица Гагарина, дом 84А</t>
  </si>
  <si>
    <t>20190830-1108-2109-8141-000000383432</t>
  </si>
  <si>
    <t>142307, Московская область, город Чехов, улица Гагарина, дом 84А (детский сад), проверку проводит ОНД по г.о. Чехов</t>
  </si>
  <si>
    <t>20190830-1108-2110-3306-000000383432</t>
  </si>
  <si>
    <t>20190830-1108-2110-7879-000000383432</t>
  </si>
  <si>
    <t>20190830-1108-0720-9526-000000383432</t>
  </si>
  <si>
    <t>502003144724</t>
  </si>
  <si>
    <t>5048052790</t>
  </si>
  <si>
    <t>1025006397679</t>
  </si>
  <si>
    <t>Муниципальное казенное общеобразовательное учреждение средняя общеобразовательная школа Чехов-7</t>
  </si>
  <si>
    <t>142327, Московская область, город Чехов-7, улица 60 лет Октября</t>
  </si>
  <si>
    <t>20190830-1108-2111-1491-000000383432</t>
  </si>
  <si>
    <t>142327, Московская область, город Чехов-7, улица 60 лет Октября (школа), проверку проводит ОНД по г.о. Чехов</t>
  </si>
  <si>
    <t>20190830-1108-2111-5357-000000383432</t>
  </si>
  <si>
    <t>20190830-1108-2111-9420-000000383432</t>
  </si>
  <si>
    <t>20190830-1108-0720-9959-000000383432</t>
  </si>
  <si>
    <t>502003144725</t>
  </si>
  <si>
    <t>5048052800</t>
  </si>
  <si>
    <t>1025006395567</t>
  </si>
  <si>
    <t>Муниципальное казенное общеобразовательное учреждение Манушкинская средняя общеобразовательная школа</t>
  </si>
  <si>
    <t>142321, Московская область, городской округ Чехов, деревня Манушкино, дом 18/1</t>
  </si>
  <si>
    <t>20190830-1108-2112-3495-000000383432</t>
  </si>
  <si>
    <t>142321, Московская область, городской округ Чехов, деревня Манушкино, дом 18/1 (школа), проверку проводит ОНД по г.о. Чехов</t>
  </si>
  <si>
    <t>20190830-1108-2112-7482-000000383432</t>
  </si>
  <si>
    <t>20190830-1108-2113-2226-000000383432</t>
  </si>
  <si>
    <t>20190830-1108-0721-0425-000000383432</t>
  </si>
  <si>
    <t>502003144726</t>
  </si>
  <si>
    <t>5048052824</t>
  </si>
  <si>
    <t>1025006394302</t>
  </si>
  <si>
    <t>Муниципальное автономное дошкольное образовательное учреждение детский сад № 4 общеразвивающего вида</t>
  </si>
  <si>
    <t>142301, Московская область, город Чехов, улица Ильича, дом 34а</t>
  </si>
  <si>
    <t>20190830-1108-2113-7171-000000383432</t>
  </si>
  <si>
    <t>142301, Московская область, город Чехов, улица Ильича, дом 34а (детский сад), проверку проводит ОНД по г.о. Чехов</t>
  </si>
  <si>
    <t>20190830-1108-2114-1623-000000383432</t>
  </si>
  <si>
    <t>20190830-1108-2114-4745-000000383432</t>
  </si>
  <si>
    <t>20190830-1108-0721-0845-000000383432</t>
  </si>
  <si>
    <t>502003144727</t>
  </si>
  <si>
    <t>5048052856</t>
  </si>
  <si>
    <t>1025006397680</t>
  </si>
  <si>
    <t>Муниципальное бюджетное общеобразовательное учреждение лицей №4</t>
  </si>
  <si>
    <t>142306, Московская область, город Чехов, улица Солнышевская, дом 2</t>
  </si>
  <si>
    <t>20190830-1108-2114-8566-000000383432</t>
  </si>
  <si>
    <t>142306, Московская область, город Чехов, улица Солнышевская, дом 2 (школа), проверку проводит ОНД по г.о. Чехов</t>
  </si>
  <si>
    <t>20190830-1108-2115-2332-000000383432</t>
  </si>
  <si>
    <t>20190830-1108-2115-7291-000000383432</t>
  </si>
  <si>
    <t>20190830-1108-0721-1256-000000383432</t>
  </si>
  <si>
    <t>502003144728</t>
  </si>
  <si>
    <t>5048052870</t>
  </si>
  <si>
    <t>1025006398911</t>
  </si>
  <si>
    <t>142300, Московская область, город Чехов, улица Мира, дом 7а</t>
  </si>
  <si>
    <t>20190830-1108-2116-1564-000000383432</t>
  </si>
  <si>
    <t>142300, Московская область, город Чехов, улица Мира, дом 7а (школа), проверку проводит ОНД по г.о. Чехов</t>
  </si>
  <si>
    <t>20190830-1108-2116-5094-000000383432</t>
  </si>
  <si>
    <t>20190830-1108-2116-8647-000000383432</t>
  </si>
  <si>
    <t>20190830-1108-0721-1667-000000383432</t>
  </si>
  <si>
    <t>502003144729</t>
  </si>
  <si>
    <t>5048052888</t>
  </si>
  <si>
    <t>1025006397734</t>
  </si>
  <si>
    <t>Муниципальное бюджетное дошкольное образовательное учреждение детский сад комбинированного вида № 48</t>
  </si>
  <si>
    <t>142380, Московская область, городской округ Чехов, поселок Любучаны, улица Заводская, дом 2</t>
  </si>
  <si>
    <t>20190830-1108-2117-2301-000000383432</t>
  </si>
  <si>
    <t>142380, Московская область, городской округ Чехов, поселок Любучаны, улица Заводская, дом 2 (детский сад), проверку проводит ОНД по г.о. Чехов</t>
  </si>
  <si>
    <t>20190830-1108-2117-6467-000000383432</t>
  </si>
  <si>
    <t>20190830-1108-2118-0721-000000383432</t>
  </si>
  <si>
    <t>20190830-1108-0721-2112-000000383432</t>
  </si>
  <si>
    <t>502003144730</t>
  </si>
  <si>
    <t>5048052905</t>
  </si>
  <si>
    <t>1025006395644</t>
  </si>
  <si>
    <t>Муниципальное бюджетное общеобразовательное учреждение средняя общеобразовательная школа №9 с углубленным изучением отдельных предметов</t>
  </si>
  <si>
    <t>142304, Московская область, город Чехов, улица Гагарина, дом 18</t>
  </si>
  <si>
    <t>20190830-1108-2118-4854-000000383432</t>
  </si>
  <si>
    <t>142304, Московская область, город Чехов, улица Гагарина, дом 18 (школа), 142304, Московская область, город Чехов, улица Гагарина, дом 34 (школа), проверку проводит ОНД по г.о. Чехов</t>
  </si>
  <si>
    <t>20190830-1108-2118-8669-000000383432</t>
  </si>
  <si>
    <t>20190830-1108-2119-1667-000000383432</t>
  </si>
  <si>
    <t>20190830-1108-0721-2531-000000383432</t>
  </si>
  <si>
    <t>502003144731</t>
  </si>
  <si>
    <t>5048052912</t>
  </si>
  <si>
    <t>1035009951459</t>
  </si>
  <si>
    <t>Муниципальное казенное общеобразовательное учреждение специальная (коррекционная) школа-интернат VIII вида.</t>
  </si>
  <si>
    <t>142300, Московская область, г. Чехов, ул. Полиграфистов, д. 3-а, ул. Гагарина, д. 27-а.</t>
  </si>
  <si>
    <t>20190830-1108-2119-6625-000000383432</t>
  </si>
  <si>
    <t>142300, Московская область, г. Чехов, ул. Полиграфистов, д. 3-а 142300, Московская область, г. Чехов, ул. Гагарина, д. 27-а. (школа-интернат)., проверку проводит ОНД по г.о. Чехов</t>
  </si>
  <si>
    <t>20190830-1108-2120-0751-000000383432</t>
  </si>
  <si>
    <t>142304, Московская область, г. Чехов, ул. Гагарина, д. 27-а</t>
  </si>
  <si>
    <t>20190830-1108-2120-5305-000000383432</t>
  </si>
  <si>
    <t>20190830-1108-0721-3020-000000383432</t>
  </si>
  <si>
    <t>502003144732</t>
  </si>
  <si>
    <t>5048052920</t>
  </si>
  <si>
    <t>1025006395446</t>
  </si>
  <si>
    <t>Муниципальное казенное общеобразовательное учреждение Васькинская основная общеобразовательная школа</t>
  </si>
  <si>
    <t>142326, Московская область, городской округ Чехов, поселок Васькино, дом 9</t>
  </si>
  <si>
    <t>20190830-1108-2120-9315-000000383432</t>
  </si>
  <si>
    <t>142326, Московская область, городской округ Чехов, поселок Васькино, дом 9 (школа), проверку проводит ОНД по г.о. Чехов</t>
  </si>
  <si>
    <t>20190830-1108-2121-4206-000000383432</t>
  </si>
  <si>
    <t>20190830-1108-2121-8509-000000383432</t>
  </si>
  <si>
    <t>20190830-1108-0721-3439-000000383432</t>
  </si>
  <si>
    <t>502003144733</t>
  </si>
  <si>
    <t>5048052969</t>
  </si>
  <si>
    <t>1025006398405</t>
  </si>
  <si>
    <t>Муниципальное казенное дошкольное образовательное учреждение детский сад общеразвивающего вида № 37</t>
  </si>
  <si>
    <t>142350, Московская область, городской округ Чехов, рабочий поселок Столбовая, улица Большая, дом 26а</t>
  </si>
  <si>
    <t>20190830-1108-2122-1760-000000383432</t>
  </si>
  <si>
    <t>142350, Московская область, городской округ Чехов, рабочий поселок Столбовая, улица Большая, дом 26а (детский сад), проверку проводит ОНД по г.о. Чехов</t>
  </si>
  <si>
    <t>20190830-1108-2122-5429-000000383432</t>
  </si>
  <si>
    <t>20190830-1108-2122-9134-000000383432</t>
  </si>
  <si>
    <t>20190830-1108-0721-3856-000000383432</t>
  </si>
  <si>
    <t>502003144734</t>
  </si>
  <si>
    <t>5048052976</t>
  </si>
  <si>
    <t>1025006395127</t>
  </si>
  <si>
    <t>Муниципальное казенное дошкольное образовательное учреждение детский сад № 33</t>
  </si>
  <si>
    <t>142323, Московская область, городской округ Чехов село Шарапово, улица Ленина, дом 14</t>
  </si>
  <si>
    <t>20190830-1108-2123-3815-000000383432</t>
  </si>
  <si>
    <t>142323, Московская область, городской округ Чехов село Шарапово, улица Ленина, дом 14 (детский сад), проверку проводит ОНД по г.о. Чехов</t>
  </si>
  <si>
    <t>20190830-1108-2123-8260-000000383432</t>
  </si>
  <si>
    <t>20190830-1108-2124-1962-000000383432</t>
  </si>
  <si>
    <t>20190830-1108-0721-4268-000000383432</t>
  </si>
  <si>
    <t>502003144735</t>
  </si>
  <si>
    <t>20.01.2015</t>
  </si>
  <si>
    <t>5048053000</t>
  </si>
  <si>
    <t>1025006396854</t>
  </si>
  <si>
    <t>Муниципальное казенное общеобразовательное учреждение Дубненская средняя общеобразовательная школа</t>
  </si>
  <si>
    <t>142340, Московская область, городской округ Чехов, село Дубна, дом 29</t>
  </si>
  <si>
    <t>20190830-1108-2124-5536-000000383432</t>
  </si>
  <si>
    <t>142340, Московская область, городской округ Чехов, село Дубна, дом 29 (школа), проверку проводит ОНД по г.о. Чехов</t>
  </si>
  <si>
    <t>20190830-1108-2124-9249-000000383432</t>
  </si>
  <si>
    <t>20190830-1108-2125-3210-000000383432</t>
  </si>
  <si>
    <t>20190830-1108-0721-4683-000000383432</t>
  </si>
  <si>
    <t>502003144736</t>
  </si>
  <si>
    <t>5048053017</t>
  </si>
  <si>
    <t>1025006396260</t>
  </si>
  <si>
    <t>Муниципальное бюджетное общеобразовательное учреждение Троицкая средняя общеобразовательная школа имени С.Н.Воронина</t>
  </si>
  <si>
    <t>142370, Московская область, городской округ Чехов, село Троицкое, дом 50, Московская область, городской округ Чехов село Талалихино, улица Спортивная, дом 6</t>
  </si>
  <si>
    <t>20190830-1108-2125-7245-000000383432</t>
  </si>
  <si>
    <t>142370, Московская область, городской округ Чехов, село Троицкое, дом 50 (школа), Московская область, городской округ Чехов село Талалихино, улица Спортивная, дом 6 (школа), проверку проводит ОНД по г.о. Чехов</t>
  </si>
  <si>
    <t>20190830-1108-2126-1756-000000383432</t>
  </si>
  <si>
    <t>142370, Московская область, городской округ Чехов, село Троицкое, дом 50</t>
  </si>
  <si>
    <t>20190830-1108-2126-7808-000000383432</t>
  </si>
  <si>
    <t>20190830-1108-0721-5196-000000383432</t>
  </si>
  <si>
    <t>502003144737</t>
  </si>
  <si>
    <t>5048053063</t>
  </si>
  <si>
    <t>1025006396139</t>
  </si>
  <si>
    <t>Государственное казенное учреждение социального обслуживания Московской области социально-реабилитационный центр для несовершеннолетних "Аистенок"</t>
  </si>
  <si>
    <t>142390, Московская область, городской округ Чехов, с. Молоди, ул. Совхозная, д.6а.</t>
  </si>
  <si>
    <t>20190830-1108-2127-3429-000000383432</t>
  </si>
  <si>
    <t>142390, Московская область, городской округ Чехов, с. Молоди, ул. Совхозная, д.6а., проверку проводит ОНД по г.о. Чехов</t>
  </si>
  <si>
    <t>20190830-1108-2127-7171-000000383432</t>
  </si>
  <si>
    <t>20190830-1108-2128-0867-000000383432</t>
  </si>
  <si>
    <t>20190830-1108-0721-5617-000000383432</t>
  </si>
  <si>
    <t>502003144738</t>
  </si>
  <si>
    <t>07.10.2009</t>
  </si>
  <si>
    <t>5048053539</t>
  </si>
  <si>
    <t>1055010005038</t>
  </si>
  <si>
    <t>Муниципальное бюджетное учреждение культуры "Централизованная библиотечная сеть городского округа Чехов"</t>
  </si>
  <si>
    <t>142306, Московская область, городской округ Чехов, ул. Лопасненская, дом 10 142301, Московская область, городской округ Чехов, ул. Чехова, д.2 142304, Московская область, городской округ Чехов, ул. Гагарина, д.43 142300, Московская область, городской округ Чехов, ул. Полиграфистов, д.11а 142380, Московская область, городской округ Чехов, п. Любучаны. ул. Парковая, дом 4 142360, Московская область, городской округ Чехов, п. Мещерское, дом 15 142370, Московская область, городской округ Чехов, с. Троицкое, дом 7 142342, Московская область, городской округ Чехов, д. Мерлеево, д.4 142300, Московская область, городской округ Чехов, д. Чепелво, ул. Новая, д. 3, кв. 12 142324, Московская область, городской округ Чехов, д. Крюково, д. 16 142322, Московская область, городской округ Чехов, с. Новый Быт, ул. Новая, д. 29 142350, Московская область, городской округ Чехов, п.Столбовая, ул. Школьная, дом 9</t>
  </si>
  <si>
    <t>20190830-1108-2128-4871-000000383432</t>
  </si>
  <si>
    <t>142306, Московская область, городской округ Чехов, ул. Лопасненская, дом 10 142301, Московская область, городской округ Чехов, ул. Чехова, д.2 142304, Московская область, городской округ Чехов, ул. Гагарина, д.43 142300, Московская область, городской округ Чехов, ул. Полиграфистов, д.11а 142380, Московская область, городской округ Чехов, п. Любучаны. ул. Парковая, дом 4 142360, Московская область, городской округ Чехов, п. Мещерское, дом 15 142370, Московская область, городской округ Чехов, с. Троицкое, дом 7 142342, Московская область, городской округ Чехов, д. Мерлеево, д.4 142300, Московская область, городской округ Чехов, д. Чепелво, ул. Новая, д. 3, кв. 12 142324, Московская область, городской округ Чехов, д. Крюково, д. 16 142322, Московская область, городской округ Чехов, с. Новый Быт, ул. Новая, д. 29 142350, Московская область, городской округ Чехов, п.Столбовая, ул. Школьная, дом 9, проверку проводит ОНД по г.о. Чехов</t>
  </si>
  <si>
    <t>20190830-1108-2128-9258-000000383432</t>
  </si>
  <si>
    <t>142306, Московская область, городской округ Чехов, ул. Лопасненская, дом 10</t>
  </si>
  <si>
    <t>20190830-1108-2129-2594-000000383432</t>
  </si>
  <si>
    <t>20190830-1108-0721-6085-000000383432</t>
  </si>
  <si>
    <t>502003144739</t>
  </si>
  <si>
    <t>5048053803</t>
  </si>
  <si>
    <t>1075048001313</t>
  </si>
  <si>
    <t>Муниципальное казенное дошкольное образовательное учреждение детский сад № 38 «Белочка»</t>
  </si>
  <si>
    <t>142327, Московская область, город Чехов, поселок Чернецкое, улица Победы, дом 18</t>
  </si>
  <si>
    <t>20190830-1108-2129-5413-000000383432</t>
  </si>
  <si>
    <t>142327, Московская область, город Чехов, поселок Чернецкое, улица Победы, дом 18 (детский сад), проверку проводит ОНД по г.о. Чехов</t>
  </si>
  <si>
    <t>20190830-1108-2129-7816-000000383432</t>
  </si>
  <si>
    <t>20190830-1108-2130-0253-000000383432</t>
  </si>
  <si>
    <t>20190830-1108-0721-6500-000000383432</t>
  </si>
  <si>
    <t>502003144740</t>
  </si>
  <si>
    <t>5048053909</t>
  </si>
  <si>
    <t>1085048002280</t>
  </si>
  <si>
    <t>Муниципальное автономное дошкольное образовательное учреждение детский сад № 42 «Светлячок»</t>
  </si>
  <si>
    <t>142301, Московская область, город Чехов, улица Монтажная, дом 8</t>
  </si>
  <si>
    <t>20190830-1108-2130-5768-000000383432</t>
  </si>
  <si>
    <t>142301, Московская область, город Чехов, улица Монтажная, дом 8 (детский сад), проверку проводит ОНД по г.о. Чехов</t>
  </si>
  <si>
    <t>20190830-1108-2131-0347-000000383432</t>
  </si>
  <si>
    <t>20190830-1108-2131-3945-000000383432</t>
  </si>
  <si>
    <t>20190830-1108-0721-6912-000000383432</t>
  </si>
  <si>
    <t>502003144741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</si>
  <si>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03.02.2003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</si>
  <si>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31.01.2003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</si>
  <si>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14.02.2003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</si>
  <si>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10.02.2003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</si>
  <si>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21.01.2003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</si>
  <si>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14.03.2003</t>
  </si>
  <si>
    <t>10.03.2010</t>
  </si>
  <si>
    <t>5048082106</t>
  </si>
  <si>
    <t>1045009956540</t>
  </si>
  <si>
    <t>Акционерное общество "ГЛОБАЛ УПАК"</t>
  </si>
  <si>
    <t>142324, Московская область, город Чехов, деревня Крюково, улица Заводская, д. 1.</t>
  </si>
  <si>
    <t>20190830-1108-2202-9859-000000383432</t>
  </si>
  <si>
    <t>142324, Московская область, город Чехов, деревня Крюково, улица Заводская улица, д.1. (производственно здание)., проверку проводит ОНД по г.о. Чехов</t>
  </si>
  <si>
    <t>20190830-1108-2203-4086-000000383432</t>
  </si>
  <si>
    <t>20190830-1108-2203-8277-000000383432</t>
  </si>
  <si>
    <t>20190830-1108-0724-5383-000000383432</t>
  </si>
  <si>
    <t>502003144810</t>
  </si>
  <si>
    <t>5048092947</t>
  </si>
  <si>
    <t>1095000000270</t>
  </si>
  <si>
    <t>Автономная некоммерческая профессиональная образовательная организация "Чеховский спортивно-технический клуб"</t>
  </si>
  <si>
    <t>142306, Московская область, город Чехов, Советская площадь, д. 5</t>
  </si>
  <si>
    <t>20190830-1108-2204-1859-000000383432</t>
  </si>
  <si>
    <t>142306, Московская область, город Чехов, Советская площадь, д. 5 (административное здание), проверку проводит ОНД по г.о. Чехов</t>
  </si>
  <si>
    <t>20190830-1108-2204-5889-000000383432</t>
  </si>
  <si>
    <t>20190830-1108-2205-2344-000000383432</t>
  </si>
  <si>
    <t>20190830-1108-0724-5802-000000383432</t>
  </si>
  <si>
    <t>502003144811</t>
  </si>
  <si>
    <t>142306, Московская область, город Чехов, Советская площадь, д. 5, проверку проводит ОНД по г.о. Чехов</t>
  </si>
  <si>
    <t>20190830-1108-2205-6572-000000383432</t>
  </si>
  <si>
    <t>20190830-1108-2205-9681-000000383432</t>
  </si>
  <si>
    <t>20190830-1108-0724-6175-000000383432</t>
  </si>
  <si>
    <t>502003144812</t>
  </si>
  <si>
    <t>5049003675</t>
  </si>
  <si>
    <t>1025006466748</t>
  </si>
  <si>
    <t>Государственное бюджетное профессиональное образовательное учреждение Московской области "Шатурский энергетический техникум"</t>
  </si>
  <si>
    <t>140700, Московская область, г. Шатура, пр. Ильича, д. 2 г. Шатура, ул. Клары Цеткин, д.29 г. Шатура, Новый Тупик</t>
  </si>
  <si>
    <t>20190830-1108-2206-4234-000000383432</t>
  </si>
  <si>
    <t>140700, Московская область, г. Шатура, пр. Ильича, д. 2 техникум(пл.проверка - 28.10.2016) 140700, Московская область, г. Шатура, пр. Ильича, д. 2 г. Шатура, ул. Клары Цеткин, д.29 г. Шатура, Новый Тупик - общежития (пл.проверка - 28.10.2016), проверку проводит ОНД по г.о. Шатура</t>
  </si>
  <si>
    <t>20190830-1108-2206-8753-000000383432</t>
  </si>
  <si>
    <t>140700, Московская область, г. Шатура, пр. Ильича, д. 2</t>
  </si>
  <si>
    <t>20190830-1108-2207-2540-000000383432</t>
  </si>
  <si>
    <t>20190830-1108-0724-6602-000000383432</t>
  </si>
  <si>
    <t>502003144813</t>
  </si>
  <si>
    <t>21.05.2012</t>
  </si>
  <si>
    <t>29.11.2010</t>
  </si>
  <si>
    <t>5049005739</t>
  </si>
  <si>
    <t>1025006469597</t>
  </si>
  <si>
    <t>Общество с ограниченной ответственностью "Инновационно-технологический центр "Микрон"</t>
  </si>
  <si>
    <t>140700, Московская область, г. Шатура, ул. Святоозерская, д.1</t>
  </si>
  <si>
    <t>20190830-1108-2211-5936-000000383432</t>
  </si>
  <si>
    <t>140700, Московская область, г. Шатура, ул. Святоозерская, д.1, проверку проводит ОНД по г.о. Шатура</t>
  </si>
  <si>
    <t>20190830-1108-2212-1174-000000383432</t>
  </si>
  <si>
    <t>20190830-1108-2212-5256-000000383432</t>
  </si>
  <si>
    <t>20190830-1108-0724-8433-000000383432</t>
  </si>
  <si>
    <t>502003144817</t>
  </si>
  <si>
    <t>5049005778</t>
  </si>
  <si>
    <t>1025006469102</t>
  </si>
  <si>
    <t>Государственное бюджетное учреждение здравоохранения Московской области " Психиатрическая больница № 11""</t>
  </si>
  <si>
    <t>140700, Московская область, Шатурский район, поселок Саматиха</t>
  </si>
  <si>
    <t>20190830-1108-2212-8883-000000383432</t>
  </si>
  <si>
    <t>140700, Московская область, Шатурский район, поселок Саматиха, проверку проводит ОНД по г.о. Шатура</t>
  </si>
  <si>
    <t>20190830-1108-2213-4640-000000383432</t>
  </si>
  <si>
    <t>20190830-1108-2214-0030-000000383432</t>
  </si>
  <si>
    <t>20190830-1108-0724-8848-000000383432</t>
  </si>
  <si>
    <t>502003144818</t>
  </si>
  <si>
    <t>28.10.2012</t>
  </si>
  <si>
    <t>5049009571</t>
  </si>
  <si>
    <t>1025006467100</t>
  </si>
  <si>
    <t>Открытое акционерное общество "Шатурский общепит"</t>
  </si>
  <si>
    <t>140700, Московская область, г. Шатура, пр. Ильича, д. 15 г. Шатура, пр. Ильича, д. 30 г. Шатура, ул. Жарова, д. 12 г. Шатура, пр. Маршала Борзова, д. 4</t>
  </si>
  <si>
    <t>20190830-1108-2214-6911-000000383432</t>
  </si>
  <si>
    <t>140700, Московская область, г. Шатура, пр. Ильича, д. 15 г. Шатура, пр. Ильича, д. 30 г. Шатура, ул. Жарова, д. 12 г. Шатура, пр. Маршала Борзова, д. 4, проверку проводит ОНД по г.о. Шатура</t>
  </si>
  <si>
    <t>20190830-1108-2215-0889-000000383432</t>
  </si>
  <si>
    <t>140700, Московская область, г. Шатура, пр. Ильича, д. 15</t>
  </si>
  <si>
    <t>20190830-1108-2215-5531-000000383432</t>
  </si>
  <si>
    <t>20190830-1108-0724-9268-000000383432</t>
  </si>
  <si>
    <t>502003144819</t>
  </si>
  <si>
    <t>5049011490</t>
  </si>
  <si>
    <t>1025006467397</t>
  </si>
  <si>
    <t>Муниципальное бюджетное дошкольное образовательное учреждение "Детский сад № 2"</t>
  </si>
  <si>
    <t>140700, Московская область, г. Шатура, ул. Энергетиков, д. 18</t>
  </si>
  <si>
    <t>20190830-1108-2217-1906-000000383432</t>
  </si>
  <si>
    <t>140700, Московская область, г. Шатура, ул. Энергетиков, д. 18, проверку проводит ОНД по г.о. Шатура</t>
  </si>
  <si>
    <t>20190830-1108-2217-5617-000000383432</t>
  </si>
  <si>
    <t>20190830-1108-2217-7905-000000383432</t>
  </si>
  <si>
    <t>20190830-1108-0725-0104-000000383432</t>
  </si>
  <si>
    <t>502003144821</t>
  </si>
  <si>
    <t>11.10.2017</t>
  </si>
  <si>
    <t>5049011500</t>
  </si>
  <si>
    <t>1025006467420</t>
  </si>
  <si>
    <t>Муниципальное бюджетное дошкольное образовательное учреждение "Детский сад № 3"</t>
  </si>
  <si>
    <t>140746, Московская область, Шатурский район, д. Левошево, д. 23а</t>
  </si>
  <si>
    <t>20190830-1108-2218-0221-000000383432</t>
  </si>
  <si>
    <t>140746, Московская область, Шатурский район, д. Левошево, д. 23а, проверку проводит ОНД по г.о. Шатура</t>
  </si>
  <si>
    <t>20190830-1108-2218-4778-000000383432</t>
  </si>
  <si>
    <t>20190830-1108-2218-8486-000000383432</t>
  </si>
  <si>
    <t>20190830-1108-0725-0532-000000383432</t>
  </si>
  <si>
    <t>502003144822</t>
  </si>
  <si>
    <t>5049011556</t>
  </si>
  <si>
    <t>1025006468574</t>
  </si>
  <si>
    <t>Муниципальное бюджетное дошкольное образовательное учреждение "Детский сад № 8"</t>
  </si>
  <si>
    <t>140712, Московская область, Шатурский район, п. Шатурторф, ул. Новая, д 8</t>
  </si>
  <si>
    <t>20190830-1108-2219-2326-000000383432</t>
  </si>
  <si>
    <t>140712, Московская область, Шатурский район, п. Шатурторф, ул. Новая, д 8, проверку проводит ОНД по г.о. Шатура</t>
  </si>
  <si>
    <t>20190830-1108-2219-6241-000000383432</t>
  </si>
  <si>
    <t>20190830-1108-2219-9605-000000383432</t>
  </si>
  <si>
    <t>20190830-1108-0725-0952-000000383432</t>
  </si>
  <si>
    <t>502003144823</t>
  </si>
  <si>
    <t>5049011612</t>
  </si>
  <si>
    <t>10250064667860</t>
  </si>
  <si>
    <t>Муниципальное бюджетное дошкольное образовательное учреждение "Детский сад № 15"</t>
  </si>
  <si>
    <t>140700, Московская область, г. Шатура, пр. Маршал Борзова, д. 7</t>
  </si>
  <si>
    <t>20190830-1108-2220-3730-000000383432</t>
  </si>
  <si>
    <t>140700, Московская область, г. Шатура, пр. Маршал Борзова, д. 7, проверку проводит ОНД по г.о. Шатура</t>
  </si>
  <si>
    <t>20190830-1108-2220-7752-000000383432</t>
  </si>
  <si>
    <t>20190830-1108-2221-1958-000000383432</t>
  </si>
  <si>
    <t>20190830-1108-0725-1365-000000383432</t>
  </si>
  <si>
    <t>502003144824</t>
  </si>
  <si>
    <t>29.05.2018</t>
  </si>
  <si>
    <t>5049011644</t>
  </si>
  <si>
    <t>1025006467892</t>
  </si>
  <si>
    <t>Муниципальное бюджетное дошкольное образовательное учреждение "Детский сад № 19"</t>
  </si>
  <si>
    <t>140722, Московская область, Шатурский район, п. Мишеронский, ул. Пролетарская, д. 16</t>
  </si>
  <si>
    <t>20190830-1108-2221-5892-000000383432</t>
  </si>
  <si>
    <t>140722, Московская область, Шатурский район, п. Мишеронский, ул. Пролетарская, д. 16 , проверку проводит ОНД по г.о. Шатура</t>
  </si>
  <si>
    <t>20190830-1108-2222-0604-000000383432</t>
  </si>
  <si>
    <t>20190830-1108-2222-4702-000000383432</t>
  </si>
  <si>
    <t>20190830-1108-0725-1777-000000383432</t>
  </si>
  <si>
    <t>502003144825</t>
  </si>
  <si>
    <t>5049011669</t>
  </si>
  <si>
    <t>1025006467441</t>
  </si>
  <si>
    <t>Муниципальное бюджетное дошкольное образовательное учреждение "Детский сад № 21"</t>
  </si>
  <si>
    <t>140700, Московская область, г. Шатура, пр. Ильича, д. 17/11</t>
  </si>
  <si>
    <t>20190830-1108-2222-8941-000000383432</t>
  </si>
  <si>
    <t>140700, Московская область, г. Шатура, пр. Ильича, д. 17/11, проверку проводит ОНД по г.о. Шатура</t>
  </si>
  <si>
    <t>20190830-1108-2223-3485-000000383432</t>
  </si>
  <si>
    <t>20190830-1108-2223-6051-000000383432</t>
  </si>
  <si>
    <t>20190830-1108-0725-2188-000000383432</t>
  </si>
  <si>
    <t>502003144826</t>
  </si>
  <si>
    <t>5049011676</t>
  </si>
  <si>
    <t>1025006467595</t>
  </si>
  <si>
    <t>Муниципальное бюджетное дошкольное образовательное учреждение "Детский сад № 22"</t>
  </si>
  <si>
    <t>140722, Московская область, Шатурский район, п. Мишеронский, ул. Советская, д. 40а</t>
  </si>
  <si>
    <t>20190830-1108-2224-0411-000000383432</t>
  </si>
  <si>
    <t>140722, Московская область, Шатурский район, п. Мишеронский, ул. Советская, д. 40а , проверку проводит ОНД по г.о. Шатура</t>
  </si>
  <si>
    <t>20190830-1108-2224-3503-000000383432</t>
  </si>
  <si>
    <t>20190830-1108-2224-7695-000000383432</t>
  </si>
  <si>
    <t>20190830-1108-0725-2603-000000383432</t>
  </si>
  <si>
    <t>502003144827</t>
  </si>
  <si>
    <t>5049011718</t>
  </si>
  <si>
    <t>1025006467859</t>
  </si>
  <si>
    <t>Муниципальное бюджетное дошкольное образовательное учреждение "Детский сад №29"</t>
  </si>
  <si>
    <t>140750, Московская область, Шатурский район, с. Дмитровский погост, ул. Гришина, д. 11</t>
  </si>
  <si>
    <t>20190830-1108-2225-1804-000000383432</t>
  </si>
  <si>
    <t>140750, Московская область, Шатурский район, с. Дмитровский погост, ул. Гришина, д. 11, проверку проводит ОНД по г.о. Шатура</t>
  </si>
  <si>
    <t>20190830-1108-2225-5650-000000383432</t>
  </si>
  <si>
    <t>20190830-1108-2226-0278-000000383432</t>
  </si>
  <si>
    <t>20190830-1108-0725-3016-000000383432</t>
  </si>
  <si>
    <t>502003144828</t>
  </si>
  <si>
    <t>23.07.2018</t>
  </si>
  <si>
    <t>5049012091</t>
  </si>
  <si>
    <t>1025006467640</t>
  </si>
  <si>
    <t>Муниципальное бюджетное общеобразовательное учреждение "Основная общеобразовательная школа имени Героя Советского Союза И.И. Борзова села Середниково"</t>
  </si>
  <si>
    <t>140760, Московская область, Шатурский район, село Середниково, д. 264</t>
  </si>
  <si>
    <t>20190830-1108-2226-4125-000000383432</t>
  </si>
  <si>
    <t>140760, Московская область, Шатурский район, село Середниково, д. 264, проверку проводит ОНД по г.о. Шатура</t>
  </si>
  <si>
    <t>20190830-1108-2226-6990-000000383432</t>
  </si>
  <si>
    <t>20190830-1108-2227-0545-000000383432</t>
  </si>
  <si>
    <t>20190830-1108-0725-3431-000000383432</t>
  </si>
  <si>
    <t>502003144829</t>
  </si>
  <si>
    <t>5049012140</t>
  </si>
  <si>
    <t>1025006468365</t>
  </si>
  <si>
    <t>Муниципальное бюджетное общеобразовательное учреждение "Средняя общеобразовательная школа имени Героя Советского Союза Н.П. Кочеткова с. Пышлицы"</t>
  </si>
  <si>
    <t>140763 Московская область, Шатурский район, с. Пышлицы, ул. Зелная, д. 55.</t>
  </si>
  <si>
    <t>20190830-1108-2227-6248-000000383432</t>
  </si>
  <si>
    <t>140763 Московская область, Шатурский район, с. Пышлицы, ул. Зелная, д. 55., проверку проводит ОНД по г.о. Шатура</t>
  </si>
  <si>
    <t>20190830-1108-2228-0249-000000383432</t>
  </si>
  <si>
    <t>20190830-1108-2228-4871-000000383432</t>
  </si>
  <si>
    <t>20190830-1108-0725-3847-000000383432</t>
  </si>
  <si>
    <t>502003144830</t>
  </si>
  <si>
    <t>5049012327</t>
  </si>
  <si>
    <t>1025006468190</t>
  </si>
  <si>
    <t>Муниципальное бюджетное общеобразовательное учреждение Коробовский лицей Шатурского муниципального района Московской области</t>
  </si>
  <si>
    <t>140750, Московская область, Шатурский район, с. Дмитровский погост, Чкаловский переулок, д. 1</t>
  </si>
  <si>
    <t>20190830-1108-2228-8888-000000383432</t>
  </si>
  <si>
    <t>140750, Московская область, Шатурский район, с. Дмитровский погост, Чкаловский переулок, д. 1, проверку проводит ОНД по г.о. Шатура</t>
  </si>
  <si>
    <t>20190830-1108-2229-2716-000000383432</t>
  </si>
  <si>
    <t>20190830-1108-2229-6037-000000383432</t>
  </si>
  <si>
    <t>20190830-1108-0725-4267-000000383432</t>
  </si>
  <si>
    <t>502003144831</t>
  </si>
  <si>
    <t>5049013088</t>
  </si>
  <si>
    <t>1025006467870</t>
  </si>
  <si>
    <t>Муниципальное бюджетное дошкольное образовательное учреждение "Детский сад № 17"</t>
  </si>
  <si>
    <t>140746, Московская область, Шатурский район, п. Осаново Дубовое, д. 15</t>
  </si>
  <si>
    <t>20190830-1108-2229-9792-000000383432</t>
  </si>
  <si>
    <t>140746, Московская область, Шатурский район, п. Осаново Дубовое, д. 15, проверку проводит ОНД по г.о. Шатура</t>
  </si>
  <si>
    <t>20190830-1108-2230-3843-000000383432</t>
  </si>
  <si>
    <t>20190830-1108-2230-7620-000000383432</t>
  </si>
  <si>
    <t>20190830-1108-0725-4680-000000383432</t>
  </si>
  <si>
    <t>502003144832</t>
  </si>
  <si>
    <t>04.03.2014</t>
  </si>
  <si>
    <t>5049013592</t>
  </si>
  <si>
    <t>1035010101026</t>
  </si>
  <si>
    <t>Муниципального автономного образовательного учреждения дополнительного образования «Детская школа искусств с.Пышлицы» Шатурского муниципального района Московской области</t>
  </si>
  <si>
    <t>140763, Московская область, Шатурский район, с. Пышлицы, д. 55а</t>
  </si>
  <si>
    <t>20190830-1108-2231-1324-000000383432</t>
  </si>
  <si>
    <t>140763, Московская область, Шатурский район, с. Пышлицы, д. 55а , проверку проводит ОНД по г.о. Шатура</t>
  </si>
  <si>
    <t>20190830-1108-2231-5043-000000383432</t>
  </si>
  <si>
    <t>20190830-1108-2231-8693-000000383432</t>
  </si>
  <si>
    <t>20190830-1108-0725-5099-000000383432</t>
  </si>
  <si>
    <t>502003144833</t>
  </si>
  <si>
    <t>5049014483</t>
  </si>
  <si>
    <t>1045010103676</t>
  </si>
  <si>
    <t>Муниципальное бюджетное дошкольное образовательное учреждение "Детский сад № 23"</t>
  </si>
  <si>
    <t>140700, Московская область, г. Шатура, Клубный переулок, д. 3</t>
  </si>
  <si>
    <t>20190830-1108-2232-2753-000000383432</t>
  </si>
  <si>
    <t>140700, Московская область, г. Шатура, Клубный переулок, д. 3, проверку проводит ОНД по г.о. Шатура</t>
  </si>
  <si>
    <t>20190830-1108-2232-6351-000000383432</t>
  </si>
  <si>
    <t>20190830-1108-2233-0062-000000383432</t>
  </si>
  <si>
    <t>20190830-1108-0725-5512-000000383432</t>
  </si>
  <si>
    <t>502003144834</t>
  </si>
  <si>
    <t>5049015039</t>
  </si>
  <si>
    <t>1055010209055</t>
  </si>
  <si>
    <t>Автономное учреждение "Центр отдыха и оздоровления "Изумрудный"</t>
  </si>
  <si>
    <t>140765, Московская область, Шатурский район, п. Санатория Белое Озеро.</t>
  </si>
  <si>
    <t>20190830-1108-2234-6584-000000383432</t>
  </si>
  <si>
    <t>140765, Московская область, Шатурский район, п. Санатория Белое Озеро., проверку проводит ОНД по г.о. Шатура</t>
  </si>
  <si>
    <t>20190830-1108-2235-0271-000000383432</t>
  </si>
  <si>
    <t>20190830-1108-2235-4704-000000383432</t>
  </si>
  <si>
    <t>20190830-1108-0725-6409-000000383432</t>
  </si>
  <si>
    <t>502003144836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</si>
  <si>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03.07.2007</t>
  </si>
  <si>
    <t>5049016804</t>
  </si>
  <si>
    <t>1075049000388</t>
  </si>
  <si>
    <t>Общество с ограниченной ответственностью "ИНЖЕНЕР-ЦЕНТР"</t>
  </si>
  <si>
    <t>20190830-1108-2236-5734-000000383432</t>
  </si>
  <si>
    <t>20190830-1108-2236-9716-000000383432</t>
  </si>
  <si>
    <t>140730, Московская область, город Рошаль, ул. Косякова, д. 14</t>
  </si>
  <si>
    <t>20190830-1108-2237-3426-000000383432</t>
  </si>
  <si>
    <t>20190830-1108-0725-7179-000000383432</t>
  </si>
  <si>
    <t>502003144838</t>
  </si>
  <si>
    <t>20.10.2013</t>
  </si>
  <si>
    <t>5049017325</t>
  </si>
  <si>
    <t>1075049000872</t>
  </si>
  <si>
    <t>Муниципальное бюджетное учреждение культуры "Пышлинский дом культуры"</t>
  </si>
  <si>
    <t>140763, Московская область, Шатурский район, с. Пышлицы, д. 38.</t>
  </si>
  <si>
    <t>20190830-1108-2237-7240-000000383432</t>
  </si>
  <si>
    <t>140763, Московская область, Шатурский район, с. Пышлицы, д. 38., проверку проводит ОНД по г.о. Шатура</t>
  </si>
  <si>
    <t>20190830-1108-2238-0881-000000383432</t>
  </si>
  <si>
    <t>20190830-1108-2238-5466-000000383432</t>
  </si>
  <si>
    <t>20190830-1108-0725-7593-000000383432</t>
  </si>
  <si>
    <t>502003144839</t>
  </si>
  <si>
    <t>5049017332</t>
  </si>
  <si>
    <t>1075049000883</t>
  </si>
  <si>
    <t>Муниципальное бюджетное учреждение культуры "Коробовский дом культуры"</t>
  </si>
  <si>
    <t>140750, Московская область, Шатурский район, с. Дмитровский Погост, ул. Пролетарская, д. 1</t>
  </si>
  <si>
    <t>20190830-1108-2238-9884-000000383432</t>
  </si>
  <si>
    <t>140750, Московская область, Шатурский район, с. Дмитровский Погост, ул. Пролетарская, д. 1, проверку проводит ОНД по г.о. Шатура</t>
  </si>
  <si>
    <t>20190830-1108-2239-4770-000000383432</t>
  </si>
  <si>
    <t>20190830-1108-2239-8599-000000383432</t>
  </si>
  <si>
    <t>20190830-1108-0725-8013-000000383432</t>
  </si>
  <si>
    <t>502003144840</t>
  </si>
  <si>
    <t>5049017396</t>
  </si>
  <si>
    <t>1075049000949</t>
  </si>
  <si>
    <t>140712, Московская область, Шатурский район, п. Шатурторф, ул. Интернациональтная, д. 24</t>
  </si>
  <si>
    <t>20190830-1108-2240-2796-000000383432</t>
  </si>
  <si>
    <t>140712, Московская область, Шатурский район, п. Шатурторф, ул. Интернациональтная, д. 24, проверку проводит ОНД по г.о. Шатура</t>
  </si>
  <si>
    <t>20190830-1108-2240-6218-000000383432</t>
  </si>
  <si>
    <t>20190830-1108-2241-1524-000000383432</t>
  </si>
  <si>
    <t>20190830-1108-0725-8431-000000383432</t>
  </si>
  <si>
    <t>502003144841</t>
  </si>
  <si>
    <t>Истечение со дня начала эксплуатации организациями потенциально опасных объектов и (или) критически важных объектов в году проведения проверки установленного периода времени (в соответствии со ст. 15 Постановления Правительства РФ от 12 мая 2007 г. N 305); начало эксплуатации - 31.03.2008</t>
  </si>
  <si>
    <t>5049017580</t>
  </si>
  <si>
    <t>1085049000189</t>
  </si>
  <si>
    <t>Открытое акционерное общество "Шатурская управляющая компания"</t>
  </si>
  <si>
    <t>140700, Московская область,г. Шатура, ул.Академическая, д.7  , пр.М.Борзова, д.4/34 пр. М. Борзова, д.8 ул. Войкова, д.10 ул. Нариманова,д.7\7 ул. Спортивная, д. 5 г. Шатура, мкр. Керва, ул. Школьная, д.5а г.о.Шатура, д. Левошево, д.36 д. Левошево, д.34 п.Шатурторф, ул.Интернациональная, д.24 п.Шатурторф, ул.Интернациональная, д.26 п.Шатурторф, ул.Пионерский переулок, д.4 п.ЦУС "Мир" д.20 п.ЦУС "Мир" д.22 п.ЦУС "Мир" д.23 п.ЦУС "Мир" д.24 п.ЦУС "Мир" д.10 п.ЦУС "Мир" ул. Октябрьская д.5 п.ЦУС "Мир" ул. Октябрьская д.3 п.ЦУС "Мир" ул. Октябрьская д.1 п. Туголесский Бор, ул. Горького, д.28 п. Осаново-Дубовое, ул. Школьная, д.33 , п. Осаново-Дубовое, ул. Школьная, д.38 п. Осаново-Дубовое, ул. Школьная, д.39 п. Мишеронский, ул.Новая, д.18 п. Пустоши ул.Школьная д.2 , п. Черусти, ул. Новая,д.18 с. Дмитровский Погост ул. Новая д.13 с.Дмитровский Погост, ул.Гришина д.12 с.Пышлицы, д.26 Б с.Середниково ул. М.Борзова д. 24Б д.Голыгино.д,80, проверку проводит ОНД по Шатурскому району</t>
  </si>
  <si>
    <t>20190830-1108-2241-5292-000000383432</t>
  </si>
  <si>
    <t>140700, Московская область, г. Шатура, Конный проезд, д. 4</t>
  </si>
  <si>
    <t>20190830-1108-2241-8774-000000383432</t>
  </si>
  <si>
    <t>20190830-1108-0725-8835-000000383432</t>
  </si>
  <si>
    <t>502003144842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</si>
  <si>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18.05.2010</t>
  </si>
  <si>
    <t>5049019435</t>
  </si>
  <si>
    <t>1105049000264</t>
  </si>
  <si>
    <t>Общество с ограниченной ответственностью "ОДАЙЛ СЕРВИС"</t>
  </si>
  <si>
    <t>140740, Московская область, Шатурский район, д. Бордуки, контора</t>
  </si>
  <si>
    <t>20190830-1108-2242-2275-000000383432</t>
  </si>
  <si>
    <t>140740, Московская область, Шатурский район, д. Бордуки, контора (здание магазина), проверку проводит ОНД по г.о. Шатура</t>
  </si>
  <si>
    <t>20190830-1108-2242-5753-000000383432</t>
  </si>
  <si>
    <t>20190830-1108-2242-9131-000000383432</t>
  </si>
  <si>
    <t>20190830-1108-0725-9234-000000383432</t>
  </si>
  <si>
    <t>502003144843</t>
  </si>
  <si>
    <t>5049020783</t>
  </si>
  <si>
    <t>1125049000890</t>
  </si>
  <si>
    <t>Общество с ограниченной ответственностью "ХИМИЧЕСКАЯ КОМПАНИЯ ЛИК"</t>
  </si>
  <si>
    <t>20190830-1108-2243-2780-000000383432</t>
  </si>
  <si>
    <t>20190830-1108-2243-6527-000000383432</t>
  </si>
  <si>
    <t>140730, Московская область, город Рошаль, ул. Косякова, д. 13</t>
  </si>
  <si>
    <t>20190830-1108-2244-0077-000000383432</t>
  </si>
  <si>
    <t>20190830-1108-0725-9631-000000383432</t>
  </si>
  <si>
    <t>502003144844</t>
  </si>
  <si>
    <t>15.07.2014</t>
  </si>
  <si>
    <t>5050001305</t>
  </si>
  <si>
    <t>1035010208353</t>
  </si>
  <si>
    <t>ГОСУДАРСТВЕННОЕ БЮДЖЕТНОЕ УЧРЕЖДЕНИЕ ЗДРАВООХРАНЕНИЯ МОСКОВСКОЙ ОБЛАСТИ "ЩЕЛКОВСКИЙ ПСИХОНЕВРОЛОГИЧЕСКИЙ ДИСПАНСЕР"</t>
  </si>
  <si>
    <t>141100, МОСКОВСКАЯ ОБЛАСТЬ, РАЙОН ЩЕЛКОВСКИЙ, ГОРОД ЩЕЛКОВО, УЛИЦА ТРУДОВАЯ, 2</t>
  </si>
  <si>
    <t>20190830-1108-2244-3940-000000383432</t>
  </si>
  <si>
    <t>141100, МОСКОВСКАЯ ОБЛАСТЬ, РАЙОН ЩЕЛКОВСКИЙ, ГОРОД ЩЕЛКОВО, УЛИЦА ТРУДОВАЯ, 2, проверку проводит ОНД по Щелковскому г.о.</t>
  </si>
  <si>
    <t>20190830-1108-2244-7043-000000383432</t>
  </si>
  <si>
    <t>20190830-1108-2245-1264-000000383432</t>
  </si>
  <si>
    <t>20190830-1108-0726-0050-000000383432</t>
  </si>
  <si>
    <t>502003144845</t>
  </si>
  <si>
    <t>5050002482</t>
  </si>
  <si>
    <t>1035010210960</t>
  </si>
  <si>
    <t>Государственное бюджетное учреждение здравоохранения Московской области "Поликлиника в п. Свердловский"</t>
  </si>
  <si>
    <t>141140, Московская область, г.о. Лосино-Петровский, р.п. Свердловский, ул. Центральная, д.5</t>
  </si>
  <si>
    <t>20190830-1108-2245-4970-000000383432</t>
  </si>
  <si>
    <t>141140, Московская область, г.о. Лосино-Петровский, р.п. Свердловский, ул. Центральная, д.5, проверку проводит ОНД по Щелковскому г.о.</t>
  </si>
  <si>
    <t>20190830-1108-2245-8451-000000383432</t>
  </si>
  <si>
    <t>20190830-1108-2246-2003-000000383432</t>
  </si>
  <si>
    <t>20190830-1108-0726-0488-000000383432</t>
  </si>
  <si>
    <t>502003144846</t>
  </si>
  <si>
    <t>20.06.2014</t>
  </si>
  <si>
    <t>5050002933</t>
  </si>
  <si>
    <t>1025006525202</t>
  </si>
  <si>
    <t>ГОСУДАРСТВЕННОЕ АВТОНОМНОЕ УЧРЕЖДЕНИЕ ЗДРАВООХРАНЕНИЯ МОСКОВСКОЙ ОБЛАСТИ "ЩЕЛКОВСКАЯ СТОМАТОЛОГИЧЕСКАЯ ПОЛИКЛИНИКА"</t>
  </si>
  <si>
    <t>141102, МОСКОВСКАЯ ОБЛАСТЬ, РАЙОН ЩЕЛКОВСКИЙ, ГОРОД ЩЕЛКОВО, УЛИЦА ЦЕНТРАЛЬНАЯ, 39/7</t>
  </si>
  <si>
    <t>20190830-1108-2246-5537-000000383432</t>
  </si>
  <si>
    <t>141102, МОСКОВСКАЯ ОБЛАСТЬ, РАЙОН ЩЕЛКОВСКИЙ, ГОРОД ЩЕЛКОВО, УЛИЦА ЦЕНТРАЛЬНАЯ, 39/7, проверку проводит ОНД по Щелковскому г.о.</t>
  </si>
  <si>
    <t>20190830-1108-2246-9040-000000383432</t>
  </si>
  <si>
    <t>20190830-1108-2247-2697-000000383432</t>
  </si>
  <si>
    <t>20190830-1108-0726-0909-000000383432</t>
  </si>
  <si>
    <t>502003144847</t>
  </si>
  <si>
    <t>25.03.2015</t>
  </si>
  <si>
    <t>5050003486</t>
  </si>
  <si>
    <t>1035010211532</t>
  </si>
  <si>
    <t>ГОСУДАРСТВЕННОЕ АВТОНОМНОЕ УЧРЕЖДЕНИЕ ЗДРАВООХРАНЕНИЯ МОСКОВСКОЙ ОБЛАСТИ "ЩЕЛКОВСКИЙ КОЖНО-ВЕНЕРОЛОГИЧЕСКИЙ ДИСПАНСЕР"</t>
  </si>
  <si>
    <t>141100, Московская область, Щелковский район, г. Щелково, ул. Новая Фабрика, д.10</t>
  </si>
  <si>
    <t>20190830-1108-2247-6263-000000383432</t>
  </si>
  <si>
    <t>141100, Московская область, Щелковский район, г. Щелково, ул. Новая Фабрика, д.10, проверку проводит ОНД по Щелковскому г.о.</t>
  </si>
  <si>
    <t>20190830-1108-2247-9840-000000383432</t>
  </si>
  <si>
    <t>20190830-1108-2248-3358-000000383432</t>
  </si>
  <si>
    <t>20190830-1108-0726-1346-000000383432</t>
  </si>
  <si>
    <t>502003144848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</si>
  <si>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03.10.2009</t>
  </si>
  <si>
    <t>5050003951</t>
  </si>
  <si>
    <t>1035010215624</t>
  </si>
  <si>
    <t>ОБЩЕСТВО С ОГРАНИЧЕННОЙ ОТВЕТСТВЕННОСТЬЮ "УНИВЕРСАЛ"</t>
  </si>
  <si>
    <t>141100, Московская область, г. Щелково, ул. Заводская, д.5-А</t>
  </si>
  <si>
    <t>20190830-1108-2248-6985-000000383432</t>
  </si>
  <si>
    <t>141100, Московская область, г. Щелково, ул. Заводская, д.5-А, проверку проводит ОНД по Щелковскому г.о.</t>
  </si>
  <si>
    <t>20190830-1108-2249-0923-000000383432</t>
  </si>
  <si>
    <t>141100, Московская область, Щелковский район, город Щелково, Фряновское шоссе, д. 1, пом.193</t>
  </si>
  <si>
    <t>20190830-1108-2249-4364-000000383432</t>
  </si>
  <si>
    <t>20190830-1108-0726-1749-000000383432</t>
  </si>
  <si>
    <t>502003144849</t>
  </si>
  <si>
    <t>5050006127</t>
  </si>
  <si>
    <t>1035010200554</t>
  </si>
  <si>
    <t>ГБУЗ МО "Участковая больница в с. Трубино"</t>
  </si>
  <si>
    <t>141131, Московская область, г.о. Щлково, село Трубино, 34 141133, Московская обл, г.о. Щлково, д. Аксиньино, д.10.141196, Московская обл, г.о. Щлково, д. Богослово,Московская обл, Щелковский р-н, с. Душоново, Д/К "Душоново"141138, Московская обл, Щелковский р-н, пос. Литвиново, торговый центр СПК,141132, Московская обл, Щелковский р-н, д. Мишнево, д. 28, пом. 2,141135, Московская обл, Щелковский р-н, с. Петровское д. 27, пом. 1 141135, Московская обл, Щелковский р-н, п. Клюквенный, стр.132а</t>
  </si>
  <si>
    <t>20190830-1108-2249-9114-000000383432</t>
  </si>
  <si>
    <t>141131, Московская область, г.о. Щлково, село Трубино, 34 (пл.проверка - 15.02.2017, Высокий риск (2 класс)) 141133, Московская обл, г.о. Щлково, д. Аксиньино, д.10.141196, Московская обл, г.о. Щлково, д. Богослово,Московская обл, Щелковский р-н, с. Душоново, Д/К "Душоново"141138, Московская обл, Щелковский р-н, пос. Литвиново, торговый центр СПК,141132, Московская обл, Щелковский р-н, д. Мишнево, д. 28, пом. 2,141135, Московская обл, Щелковский р-н, с. Петровское д. 27, пом. 1 141135, Московская обл, Щелковский р-н, п. Клюквенный, стр.132а (пл.проверка - 20.02.2003, Средний риск (4 класс), проверку проводит ОНД по Щелковскому г.о.</t>
  </si>
  <si>
    <t>20190830-1108-2250-3772-000000383432</t>
  </si>
  <si>
    <t>141131, Московская область, г.о. Щлково, село Трубино, 34</t>
  </si>
  <si>
    <t>20190830-1108-2250-8846-000000383432</t>
  </si>
  <si>
    <t>20190830-1108-0726-2195-000000383432</t>
  </si>
  <si>
    <t>502003144850</t>
  </si>
  <si>
    <t>16.01.2007</t>
  </si>
  <si>
    <t>5050006286</t>
  </si>
  <si>
    <t>1035010215679</t>
  </si>
  <si>
    <t>ОБЩЕСТВО С ОГРАНИЧЕННОЙ ОТВЕТСТВЕННОСТЬЮ "ПАРУС"</t>
  </si>
  <si>
    <t>Московская область, г.о. Щлково, п. Фряново, Молодежная улица, 13</t>
  </si>
  <si>
    <t>20190830-1108-2251-3517-000000383432</t>
  </si>
  <si>
    <t>Московская область, г.о. Щлково, п. Фряново, Молодежная улица, 13, проверку проводит ОНД по Щелковскому г.о.</t>
  </si>
  <si>
    <t>20190830-1108-2251-7807-000000383432</t>
  </si>
  <si>
    <t>20190830-1108-2252-1413-000000383432</t>
  </si>
  <si>
    <t>20190830-1108-0726-2611-000000383432</t>
  </si>
  <si>
    <t>502003144851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</si>
  <si>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11.08.2005</t>
  </si>
  <si>
    <t>5050007064</t>
  </si>
  <si>
    <t>1025006525048</t>
  </si>
  <si>
    <t>ЗАКРЫТОЕ АКЦИОНЕРНОЕ ОБЩЕСТВО "ЩЕЛКОВОХЛЕБ"</t>
  </si>
  <si>
    <t>141102, Московская область, Щелковский район, г. Щелково, ул. Малопролетарская, д. 55 141100, Московская область, г. Щелково, пл. Ленина, д. 8</t>
  </si>
  <si>
    <t>20190830-1108-2252-5268-000000383432</t>
  </si>
  <si>
    <t>141102, Московская область, Щелковский район, г. Щелково, ул. Малопролетарская, д. 55 (ввод в эксп. - 11.08.2005) 141100, Московская область, г. Щелково, пл. Ленина, д. 8 (ввод в эксп. - 11.08.2005), проверку проводит ОНД по Щелковскому г.о.</t>
  </si>
  <si>
    <t>20190830-1108-2252-8818-000000383432</t>
  </si>
  <si>
    <t>141102, Московская область, Щелковский район, г. Щелково, ул. Малопролетарская, д. 55</t>
  </si>
  <si>
    <t>20190830-1108-2253-2673-000000383432</t>
  </si>
  <si>
    <t>20190830-1108-0726-3014-000000383432</t>
  </si>
  <si>
    <t>502003144852</t>
  </si>
  <si>
    <t>13.04.2012</t>
  </si>
  <si>
    <t>5050007378</t>
  </si>
  <si>
    <t>1035010207869</t>
  </si>
  <si>
    <t>АКЦИОНЕРНОЕ ОБЩЕСТВО "ФРЯНОВСКАЯ ФАБРИКА"</t>
  </si>
  <si>
    <t>141146, Московская область, г.о. Щлково, рабочий поселок Фряново</t>
  </si>
  <si>
    <t>20190830-1108-2253-6204-000000383432</t>
  </si>
  <si>
    <t>141146, Московская область, г.о. Щлково, рабочий поселок Фряново, проверку проводит ОНД по Щелковскому г.о.</t>
  </si>
  <si>
    <t>20190830-1108-2253-9834-000000383432</t>
  </si>
  <si>
    <t>20190830-1108-2254-3389-000000383432</t>
  </si>
  <si>
    <t>20190830-1108-0726-3431-000000383432</t>
  </si>
  <si>
    <t>502003144853</t>
  </si>
  <si>
    <t>15.05.2011</t>
  </si>
  <si>
    <t>5050008290</t>
  </si>
  <si>
    <t>1025006519933</t>
  </si>
  <si>
    <t>ОТКРЫТОЕ АКЦИОНЕРНОЕ ОБЩЕСТВО "ЩЕЛКОВСКИЙ МЕТАЛЛУРГИЧЕСКИЙ ЗАВОД"</t>
  </si>
  <si>
    <t>МОСКОВСКАЯ ОБЛАСТЬ, г.о. ЩЛКОВО ГОРОД ЩЕЛКОВО, УЛИЦА ОКТЯБРЬСКАЯ, 21, проверку проводит ОНД по Щелковскому району</t>
  </si>
  <si>
    <t>20190830-1108-2254-6532-000000383432</t>
  </si>
  <si>
    <t>МОСКОВСКАЯ ОБЛАСТЬ, г.о. ЩЛКОВО ГОРОД ЩЕЛКОВО, УЛИЦА ОКТЯБРЬСКАЯ, 21</t>
  </si>
  <si>
    <t>20190830-1108-2255-0380-000000383432</t>
  </si>
  <si>
    <t>20190830-1108-0726-3819-000000383432</t>
  </si>
  <si>
    <t>502003144854</t>
  </si>
  <si>
    <t>14.02.2012</t>
  </si>
  <si>
    <t>5050011046</t>
  </si>
  <si>
    <t>1025006523552</t>
  </si>
  <si>
    <t>ОБЩЕСТВО С ОГРАНИЧЕННОЙ ОТВЕТСТВЕННОСТЬЮ ФИРМА "МАЛЬЦЕВО"</t>
  </si>
  <si>
    <t>141100 МОСКОВСКАЯ ОБЛАСТЬ РАЙОН ЩЕЛКОВСКИЙ ГОРОД ЩЕЛКОВО ПЕРЕУЛОК СОВЕТСКИЙ 1-Й 7</t>
  </si>
  <si>
    <t>20190830-1108-2255-3986-000000383432</t>
  </si>
  <si>
    <t>141100 МОСКОВСКАЯ ОБЛАСТЬ РАЙОН ЩЕЛКОВСКИЙ ГОРОД ЩЕЛКОВО ПЕРЕУЛОК СОВЕТСКИЙ 1-Й 7, проверку проводит ОНД по Щелковскому г.о.</t>
  </si>
  <si>
    <t>20190830-1108-2255-7527-000000383432</t>
  </si>
  <si>
    <t>20190830-1108-2256-1550-000000383432</t>
  </si>
  <si>
    <t>20190830-1108-0726-4293-000000383432</t>
  </si>
  <si>
    <t>502003144855</t>
  </si>
  <si>
    <t>27.04.2012</t>
  </si>
  <si>
    <t>5050011310</t>
  </si>
  <si>
    <t>1035010211829</t>
  </si>
  <si>
    <t>ОБЩЕСТВО С ОГРАНИЧЕННОЙ ОТВЕТСТВЕННОСТЬЮ "АЛЛЕС"</t>
  </si>
  <si>
    <t>Московская область, г.о. Щлково, д. Огуднево</t>
  </si>
  <si>
    <t>20190830-1108-2256-5321-000000383432</t>
  </si>
  <si>
    <t>Московская область, г.о. Щлково, д. Огуднево, проверку проводит ОНД по Щелковскому г.о.</t>
  </si>
  <si>
    <t>20190830-1108-2256-8952-000000383432</t>
  </si>
  <si>
    <t>141100, Московская область, г.о. Щлково, улица Шмидта, 18</t>
  </si>
  <si>
    <t>20190830-1108-2257-2532-000000383432</t>
  </si>
  <si>
    <t>20190830-1108-0726-4772-000000383432</t>
  </si>
  <si>
    <t>502003144856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</si>
  <si>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22.11.1992</t>
  </si>
  <si>
    <t>5050012040</t>
  </si>
  <si>
    <t>1025006520142</t>
  </si>
  <si>
    <t>АКЦИОНЕРНОЕ ОБЩЕСТВО "ТЕХНОПРОМ"</t>
  </si>
  <si>
    <t>Московская область, г.о. Щелково, пос. Оболдино</t>
  </si>
  <si>
    <t>20190830-1108-2257-6087-000000383432</t>
  </si>
  <si>
    <t>Московская область, г.о. Щелково, пос. Оболдино , проверку проводит ОНД по Щелковскому г.о.</t>
  </si>
  <si>
    <t>20190830-1108-2257-9761-000000383432</t>
  </si>
  <si>
    <t>Ярославская область, г. Ярославль, пр.т Октября, д. 96, оф. 2</t>
  </si>
  <si>
    <t>20190830-1108-2258-3982-000000383432</t>
  </si>
  <si>
    <t>20190830-1108-0726-5174-000000383432</t>
  </si>
  <si>
    <t>502003144857</t>
  </si>
  <si>
    <t>02.11.2015</t>
  </si>
  <si>
    <t>5050012459</t>
  </si>
  <si>
    <t>1025006526049</t>
  </si>
  <si>
    <t>ОБЩЕСТВО С ОГРАНИЧЕННОЙ ОТВЕТСТВЕННОСТЬЮ "НИКОГАЗ"</t>
  </si>
  <si>
    <t>141190, Московская область, г. Фрязино, ул. Озерная, д. 6</t>
  </si>
  <si>
    <t>20190830-1108-2258-8334-000000383432</t>
  </si>
  <si>
    <t>141190, Московская область, г. Фрязино, ул. Озерная, д. 6, проверку проводит ОНД по Щелковскому г.о.</t>
  </si>
  <si>
    <t>20190830-1108-2259-3357-000000383432</t>
  </si>
  <si>
    <t>141100, МОСКОВСКАЯ ОБЛАСТЬ, Г. ЩЕЛКОВО, ПРОЛЕТАРСКИЙ ПРОСПЕКТ, Д. 2, 110</t>
  </si>
  <si>
    <t>20190830-1108-2259-7455-000000383432</t>
  </si>
  <si>
    <t>20190830-1108-0726-5588-000000383432</t>
  </si>
  <si>
    <t>502003144858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</si>
  <si>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15.04.2003</t>
  </si>
  <si>
    <t>5050013981</t>
  </si>
  <si>
    <t>1035010212599</t>
  </si>
  <si>
    <t>Общество с ограниченной ответственностью "Фирма Модерн"</t>
  </si>
  <si>
    <t>141109, Московская область, г. Щелково, ул. Талсинская д. 59</t>
  </si>
  <si>
    <t>20190830-1108-2260-0978-000000383432</t>
  </si>
  <si>
    <t>141109, Московская область, г. Щелково, ул. Талсинская д. 59, проверку проводит ОНД по Щелковскому г.о.</t>
  </si>
  <si>
    <t>20190830-1108-2260-4955-000000383432</t>
  </si>
  <si>
    <t>20190830-1108-2260-9040-000000383432</t>
  </si>
  <si>
    <t>20190830-1108-0726-6000-000000383432</t>
  </si>
  <si>
    <t>502003144859</t>
  </si>
  <si>
    <t>12.04.2013</t>
  </si>
  <si>
    <t>5050014262</t>
  </si>
  <si>
    <t>1025000000816</t>
  </si>
  <si>
    <t>МЕСТНАЯ РЕЛИГИОЗНАЯ ОРГАНИЗАЦИЯ ПРАВОСЛАВНЫЙ ПРИХОД ТРОИЦКОГО СОБОРА Г. ЩЕЛКОВО МОСКОВСКОЙ ОБЛАСТИ МОСКОВСКОЙ ЕПАРХИИ РУССКОЙ ПРАВОСЛАВНОЙ ЦЕРКВИ</t>
  </si>
  <si>
    <t>141100, Московская область, Щелковский район, город Щелково, Пролетарский проспект, 8</t>
  </si>
  <si>
    <t>20190830-1108-2261-2630-000000383432</t>
  </si>
  <si>
    <t>141100, Московская область, Щелковский район, город Щелково, Пролетарский проспект, 8, проверку проводит ОНД по Щелковскому г.о.</t>
  </si>
  <si>
    <t>20190830-1108-2261-7737-000000383432</t>
  </si>
  <si>
    <t>20190830-1108-2262-1336-000000383432</t>
  </si>
  <si>
    <t>20190830-1108-0726-6426-000000383432</t>
  </si>
  <si>
    <t>502003144860</t>
  </si>
  <si>
    <t>18.06.2012</t>
  </si>
  <si>
    <t>5050015330</t>
  </si>
  <si>
    <t>1025000002290</t>
  </si>
  <si>
    <t>МЕСТНАЯ РЕЛИГИОЗНАЯ ОРГАНИЗАЦИЯ ПРАВОСЛАВНЫЙ ПРИХОД БОГОРОДИЦЕРОЖДЕСТВЕНСКОГО ХРАМА ПОСЕЛКА ОБРАЗЦОВО ЩЕЛКОВСКОГО РАЙОНА МОСКОВСКОЙ ОБЛАСТИ МОСКОВСКОЙ ЕПАРХИИ РУССКОЙ ПРАВОСЛАВНОЙ ЦЕРКВИ</t>
  </si>
  <si>
    <t>141181, Московская область, Щелковский район, поселок Образцово</t>
  </si>
  <si>
    <t>20190830-1108-2262-4729-000000383432</t>
  </si>
  <si>
    <t>141181, Московская область, Щелковский район, поселок Образцово, проверку проводит ОНД по Щелковскому г.о.</t>
  </si>
  <si>
    <t>20190830-1108-2262-8370-000000383432</t>
  </si>
  <si>
    <t>20190830-1108-2263-1907-000000383432</t>
  </si>
  <si>
    <t>20190830-1108-0726-6844-000000383432</t>
  </si>
  <si>
    <t>502003144861</t>
  </si>
  <si>
    <t>5050015435</t>
  </si>
  <si>
    <t>1035010214227</t>
  </si>
  <si>
    <t>ГОСУДАРСТВЕННОЕ КАЗЕННОЕ ОБЩЕОБРАЗОВАТЕЛЬНОЕ УЧРЕЖДЕНИЕ МОСКОВСКОЙ ОБЛАСТИ "ЧКАЛОВСКАЯ ОБЩЕОБРАЗОВАТЕЛЬНАЯ ШКОЛА-ИНТЕРНАТ ДЛЯ ОБУЧАЮЩИХСЯ С ОГРАНИЧЕННЫМИ ВОЗМОЖНОСТЯМИ ЗДОРОВЬЯ"</t>
  </si>
  <si>
    <t>Московская область, Щелковский район, г. Щелково, ул. Рудакова, д. 1а</t>
  </si>
  <si>
    <t>20190830-1108-2263-5767-000000383432</t>
  </si>
  <si>
    <t>Московская область, Щелковский район, г. Щелково, ул. Рудакова, д. 1а, проверку проводит ОНД по Щелковскому г.о.</t>
  </si>
  <si>
    <t>20190830-1108-2263-9213-000000383432</t>
  </si>
  <si>
    <t>20190830-1108-2264-2862-000000383432</t>
  </si>
  <si>
    <t>20190830-1108-0726-7281-000000383432</t>
  </si>
  <si>
    <t>502003144862</t>
  </si>
  <si>
    <t>5050020185</t>
  </si>
  <si>
    <t>1025006524840</t>
  </si>
  <si>
    <t>Муниципальное бюджетное образовательное учреждение Огудневская СОШ д. Огуднево г.о. Щёлково, Московская область</t>
  </si>
  <si>
    <t>Московская область, г.о. Щлково, д. Огуднево ул. Школьная д. 5</t>
  </si>
  <si>
    <t>20190830-1108-2264-6387-000000383432</t>
  </si>
  <si>
    <t>Московская область, г.о. Щлково, д. Огуднево ул. Школьная д. 5, проверку проводит ОНД по Щелковскому г.о.</t>
  </si>
  <si>
    <t>20190830-1108-2264-9769-000000383432</t>
  </si>
  <si>
    <t>20190830-1108-2265-3411-000000383432</t>
  </si>
  <si>
    <t>20190830-1108-0726-7771-000000383432</t>
  </si>
  <si>
    <t>502003144863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</si>
  <si>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04.02.1997</t>
  </si>
  <si>
    <t>5050020724</t>
  </si>
  <si>
    <t>1035010208386</t>
  </si>
  <si>
    <t>ОБЩЕСТВО С ОГРАНИЧЕННОЙ ОТВЕТСТВЕННОСТЬЮ "КИП"</t>
  </si>
  <si>
    <t>Московская область, г.о. Щелково, д. Богослово, д. 1</t>
  </si>
  <si>
    <t>20190830-1108-2265-6837-000000383432</t>
  </si>
  <si>
    <t>Московская область, г.о. Щелково, д. Богослово, д. 1, проверку проводит ОНД по Щелковскому г.о.</t>
  </si>
  <si>
    <t>20190830-1108-2266-0240-000000383432</t>
  </si>
  <si>
    <t>20190830-1108-2266-4140-000000383432</t>
  </si>
  <si>
    <t>20190830-1108-0726-8174-000000383432</t>
  </si>
  <si>
    <t>502003144864</t>
  </si>
  <si>
    <t>16.04.2011</t>
  </si>
  <si>
    <t>5050021608</t>
  </si>
  <si>
    <t>1035010206659</t>
  </si>
  <si>
    <t>АКЦИОНЕРНОЕ ОБЩЕСТВО "ТОНКОСУКОННАЯ ФАБРИКА ИМЕНИ СВЕРДЛОВА"</t>
  </si>
  <si>
    <t>Московская область, город Лосино-Петровский, рабочий поселок Свердловский, Центральная улица, строение 1, проверку проводит ОНД по Щелковскому району</t>
  </si>
  <si>
    <t>20190830-1108-2266-7766-000000383432</t>
  </si>
  <si>
    <t>Московская область, город Лосино-Петровский, рабочий поселок Свердловский, Центральная улица, строение 1</t>
  </si>
  <si>
    <t>20190830-1108-2267-1636-000000383432</t>
  </si>
  <si>
    <t>20190830-1108-0726-8567-000000383432</t>
  </si>
  <si>
    <t>502003144865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</si>
  <si>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16.09.2011</t>
  </si>
  <si>
    <t>5050022961</t>
  </si>
  <si>
    <t>1035010216438</t>
  </si>
  <si>
    <t>ОБЩЕСТВО С ОГРАНИЧЕННОЙ ОТВЕТСТВЕННОСТЬЮ "БОГОСЛОВО-СТРОИТЕЛЬ"</t>
  </si>
  <si>
    <t>Московская область, г.о. Щелково, д. Богослово, ул. Промышленный проезд стр. 30 к. 1</t>
  </si>
  <si>
    <t>20190830-1108-2267-5642-000000383432</t>
  </si>
  <si>
    <t>Московская область, г.о. Щелково, д. Богослово, ул. Промышленный проезд стр. 30 к. 1, проверку проводит ОНД по Щелковскому г.о.</t>
  </si>
  <si>
    <t>20190830-1108-2267-9864-000000383432</t>
  </si>
  <si>
    <t>20190830-1108-2268-3609-000000383432</t>
  </si>
  <si>
    <t>20190830-1108-0726-8966-000000383432</t>
  </si>
  <si>
    <t>502003144866</t>
  </si>
  <si>
    <t>09.07.2005</t>
  </si>
  <si>
    <t>5050025056</t>
  </si>
  <si>
    <t>1025007070769</t>
  </si>
  <si>
    <t>ОТКРЫТОЕ АКЦИОНЕРНОЕ ОБЩЕСТВО "ЭЛЕКТРОНПРИБОР - ТЕПЛОВЫЕ И ЭНЕРГЕТИЧЕСКИЕ СЕТИ, КОММУНИКАЦИИ И РЕСУРСЫ"</t>
  </si>
  <si>
    <t>141190, Московская область, г. Фрязино, Заводской проезд, д. 3</t>
  </si>
  <si>
    <t>20190830-1108-2268-7321-000000383432</t>
  </si>
  <si>
    <t>141190, Московская область, г. Фрязино, Заводской проезд, д. 3, проверку проводит ОНД по Щелковскому г.о.</t>
  </si>
  <si>
    <t>20190830-1108-2269-1342-000000383432</t>
  </si>
  <si>
    <t>141190, МОСКОВСКАЯ ОБЛАСТЬ, г. ФРЯЗИНО, ЗАВОДСКОЙ ПР-Д, ДОМ 3, ОФИС 1</t>
  </si>
  <si>
    <t>20190830-1108-2269-5071-000000383432</t>
  </si>
  <si>
    <t>20190830-1108-0726-9420-000000383432</t>
  </si>
  <si>
    <t>502003144867</t>
  </si>
  <si>
    <t>26.11.2012</t>
  </si>
  <si>
    <t>5050025909</t>
  </si>
  <si>
    <t>1035010209585</t>
  </si>
  <si>
    <t>ОБЩЕСТВО С ОГРАНИЧЕННОЙ ОТВЕТСТВЕННОСТЬЮ "АГРОСНАБ"</t>
  </si>
  <si>
    <t>141112 МОСКОВСКАЯ ОБЛАСТЬ РАЙОН ЩЕЛКОВСКИЙ ГОРОД ЩЕЛКОВО УЛИЦА МОСКОВСКАЯ ДОМ 77</t>
  </si>
  <si>
    <t>20190830-1108-2269-9309-000000383432</t>
  </si>
  <si>
    <t>141112 МОСКОВСКАЯ ОБЛАСТЬ РАЙОН ЩЕЛКОВСКИЙ ГОРОД ЩЕЛКОВО УЛИЦА МОСКОВСКАЯ ДОМ 77, проверку проводит ОНД по Щелковскому г.о.</t>
  </si>
  <si>
    <t>20190830-1108-2270-3714-000000383432</t>
  </si>
  <si>
    <t>141100 МОСКОВСКАЯ ОБЛАСТЬ РАЙОН ЩЕЛКОВСКИЙ ГОРОД ЩЕЛКОВО ШОССЕ ФРЯНОВСКОЕ ДОМ 72 ПОМЕЩЕНИЕ 9</t>
  </si>
  <si>
    <t>20190830-1108-2270-7770-000000383432</t>
  </si>
  <si>
    <t>20190830-1108-0726-9840-000000383432</t>
  </si>
  <si>
    <t>502003144868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</si>
  <si>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19.03.2003</t>
  </si>
  <si>
    <t>5050026765</t>
  </si>
  <si>
    <t>1035010206010</t>
  </si>
  <si>
    <t>Общество с ограниченной ответственностью "Аквасектор"</t>
  </si>
  <si>
    <t>141100, Московская область, г. Щелково, ул. Заречная д. 105</t>
  </si>
  <si>
    <t>20190830-1108-2271-9343-000000383432</t>
  </si>
  <si>
    <t>141100, Московская область, г. Щелково, ул. Заречная д. 105, проверку проводит ОНД по Щелковскому г.о.</t>
  </si>
  <si>
    <t>20190830-1108-2272-1954-000000383432</t>
  </si>
  <si>
    <t>141100, Московская область, г. Щелково, ул. Заречная д. 105 здание ПДД комната 21</t>
  </si>
  <si>
    <t>20190830-1108-2272-4351-000000383432</t>
  </si>
  <si>
    <t>20190830-1108-0727-0802-000000383432</t>
  </si>
  <si>
    <t>502003144870</t>
  </si>
  <si>
    <t>5050028057</t>
  </si>
  <si>
    <t>1035000024685</t>
  </si>
  <si>
    <t>СОЮЗ "ТОРГОВО-ПРОМЫШЛЕННАЯ ПАЛАТА ЩЕЛКОВСКОГО МУНИЦИПАЛЬНОГО РАЙОНА МОСКОВСКОЙ ОБЛАСТИ"</t>
  </si>
  <si>
    <t>141100 МОСКОВСКАЯ ОБЛАСТЬ РАЙОН ЩЕЛКОВСКИЙ ГОРОД ЩЕЛКОВО УЛИЦА ПАРКОВАЯ 12-А</t>
  </si>
  <si>
    <t>20190830-1108-2272-6703-000000383432</t>
  </si>
  <si>
    <t>141100 МОСКОВСКАЯ ОБЛАСТЬ РАЙОН ЩЕЛКОВСКИЙ ГОРОД ЩЕЛКОВО УЛИЦА ПАРКОВАЯ 12-А, проверку проводит ОНД по Щелковскому г.о.</t>
  </si>
  <si>
    <t>20190830-1108-2272-8989-000000383432</t>
  </si>
  <si>
    <t>20190830-1108-2273-1371-000000383432</t>
  </si>
  <si>
    <t>20190830-1108-0727-1230-000000383432</t>
  </si>
  <si>
    <t>502003144871</t>
  </si>
  <si>
    <t>5050028628</t>
  </si>
  <si>
    <t>1025006524003</t>
  </si>
  <si>
    <t>ОБЩЕСТВО С ОГРАНИЧЕННОЙ ОТВЕТСТВЕННОСТЬЮ ИННОВАЦИОННОЕ ПРЕДПРИЯТИЕ "ИНТЕКО"</t>
  </si>
  <si>
    <t>141100, МОСКОВСКАЯ ОБЛАСТЬ, РАЙОН ЩЕЛКОВСКИЙ, ГОРОД ЩЕЛКОВО, ПЛОЩАДЬ ЛЕНИНА, ДОМ 5</t>
  </si>
  <si>
    <t>20190830-1108-2273-3830-000000383432</t>
  </si>
  <si>
    <t>141100, МОСКОВСКАЯ ОБЛАСТЬ, РАЙОН ЩЕЛКОВСКИЙ, ГОРОД ЩЕЛКОВО, ПЛОЩАДЬ ЛЕНИНА, ДОМ 5, проверку проводит ОНД по Щелковскому г.о.</t>
  </si>
  <si>
    <t>20190830-1108-2273-6253-000000383432</t>
  </si>
  <si>
    <t>141100, МОСКОВСКАЯ ОБЛАСТЬ, РАЙОН ЩЕЛКОВСКИЙ, ГОРОД ЩЕЛКОВО, ПЛОЩАДЬ ЛЕНИНА, ДОМ 5, ОФИС 37</t>
  </si>
  <si>
    <t>20190830-1108-2273-8727-000000383432</t>
  </si>
  <si>
    <t>20190830-1108-0727-1654-000000383432</t>
  </si>
  <si>
    <t>502003144872</t>
  </si>
  <si>
    <t>20.01.2011</t>
  </si>
  <si>
    <t>5050029558</t>
  </si>
  <si>
    <t>1035010211720</t>
  </si>
  <si>
    <t>ОБЩЕСТВО С ОГРАНИЧЕННОЙ ОТВЕТСТВЕННОСТЬЮ "ФИРМА МЕДЕЛ"</t>
  </si>
  <si>
    <t>141113 МОСКОВСКАЯ ОБЛАСТЬ РАЙОН ЩЕЛКОВСКИЙ ГОРОД ЩЕЛКОВО СТАНЦИЯ СОКОЛОВСКАЯ</t>
  </si>
  <si>
    <t>20190830-1108-2274-1076-000000383432</t>
  </si>
  <si>
    <t>141113 МОСКОВСКАЯ ОБЛАСТЬ РАЙОН ЩЕЛКОВСКИЙ ГОРОД ЩЕЛКОВО СТАНЦИЯ СОКОЛОВСКАЯ, проверку проводит ОНД по Щелковскому г.о.</t>
  </si>
  <si>
    <t>20190830-1108-2274-3409-000000383432</t>
  </si>
  <si>
    <t>141113 МОСКОВСКАЯ ОБЛАСТЬ РАЙОН ЩЕЛКОВСКИЙ ГОРОД ЩЕЛКОВО СТАНЦИЯ СОКОЛОВСКАЯ УЛИЦА ЗАО ДОМОСТРОИТЕЛЬ</t>
  </si>
  <si>
    <t>20190830-1108-2274-5716-000000383432</t>
  </si>
  <si>
    <t>20190830-1108-0727-2093-000000383432</t>
  </si>
  <si>
    <t>502003144873</t>
  </si>
  <si>
    <t>5050030320</t>
  </si>
  <si>
    <t>1035010206032</t>
  </si>
  <si>
    <t>МУНИЦИПАЛЬНОЕ АВТОНОМНОЕ ОБЩЕОБРАЗОВАТЕЛЬНОЕ УЧРЕЖДЕНИЕ СЕРКОВСКАЯ СРЕДНЯЯ ОБЩЕОБРАЗОВАТЕЛЬНАЯ ШКОЛА ДЕРЕВНИ СЕРКОВО ЩЁЛКОВСКОГО МУНИЦИПАЛЬНОГО РАЙОНА МОСКОВСКОЙ ОБЛАСТИ</t>
  </si>
  <si>
    <t>141122, МОСКОВСКАЯ ОБЛАСТЬ, РАЙОН ЩЕЛКОВСКИЙ, ДЕРЕВНЯ СЕРКОВО</t>
  </si>
  <si>
    <t>20190830-1108-2274-8017-000000383432</t>
  </si>
  <si>
    <t>141122, МОСКОВСКАЯ ОБЛАСТЬ, РАЙОН ЩЕЛКОВСКИЙ, ДЕРЕВНЯ СЕРКОВО, проверку проводит ОНД по Щелковскому г.о.</t>
  </si>
  <si>
    <t>20190830-1108-2275-0354-000000383432</t>
  </si>
  <si>
    <t>20190830-1108-2275-3029-000000383432</t>
  </si>
  <si>
    <t>20190830-1108-0727-2571-000000383432</t>
  </si>
  <si>
    <t>502003144874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</si>
  <si>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20.03.1951</t>
  </si>
  <si>
    <t>5050030384</t>
  </si>
  <si>
    <t>1035010206329</t>
  </si>
  <si>
    <t>МУНИЦИПАЛЬНОЕ БЮДЖЕТНОЕ УЧРЕЖДЕНИЕ КУЛЬТУРЫ ЩЕЛКОВСКОГО МУНИЦИПАЛЬНОГО РАЙОНА "ЩЕЛКОВСКИЙ ИСТОРИКО-КРАЕВЕДЧЕСКИЙ МУЗЕЙ"</t>
  </si>
  <si>
    <t>141100, МОСКОВСКАЯ ОБЛАСТЬ, РАЙОН ЩЕЛКОВСКИЙ, ГОРОД ЩЕЛКОВО, УЛИЦА СОВЕТСКАЯ, 54</t>
  </si>
  <si>
    <t>20190830-1108-2275-5356-000000383432</t>
  </si>
  <si>
    <t>141100, МОСКОВСКАЯ ОБЛАСТЬ, РАЙОН ЩЕЛКОВСКИЙ, ГОРОД ЩЕЛКОВО, УЛИЦА СОВЕТСКАЯ, 54, проверку проводит ОНД по Щелковскому г.о.</t>
  </si>
  <si>
    <t>20190830-1108-2275-7634-000000383432</t>
  </si>
  <si>
    <t>20190830-1108-2276-0052-000000383432</t>
  </si>
  <si>
    <t>20190830-1108-0727-3017-000000383432</t>
  </si>
  <si>
    <t>502003144875</t>
  </si>
  <si>
    <t>19.02.2011</t>
  </si>
  <si>
    <t>5050030708</t>
  </si>
  <si>
    <t>1035000022860</t>
  </si>
  <si>
    <t>Местная религиозная организация православный приход Знаменского храма г.Щелково Московской области</t>
  </si>
  <si>
    <t>41103, Московская область, г.Щелково-3, ул.Амеревская.</t>
  </si>
  <si>
    <t>20190830-1108-2276-2445-000000383432</t>
  </si>
  <si>
    <t>41103, Московская область, г.Щелково-3, ул.Амеревская., проверку проводит ОНД по Щелковскому г.о.</t>
  </si>
  <si>
    <t>20190830-1108-2276-4756-000000383432</t>
  </si>
  <si>
    <t>20190830-1108-2276-7060-000000383432</t>
  </si>
  <si>
    <t>20190830-1108-0727-3440-000000383432</t>
  </si>
  <si>
    <t>502003144876</t>
  </si>
  <si>
    <t>5050031194</t>
  </si>
  <si>
    <t>1035010205670</t>
  </si>
  <si>
    <t>МУНИЦИПАЛЬНОЕ АВТОНОМНОЕ ДОШКОЛЬНОЕ ОБРАЗОВАТЕЛЬНОЕ УЧРЕЖДЕНИЕ ЦЕНТР РАЗВИТИЯ РЕБЕНКА - ДЕТСКИЙ САД № 1 "ТЕРЕМОК" ЩЁЛКОВСКОГО МУНИЦИПАЛЬНОГО РАЙОНА МОСКОВСКОЙ ОБЛАСТИ</t>
  </si>
  <si>
    <t>Московская область, г.о. Щелково, ул. Новая Фабрика, д. 1</t>
  </si>
  <si>
    <t>20190830-1108-2276-9368-000000383432</t>
  </si>
  <si>
    <t>Московская область, г.о. Щелково, ул. Новая Фабрика, д. 1, проверку проводит ОНД по Щелковскому г.о.</t>
  </si>
  <si>
    <t>20190830-1108-2277-1862-000000383432</t>
  </si>
  <si>
    <t>Московская область, Щелковский район, г. Щелково, ул. Новая Фабрика, д. 1</t>
  </si>
  <si>
    <t>20190830-1108-2277-4180-000000383432</t>
  </si>
  <si>
    <t>20190830-1108-0727-3855-000000383432</t>
  </si>
  <si>
    <t>502003144877</t>
  </si>
  <si>
    <t>5050031268</t>
  </si>
  <si>
    <t>1035010206406</t>
  </si>
  <si>
    <t>МУНИЦИПАЛЬНОЕ АВТОНОМНОЕ ДОШКОЛЬНОЕ ОБРАЗОВАТЕЛЬНОЕ УЧРЕЖДЕНИЕ ДЕТСКИЙ САД №9 "МАЛИНКА" ОБЩЕРАЗВИВАЮЩЕГО ВИДА ЩЁЛКОВСКОГО МУНИЦИПАЛЬНОГО РАЙОНА МОСКОВСКОЙ ОБЛАСТИ</t>
  </si>
  <si>
    <t>141102, МОСКОВСКАЯ ОБЛАСТЬ, РАЙОН ЩЕЛКОВСКИЙ, ГОРОД ЩЕЛКОВО, УЛИЦА ПУШКИНА, 15-А УЛИЦА ПИОНЕРСКАЯ, 38</t>
  </si>
  <si>
    <t>20190830-1109-0923-2371-000000383432</t>
  </si>
  <si>
    <t>141102, МОСКОВСКАЯ ОБЛАСТЬ, РАЙОН ЩЕЛКОВСКИЙ, ГОРОД ЩЕЛКОВО, УЛИЦА ПУШКИНА, 15-А УЛИЦА ПИОНЕРСКАЯ, 38, проверку проводит ОНД по Щелковскому г.о.</t>
  </si>
  <si>
    <t>20190830-1109-0923-6726-000000383432</t>
  </si>
  <si>
    <t>141102, МОСКОВСКАЯ ОБЛАСТЬ, РАЙОН ЩЕЛКОВСКИЙ, ГОРОД ЩЕЛКОВО, УЛИЦА ПУШКИНА, 15-А</t>
  </si>
  <si>
    <t>20190830-1109-0923-9251-000000383432</t>
  </si>
  <si>
    <t>20190830-1109-0148-5363-000000383432</t>
  </si>
  <si>
    <t>502003144980</t>
  </si>
  <si>
    <t>27.06.2018</t>
  </si>
  <si>
    <t>5050031282</t>
  </si>
  <si>
    <t>1035010206318</t>
  </si>
  <si>
    <t>МУНИЦИПАЛЬНОЕ БЮДЖЕТНОЕ ДОШКОЛЬНОЕ ОБРАЗОВАТЕЛЬНОЕ УЧРЕЖДЕНИЕ ЦЕНТР РАЗВИТИЯ РЕБЕНКА - ДЕТСКИЙ САД № 12 "СОЛНЫШКО" ЩЁЛКОВСКОГО МУНИЦИПАЛЬНОГО РАЙОНА МОСКОВСКОЙ ОБЛАСТИ</t>
  </si>
  <si>
    <t>141102 МОСКОВСКАЯ ОБЛАСТЬ РАЙОН ЩЕЛКОВСКИЙ ГОРОД ЩЕЛКОВО УЛИЦА ЦЕНТРАЛЬНАЯ 35</t>
  </si>
  <si>
    <t>20190830-1109-0924-1941-000000383432</t>
  </si>
  <si>
    <t>141102 МОСКОВСКАЯ ОБЛАСТЬ РАЙОН ЩЕЛКОВСКИЙ ГОРОД ЩЕЛКОВО УЛИЦА ЦЕНТРАЛЬНАЯ 35, проверку проводит ОНД по Щелковскому г.о.</t>
  </si>
  <si>
    <t>20190830-1109-0924-4537-000000383432</t>
  </si>
  <si>
    <t>20190830-1109-0924-6980-000000383432</t>
  </si>
  <si>
    <t>20190830-1109-0148-5859-000000383432</t>
  </si>
  <si>
    <t>502003144981</t>
  </si>
  <si>
    <t>5050031324</t>
  </si>
  <si>
    <t>1025006525345</t>
  </si>
  <si>
    <t>МУНИЦИПАЛЬНОЕ АВТОНОМНОЕ ДОШКОЛЬНОЕ ОБРАЗОВАТЕЛЬНОЕ УЧРЕЖДЕНИЕ ДЕТСКИЙ САД №18 "РОСИНКА" КОМПЕНСИРУЮЩЕГО ВИДА ЩЁЛКОВСКОГО МУНИЦИПАЛЬНОГО РАЙОНА МОСКОВСКОЙ ОБЛАСТИ</t>
  </si>
  <si>
    <t>141100 МОСКОВСКАЯ ОБЛАСТЬ РАЙОН ЩЕЛКОВСКИЙ ГОРОД ЩЕЛКОВО УЛИЦА СОВЕТСКАЯ 56</t>
  </si>
  <si>
    <t>20190830-1109-0924-9365-000000383432</t>
  </si>
  <si>
    <t>141100 МОСКОВСКАЯ ОБЛАСТЬ РАЙОН ЩЕЛКОВСКИЙ ГОРОД ЩЕЛКОВО УЛИЦА СОВЕТСКАЯ 56, проверку проводит ОНД по Щелковскому г.о.</t>
  </si>
  <si>
    <t>20190830-1109-0925-1786-000000383432</t>
  </si>
  <si>
    <t>20190830-1109-0925-4201-000000383432</t>
  </si>
  <si>
    <t>20190830-1109-0148-6259-000000383432</t>
  </si>
  <si>
    <t>502003144982</t>
  </si>
  <si>
    <t>17.03.2016</t>
  </si>
  <si>
    <t>5050031331</t>
  </si>
  <si>
    <t>1035010206692</t>
  </si>
  <si>
    <t>МУНИЦИПАЛЬНОЕ БЮДЖЕТНОЕ ДОШКОЛЬНОЕ ОБРАЗОВАТЕЛЬНОЕ УЧРЕЖДЕНИЕ ДЕТСКИЙ САД № 19 "РОДНИЧОК" ОБЩЕРАЗВИВАЮЩЕГО ВИДА ЩЁЛКОВСКОГО МУНИЦИПАЛЬНОГО РАЙОНА МОСКОВСКОЙ ОБЛАСТИ</t>
  </si>
  <si>
    <t>141102 МОСКОВСКАЯ ОБЛАСТЬ РАЙОН ЩЕЛКОВСКИЙ ГОРОД ЩЕЛКОВО УЛИЦА ПИОНЕРСКАЯ 71</t>
  </si>
  <si>
    <t>20190830-1109-0925-6623-000000383432</t>
  </si>
  <si>
    <t>141102 МОСКОВСКАЯ ОБЛАСТЬ РАЙОН ЩЕЛКОВСКИЙ ГОРОД ЩЕЛКОВО УЛИЦА ПИОНЕРСКАЯ 71, проверку проводит ОНД по Щелковскому г.о.</t>
  </si>
  <si>
    <t>20190830-1109-0925-8999-000000383432</t>
  </si>
  <si>
    <t>20190830-1109-0926-1398-000000383432</t>
  </si>
  <si>
    <t>20190830-1109-0148-6680-000000383432</t>
  </si>
  <si>
    <t>502003144983</t>
  </si>
  <si>
    <t>15.05.2017</t>
  </si>
  <si>
    <t>5050031349</t>
  </si>
  <si>
    <t>1035010206120</t>
  </si>
  <si>
    <t>МУНИЦИПАЛЬНОЕ АВТОНОМНОЕ ДОШКОЛЬНОЕ ОБРАЗОВАТЕЛЬНОЕ УЧРЕЖДЕНИЕ ДЕТСКИЙ САД №20 "ЩЕЛКУНЧИК" ОБЩЕРАЗВИВАЮЩЕГО ВИДА ЩЁЛКОВСКОГО МУНИЦИПАЛЬНОГО РАЙОНА МОСКОВСКОЙ ОБЛАСТИ</t>
  </si>
  <si>
    <t>141112, МОСКОВСКАЯ ОБЛАСТЬ, РАЙОН ЩЕЛКОВСКИЙ, ГОРОД ЩЕЛКОВО, УЛИЦА 8 МАРТА, 20</t>
  </si>
  <si>
    <t>20190830-1109-0926-3735-000000383432</t>
  </si>
  <si>
    <t>141112, МОСКОВСКАЯ ОБЛАСТЬ, РАЙОН ЩЕЛКОВСКИЙ, ГОРОД ЩЕЛКОВО, УЛИЦА 8 МАРТА, 20, проверку проводит ОНД по Щелковскому г.о.</t>
  </si>
  <si>
    <t>20190830-1109-0926-6099-000000383432</t>
  </si>
  <si>
    <t>20190830-1109-0926-8425-000000383432</t>
  </si>
  <si>
    <t>20190830-1109-0148-7095-000000383432</t>
  </si>
  <si>
    <t>502003144984</t>
  </si>
  <si>
    <t>5050031437</t>
  </si>
  <si>
    <t>1035010200257</t>
  </si>
  <si>
    <t>МУНИЦИПАЛЬНОЕ АВТОНОМНОЕ ДОШКОЛЬНОЕ ОБРАЗОВАТЕЛЬНОЕ УЧРЕЖДЕНИЕ ДЕТСКИЙ САД № 25 "МАЛЫШ" КОМБИНИРОВАННОГО ВИДА ЩЁЛКОВСКОГО МУНИЦИПАЛЬНОГО РАЙОНА МОСКОВСКОЙ ОБЛАСТИ</t>
  </si>
  <si>
    <t>141100 МОСКОВСКАЯ ОБЛАСТЬ РАЙОН ЩЕЛКОВСКИЙ ГОРОД ЩЕЛКОВО УЛИЦА ПАРКОВАЯ 1-А, 9-Б</t>
  </si>
  <si>
    <t>20190830-1109-0927-0854-000000383432</t>
  </si>
  <si>
    <t>141100 МОСКОВСКАЯ ОБЛАСТЬ РАЙОН ЩЕЛКОВСКИЙ ГОРОД ЩЕЛКОВО УЛИЦА ПАРКОВАЯ 1-А, 9-Б, проверку проводит ОНД по Щелковскому г.о.</t>
  </si>
  <si>
    <t>20190830-1109-0927-3255-000000383432</t>
  </si>
  <si>
    <t>141100 МОСКОВСКАЯ ОБЛАСТЬ РАЙОН ЩЕЛКОВСКИЙ ГОРОД ЩЕЛКОВО УЛИЦА ПАРКОВАЯ 1-А</t>
  </si>
  <si>
    <t>20190830-1109-0927-5781-000000383432</t>
  </si>
  <si>
    <t>20190830-1109-0148-7657-000000383432</t>
  </si>
  <si>
    <t>502003144985</t>
  </si>
  <si>
    <t>23.10.2018</t>
  </si>
  <si>
    <t>5050031451</t>
  </si>
  <si>
    <t>1035010207704</t>
  </si>
  <si>
    <t>МУНИЦИПАЛЬНОЕ АВТОНОМНОЕ ДОШКОЛЬНОЕ ОБРАЗОВАТЕЛЬНОЕ УЧРЕЖДЕНИЕ ЦЕНТР РАЗВИТИЯ РЕБЁНКА-ДЕТСКИЙ САД № 35 "РОДНИЧОК" ПОСЁЛКА КРАСНОЗНАМЕНСКИЙ ЩЁЛКОВСКОГО МУНИЦИПАЛЬНОГО РАЙОНА МОСКОВСКОЙ ОБЛАСТИ</t>
  </si>
  <si>
    <t>141113, МОСКОВСКАЯ ОБЛАСТЬ, РАЙОН ЩЕЛКОВСКИЙ, ПОСЕЛОК КРАСНОЗНАМЕНСКИЙ, ДОМ 7</t>
  </si>
  <si>
    <t>20190830-1109-0927-8254-000000383432</t>
  </si>
  <si>
    <t>141113, МОСКОВСКАЯ ОБЛАСТЬ, РАЙОН ЩЕЛКОВСКИЙ, ПОСЕЛОК КРАСНОЗНАМЕНСКИЙ, ДОМ 7, проверку проводит ОНД по Щелковскому г.о.</t>
  </si>
  <si>
    <t>20190830-1109-0928-0664-000000383432</t>
  </si>
  <si>
    <t>20190830-1109-0928-3056-000000383432</t>
  </si>
  <si>
    <t>20190830-1109-0148-8108-000000383432</t>
  </si>
  <si>
    <t>502003144986</t>
  </si>
  <si>
    <t>5050031476</t>
  </si>
  <si>
    <t>1035010205097</t>
  </si>
  <si>
    <t>Муниципальное бюджетное дошкольное образовательное учреждение детский сад №7 "Солнышко" общеразвивающего вида рабочего поселка Свердловский городского округа Лосино-Петровский Московской области (корпус 1)</t>
  </si>
  <si>
    <t>141140, Московская область, г.о. Лосино-Петровский, р.п. Свердловский, ул. Заводская, стр. 2,141140, Московская область, г.о. Лосино-Петровский, р.п. Свердловский, ул. Строителей, стр. 4</t>
  </si>
  <si>
    <t>20190830-1109-0928-5550-000000383432</t>
  </si>
  <si>
    <t>141140, Московская область, г.о. Лосино-Петровский, р.п. Свердловский, ул. Заводская, стр. 2,141140, Московская область, г.о. Лосино-Петровский, р.п. Свердловский, ул. Строителей, стр. 4, проверку проводит ОНД по Щелковскому г.о.</t>
  </si>
  <si>
    <t>20190830-1109-0928-8168-000000383432</t>
  </si>
  <si>
    <t>141140, Московская область, г.о. Лосино-Петровский, р.п. Свердловский, ул. Заводская, стр. 2</t>
  </si>
  <si>
    <t>20190830-1109-0929-0559-000000383432</t>
  </si>
  <si>
    <t>20190830-1109-0148-8961-000000383432</t>
  </si>
  <si>
    <t>502003144987</t>
  </si>
  <si>
    <t>5050031518</t>
  </si>
  <si>
    <t>1025006525257</t>
  </si>
  <si>
    <t>Муниципальное автономное дошкольное образовательное учреждение детский сад № 11 "Фиалка" компенсирующего вида поселка Биокомбината городского округа Лосино-Петровский Московской области</t>
  </si>
  <si>
    <t>141142, Московская область, г.о. Лосино-Петровский, п. Биокомбината, стр. 35А</t>
  </si>
  <si>
    <t>20190830-1109-0929-2998-000000383432</t>
  </si>
  <si>
    <t>141142, Московская область, г.о. Лосино-Петровский, п. Биокомбината, стр. 35А, проверку проводит ОНД по Щелковскому г.о.</t>
  </si>
  <si>
    <t>20190830-1109-0929-5448-000000383432</t>
  </si>
  <si>
    <t>20190830-1109-0929-7956-000000383432</t>
  </si>
  <si>
    <t>20190830-1109-0148-9647-000000383432</t>
  </si>
  <si>
    <t>502003144988</t>
  </si>
  <si>
    <t>5050031525</t>
  </si>
  <si>
    <t>1025006525500</t>
  </si>
  <si>
    <t>МУНИЦИПАЛЬНОЕ АВТОНОМНОЕ ДОШКОЛЬНОЕ ОБРАЗОВАТЕЛЬНОЕ УЧРЕЖДЕНИЕ ДЕТСКИЙ САД №55 "СКАЗКА" КОМБИНИРОВАННОГО ВИДА ЩЕЛКОВСКОГО РАЙОНА МОСКОВСКОЙ ОБЛАСТИ</t>
  </si>
  <si>
    <t>Московская область, г.о. Щелково, ул.Советская, вл. 3а</t>
  </si>
  <si>
    <t>20190830-1109-0930-0372-000000383432</t>
  </si>
  <si>
    <t>Московская область, г.о. Щелково, ул.Советская, вл. 3а, проверку проводит ОНД по Щелковскому г.о.</t>
  </si>
  <si>
    <t>20190830-1109-0930-2901-000000383432</t>
  </si>
  <si>
    <t>Московская область, Щелковский район, г.Щелково, ул.Советская, вл. 3а</t>
  </si>
  <si>
    <t>20190830-1109-0930-5352-000000383432</t>
  </si>
  <si>
    <t>20190830-1109-0149-0164-000000383432</t>
  </si>
  <si>
    <t>502003144989</t>
  </si>
  <si>
    <t>19.10.2018</t>
  </si>
  <si>
    <t>5050031532</t>
  </si>
  <si>
    <t>1025006522815</t>
  </si>
  <si>
    <t>МУНИЦИПАЛЬНОЕ БЮДЖЕТНОЕ ДОШКОЛЬНОЕ ОБРАЗОВАТЕЛЬНОЕ УЧРЕЖДЕНИЕ ДЕТСКИЙ САД № 56 ДЕРЕВНИ ОБОЛДИНО ЩЁЛКОВСКОГО МУНИЦИПАЛЬНОГО РАЙОНА МОСКОВСКОЙ ОБЛАСТИ</t>
  </si>
  <si>
    <t>Московская область, г.о. Щелково, д. Оболдино, дом 53</t>
  </si>
  <si>
    <t>20190830-1109-0930-7774-000000383432</t>
  </si>
  <si>
    <t>Московская область, г.о. Щелково, д. Оболдино, дом 53, проверку проводит ОНД по Щелковскому г.о.</t>
  </si>
  <si>
    <t>20190830-1109-0931-0175-000000383432</t>
  </si>
  <si>
    <t>20190830-1109-0931-3085-000000383432</t>
  </si>
  <si>
    <t>20190830-1109-0149-0604-000000383432</t>
  </si>
  <si>
    <t>502003144990</t>
  </si>
  <si>
    <t>5050031540</t>
  </si>
  <si>
    <t>1035010206351</t>
  </si>
  <si>
    <t>МУНИЦИПАЛЬНОЕ АВТОНОМНОЕ ДОШКОЛЬНОЕ ОБРАЗОВАТЕЛЬНОЕ УЧРЕЖДЕНИЕ ДЕТСКИЙ САД № 57 "СВЕТЛЯЧОК" ОБЩЕРАЗВИВАЮЩЕГО ВИДА ЩЁЛКОВСКОГО МУНИЦИПАЛЬНОГО РАЙОНА МОСКОВСКОЙ ОБЛАСТИ</t>
  </si>
  <si>
    <t>141100, МОСКОВСКАЯ ОБЛАСТЬ, РАЙОН ЩЕЛКОВСКИЙ, ГОРОД ЩЕЛКОВО, УЛИЦА ЗУБЕЕВА, 2, ПАРКОВАЯ, 13</t>
  </si>
  <si>
    <t>20190830-1109-0931-5644-000000383432</t>
  </si>
  <si>
    <t>141100, МОСКОВСКАЯ ОБЛАСТЬ, РАЙОН ЩЕЛКОВСКИЙ, ГОРОД ЩЕЛКОВО, УЛИЦА ЗУБЕЕВА, 2, ПАРКОВАЯ, 13, проверку проводит ОНД по Щелковскому г.о.</t>
  </si>
  <si>
    <t>20190830-1109-0931-8098-000000383432</t>
  </si>
  <si>
    <t>141100, МОСКОВСКАЯ ОБЛАСТЬ, РАЙОН ЩЕЛКОВСКИЙ, ГОРОД ЩЕЛКОВО, УЛИЦА ЗУБЕЕВА, 2</t>
  </si>
  <si>
    <t>20190830-1109-0932-0551-000000383432</t>
  </si>
  <si>
    <t>20190830-1109-0149-1064-000000383432</t>
  </si>
  <si>
    <t>502003144991</t>
  </si>
  <si>
    <t>29.12.2018</t>
  </si>
  <si>
    <t>5050031606</t>
  </si>
  <si>
    <t>1025006522771</t>
  </si>
  <si>
    <t>МУНИЦИПАЛЬНОЕ АВТОНОМНОЕ ДОШКОЛЬНОЕ ОБРАЗОВАТЕЛЬНОЕ УЧРЕЖДЕНИЕ ЦЕНТР РАЗВИТИЯ РЕБЁНКА - ДЕТСКИЙ САД № 65 "РАДОСТЬ" ЩЁЛКОВСКОГО МУНИЦИПАЛЬНОГО РАЙОНА МОСКОВСКОЙ ОБЛАСТИ</t>
  </si>
  <si>
    <t>141100, МОСКОВСКАЯ ОБЛАСТЬ, РАЙОН ЩЕЛКОВСКИЙ, ГОРОД ЩЕЛКОВО, УЛИЦА КОМАРОВА, 20</t>
  </si>
  <si>
    <t>20190830-1109-0932-2943-000000383432</t>
  </si>
  <si>
    <t>141100, МОСКОВСКАЯ ОБЛАСТЬ, РАЙОН ЩЕЛКОВСКИЙ, ГОРОД ЩЕЛКОВО, УЛИЦА КОМАРОВА, 20, проверку проводит ОНД по Щелковскому г.о.</t>
  </si>
  <si>
    <t>20190830-1109-0932-5362-000000383432</t>
  </si>
  <si>
    <t>20190830-1109-0932-7855-000000383432</t>
  </si>
  <si>
    <t>20190830-1109-0149-1486-000000383432</t>
  </si>
  <si>
    <t>502003144992</t>
  </si>
  <si>
    <t>5050031839</t>
  </si>
  <si>
    <t>1025006525125</t>
  </si>
  <si>
    <t>МУНИЦИПАЛЬНОЕ БЮДЖЕТНОЕ ОБЩЕОБРАЗОВАТЕЛЬНОЕ УЧРЕЖДЕНИЕ СРЕДНЯЯ ОБЩЕОБРАЗОВАТЕЛЬНАЯ ШКОЛА № 11 ИМЕНИ Г.С. ТИТОВА ЩЁЛКОВСКОГО МУНИЦИПАЛЬНОГО РАЙОНА МОСКОВСКОЙ ОБЛАСТИ</t>
  </si>
  <si>
    <t>Московская область, г. Щелково,ул. Институтская, д. 5</t>
  </si>
  <si>
    <t>20190830-1109-0933-0239-000000383432</t>
  </si>
  <si>
    <t>Московская область, г. Щелково,ул. Институтская, д. 5, проверку проводит ОНД по Щелковскому г.о.</t>
  </si>
  <si>
    <t>20190830-1109-0933-2681-000000383432</t>
  </si>
  <si>
    <t>Московская область, Щелковский район, г. Щелково, ул. Институтская, 5</t>
  </si>
  <si>
    <t>20190830-1109-0933-5126-000000383432</t>
  </si>
  <si>
    <t>20190830-1109-0149-1970-000000383432</t>
  </si>
  <si>
    <t>502003144993</t>
  </si>
  <si>
    <t>02.02.2017</t>
  </si>
  <si>
    <t>5050031846</t>
  </si>
  <si>
    <t>1025006524762</t>
  </si>
  <si>
    <t>Муниципальное бюджетное общеобразовательное учреждение Орловская основная общеобразовательная школа деревни Мизиново городского округа Лосино-Петровский Московской области</t>
  </si>
  <si>
    <t>141144, Московская область, г.о. Лосино-Петровский, д. Мизиново, ул. Школьная, стр. 1</t>
  </si>
  <si>
    <t>20190830-1109-0933-7820-000000383432</t>
  </si>
  <si>
    <t>141144, Московская область, г.о. Лосино-Петровский, д. Мизиново, ул. Школьная, стр. 1, проверку проводит ОНД по Щелковскому г.о.</t>
  </si>
  <si>
    <t>20190830-1109-0934-0362-000000383432</t>
  </si>
  <si>
    <t>20190830-1109-0934-2794-000000383432</t>
  </si>
  <si>
    <t>20190830-1109-0149-2621-000000383432</t>
  </si>
  <si>
    <t>502003144994</t>
  </si>
  <si>
    <t>5050031885</t>
  </si>
  <si>
    <t>1035010207055</t>
  </si>
  <si>
    <t>МУНИЦИПАЛЬНОЕ АВТОНОМНОЕ ОБЩЕОБРАЗОВАТЕЛЬНОЕ УЧРЕЖДЕНИЕ СРЕДНЯЯ ОБЩЕОБРАЗОВАТЕЛЬНАЯ ШКОЛА №6 ЩЁЛКОВСКОГО МУНИЦИПАЛЬНОГО РАЙОНА МОСКОВСКОЙ ОБЛАСТИ</t>
  </si>
  <si>
    <t>Московская область, г.о. Щелково, 1-й Советский переулок, д. 32</t>
  </si>
  <si>
    <t>20190830-1109-0934-5132-000000383432</t>
  </si>
  <si>
    <t>Московская область, г.о. Щелково, 1-й Советский переулок, д. 32, проверку проводит ОНД по Щелковскому г.о.</t>
  </si>
  <si>
    <t>20190830-1109-0934-7950-000000383432</t>
  </si>
  <si>
    <t>Московская область, Щелковский район, г. Щелково, 1-й Советский переулок, д. 32</t>
  </si>
  <si>
    <t>20190830-1109-0935-0408-000000383432</t>
  </si>
  <si>
    <t>20190830-1109-0149-3053-000000383432</t>
  </si>
  <si>
    <t>502003144995</t>
  </si>
  <si>
    <t>5050031902</t>
  </si>
  <si>
    <t>1035010201082</t>
  </si>
  <si>
    <t>МУНИЦИПАЛЬНОЕ АВТОНОМНОЕ ОБЩЕОБРАЗОВАТЕЛЬНОЕ УЧРЕЖДЕНИЕ ЩЁЛКОВСКАЯ ГИМНАЗИЯ ЩЕЛКОВСКОГО МУНИЦИПАЛЬНОГО РАЙОНА МОСКОВСКОЙ ОБЛАСТИ</t>
  </si>
  <si>
    <t>20190830-1109-0935-2840-000000383432</t>
  </si>
  <si>
    <t>20190830-1109-0935-5195-000000383432</t>
  </si>
  <si>
    <t>20190830-1109-0935-7538-000000383432</t>
  </si>
  <si>
    <t>20190830-1109-0149-3495-000000383432</t>
  </si>
  <si>
    <t>502003144996</t>
  </si>
  <si>
    <t>5050031966</t>
  </si>
  <si>
    <t>1035010206373</t>
  </si>
  <si>
    <t>Муниципальное автономное общеобразовательное учреждение средняя общеобразовательная школа №8 Щелковского муниципального района Московской области</t>
  </si>
  <si>
    <t>141100, МОСКОВСКАЯ ОБЛАСТЬ, РАЙОН ЩЕЛКОВСКИЙ, ГОРОД ЩЕЛКОВО, УЛИЦА ЦЕНТРАЛЬНАЯ, 55</t>
  </si>
  <si>
    <t>20190830-1109-0935-9850-000000383432</t>
  </si>
  <si>
    <t>141100, МОСКОВСКАЯ ОБЛАСТЬ, РАЙОН ЩЕЛКОВСКИЙ, ГОРОД ЩЕЛКОВО, УЛИЦА ЦЕНТРАЛЬНАЯ, 55, проверку проводит ОНД по Щелковскому г.о.</t>
  </si>
  <si>
    <t>20190830-1109-0936-2237-000000383432</t>
  </si>
  <si>
    <t>20190830-1109-0936-4585-000000383432</t>
  </si>
  <si>
    <t>20190830-1109-0149-3988-000000383432</t>
  </si>
  <si>
    <t>502003144997</t>
  </si>
  <si>
    <t>06.02.2015</t>
  </si>
  <si>
    <t>5050031980</t>
  </si>
  <si>
    <t>1035010203997</t>
  </si>
  <si>
    <t>Муниципальное автономное образовательное учреждение средняя общеобразовательная школа № 1 Щелковского муниципального района Московской области</t>
  </si>
  <si>
    <t>141109, Московская область, г. Щелково, ул. Школьная д. 1</t>
  </si>
  <si>
    <t>20190830-1109-0936-6904-000000383432</t>
  </si>
  <si>
    <t>141109, Московская область, г. Щелково, ул. Школьная д. 1, проверку проводит ОНД по Щелковскому г.о.</t>
  </si>
  <si>
    <t>20190830-1109-0936-9215-000000383432</t>
  </si>
  <si>
    <t>20190830-1109-0937-1565-000000383432</t>
  </si>
  <si>
    <t>20190830-1109-0149-4405-000000383432</t>
  </si>
  <si>
    <t>502003144998</t>
  </si>
  <si>
    <t>5050032007</t>
  </si>
  <si>
    <t>1025006526676</t>
  </si>
  <si>
    <t>Муниципальное бюджетное общеобразовательное учреждение Свердловская средняя общеобразовательная школа имени Михаила Петровича Марченко городского округа Лосино-Петровский Московской области</t>
  </si>
  <si>
    <t>141140, Московская область, г.о. Лосино-Петровский, р.п. Свердловский, ул. Набережная, стр. 5</t>
  </si>
  <si>
    <t>20190830-1109-0937-3895-000000383432</t>
  </si>
  <si>
    <t>141140, Московская область, г.о. Лосино-Петровский, р.п. Свердловский, ул. Набережная, стр. 5, проверку проводит ОНД по Щелковскому г.о.</t>
  </si>
  <si>
    <t>20190830-1109-0937-6190-000000383432</t>
  </si>
  <si>
    <t>20190830-1109-0937-8494-000000383432</t>
  </si>
  <si>
    <t>20190830-1109-0149-4823-000000383432</t>
  </si>
  <si>
    <t>502003144999</t>
  </si>
  <si>
    <t>5050032046</t>
  </si>
  <si>
    <t>1035010207660</t>
  </si>
  <si>
    <t>МУНИЦИПАЛЬНОЕ БЮДЖЕТНОЕ ОБЩЕОБРАЗОВАТЕЛЬНОЕ УЧРЕЖДЕНИЕ СРЕДНЯЯ ОБЩЕОБРАЗОВАТЕЛЬНАЯ ШКОЛА № 2 ПОСЁЛКА ЗАГОРЯНСКИЙ ЩЁЛКОВСКОГО МУНИЦИПАЛЬНОГО РАЙОНА МОСКОВСКОЙ ОБЛАСТИ</t>
  </si>
  <si>
    <t>Московская область, г.о. Щелково, пос. Загорянский, ул. Свердлова д. 10</t>
  </si>
  <si>
    <t>20190830-1109-0938-0940-000000383432</t>
  </si>
  <si>
    <t>Московская область, г.о. Щелково, пос. Загорянский, ул. Свердлова д. 10, проверку проводит ОНД по Щелковскому г.о.</t>
  </si>
  <si>
    <t>20190830-1109-0938-3399-000000383432</t>
  </si>
  <si>
    <t>20190830-1109-0938-5787-000000383432</t>
  </si>
  <si>
    <t>20190830-1109-0149-5285-000000383432</t>
  </si>
  <si>
    <t>502003145000</t>
  </si>
  <si>
    <t>5050032053</t>
  </si>
  <si>
    <t>1035010203942</t>
  </si>
  <si>
    <t>МУНИЦИПАЛЬНОЕ БЮДЖЕТНОЕ ОБЩЕОБРАЗОВАТЕЛЬНОЕ УЧРЕЖДЕНИЕ СРЕДНЯЯ ОБЩЕОБРАЗОВАТЕЛЬНАЯ ШКОЛА №1 П. ЗАГОРЯНСКИЙ ЩЁЛКОВСКОГО МУНИЦИПАЛЬНОГО РАЙОНА МОСКОВСКОЙ ОБЛАСТИ</t>
  </si>
  <si>
    <t>Московская область, г.о. Щелково, пос. Загорянский, ул. Школьная д. 27</t>
  </si>
  <si>
    <t>20190830-1109-0938-8179-000000383432</t>
  </si>
  <si>
    <t>Московская область, г.о. Щелково, пос. Загорянский, ул. Школьная д. 27, проверку проводит ОНД по Щелковскому г.о.</t>
  </si>
  <si>
    <t>20190830-1109-0939-0519-000000383432</t>
  </si>
  <si>
    <t>20190830-1109-0939-2935-000000383432</t>
  </si>
  <si>
    <t>20190830-1109-0149-5697-000000383432</t>
  </si>
  <si>
    <t>502003145001</t>
  </si>
  <si>
    <t>5050032102</t>
  </si>
  <si>
    <t>1025006522760</t>
  </si>
  <si>
    <t>Муниципальное бюджетное образовательное учреждение Трубинская СОШ с. Трубино, г.о. Щёлково, Московской области</t>
  </si>
  <si>
    <t>Московская область, г.о. Щлково, с. Трубино</t>
  </si>
  <si>
    <t>20190830-1109-0939-5257-000000383432</t>
  </si>
  <si>
    <t>Московская область, г.о. Щлково, с. Трубино , проверку проводит ОНД по Щелковскому г.о.</t>
  </si>
  <si>
    <t>20190830-1109-0939-7528-000000383432</t>
  </si>
  <si>
    <t>20190830-1109-0939-9823-000000383432</t>
  </si>
  <si>
    <t>20190830-1109-0149-6126-000000383432</t>
  </si>
  <si>
    <t>502003145002</t>
  </si>
  <si>
    <t>5050032110</t>
  </si>
  <si>
    <t>1025006525103</t>
  </si>
  <si>
    <t>Муниципальное бюджетное общеобразовательное учреждение Биокомбинатовская средняя общеобразовательная школа поселка Биокомбината городского округа Лосино-Петровский Московской области</t>
  </si>
  <si>
    <t>141142, Московская область, г.о. Лосино-Петровский, п. Биокомбината, стр. 43</t>
  </si>
  <si>
    <t>20190830-1109-0940-2178-000000383432</t>
  </si>
  <si>
    <t>141142, Московская область, г.о. Лосино-Петровский, п. Биокомбината, стр. 43, проверку проводит ОНД по Щелковскому г.о.</t>
  </si>
  <si>
    <t>20190830-1109-0940-4587-000000383432</t>
  </si>
  <si>
    <t>20190830-1109-0940-6915-000000383432</t>
  </si>
  <si>
    <t>20190830-1109-0149-6546-000000383432</t>
  </si>
  <si>
    <t>502003145003</t>
  </si>
  <si>
    <t>5050032335</t>
  </si>
  <si>
    <t>1025006524894</t>
  </si>
  <si>
    <t>ОБЩЕСТВО С ОГРАНИЧЕННОЙ ОТВЕТСТВЕННОСТЬЮ "ТРЭНДМЕДИКА"</t>
  </si>
  <si>
    <t>141103, Московская область, г. Щелково, ул. Супруна, д.1-А,141103, Московская область, Щелковский район, г. Щелково, ул. Супруна, д.2"б,141103, Московская область, г. Щелково, ул. Институтская, д.2-А</t>
  </si>
  <si>
    <t>20190830-1109-0940-9323-000000383432</t>
  </si>
  <si>
    <t>141103, Московская область, г. Щелково, ул. Супруна, д.1-А, проверку проводит ОНД по Щелковскому г.о.</t>
  </si>
  <si>
    <t>20190830-1109-0941-1693-000000383432</t>
  </si>
  <si>
    <t>141103, Московская область, Щелковский район, г. Щелково, ул. Супруна, д.2"б"</t>
  </si>
  <si>
    <t>20190830-1109-0941-4262-000000383432</t>
  </si>
  <si>
    <t>20190830-1109-0149-6994-000000383432</t>
  </si>
  <si>
    <t>502003145004</t>
  </si>
  <si>
    <t>28.07.2009</t>
  </si>
  <si>
    <t>5050032536</t>
  </si>
  <si>
    <t>1035010214722</t>
  </si>
  <si>
    <t>Общество с ограниченной ответственностью "Авалон"</t>
  </si>
  <si>
    <t>141143, Московская область, Щелковский район, д. Медвежьи Озера, ул. Юбилейная</t>
  </si>
  <si>
    <t>20190830-1109-0941-6771-000000383432</t>
  </si>
  <si>
    <t>141143, Московская область, Щелковский район, д. Медвежьи Озера, ул. Юбилейная, проверку проводит ОНД по Щелковскому г.о.</t>
  </si>
  <si>
    <t>20190830-1109-0941-9094-000000383432</t>
  </si>
  <si>
    <t>141143, Московская область, Щелковский район, д. Медвежьи Озера, ул. Юбилейная, стр. 1Б</t>
  </si>
  <si>
    <t>20190830-1109-0942-1440-000000383432</t>
  </si>
  <si>
    <t>20190830-1109-0149-7409-000000383432</t>
  </si>
  <si>
    <t>502003145005</t>
  </si>
  <si>
    <t>5050034251</t>
  </si>
  <si>
    <t>1035010205306</t>
  </si>
  <si>
    <t>МБДОУ ЦРР ДС № 38 "Солнышко" п. Фряново, г.о. Щёлково, Московской области</t>
  </si>
  <si>
    <t>Московская область, г.о. Щлково, п. Фряново, ул. Победы, д. 10</t>
  </si>
  <si>
    <t>20190830-1109-0942-3830-000000383432</t>
  </si>
  <si>
    <t>Московская область, г.о. Щлково, п. Фряново, ул. Победы, д. 10, проверку проводит ОНД по Щелковскому г.о.</t>
  </si>
  <si>
    <t>20190830-1109-0942-6255-000000383432</t>
  </si>
  <si>
    <t>Московская область, г.о. Щлково, п. Фряново, ул. Первомайская, д. 14а</t>
  </si>
  <si>
    <t>20190830-1109-0942-8951-000000383432</t>
  </si>
  <si>
    <t>20190830-1109-0149-7819-000000383432</t>
  </si>
  <si>
    <t>502003145006</t>
  </si>
  <si>
    <t>22.01.2017</t>
  </si>
  <si>
    <t>5050034276</t>
  </si>
  <si>
    <t>1035010205284</t>
  </si>
  <si>
    <t>Муниципальное бюджетное образовательное учреждение СОШ № 2 им А.Д. Бесчастнова п. Фряново, г.о. Щёлково, Московской области</t>
  </si>
  <si>
    <t>Московская область, г.о. Щлково, п. Фряново, ул. Первомайская д. 12</t>
  </si>
  <si>
    <t>20190830-1109-0943-1375-000000383432</t>
  </si>
  <si>
    <t>Московская область, г.о. Щлково, п. Фряново, ул. Первомайская д. 12, проверку проводит ОНД по Щелковскому г.о.</t>
  </si>
  <si>
    <t>20190830-1109-0943-3901-000000383432</t>
  </si>
  <si>
    <t>20190830-1109-0943-6241-000000383432</t>
  </si>
  <si>
    <t>20190830-1109-0149-8232-000000383432</t>
  </si>
  <si>
    <t>502003145007</t>
  </si>
  <si>
    <t>5050034491</t>
  </si>
  <si>
    <t>1035010205295</t>
  </si>
  <si>
    <t>Муниципальное бюджетное образовательное учреждение СОШ № 1 п. Фряново, г.о. Щёлково, Московской области</t>
  </si>
  <si>
    <t>Московская область, г.о. Щлково, п. Фряново, ул. Механизаторов, д. 12</t>
  </si>
  <si>
    <t>20190830-1109-0943-8529-000000383432</t>
  </si>
  <si>
    <t>Московская область, г.о. Щлково, п. Фряново, ул. Механизаторов, д. 12, проверку проводит ОНД по Щелковскому г.о.</t>
  </si>
  <si>
    <t>20190830-1109-0944-1047-000000383432</t>
  </si>
  <si>
    <t>20190830-1109-0944-3417-000000383432</t>
  </si>
  <si>
    <t>20190830-1109-0149-8717-000000383432</t>
  </si>
  <si>
    <t>502003145008</t>
  </si>
  <si>
    <t>5050034519</t>
  </si>
  <si>
    <t>1035010207308</t>
  </si>
  <si>
    <t>Муниципальное бюджетное учреждение дополнительного образования Детско-юношеская спортивная школа г.о. Щёлково, Московская область</t>
  </si>
  <si>
    <t>141100, Московская область, г.о. Щлково, 1-й советский переулок, д. 32, Московская область, г. Щлково, ул. Пушкина, 22, Московская область, г. Щлково, Школьная, д. 1, Московская область, г. Щлково, Комсомольская д. 5а, Москоувская область, ул. Неделина, д. 8, Московская область, г. Щлково-3 ул. Институтская, д. 18, Московская область, г. Щлково-3 ул. гагарина, д. 17,Московская область, г.о. Щлково, Парковая, 3б,Московская область, г.о. Щлково, мкр Богородский, д. 11,Московская область, г.о. Щлково, Комсомольская 8а,Московская область, г.о. Щлково, Центральная, д. 23, Московская область, г.о. Щлково, Гагарина, стр. 17,Московская область, г.о. Щлково, п. Монино, ул. Комсомольская, д. 10,Московская область, г.о. Щлково, 1-й Советский переулок, д. 32,Московская область, г.о. Щлково, д. Огуднево,Московская область, г.о. Щлково, ул. Фабричная,Московская область, г.о. Щлково, ул. Парковая, д. 18,Московская область, г.о. Щлково, д. Серково,Московская область, г.о. Щлково, Центральная,55,Московская область, г.о. Щлково, д. Медвежьи Озра, Московская область, г.о. Щлково, п. Фряново, Механизаторов. д. 12</t>
  </si>
  <si>
    <t>20190830-1109-0944-6114-000000383432</t>
  </si>
  <si>
    <t>141100, Московская область, г.о. Щлково, 1-й советский переулок, д. 32, Московская область, г. Щлково, ул. Пушкина, 22, Московская область, г. Щлково, Школьная, д. 1, Московская область, г. Щлково, Комсомольская д. 5а, Москоувская область, ул. Неделина, д. 8, Московская область, г. Щлково-3 ул. Институтская, д. 18, Московская область, г. Щлково-3 ул. гагарина, д. 17,Московская область, г.о. Щлково, Парковая, 3б,Московская область, г.о. Щлково, мкр Богородский, д. 11,Московская область, г.о. Щлково, Комсомольская 8а,Московская область, г.о. Щлково, Центральная, д. 23, Московская область, г.о. Щлково, Гагарина, стр. 17,Московская область, г.о. Щлково, п. Монино, ул. Комсомольская, д. 10,Московская область, г.о. Щлково, 1-й Советский переулок, д. 32,Московская область, г.о. Щлково, д. Огуднево,Московская область, г.о. Щлково, ул. Фабричная,Московская область, г.о. Щлково, ул. Парковая, д. 18,Московская область, г.о. Щлково, д. Серково,Московская область, г.о. Щлково, Центральная,55,Московская область, г.о. Щлково, д. Медвежьи Озра, Московская область, г.о. Щлково, п. Фряново, Механизаторов. д. 12 , проверку проводит ОНД по Щелковскому г.о.</t>
  </si>
  <si>
    <t>20190830-1109-0944-9074-000000383432</t>
  </si>
  <si>
    <t>141100, Московская область, г.о. Щлково, 1-й советский переулок, д. 32</t>
  </si>
  <si>
    <t>20190830-1109-0945-1862-000000383432</t>
  </si>
  <si>
    <t>20190830-1109-0149-9533-000000383432</t>
  </si>
  <si>
    <t>502003145009</t>
  </si>
  <si>
    <t>5050034808</t>
  </si>
  <si>
    <t>1025000003720</t>
  </si>
  <si>
    <t>Местная религиозная организация православный приход Никольского храма деревни Оболдино Щелковского района Московской области Московской епархии Русской Православной Церкви</t>
  </si>
  <si>
    <t>141124, Московская область, Щелковский район, деревня Оболдино.</t>
  </si>
  <si>
    <t>20190830-1109-0945-4293-000000383432</t>
  </si>
  <si>
    <t>141124, Московская область, Щелковский район, деревня Оболдино., проверку проводит ОНД по Щелковскому г.о.</t>
  </si>
  <si>
    <t>20190830-1109-0945-6631-000000383432</t>
  </si>
  <si>
    <t>20190830-1109-0945-8936-000000383432</t>
  </si>
  <si>
    <t>20190830-1109-0149-9952-000000383432</t>
  </si>
  <si>
    <t>502003145010</t>
  </si>
  <si>
    <t>5050035294</t>
  </si>
  <si>
    <t>1035010205339</t>
  </si>
  <si>
    <t>МАДОУ ДС 40 "Колокольчик" ОВ п. Фряново, г.о. Щёлково, Московской области</t>
  </si>
  <si>
    <t>Московская область, Щлковский, Фряново, Механизаторов, 2</t>
  </si>
  <si>
    <t>20190830-1109-0946-1308-000000383432</t>
  </si>
  <si>
    <t>Московская область, Щлковский, Фряново, Механизаторов, 2, проверку проводит ОНД по Щелковскому г.о.</t>
  </si>
  <si>
    <t>20190830-1109-0946-7383-000000383432</t>
  </si>
  <si>
    <t>20190830-1109-0947-0071-000000383432</t>
  </si>
  <si>
    <t>20190830-1109-0150-0360-000000383432</t>
  </si>
  <si>
    <t>502003145011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</si>
  <si>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06.08.2001</t>
  </si>
  <si>
    <t>5050037566</t>
  </si>
  <si>
    <t>1035010207682</t>
  </si>
  <si>
    <t>ОБЩЕСТВО С ОГРАНИЧЕННОЙ ОТВЕТСТВЕННОСТЬЮ "БОГОСЛОВСКИЙ" МИНИ-КОМПЛЕКС"</t>
  </si>
  <si>
    <t>Московская область, г.о. Щелково, д. Богослово, "территория Богословский мини-комплекс"</t>
  </si>
  <si>
    <t>20190830-1109-0947-2414-000000383432</t>
  </si>
  <si>
    <t>Московская область, г.о. Щелково, д. Богослово, "территория Богословский мини-комплекс", проверку проводит ОНД по Щелковскому г.о.</t>
  </si>
  <si>
    <t>20190830-1109-0947-4755-000000383432</t>
  </si>
  <si>
    <t>20190830-1109-0947-7044-000000383432</t>
  </si>
  <si>
    <t>20190830-1109-0150-0770-000000383432</t>
  </si>
  <si>
    <t>502003145012</t>
  </si>
  <si>
    <t>5050038136</t>
  </si>
  <si>
    <t>1025006524729</t>
  </si>
  <si>
    <t>общество с ограниченной ответственностью "НОВЛАЙН"</t>
  </si>
  <si>
    <t>20190830-1109-0947-9285-000000383432</t>
  </si>
  <si>
    <t>20190830-1109-0948-3238-000000383432</t>
  </si>
  <si>
    <t>141112, Московская область, город Щелково, улица Московская, строение 27А, офис 301</t>
  </si>
  <si>
    <t>20190830-1109-0949-1744-000000383432</t>
  </si>
  <si>
    <t>20190830-1109-0150-1217-000000383432</t>
  </si>
  <si>
    <t>502003145013</t>
  </si>
  <si>
    <t>5050038915</t>
  </si>
  <si>
    <t>1035010202809</t>
  </si>
  <si>
    <t>ОБЩЕСТВО С ОГРАНИЧЕННОЙ ОТВЕТСТВЕННОСТЬЮ "ВЕКТОР ПЛЮС ТЕКСТИЛЬ"</t>
  </si>
  <si>
    <t>20190830-1109-0949-4411-000000383432</t>
  </si>
  <si>
    <t>20190830-1109-0949-6892-000000383432</t>
  </si>
  <si>
    <t>141112 МОСКОВСКАЯ ОБЛАСТЬ РАЙОН ЩЕЛКОВСКИЙ ГОРОД ЩЕЛКОВО УЛИЦА МОСКОВСКАЯ ДОМ 77ЛИТЕРА 1 ОБЪЕКТ 2 ПОМЕЩЕНИЕ 5, 6, 7, 13</t>
  </si>
  <si>
    <t>20190830-1109-0951-3737-000000383432</t>
  </si>
  <si>
    <t>20190830-1109-0150-1954-000000383432</t>
  </si>
  <si>
    <t>502003145014</t>
  </si>
  <si>
    <t>5050038947</t>
  </si>
  <si>
    <t>1035010212698</t>
  </si>
  <si>
    <t>МБУ СДЦ "Факел" п. Фряново</t>
  </si>
  <si>
    <t>Московская область, г.о.Щлково, п. Фряново, д. Головино.Московская область, г.о.Щлково, п. Фряново, ул. Молоджная, д. 8. Московская область, г.о.Щлково, п. Фряново, ул. Ефремова, стадион "Труд".</t>
  </si>
  <si>
    <t>20190830-1109-0951-6195-000000383432</t>
  </si>
  <si>
    <t>Московская область, г.о.Щлково, п. Фряново, д. Головино.Московская область, г.о.Щлково, п. Фряново, ул. Молоджная, д. 8. Московская область, г.о.Щлково, п. Фряново, ул. Ефремова, стадион "Труд"., проверку проводит ОНД по Щелковскому г.о.</t>
  </si>
  <si>
    <t>20190830-1109-0951-8597-000000383432</t>
  </si>
  <si>
    <t>Московская область, г.о.Щлково, п. Фряново, ул. Первомайская, д. 23</t>
  </si>
  <si>
    <t>20190830-1109-0952-0994-000000383432</t>
  </si>
  <si>
    <t>20190830-1109-0150-2575-000000383432</t>
  </si>
  <si>
    <t>502003145015</t>
  </si>
  <si>
    <t>5050039147</t>
  </si>
  <si>
    <t>1025006524982</t>
  </si>
  <si>
    <t>ОБЩЕСТВО С ОГРАНИЧЕННОЙ ОТВЕТСТВЕННОСТЬЮ "НИВА"</t>
  </si>
  <si>
    <t>141112 МОСКОВСКАЯ ОБЛАСТЬ РАЙОН ЩЕЛКОВСКИЙ ГОРОД ЩЕЛКОВО УЛИЦА МОСКОВСКАЯ ДОМ 68 А</t>
  </si>
  <si>
    <t>20190830-1109-0952-3304-000000383432</t>
  </si>
  <si>
    <t>141112 МОСКОВСКАЯ ОБЛАСТЬ РАЙОН ЩЕЛКОВСКИЙ ГОРОД ЩЕЛКОВО УЛИЦА МОСКОВСКАЯ ДОМ 68 А, проверку проводит ОНД по Щелковскому г.о.</t>
  </si>
  <si>
    <t>20190830-1109-0952-5645-000000383432</t>
  </si>
  <si>
    <t>141112 МОСКОВСКАЯ ОБЛАСТЬ РАЙОН ЩЕЛКОВСКИЙ ГОРОД ЩЕЛКОВО УЛИЦА МОСКОВСКАЯ ДОМ 68ЛИТЕРА А ЭТАЖ 2 ПОМЕЩЕНИЕ 20А</t>
  </si>
  <si>
    <t>20190830-1109-0952-7994-000000383432</t>
  </si>
  <si>
    <t>20190830-1109-0150-3088-000000383432</t>
  </si>
  <si>
    <t>502003145016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</si>
  <si>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24.12.2002</t>
  </si>
  <si>
    <t>5050041940</t>
  </si>
  <si>
    <t>1025006527523</t>
  </si>
  <si>
    <t>ОБЩЕСТВО С ОГРАНИЧЕННОЙ ОТВЕТСТВЕННОСТЬЮ "БЕЛГРИН"</t>
  </si>
  <si>
    <t>141103, Московская область, г.о. Щелково, ул. Циолковского, 2 А,141103, Московская область, г.о. Щелково, ул. Беляева, 23</t>
  </si>
  <si>
    <t>20190830-1109-0953-0327-000000383432</t>
  </si>
  <si>
    <t>141103, Московская область, г.о. Щелково, ул. Циолковского, 2 А, проверку проводит ОНД по Щелковскому г.о.</t>
  </si>
  <si>
    <t>20190830-1109-0953-2727-000000383432</t>
  </si>
  <si>
    <t>141103, Московская область, Щелковский район, г. Щелково, ул. Циолковского, 2 А</t>
  </si>
  <si>
    <t>20190830-1109-0953-5018-000000383432</t>
  </si>
  <si>
    <t>20190830-1109-0150-3908-000000383432</t>
  </si>
  <si>
    <t>502003145017</t>
  </si>
  <si>
    <t>5050042380</t>
  </si>
  <si>
    <t>1035010201841</t>
  </si>
  <si>
    <t>Государственное казенное учреждение социального обслуживания Московской области "Щелковский социально-реабилитационный центр для несовершеннолетних "Семья"</t>
  </si>
  <si>
    <t>141109, Московская область, г. Щелково, ул. Сиреневая д. 5</t>
  </si>
  <si>
    <t>20190830-1109-0953-7607-000000383432</t>
  </si>
  <si>
    <t>141109, Московская область, г. Щелково, ул. Сиреневая д. 5, проверку проводит ОНД по Щелковскому г.о.</t>
  </si>
  <si>
    <t>20190830-1109-0954-0032-000000383432</t>
  </si>
  <si>
    <t>20190830-1109-0954-2462-000000383432</t>
  </si>
  <si>
    <t>20190830-1109-0150-4456-000000383432</t>
  </si>
  <si>
    <t>502003145018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</si>
  <si>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05.03.2003</t>
  </si>
  <si>
    <t>5050042936</t>
  </si>
  <si>
    <t>1035010204492</t>
  </si>
  <si>
    <t>Акционерное общество "Щелковский завод вторичных драгоценных металлов"</t>
  </si>
  <si>
    <t>141100, Московская область, г. Щелково, ул. Заречная д. 103 "А"</t>
  </si>
  <si>
    <t>20190830-1109-0954-4815-000000383432</t>
  </si>
  <si>
    <t>141100, Московская область, г. Щелково, ул. Заречная д. 103 "А", проверку проводит ОНД по Щелковскому г.о.</t>
  </si>
  <si>
    <t>20190830-1109-0954-7067-000000383432</t>
  </si>
  <si>
    <t>20190830-1109-0954-9348-000000383432</t>
  </si>
  <si>
    <t>20190830-1109-0150-4864-000000383432</t>
  </si>
  <si>
    <t>502003145019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</si>
  <si>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01.02.2007</t>
  </si>
  <si>
    <t>5050044805</t>
  </si>
  <si>
    <t>1045010205437</t>
  </si>
  <si>
    <t>МКУ "Спортивный клуб Литвиново" г.о. Щёлково, Московская область</t>
  </si>
  <si>
    <t>Московская область, г.о.Щлково, п. Литвиново, строение 3Б</t>
  </si>
  <si>
    <t>20190830-1109-0955-1791-000000383432</t>
  </si>
  <si>
    <t>Московская область, г.о.Щлково, п. Литвиново, строение 3Б, проверку проводит ОНД по Щелковскому г.о.</t>
  </si>
  <si>
    <t>20190830-1109-0955-4104-000000383432</t>
  </si>
  <si>
    <t>20190830-1109-0955-6525-000000383432</t>
  </si>
  <si>
    <t>20190830-1109-0150-5266-000000383432</t>
  </si>
  <si>
    <t>502003145020</t>
  </si>
  <si>
    <t>5050045800</t>
  </si>
  <si>
    <t>1035010221542</t>
  </si>
  <si>
    <t>МУНИЦИПАЛЬНОЕ БЮДЖЕТНОЕ ДОШКОЛЬНОЕ ОБРАЗОВАТЕЛЬНОЕ УЧРЕЖДЕНИЕ ДЕТСКИЙ САД № 23 "РАДУГА" ОБЩЕРАЗВИВАЮЩЕГО ВИДА ЩЁЛКОВСКОГО МУНИЦИПАЛЬНОГО РАЙОНА МОСКОВСКОЙ ОБЛАСТИ</t>
  </si>
  <si>
    <t>141102, МОСКОВСКАЯ ОБЛАСТЬ, РАЙОН ЩЕЛКОВСКИЙ, ГОРОД ЩЕЛКОВО, УЛИЦА ПЕРВОМАЙСКАЯ, 12</t>
  </si>
  <si>
    <t>20190830-1109-0955-8800-000000383432</t>
  </si>
  <si>
    <t>141102, МОСКОВСКАЯ ОБЛАСТЬ, РАЙОН ЩЕЛКОВСКИЙ, ГОРОД ЩЕЛКОВО, УЛИЦА ПЕРВОМАЙСКАЯ, 12, проверку проводит ОНД по Щелковскому г.о.</t>
  </si>
  <si>
    <t>20190830-1109-0956-1109-000000383432</t>
  </si>
  <si>
    <t>20190830-1109-0956-3838-000000383432</t>
  </si>
  <si>
    <t>20190830-1109-0150-5683-000000383432</t>
  </si>
  <si>
    <t>502003145021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</si>
  <si>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15.07.1985</t>
  </si>
  <si>
    <t>5050046680</t>
  </si>
  <si>
    <t>1045010200730</t>
  </si>
  <si>
    <t>ОБЩЕСТВО С ОГРАНИЧЕННОЙ ОТВЕТСТВЕННОСТЬЮ "ИНТЕРМЕДХОЛОДМАШ"</t>
  </si>
  <si>
    <t>141112, МОСКОВСКАЯ ОБЛАСТЬ, РАЙОН ЩЕЛКОВСКИЙ, ГОРОД ЩЕЛКОВО, УЛИЦА МОСКОВСКАЯ, ДОМ 77</t>
  </si>
  <si>
    <t>20190830-1109-0956-6151-000000383432</t>
  </si>
  <si>
    <t>141112, МОСКОВСКАЯ ОБЛАСТЬ, РАЙОН ЩЕЛКОВСКИЙ, ГОРОД ЩЕЛКОВО, УЛИЦА МОСКОВСКАЯ, ДОМ 77, проверку проводит ОНД по Щелковскому г.о.</t>
  </si>
  <si>
    <t>20190830-1109-0956-8449-000000383432</t>
  </si>
  <si>
    <t>141112, МОСКОВСКАЯ ОБЛАСТЬ, РАЙОН ЩЕЛКОВСКИЙ, ГОРОД ЩЕЛКОВО, УЛИЦА МОСКОВСКАЯ, ДОМ 77, СТРОЕНИЕ 14, ПОМЕЩЕНИЕ 43</t>
  </si>
  <si>
    <t>20190830-1109-0957-0773-000000383432</t>
  </si>
  <si>
    <t>20190830-1109-0150-6084-000000383432</t>
  </si>
  <si>
    <t>502003145022</t>
  </si>
  <si>
    <t>15.07.2010</t>
  </si>
  <si>
    <t>5050047540</t>
  </si>
  <si>
    <t>1045010203270</t>
  </si>
  <si>
    <t>ОБЩЕСТВО С ОГРАНИЧЕННОЙ ОТВЕТСТВЕННОСТЬЮ "Русская Бакалейная Компания"</t>
  </si>
  <si>
    <t>141100, Московская обл., г. Щелково, ул. Краснознаменская, д.6</t>
  </si>
  <si>
    <t>20190830-1109-0957-3464-000000383432</t>
  </si>
  <si>
    <t>141100, Московская обл., г. Щелково, ул. Краснознаменская, д.6, проверку проводит ОНД по Щелковскому г.о.</t>
  </si>
  <si>
    <t>20190830-1109-0957-5790-000000383432</t>
  </si>
  <si>
    <t>141100, Московская область, Щелковский район, город Щелково, Краснознаменская улица, 6</t>
  </si>
  <si>
    <t>20190830-1109-0957-8106-000000383432</t>
  </si>
  <si>
    <t>20190830-1109-0150-6543-000000383432</t>
  </si>
  <si>
    <t>502003145023</t>
  </si>
  <si>
    <t>31.08.2010</t>
  </si>
  <si>
    <t>5050049160</t>
  </si>
  <si>
    <t>1045010210651</t>
  </si>
  <si>
    <t>ОБЩЕСТВО С ОГРАНИЧЕННОЙ ОТВЕТСТВЕННОСТЬЮ "ТРЕЙД"</t>
  </si>
  <si>
    <t>141100, МОСКОВСКАЯ ОБЛАСТЬ, РАЙОН ЩЕЛКОВСКИЙ, ГОРОД ЩЕЛКОВО, ПЕРЕУЛОК СОВЕТСКИЙ 1-Й, 2 УЛИЦА МОСКОВСКАЯ ДОМ 77</t>
  </si>
  <si>
    <t>20190830-1109-0958-0410-000000383432</t>
  </si>
  <si>
    <t>141100, МОСКОВСКАЯ ОБЛАСТЬ, РАЙОН ЩЕЛКОВСКИЙ, ГОРОД ЩЕЛКОВО, ПЕРЕУЛОК СОВЕТСКИЙ 1-Й, 2 УЛИЦА МОСКОВСКАЯ ДОМ 77, проверку проводит ОНД по Щелковскому г.о.</t>
  </si>
  <si>
    <t>20190830-1109-0958-2882-000000383432</t>
  </si>
  <si>
    <t>141100, МОСКОВСКАЯ ОБЛАСТЬ, РАЙОН ЩЕЛКОВСКИЙ, ГОРОД ЩЕЛКОВО, ПЕРЕУЛОК СОВЕТСКИЙ 1-Й, 2</t>
  </si>
  <si>
    <t>20190830-1109-0958-7324-000000383432</t>
  </si>
  <si>
    <t>20190830-1109-0150-7007-000000383432</t>
  </si>
  <si>
    <t>502003145024</t>
  </si>
  <si>
    <t>5050049339</t>
  </si>
  <si>
    <t>1045010211410</t>
  </si>
  <si>
    <t>ОБЩЕСТВО С ОГРАНИЧЕННОЙ ОТВЕТСТВЕННОСТЬЮ "ЗАГОРОДНЫЙ КЛУБ ЛИТВИНОВО"</t>
  </si>
  <si>
    <t>141131 Московская область, г.о. Щлково, п.Литвиново.</t>
  </si>
  <si>
    <t>20190830-1109-0958-9792-000000383432</t>
  </si>
  <si>
    <t>141131 Московская область, г.о. Щлково, п.Литвиново., проверку проводит ОНД по Щелковскому г.о.</t>
  </si>
  <si>
    <t>20190830-1109-0959-2186-000000383432</t>
  </si>
  <si>
    <t>20190830-1109-0959-4656-000000383432</t>
  </si>
  <si>
    <t>20190830-1109-0150-7420-000000383432</t>
  </si>
  <si>
    <t>502003145025</t>
  </si>
  <si>
    <t>5050049875</t>
  </si>
  <si>
    <t>1045010214237</t>
  </si>
  <si>
    <t>ОБЩЕСТВО С ОГРАНИЧЕННОЙ ОТВЕТСТВЕННОСТЬЮ "ЮНАЙТЕД ТРАК СЕРВИСИЗ"</t>
  </si>
  <si>
    <t>141500, Московская область, г.о. Солнечногорск, д. Ложки, 50090020603185 (территория обслуживания грузовых автомобилей)</t>
  </si>
  <si>
    <t>20190830-1109-0959-7194-000000383432</t>
  </si>
  <si>
    <t>141500, Московская область, г.о. Солнечногорск, д. Ложки, 50090020603185 (территория обслуживания грузовых автомобилей), проверку проводит ОНД по Солнечногорскому г.о.</t>
  </si>
  <si>
    <t>20190830-1109-0960-2961-000000383432</t>
  </si>
  <si>
    <t>141151, Московская область, город Лосино-Петровский, улица Кирова, 7</t>
  </si>
  <si>
    <t>20190830-1109-0960-5382-000000383432</t>
  </si>
  <si>
    <t>20190830-1109-0150-7817-000000383432</t>
  </si>
  <si>
    <t>502003145026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</si>
  <si>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11.11.1985</t>
  </si>
  <si>
    <t>5050049949</t>
  </si>
  <si>
    <t>1045010214446</t>
  </si>
  <si>
    <t>ОБЩЕСТВО С ОГРАНИЧЕННОЙ ОТВЕТСТВЕННОСТЬЮ "ЦЕНТРГАЗТЕРМИНАЛ"</t>
  </si>
  <si>
    <t>141112 МОСКОВСКАЯ ОБЛАСТЬ РАЙОН ЩЕЛКОВСКИЙ ГОРОД ЩЕЛКОВО УЛИЦА МОСКОВСКАЯ ДОМ 77 СТРОЕНИЯ 24, 25, 26, 28, ДОМ 93А, ДОМ 105А</t>
  </si>
  <si>
    <t>20190830-1109-0960-7722-000000383432</t>
  </si>
  <si>
    <t>141112 МОСКОВСКАЯ ОБЛАСТЬ РАЙОН ЩЕЛКОВСКИЙ ГОРОД ЩЕЛКОВО УЛИЦА МОСКОВСКАЯ ДОМ 77 СТРОЕНИЯ 24, 25, 26, 28, ДОМ 93А, ДОМ 105А, проверку проводит ОНД по Щелковскому г.о.</t>
  </si>
  <si>
    <t>20190830-1109-0961-0038-000000383432</t>
  </si>
  <si>
    <t>141112 МОСКОВСКАЯ ОБЛАСТЬ РАЙОН ЩЕЛКОВСКИЙ ГОРОД ЩЕЛКОВО УЛИЦА МОСКОВСКАЯ ДОМ 1 ОФИС 53</t>
  </si>
  <si>
    <t>20190830-1109-0961-2769-000000383432</t>
  </si>
  <si>
    <t>20190830-1109-0150-8213-000000383432</t>
  </si>
  <si>
    <t>502003145027</t>
  </si>
  <si>
    <t>5050052518</t>
  </si>
  <si>
    <t>1055014110865</t>
  </si>
  <si>
    <t>ОАО «Телерадиокомпания «Щёлково» Телевышка РРС-1</t>
  </si>
  <si>
    <t>Московская область, г. Щлково, ул. Талсинская, д. 5 , проверку проводит ОНД по Щелковскому району</t>
  </si>
  <si>
    <t>20190830-1109-0961-8680-000000383432</t>
  </si>
  <si>
    <t>141100, Московская область, Щелковский район, город Щелково, Талсинская улица, дом 7а</t>
  </si>
  <si>
    <t>20190830-1109-0962-1183-000000383432</t>
  </si>
  <si>
    <t>20190830-1109-0150-8589-000000383432</t>
  </si>
  <si>
    <t>502003145028</t>
  </si>
  <si>
    <t>26.07.2015</t>
  </si>
  <si>
    <t>5050053825</t>
  </si>
  <si>
    <t>1055014140873</t>
  </si>
  <si>
    <t>МАДОУ ДС 50 "Ручеек" г.о. Щёлково, Московской области</t>
  </si>
  <si>
    <t>Московская область, г.о. Щлково,с. Трубино.Московская область, г.о. Щлково, с. Петровское, д. 111/1</t>
  </si>
  <si>
    <t>20190830-1109-0962-3571-000000383432</t>
  </si>
  <si>
    <t>Московская область, г.о. Щлково,с. Трубино.Московская область, г.о. Щлково, с. Петровское, д. 111/1, проверку проводит ОНД по Щелковскому г.о.</t>
  </si>
  <si>
    <t>20190830-1109-0962-6061-000000383432</t>
  </si>
  <si>
    <t>Московская область, г.о. Щлково,л. Огуднево, д. 7/1</t>
  </si>
  <si>
    <t>20190830-1109-0962-8472-000000383432</t>
  </si>
  <si>
    <t>20190830-1109-0150-9009-000000383432</t>
  </si>
  <si>
    <t>502003145029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</si>
  <si>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31.05.2010</t>
  </si>
  <si>
    <t>5050054258</t>
  </si>
  <si>
    <t>1055014144778</t>
  </si>
  <si>
    <t>ОБЩЕСТВО С ОГРАНИЧЕННОЙ ОТВЕТСТВЕННОСТЬЮ "КОМПЛЕКТ-МЕБЕЛЬ"</t>
  </si>
  <si>
    <t>Московская область, г.о. Щелково, д. Гребнево, ул. Фабричная д. 1</t>
  </si>
  <si>
    <t>20190830-1109-0963-1047-000000383432</t>
  </si>
  <si>
    <t>Московская область, г.о. Щелково, д. Гребнево, ул. Фабричная д. 1, проверку проводит ОНД по Щелковскому г.о.</t>
  </si>
  <si>
    <t>20190830-1109-0963-4838-000000383432</t>
  </si>
  <si>
    <t>20190830-1109-0963-7556-000000383432</t>
  </si>
  <si>
    <t>20190830-1109-0150-9406-000000383432</t>
  </si>
  <si>
    <t>502003145030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</si>
  <si>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12.11.2009</t>
  </si>
  <si>
    <t>5050054280</t>
  </si>
  <si>
    <t>1055014145075</t>
  </si>
  <si>
    <t>ОБЩЕСТВО С ОГРАНИЧЕННОЙ ОТВЕТСТВЕННОСТЬЮ "ХОРОШИЕ ПРИВЫЧКИ"</t>
  </si>
  <si>
    <t>141102, МОСКОВСКАЯ ОБЛАСТЬ, РАЙОН ЩЕЛКОВСКИЙ, ГОРОД ЩЕЛКОВО, УЛИЦА ПЕРВОМАЙСКАЯ, ДОМ 40</t>
  </si>
  <si>
    <t>20190830-1109-0963-9864-000000383432</t>
  </si>
  <si>
    <t>141102, МОСКОВСКАЯ ОБЛАСТЬ, РАЙОН ЩЕЛКОВСКИЙ, ГОРОД ЩЕЛКОВО, УЛИЦА ПЕРВОМАЙСКАЯ, ДОМ 40, проверку проводит ОНД по Щелковскому г.о.</t>
  </si>
  <si>
    <t>20190830-1109-0964-2154-000000383432</t>
  </si>
  <si>
    <t>141102, МОСКОВСКАЯ ОБЛАСТЬ, РАЙОН ЩЕЛКОВСКИЙ, ГОРОД ЩЕЛКОВО, УЛИЦА ПЕРВОМАЙСКАЯ, ДОМ 40, ПОМЕЩЕНИЕ 3</t>
  </si>
  <si>
    <t>20190830-1109-0964-6869-000000383432</t>
  </si>
  <si>
    <t>20190830-1109-0150-9917-000000383432</t>
  </si>
  <si>
    <t>502003145031</t>
  </si>
  <si>
    <t>5050055526</t>
  </si>
  <si>
    <t>1065050001170</t>
  </si>
  <si>
    <t>ОБЩЕСТВО С ОГРАНИЧЕННОЙ ОТВЕТСТВЕННОСТЬЮ "ФАРМА-НЬЮЗ"</t>
  </si>
  <si>
    <t>Московская область, г.о. Щелково, пос. Загорянский, ул. Кооперативная , д. 1</t>
  </si>
  <si>
    <t>20190830-1109-0964-9285-000000383432</t>
  </si>
  <si>
    <t>Московская область, г.о. Щелково, пос. Загорянский, ул. Кооперативная , д. 1, проверку проводит ОНД по Щелковскому г.о.</t>
  </si>
  <si>
    <t>20190830-1109-0965-1815-000000383432</t>
  </si>
  <si>
    <t>20190830-1109-0965-4477-000000383432</t>
  </si>
  <si>
    <t>20190830-1109-0151-0641-000000383432</t>
  </si>
  <si>
    <t>502003145032</t>
  </si>
  <si>
    <t>19.07.2009</t>
  </si>
  <si>
    <t>5050055879</t>
  </si>
  <si>
    <t>1065050008682</t>
  </si>
  <si>
    <t>ОБЩЕСТВО С ОГРАНИЧЕННОЙ ОТВЕТСТВЕННОСТЬЮ "ВИТАЛИС"</t>
  </si>
  <si>
    <t>Московская область, г.о. Щелково, пос. Загорянский, ул. Ватутина д. 33</t>
  </si>
  <si>
    <t>20190830-1109-0965-7128-000000383432</t>
  </si>
  <si>
    <t>Московская область, г.о. Щелково, пос. Загорянский, ул. Ватутина д. 33, проверку проводит ОНД по Щелковскому г.о.</t>
  </si>
  <si>
    <t>20190830-1109-0965-9443-000000383432</t>
  </si>
  <si>
    <t>20190830-1109-0966-1812-000000383432</t>
  </si>
  <si>
    <t>20190830-1109-0151-1075-000000383432</t>
  </si>
  <si>
    <t>502003145033</t>
  </si>
  <si>
    <t>11.04.2008</t>
  </si>
  <si>
    <t>5050056294</t>
  </si>
  <si>
    <t>1065050011971</t>
  </si>
  <si>
    <t>МБУ ЦКС п. Фряново г.о. Щёлково, Московской Области</t>
  </si>
  <si>
    <t>Московская область, г.о. Щлково, рабочий поселок Фряново, площадь Ленина, 8, д.Еремино, ДК,д.Старопареево, ДК,д.Головино ДК,д.Аксеново, ДК,с.Рязанцы ,ДК, д.Костыши, ДК, д. Булаково ДК.</t>
  </si>
  <si>
    <t>20190830-1109-0966-4328-000000383432</t>
  </si>
  <si>
    <t>Московская область, г.о. Щлково, рабочий поселок Фряново, площадь Ленина, 8, д.Еремино, ДК,д.Старопареево, ДК,д.Головино ДК,д.Аксеново, ДК,с.Рязанцы ,ДК, д.Костыши, ДК, д. Булаково ДК., проверку проводит ОНД по Щелковскому г.о.</t>
  </si>
  <si>
    <t>20190830-1109-0966-6728-000000383432</t>
  </si>
  <si>
    <t>Московская область, г.о. Щлково, рабочий поселок Фряново, площадь Ленина, 8</t>
  </si>
  <si>
    <t>20190830-1109-0966-9091-000000383432</t>
  </si>
  <si>
    <t>20190830-1109-0151-1498-000000383432</t>
  </si>
  <si>
    <t>502003145034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</si>
  <si>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03.04.2006</t>
  </si>
  <si>
    <t>5050056791</t>
  </si>
  <si>
    <t>1065050013951</t>
  </si>
  <si>
    <t>ОБЩЕСТВО С ОГРАНИЧЕННОЙ ОТВЕТСТВЕННОСТЬЮ "ТРАНСРЕМСЕРВИС"</t>
  </si>
  <si>
    <t>141107 МОСКОВСКАЯ ОБЛАСТЬ РАЙОН ЩЕЛКОВСКИЙ ГОРОД ЩЕЛКОВО УЛИЦА БУРОВАЯ 1</t>
  </si>
  <si>
    <t>20190830-1109-0967-1526-000000383432</t>
  </si>
  <si>
    <t>141107 МОСКОВСКАЯ ОБЛАСТЬ РАЙОН ЩЕЛКОВСКИЙ ГОРОД ЩЕЛКОВО УЛИЦА БУРОВАЯ 1, проверку проводит ОНД по Щелковскому г.о.</t>
  </si>
  <si>
    <t>20190830-1109-0967-3841-000000383432</t>
  </si>
  <si>
    <t>141107 МОСКОВСКАЯ ОБЛАСТЬ РАЙОН ЩЕЛКОВСКИЙ ГОРОД ЩЕЛКОВО УЛИЦА БУРОВАЯ 1 201</t>
  </si>
  <si>
    <t>20190830-1109-0967-6180-000000383432</t>
  </si>
  <si>
    <t>20190830-1109-0151-1897-000000383432</t>
  </si>
  <si>
    <t>502003145035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</si>
  <si>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11.04.2006</t>
  </si>
  <si>
    <t>5050056985</t>
  </si>
  <si>
    <t>1065050015381</t>
  </si>
  <si>
    <t>ОБЩЕСТВО С ОГРАНИЧЕННОЙ ОТВЕТСТВЕННОСТЬЮ "НИКОЛА"</t>
  </si>
  <si>
    <t>Московская область, г.о. Щелково, д. Богослово, вл. 13а</t>
  </si>
  <si>
    <t>20190830-1109-0967-8630-000000383432</t>
  </si>
  <si>
    <t>Московская область, г.о. Щелково, д. Богослово, вл. 13а, проверку проводит ОНД по Щелковскому г.о.</t>
  </si>
  <si>
    <t>20190830-1109-0968-1038-000000383432</t>
  </si>
  <si>
    <t>20190830-1109-0968-3356-000000383432</t>
  </si>
  <si>
    <t>20190830-1109-0151-2330-000000383432</t>
  </si>
  <si>
    <t>502003145036</t>
  </si>
  <si>
    <t>12.01.2011</t>
  </si>
  <si>
    <t>5050057234</t>
  </si>
  <si>
    <t>1065050017405</t>
  </si>
  <si>
    <t>ОТКРЫТОЕ АКЦИОНЕРНОЕ ОБЩЕСТВО "НИКТИСК-2"</t>
  </si>
  <si>
    <t>141113 МОСКОВСКАЯ ОБЛАСТЬ РАЙОН ЩЕЛКОВСКИЙ ГОРОД ЩЕЛКОВО СТАНЦИЯ СОКОЛОВСКАЯ ОАО "НИКТИСК"</t>
  </si>
  <si>
    <t>20190830-1109-0968-5699-000000383432</t>
  </si>
  <si>
    <t>141113 МОСКОВСКАЯ ОБЛАСТЬ РАЙОН ЩЕЛКОВСКИЙ ГОРОД ЩЕЛКОВО СТАНЦИЯ СОКОЛОВСКАЯ ОАО "НИКТИСК", проверку проводит ОНД по Щелковскому г.о.</t>
  </si>
  <si>
    <t>20190830-1109-0968-8271-000000383432</t>
  </si>
  <si>
    <t>20190830-1109-0969-0839-000000383432</t>
  </si>
  <si>
    <t>20190830-1109-0151-2878-000000383432</t>
  </si>
  <si>
    <t>502003145037</t>
  </si>
  <si>
    <t>5050057428</t>
  </si>
  <si>
    <t>1065050014160</t>
  </si>
  <si>
    <t>МУНИЦИПАЛЬНОЕ БЮДЖЕТНОЕ ДОШКОЛЬНОЕ ОБРАЗОВАТЕЛЬНОЕ УЧРЕЖДЕНИЕ ДЕТСКИЙ САД № 49 "ЗОРЕНЬКА" ДЕРЕВНИ БОГОСЛОВО ЩЁЛКОВСКОГО МУНИЦИПАЛЬНОГО РАЙОНА МОСКОВСКОЙ ОБЛАСТИ</t>
  </si>
  <si>
    <t>Московская область, г.о. Щелково, дер. Богослово</t>
  </si>
  <si>
    <t>20190830-1109-0969-3316-000000383432</t>
  </si>
  <si>
    <t>Московская область, г.о. Щелково, дер. Богослово, проверку проводит ОНД по Щелковскому г.о.</t>
  </si>
  <si>
    <t>20190830-1109-0969-5681-000000383432</t>
  </si>
  <si>
    <t>20190830-1109-0969-8013-000000383432</t>
  </si>
  <si>
    <t>20190830-1109-0151-3321-000000383432</t>
  </si>
  <si>
    <t>502003145038</t>
  </si>
  <si>
    <t>22.07.2013</t>
  </si>
  <si>
    <t>5050057675</t>
  </si>
  <si>
    <t>1065050018417</t>
  </si>
  <si>
    <t>МУНИЦИПАЛЬНОЕ КАЗЁННОЕ УЧРЕЖДЕНИЕ ГОРОДСКОГО ОКРУГА ЩЁЛКОВО "ФИЗКУЛЬТУРНО-СПОРТИВНЫЙ КЛУБ "СЕЛЕНА"</t>
  </si>
  <si>
    <t>141135, Московская область, г.о. Щлково, деревня Огуднево, строение 5а</t>
  </si>
  <si>
    <t>20190830-1109-0970-0494-000000383432</t>
  </si>
  <si>
    <t>141135, Московская область, г.о. Щлково, деревня Огуднево, строение 5а, проверку проводит ОНД по Щелковскому г.о.</t>
  </si>
  <si>
    <t>20190830-1109-0970-2967-000000383432</t>
  </si>
  <si>
    <t>20190830-1109-0970-5380-000000383432</t>
  </si>
  <si>
    <t>20190830-1109-0151-3750-000000383432</t>
  </si>
  <si>
    <t>502003145039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</si>
  <si>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06.07.2005</t>
  </si>
  <si>
    <t>5050057890</t>
  </si>
  <si>
    <t>1065050018747</t>
  </si>
  <si>
    <t>ОБЩЕСТВО С ОГРАНИЧЕННОЙ ОТВЕТСТВЕННОСТЬЮ "КОМПЛЕКС"</t>
  </si>
  <si>
    <t>141100 МОСКОВСКАЯ ОБЛАСТЬ РАЙОН ЩЕЛКОВСКИЙ ГОРОД ЩЕЛКОВО УЛИЦА ШМИДТА 53</t>
  </si>
  <si>
    <t>20190830-1109-0970-7748-000000383432</t>
  </si>
  <si>
    <t>141100 МОСКОВСКАЯ ОБЛАСТЬ РАЙОН ЩЕЛКОВСКИЙ ГОРОД ЩЕЛКОВО УЛИЦА ШМИДТА 53, проверку проводит ОНД по Щелковскому г.о.</t>
  </si>
  <si>
    <t>20190830-1109-0971-0107-000000383432</t>
  </si>
  <si>
    <t>20190830-1109-0971-2541-000000383432</t>
  </si>
  <si>
    <t>20190830-1109-0151-4148-000000383432</t>
  </si>
  <si>
    <t>502003145040</t>
  </si>
  <si>
    <t>18.01.2012</t>
  </si>
  <si>
    <t>5050058950</t>
  </si>
  <si>
    <t>1065050020133</t>
  </si>
  <si>
    <t>ОБЩЕСТВО С ОГРАНИЧЕННОЙ ОТВЕТСТВЕННОСТЬЮ "БОГОРОДСКИЕ ДЕЛИКАТЕСЫ"</t>
  </si>
  <si>
    <t>141131 Московская область, г.о. Щлково, д. Назимиха, стр. 1Б</t>
  </si>
  <si>
    <t>20190830-1109-0971-5133-000000383432</t>
  </si>
  <si>
    <t>141131 Московская область, г.о. Щлково, д. Назимиха, стр. 1Б, проверку проводит ОНД по Щелковскому г.о.</t>
  </si>
  <si>
    <t>20190830-1109-0971-7584-000000383432</t>
  </si>
  <si>
    <t>20190830-1109-0972-0025-000000383432</t>
  </si>
  <si>
    <t>20190830-1109-0151-4562-000000383432</t>
  </si>
  <si>
    <t>502003145041</t>
  </si>
  <si>
    <t>16.09.2015</t>
  </si>
  <si>
    <t>5050060621</t>
  </si>
  <si>
    <t>1065050023543</t>
  </si>
  <si>
    <t>МУНИЦИПАЛЬНОЕ БЮДЖЕТНОЕ УЧРЕЖДЕНИЕ СЕЛЬСКОГО ПОСЕЛЕНИЯ ГРЕБНЕВСКОЕ ЩЕЛКОВСКОГО МУНИЦИПАЛЬНОГО РАЙОНА МОСКОВСКОЙ ОБЛАСТИ "ЦЕНТР КУЛЬТУРЫ И ДОСУГА "ГРЕБНЕВО"</t>
  </si>
  <si>
    <t>Московская область, г.о. Щелково, д. Гребнево д. 37</t>
  </si>
  <si>
    <t>20190830-1109-0972-2635-000000383432</t>
  </si>
  <si>
    <t>Московская область, г.о. Щелково, д. Гребнево д. 37, проверку проводит ОНД по Щелковскому г.о.</t>
  </si>
  <si>
    <t>20190830-1109-0972-5077-000000383432</t>
  </si>
  <si>
    <t>20190830-1109-0972-7466-000000383432</t>
  </si>
  <si>
    <t>20190830-1109-0151-4975-000000383432</t>
  </si>
  <si>
    <t>502003145042</t>
  </si>
  <si>
    <t>5050063260</t>
  </si>
  <si>
    <t>1075050002389</t>
  </si>
  <si>
    <t>ОБЩЕСТВО С ОГРАНИЧЕННОЙ ОТВЕТСТВЕННОСТЬЮ "Стройсельхозкомплект"</t>
  </si>
  <si>
    <t>Московская область, г.о. Щлково, деревня Воря-Богородское, 200</t>
  </si>
  <si>
    <t>20190830-1109-0973-5789-000000383432</t>
  </si>
  <si>
    <t>Московская область, г.о. Щлково, деревня Воря-Богородское, 200, проверку проводит ОНД по Щелковскому г.о.</t>
  </si>
  <si>
    <t>20190830-1109-0973-9414-000000383432</t>
  </si>
  <si>
    <t>Москва, ул. Докукина, д.6, оф.7</t>
  </si>
  <si>
    <t>20190830-1109-0974-2068-000000383432</t>
  </si>
  <si>
    <t>20190830-1109-0151-5755-000000383432</t>
  </si>
  <si>
    <t>502003145044</t>
  </si>
  <si>
    <t>12.02.2007</t>
  </si>
  <si>
    <t>5050063887</t>
  </si>
  <si>
    <t>1075050003137</t>
  </si>
  <si>
    <t>ЗАКРЫТОЕ АКЦИОНЕРНОЕ ОБЩЕСТВО "ЗАВОД" РАСПРЕДЭЛЕКТРОЩИТ"</t>
  </si>
  <si>
    <t>Московская область, г.о. Щлково, п. Фряново, ул. Первомайская, д.23</t>
  </si>
  <si>
    <t>20190830-1109-0974-4526-000000383432</t>
  </si>
  <si>
    <t>Московская область, г.о. Щлково, п. Фряново, ул. Первомайская, д.23, проверку проводит ОНД по Щелковскому г.о.</t>
  </si>
  <si>
    <t>20190830-1109-0974-6951-000000383432</t>
  </si>
  <si>
    <t>20190830-1109-0974-9337-000000383432</t>
  </si>
  <si>
    <t>20190830-1109-0151-6168-000000383432</t>
  </si>
  <si>
    <t>502003145045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</si>
  <si>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24.08.2007</t>
  </si>
  <si>
    <t>5050065732</t>
  </si>
  <si>
    <t>1075050005348</t>
  </si>
  <si>
    <t>АКЦИОНЕРНОЕ ОБЩЕСТВО "АВТОПАРК"</t>
  </si>
  <si>
    <t>141101 МОСКОВСКАЯ ОБЛАСТЬ РАЙОН ЩЕЛКОВСКИЙ ГОРОД ЩЕЛКОВО ПРОЕЗД ХОТОВСКИЙ ВЛАДЕНИЕ 2</t>
  </si>
  <si>
    <t>20190830-1109-0975-2742-000000383432</t>
  </si>
  <si>
    <t>141101 МОСКОВСКАЯ ОБЛАСТЬ РАЙОН ЩЕЛКОВСКИЙ ГОРОД ЩЕЛКОВО ПРОЕЗД ХОТОВСКИЙ ВЛАДЕНИЕ 2, проверку проводит ОНД по Щелковскому г.о.</t>
  </si>
  <si>
    <t>20190830-1109-0975-5325-000000383432</t>
  </si>
  <si>
    <t>20190830-1109-0975-7994-000000383432</t>
  </si>
  <si>
    <t>20190830-1109-0151-6567-000000383432</t>
  </si>
  <si>
    <t>502003145046</t>
  </si>
  <si>
    <t>5050065958</t>
  </si>
  <si>
    <t>1075050005612</t>
  </si>
  <si>
    <t>ОБЩЕСТВО С ОГРАНИЧЕННОЙ ОТВЕТСТВЕННОСТЬЮ "ИКИ "ПРОДУКТ"</t>
  </si>
  <si>
    <t>41135, Московская область, г.о. Щлково, село Петровское, 500</t>
  </si>
  <si>
    <t>20190830-1109-0976-1586-000000383432</t>
  </si>
  <si>
    <t>41135, Московская область, г.о. Щлково, село Петровское, 500, проверку проводит ОНД по Щелковскому г.о.</t>
  </si>
  <si>
    <t>20190830-1109-0976-7302-000000383432</t>
  </si>
  <si>
    <t>20190830-1109-0976-9836-000000383432</t>
  </si>
  <si>
    <t>20190830-1109-0151-6978-000000383432</t>
  </si>
  <si>
    <t>502003145047</t>
  </si>
  <si>
    <t>5050066373</t>
  </si>
  <si>
    <t>1075050005986</t>
  </si>
  <si>
    <t>МУНИЦИПАЛЬНОЕ АВТОНОМНОЕ УЧРЕЖДЕНИЕ ДОПОЛНИТЕЛЬНОГО\nОБРАЗОВАНИЯ ДЕТСКИЙ ОЗДОРОВИТЕЛЬНО-ОБРАЗОВАТЕЛЬНЫЙ ЦЕНТР "ЛЕСНАЯ СКАЗКА"</t>
  </si>
  <si>
    <t>Московская область, г.о. Щлково, деревня Орлово</t>
  </si>
  <si>
    <t>20190830-1109-0977-2498-000000383432</t>
  </si>
  <si>
    <t>Московская область, г.о. Щлково, деревня Орлово, проверку проводит ОНД по Щелковскому г.о.</t>
  </si>
  <si>
    <t>20190830-1109-0977-5199-000000383432</t>
  </si>
  <si>
    <t>Московская область, г. Щлково, Супруна, 2</t>
  </si>
  <si>
    <t>20190830-1109-0977-9148-000000383432</t>
  </si>
  <si>
    <t>20190830-1109-0151-7384-000000383432</t>
  </si>
  <si>
    <t>502003145048</t>
  </si>
  <si>
    <t>21.05.2011</t>
  </si>
  <si>
    <t>5050070387</t>
  </si>
  <si>
    <t>1085000002691</t>
  </si>
  <si>
    <t>МЕСТНАЯ РЕЛИГИОЗНАЯ ОРГАНИЗАЦИЯ ПРАВОСЛАВНЫЙ ПРИХОД КНЯЗЬ-ВЛАДИМИРСКОГО ХРАМА ДЕРЕВНИ НОВОФРЯЗИНО ЩЕЛКОВСКОГО РАЙОНА МОСКОВСКОЙ ОБЛАСТИ МОСКОВСКОЙ ЕПАРХИИ РУССКОЙ ПРАВОСЛАВНОЙ ЦЕРКВИ</t>
  </si>
  <si>
    <t>141196, Московская область, Щелковский район, деревня Новофрязино, 101</t>
  </si>
  <si>
    <t>20190830-1109-0979-0337-000000383432</t>
  </si>
  <si>
    <t>141196, Московская область, Щелковский район, деревня Новофрязино, 101, проверку проводит ОНД по Щелковскому г.о.</t>
  </si>
  <si>
    <t>20190830-1109-0979-2832-000000383432</t>
  </si>
  <si>
    <t>20190830-1109-0979-5302-000000383432</t>
  </si>
  <si>
    <t>20190830-1109-0151-8166-000000383432</t>
  </si>
  <si>
    <t>502003145050</t>
  </si>
  <si>
    <t>5050072553</t>
  </si>
  <si>
    <t>1085050005468</t>
  </si>
  <si>
    <t>ОБЩЕСТВО С ОГРАНИЧЕННОЙ ОТВЕТСТВЕННОСТЬЮ "ЛЕЧЕБНО-ДИАГНОСТИЧЕСКИЙ ЦЕНТР НАУМЧЕВОЙ"</t>
  </si>
  <si>
    <t>141101, Московская область, Щелковский район, г. Щелково, ул. Заводская, стр. 1</t>
  </si>
  <si>
    <t>20190830-1109-0979-7753-000000383432</t>
  </si>
  <si>
    <t>141101, Московская область, Щелковский район, г. Щелково, ул. Заводская, стр. 1, проверку проводит ОНД по Щелковскому г.о.</t>
  </si>
  <si>
    <t>20190830-1109-0980-1266-000000383432</t>
  </si>
  <si>
    <t>141101, Московская область, Щелковский район, г.Щелково, ул. Заводская, стр.1а, оф. 4</t>
  </si>
  <si>
    <t>20190830-1109-0980-3796-000000383432</t>
  </si>
  <si>
    <t>20190830-1109-0151-8559-000000383432</t>
  </si>
  <si>
    <t>502003145051</t>
  </si>
  <si>
    <t>5050072828</t>
  </si>
  <si>
    <t>1085050005864</t>
  </si>
  <si>
    <t>ОБЩЕСТВО С ОГРАНИЧЕННОЙ ОТВЕТСТВЕННОСТЬЮ "ГАЛИС"</t>
  </si>
  <si>
    <t>141181 МОСКОВСКАЯ ОБЛАСТЬ РАЙОН ЩЕЛКОВСКИЙ ПОСЕЛОК КРАСНОЗНАМЕНСКИЙУЛИЦА МАЛЬЦЕВО</t>
  </si>
  <si>
    <t>20190830-1109-0980-6914-000000383432</t>
  </si>
  <si>
    <t>141181 МОСКОВСКАЯ ОБЛАСТЬ РАЙОН ЩЕЛКОВСКИЙ ПОСЕЛОК КРАСНОЗНАМЕНСКИЙУЛИЦА МАЛЬЦЕВО, проверку проводит ОНД по Щелковскому г.о.</t>
  </si>
  <si>
    <t>20190830-1109-0980-9664-000000383432</t>
  </si>
  <si>
    <t>141181 МОСКОВСКАЯ ОБЛАСТЬ РАЙОН ЩЕЛКОВСКИЙ ПОСЕЛОК КРАСНОЗНАМЕНСКИЙ УЛИЦА МАЛЬЦЕВО</t>
  </si>
  <si>
    <t>20190830-1109-0981-8854-000000383432</t>
  </si>
  <si>
    <t>20190830-1109-0151-8951-000000383432</t>
  </si>
  <si>
    <t>502003145052</t>
  </si>
  <si>
    <t>5050079140</t>
  </si>
  <si>
    <t>1095050005896</t>
  </si>
  <si>
    <t>Общество с ограниченной ответственностью "ДОК-15"</t>
  </si>
  <si>
    <t>141100, Московская область, г. Щелково, Фряновское шоссе д. 80</t>
  </si>
  <si>
    <t>20190830-1109-0982-1914-000000383432</t>
  </si>
  <si>
    <t>141100, Московская область, г. Щелково, Фряновское шоссе д. 80, проверку проводит ОНД по Щелковскому г.о.</t>
  </si>
  <si>
    <t>20190830-1109-0982-4412-000000383432</t>
  </si>
  <si>
    <t>141100, Московская область, г. Щелково, Фряновское шоссе д. 80 корпус 9</t>
  </si>
  <si>
    <t>20190830-1109-0982-6748-000000383432</t>
  </si>
  <si>
    <t>20190830-1109-0151-9347-000000383432</t>
  </si>
  <si>
    <t>502003145053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</si>
  <si>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13.07.1980</t>
  </si>
  <si>
    <t>5050079220</t>
  </si>
  <si>
    <t>1095050005951</t>
  </si>
  <si>
    <t>ОБЩЕСТВО С ОГРАНИЧЕННОЙ ОТВЕТСТВЕННОСТЬЮ "АФРОДИТА"</t>
  </si>
  <si>
    <t>141100 МОСКОВСКАЯ ОБЛАСТЬ РАЙОН ЩЕЛКОВСКИЙ ГОРОД ЩЕЛКОВО УЛИЦА ПАРКОВАЯ 7</t>
  </si>
  <si>
    <t>20190830-1109-0982-9089-000000383432</t>
  </si>
  <si>
    <t>141100 МОСКОВСКАЯ ОБЛАСТЬ РАЙОН ЩЕЛКОВСКИЙ ГОРОД ЩЕЛКОВО УЛИЦА ПАРКОВАЯ 7, проверку проводит ОНД по Щелковскому г.о.</t>
  </si>
  <si>
    <t>20190830-1109-0983-1527-000000383432</t>
  </si>
  <si>
    <t>20190830-1109-0983-3984-000000383432</t>
  </si>
  <si>
    <t>20190830-1109-0151-9741-000000383432</t>
  </si>
  <si>
    <t>502003145054</t>
  </si>
  <si>
    <t>16.08.2011</t>
  </si>
  <si>
    <t>5050080804</t>
  </si>
  <si>
    <t>1095000005330</t>
  </si>
  <si>
    <t>МЕСТНАЯ РЕЛИГИОЗНАЯ ОРГАНИЗАЦИЯ ПРАВОСЛАВНЫЙ ПРИХОД ХРАМА ИКОНЫ БОЖИЕЙ МАТЕРИ НЕУПИВАЕМАЯ ЧАША ПОСЕЛКА ЛИТВИНОВО ЩЕЛКОВСКОГО РАЙОНА МОСКОВСКОЙ ОБЛАСТИ МОСКОВСКОЙ ЕПАРХИИ РУССКОЙ ПРАВОСЛАВНОЙ ЦЕРКВИ</t>
  </si>
  <si>
    <t>141138, Московская область, Щелковский район, поселок Литвиново, 9 А</t>
  </si>
  <si>
    <t>20190830-1109-0983-6498-000000383432</t>
  </si>
  <si>
    <t>141138, Московская область, Щелковский район, поселок Литвиново, 9 А, проверку проводит ОНД по Щелковскому г.о.</t>
  </si>
  <si>
    <t>20190830-1109-0983-8862-000000383432</t>
  </si>
  <si>
    <t>20190830-1109-0984-1505-000000383432</t>
  </si>
  <si>
    <t>20190830-1109-0152-0178-000000383432</t>
  </si>
  <si>
    <t>502003145055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</si>
  <si>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09.02.2010</t>
  </si>
  <si>
    <t>5050082632</t>
  </si>
  <si>
    <t>1105050000560</t>
  </si>
  <si>
    <t>Общество с ограниченной ответственностью "Чезаторе"</t>
  </si>
  <si>
    <t>141100, Московская область, г. Щелково, ул. Заречная д. 153 корп. 8</t>
  </si>
  <si>
    <t>20190830-1109-0984-4018-000000383432</t>
  </si>
  <si>
    <t>141100, Московская область, г. Щелково, ул. Заречная д. 153 корп. 8, проверку проводит ОНД по Щелковскому г.о.</t>
  </si>
  <si>
    <t>20190830-1109-0984-6390-000000383432</t>
  </si>
  <si>
    <t>141143, Московская область, Щелковский район, д. Никифорово, ул. Соборная вл. 21 стр. 2 пом. 41</t>
  </si>
  <si>
    <t>20190830-1109-0984-8735-000000383432</t>
  </si>
  <si>
    <t>20190830-1109-0152-0576-000000383432</t>
  </si>
  <si>
    <t>502003145056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</si>
  <si>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22.10.2010</t>
  </si>
  <si>
    <t>5050082791</t>
  </si>
  <si>
    <t>1105050000813</t>
  </si>
  <si>
    <t>ОБЩЕСТВО С ОГРАНИЧЕННОЙ ОТВЕТСТВЕННОСТЬЮ "ЭЛЕГАНТ СТОУН"</t>
  </si>
  <si>
    <t>141101, Московская область, Щелковский район, г.Щелково, ул. Заводская, д. 2 корп. 112</t>
  </si>
  <si>
    <t>20190830-1109-0985-1193-000000383432</t>
  </si>
  <si>
    <t>141101, Московская область, Щелковский район, г.Щелково, ул. Заводская, д. 2 корп. 112, проверку проводит ОНД по Щелковскому г.о.</t>
  </si>
  <si>
    <t>20190830-1109-0985-3816-000000383432</t>
  </si>
  <si>
    <t>20190830-1109-0985-6280-000000383432</t>
  </si>
  <si>
    <t>20190830-1109-0152-0972-000000383432</t>
  </si>
  <si>
    <t>502003145057</t>
  </si>
  <si>
    <t>5050082925</t>
  </si>
  <si>
    <t>1105050002199</t>
  </si>
  <si>
    <t>МКУ "Спортивный клуб Маяк г.о. Щёлково, Московская область</t>
  </si>
  <si>
    <t>Московская область, г.о.Щлково, с. Трубино строение 65Б</t>
  </si>
  <si>
    <t>20190830-1109-0985-8675-000000383432</t>
  </si>
  <si>
    <t>Московская область, г.о.Щлково, с. Трубино строение 65Б, проверку проводит ОНД по Щелковскому г.о.</t>
  </si>
  <si>
    <t>20190830-1109-0986-1124-000000383432</t>
  </si>
  <si>
    <t>20190830-1109-0986-3581-000000383432</t>
  </si>
  <si>
    <t>20190830-1109-0152-1383-000000383432</t>
  </si>
  <si>
    <t>502003145058</t>
  </si>
  <si>
    <t>5050087060</t>
  </si>
  <si>
    <t>1105050006643</t>
  </si>
  <si>
    <t>ОБЩЕСТВО С ОГРАНИЧЕННОЙ ОТВЕТСТВЕННОСТЬЮ "РЕСУРС-СЕРВИС"</t>
  </si>
  <si>
    <t>141101, Московская область, Щелковский район, г.Щелково, ул. Заводская , д.2, корп. 112</t>
  </si>
  <si>
    <t>20190830-1109-0986-5989-000000383432</t>
  </si>
  <si>
    <t>141101, Московская область, Щелковский район, г.Щелково, ул. Заводская , д.2, корп. 112, проверку проводит ОНД по Щелковскому г.о.</t>
  </si>
  <si>
    <t>20190830-1109-0986-8332-000000383432</t>
  </si>
  <si>
    <t>141101, Московская область, Щелковский район, г. Щелково, ул. Заводская, д. 2, корп. 112</t>
  </si>
  <si>
    <t>20190830-1109-0987-0857-000000383432</t>
  </si>
  <si>
    <t>20190830-1109-0152-1778-000000383432</t>
  </si>
  <si>
    <t>502003145059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</si>
  <si>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16.12.2010</t>
  </si>
  <si>
    <t>5050088881</t>
  </si>
  <si>
    <t>1105050009118</t>
  </si>
  <si>
    <t>ОБЩЕСТВО С ОГРАНИЧЕННОЙ ОТВЕТСТВЕННОСТЬЮ "ВИРТУОЗ"</t>
  </si>
  <si>
    <t>20190830-1109-0987-3306-000000383432</t>
  </si>
  <si>
    <t>20190830-1109-0987-5713-000000383432</t>
  </si>
  <si>
    <t>Московская область, г. Фрязино, ул.Горького, д.8, кв.178</t>
  </si>
  <si>
    <t>20190830-1109-0987-8135-000000383432</t>
  </si>
  <si>
    <t>20190830-1109-0152-2169-000000383432</t>
  </si>
  <si>
    <t>502003145060</t>
  </si>
  <si>
    <t>5050093000</t>
  </si>
  <si>
    <t>1115050007665</t>
  </si>
  <si>
    <t>Муниципальное автономное дошкольное образовательное учреждение детский сад № 8 "Ягодка" поселка Свердловский городского округа Лосино-Петровский Московской области (корпус 1)</t>
  </si>
  <si>
    <t>141140, Московская область, г.о. Лосино-Петровский, р.п. Свердловский, ул. Михаила Марченко, стр. 5,141140, Московская область, г.о. Лосино-Петровский, р.п. Свердловский, ул. Набережная, стр. 2</t>
  </si>
  <si>
    <t>20190830-1109-0988-0724-000000383432</t>
  </si>
  <si>
    <t>141140, Московская область, г.о. Лосино-Петровский, р.п. Свердловский, ул. Михаила Марченко, стр. 5, проверку проводит ОНД по Щелковскому г.о.</t>
  </si>
  <si>
    <t>20190830-1109-0988-3172-000000383432</t>
  </si>
  <si>
    <t>141140, Московская область, г.о. Лосино-Петровский, р.п. Свердловский, ул. Михаила Марченко, стр. 5</t>
  </si>
  <si>
    <t>20190830-1109-0988-5683-000000383432</t>
  </si>
  <si>
    <t>20190830-1109-0152-2588-000000383432</t>
  </si>
  <si>
    <t>502003145061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</si>
  <si>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28.01.2011</t>
  </si>
  <si>
    <t>5050093440</t>
  </si>
  <si>
    <t>1115050008358</t>
  </si>
  <si>
    <t>ОБЩЕСТВО С ОГРАНИЧЕННОЙ ОТВЕТСТВЕННОСТЬЮ "МОН-СТРОЙ"</t>
  </si>
  <si>
    <t>Московская область, г.о. Щелково, д. Богослово, д. 91</t>
  </si>
  <si>
    <t>20190830-1109-0988-8385-000000383432</t>
  </si>
  <si>
    <t>Московская область, г.о. Щелково, д. Богослово, д. 91, проверку проводит ОНД по Щелковскому г.о.</t>
  </si>
  <si>
    <t>20190830-1109-0989-0859-000000383432</t>
  </si>
  <si>
    <t>20190830-1109-0989-3229-000000383432</t>
  </si>
  <si>
    <t>20190830-1109-0152-2980-000000383432</t>
  </si>
  <si>
    <t>502003145062</t>
  </si>
  <si>
    <t>5050095254</t>
  </si>
  <si>
    <t>1125050000602</t>
  </si>
  <si>
    <t>ОБЩЕСТВО С ОГРАНИЧЕННОЙ ОТВЕТСТВЕННОСТЬЮ "ВИВЬЕН"</t>
  </si>
  <si>
    <t>141101 МОСКОВСКАЯ ОБЛАСТЬ РАЙОН ЩЕЛКОВСКИЙ ГОРОД ЩЕЛКОВО УЛИЦА ХОТОВСКАЯ 47</t>
  </si>
  <si>
    <t>20190830-1109-0989-5639-000000383432</t>
  </si>
  <si>
    <t>141101 МОСКОВСКАЯ ОБЛАСТЬ РАЙОН ЩЕЛКОВСКИЙ ГОРОД ЩЕЛКОВО УЛИЦА ХОТОВСКАЯ 47, проверку проводит ОНД по Щелковскому г.о.</t>
  </si>
  <si>
    <t>20190830-1109-0989-7969-000000383432</t>
  </si>
  <si>
    <t>20190830-1109-0990-0422-000000383432</t>
  </si>
  <si>
    <t>20190830-1109-0152-3436-000000383432</t>
  </si>
  <si>
    <t>502003145063</t>
  </si>
  <si>
    <t>5050096378</t>
  </si>
  <si>
    <t>1125050001735</t>
  </si>
  <si>
    <t>ОБЩЕСТВО С ОГРАНИЧЕННОЙ ОТВЕТСТВЕННОСТЬЮ "Королёвская упаковка"</t>
  </si>
  <si>
    <t>Московская область, г.о. Щлково, д. Огуднево, стр. 2/1</t>
  </si>
  <si>
    <t>20190830-1109-0990-2839-000000383432</t>
  </si>
  <si>
    <t>Московская область, г.о. Щлково, д. Огуднево, стр. 2/1, проверку проводит ОНД по Щелковскому г.о.</t>
  </si>
  <si>
    <t>20190830-1109-0990-5231-000000383432</t>
  </si>
  <si>
    <t>20190830-1109-0990-7655-000000383432</t>
  </si>
  <si>
    <t>20190830-1109-0152-3852-000000383432</t>
  </si>
  <si>
    <t>502003145064</t>
  </si>
  <si>
    <t>5050097029</t>
  </si>
  <si>
    <t>1125050003825</t>
  </si>
  <si>
    <t>ОБЩЕСТВО С ОГРАНИЧЕННОЙ ОТВЕТСТВЕННОСТЬЮ "СОЮЗ ДЕНТ"</t>
  </si>
  <si>
    <t>141195, Московская область, г.о. Фрязино, ул. 60 лет СССР д. 6 141195, Московская область, г.о. Фрязино, ул. Московская, д. 2В</t>
  </si>
  <si>
    <t>20190830-1109-0991-0182-000000383432</t>
  </si>
  <si>
    <t>141195, Московская область, г.о. Фрязино, ул. 60 лет СССР д. 6 (ввод в эксп. - 25.03.2012) 141195, Московская область, г.о. Фрязино, ул. Московская, д. 2В (ввод в эксп. - 25.03.2012), проверку проводит ОНД по Щелковскому г.о.</t>
  </si>
  <si>
    <t>20190830-1109-0991-2676-000000383432</t>
  </si>
  <si>
    <t>141190, МОСКОВСКАЯ ОБЛАСТЬ, Г. ФРЯЗИНО, УЛ. МОСКОВСКАЯ, Д. 2 В, ПОМ. XIX</t>
  </si>
  <si>
    <t>20190830-1109-0991-5474-000000383432</t>
  </si>
  <si>
    <t>20190830-1109-0152-4296-000000383432</t>
  </si>
  <si>
    <t>502003145065</t>
  </si>
  <si>
    <t>5050097205</t>
  </si>
  <si>
    <t>1125050004056</t>
  </si>
  <si>
    <t>Общество с ограниченной ответственностью "Сениор Групп Улиткино"</t>
  </si>
  <si>
    <t>140030 Московская область, Люберецкий район, пос. Малаховка, ул. Константинова, д. 42, д. 42А</t>
  </si>
  <si>
    <t>20190830-1109-0991-7854-000000383432</t>
  </si>
  <si>
    <t>140030 Московская область, Люберецкий район, пос. Малаховка, ул. Константинова, д. 42, д. 42А, проверку проводит ОНД по г.о. Люберцы</t>
  </si>
  <si>
    <t>20190830-1109-0992-0286-000000383432</t>
  </si>
  <si>
    <t>141142, Московская область, Щелковский район, дер. Улиткино, ул. Центральная, д. 35</t>
  </si>
  <si>
    <t>20190830-1109-0992-2863-000000383432</t>
  </si>
  <si>
    <t>20190830-1109-0152-4694-000000383432</t>
  </si>
  <si>
    <t>502003145066</t>
  </si>
  <si>
    <t>5050098760</t>
  </si>
  <si>
    <t>1125050008049</t>
  </si>
  <si>
    <t>ОБЩЕСТВО С ОГРАНИЧЕННОЙ ОТВЕТСТВЕННОСТЬЮ "ФРЯНОВСКИЙ ЗАВОД ЭЛЕКТРОТЕХНИЧЕСКИХ ИЗДЕЛИЙ"</t>
  </si>
  <si>
    <t>20190830-1109-0992-5345-000000383432</t>
  </si>
  <si>
    <t>20190830-1109-0992-7721-000000383432</t>
  </si>
  <si>
    <t>20190830-1109-0993-0220-000000383432</t>
  </si>
  <si>
    <t>20190830-1109-0152-5106-000000383432</t>
  </si>
  <si>
    <t>502003145067</t>
  </si>
  <si>
    <t>5050102102</t>
  </si>
  <si>
    <t>1135050000436</t>
  </si>
  <si>
    <t>ОБЩЕСТВО С ОГРАНИЧЕННОЙ ОТВЕТСТВЕННОСТЬЮ "ЕВРОПЕЙСКИЙ"</t>
  </si>
  <si>
    <t>141100, МОСКОВСКАЯ ОБЛАСТЬ, РАЙОН ЩЕЛКОВСКИЙ, ГОРОД ЩЕЛКОВО, УЛИЦА ПАРКОВАЯ, ДОМ 7, ДОМ 14/22</t>
  </si>
  <si>
    <t>20190830-1109-0993-3113-000000383432</t>
  </si>
  <si>
    <t>141100, МОСКОВСКАЯ ОБЛАСТЬ, РАЙОН ЩЕЛКОВСКИЙ, ГОРОД ЩЕЛКОВО, УЛИЦА ПАРКОВАЯ, ДОМ 7, ДОМ 14/22, проверку проводит ОНД по Щелковскому г.о.</t>
  </si>
  <si>
    <t>20190830-1109-0993-5514-000000383432</t>
  </si>
  <si>
    <t>141100, МОСКОВСКАЯ ОБЛАСТЬ, РАЙОН ЩЕЛКОВСКИЙ, ГОРОД ЩЕЛКОВО, УЛИЦА ПАРКОВАЯ, 7</t>
  </si>
  <si>
    <t>20190830-1109-0993-7860-000000383432</t>
  </si>
  <si>
    <t>20190830-1109-0152-5498-000000383432</t>
  </si>
  <si>
    <t>502003145068</t>
  </si>
  <si>
    <t>18.12.2017</t>
  </si>
  <si>
    <t>5050102198</t>
  </si>
  <si>
    <t>1135050000579</t>
  </si>
  <si>
    <t>Муниципальное автономное дошкольное образовательное учреждение детский сад № 58 "Жемчужина" Щелковского муниципального района Московской области</t>
  </si>
  <si>
    <t>141100, Московская область, г. Щелково, ул. Заречная д. 5 "а"</t>
  </si>
  <si>
    <t>20190830-1109-0994-0228-000000383432</t>
  </si>
  <si>
    <t>141100, Московская область, г. Щелково, ул. Заречная д. 5 "а", проверку проводит ОНД по Щелковскому г.о.</t>
  </si>
  <si>
    <t>20190830-1109-0994-2657-000000383432</t>
  </si>
  <si>
    <t>20190830-1109-0994-5029-000000383432</t>
  </si>
  <si>
    <t>20190830-1109-0152-5956-000000383432</t>
  </si>
  <si>
    <t>502003145069</t>
  </si>
  <si>
    <t>5050104734</t>
  </si>
  <si>
    <t>1135050003208</t>
  </si>
  <si>
    <t>ОБЩЕСТВО С ОГРАНИЧЕННОЙ ОТВЕТСТВЕННОСТЬЮ "ДОВЕРИЕ"</t>
  </si>
  <si>
    <t>141191, Московская область, г.о. Фрязино, ул. Горького, д. 8, помещение 11</t>
  </si>
  <si>
    <t>20190830-1109-0994-7375-000000383432</t>
  </si>
  <si>
    <t>141191, Московская область, г.о. Фрязино, ул. Горького, д. 8, помещение 11, проверку проводит ОНД по Щелковскому г.о.</t>
  </si>
  <si>
    <t>20190830-1109-0994-9701-000000383432</t>
  </si>
  <si>
    <t>20190830-1109-0995-2082-000000383432</t>
  </si>
  <si>
    <t>20190830-1109-0152-6371-000000383432</t>
  </si>
  <si>
    <t>502003145070</t>
  </si>
  <si>
    <t>5050106178</t>
  </si>
  <si>
    <t>1135050004935</t>
  </si>
  <si>
    <t>Муниципальное дошкольное образовательное учреждение детский сад комбинированного вида № 15 города Фрязино Московской области</t>
  </si>
  <si>
    <t>141190, Московская область, г. Фрязино, ул. Горького, д. 22</t>
  </si>
  <si>
    <t>20190830-1109-0995-4479-000000383432</t>
  </si>
  <si>
    <t>141190, Московская область, г. Фрязино, ул. Горького, д. 22, проверку проводит ОНД по Щелковскому г.о.</t>
  </si>
  <si>
    <t>20190830-1109-0995-6815-000000383432</t>
  </si>
  <si>
    <t>141190, Московская область, г. Фрязино, ул.Горького, д.22</t>
  </si>
  <si>
    <t>20190830-1109-0996-3460-000000383432</t>
  </si>
  <si>
    <t>20190830-1109-0152-6781-000000383432</t>
  </si>
  <si>
    <t>502003145071</t>
  </si>
  <si>
    <t>5050108062</t>
  </si>
  <si>
    <t>1135050006960</t>
  </si>
  <si>
    <t>ОБЩЕСТВО С ОГРАНИЧЕННОЙ ОТВЕТСТВЕННОСТЬЮ "МЕДИЦИНСКИЙ ЦЕНТР ЭЙДОС"</t>
  </si>
  <si>
    <t>141195, МОСКОВСКАЯ ОБЛАСТЬ,Г.О. фРЯЗИНО, Пр-т Мира, д. 33, к. 2</t>
  </si>
  <si>
    <t>20190830-1109-0996-5962-000000383432</t>
  </si>
  <si>
    <t>141195, МОСКОВСКАЯ ОБЛАСТЬ,Г.О. фРЯЗИНО, Пр-т Мира, д. 33, к. 2, проверку проводит ОНД по Щелковскому г.о.</t>
  </si>
  <si>
    <t>20190830-1109-0996-8310-000000383432</t>
  </si>
  <si>
    <t>141195, МОСКОВСКАЯ ОБЛАСТЬ,Г.О. фРЯЗИНО, УЛ. ПОЛЕВАЯ, д. 6, пом. 1</t>
  </si>
  <si>
    <t>20190830-1109-0997-0656-000000383432</t>
  </si>
  <si>
    <t>20190830-1109-0152-7171-000000383432</t>
  </si>
  <si>
    <t>502003145072</t>
  </si>
  <si>
    <t>5050108947</t>
  </si>
  <si>
    <t>1145050000435</t>
  </si>
  <si>
    <t>ОБЩЕСТВО С ОГРАНИЧЕННОЙ ОТВЕТСТВЕННОСТЬЮ "АРКАДА-КУХНИ"</t>
  </si>
  <si>
    <t>141113 МОСКОВСКАЯ ОБЛАСТЬ РАЙОН ЩЕЛКОВСКИЙ ПОСЕЛОК КРАСНОЗНАМЕНСКИЙ УЛИЦА МАЛЬЦЕВО</t>
  </si>
  <si>
    <t>20190830-1109-0997-3002-000000383432</t>
  </si>
  <si>
    <t>141113 МОСКОВСКАЯ ОБЛАСТЬ РАЙОН ЩЕЛКОВСКИЙ ПОСЕЛОК КРАСНОЗНАМЕНСКИЙ УЛИЦА МАЛЬЦЕВО, проверку проводит ОНД по Щелковскому г.о.</t>
  </si>
  <si>
    <t>20190830-1109-0997-5307-000000383432</t>
  </si>
  <si>
    <t>141151 МОСКОВСКАЯ ОБЛАСТЬ РАЙОН ЩЕЛКОВСКИЙ ДЕРЕВНЯ ОСЕЕВО ЗДАНИЕ ПТИЧНИК  3</t>
  </si>
  <si>
    <t>20190830-1109-0997-7741-000000383432</t>
  </si>
  <si>
    <t>20190830-1109-0152-7564-000000383432</t>
  </si>
  <si>
    <t>502003145073</t>
  </si>
  <si>
    <t>12.12.2010</t>
  </si>
  <si>
    <t>5050110488</t>
  </si>
  <si>
    <t>1145050002008</t>
  </si>
  <si>
    <t>ОБЩЕСТВО С ОГРАНИЧЕННОЙ ОТВЕТСТВЕННОСТЬЮ "ЛЮКС ГРУПП"</t>
  </si>
  <si>
    <t>141132, Московская область, г.о. Щлково, деревня Мишнево, Кооперативная улица, 25</t>
  </si>
  <si>
    <t>20190830-1109-0998-0137-000000383432</t>
  </si>
  <si>
    <t>141132, Московская область, г.о. Щлково, деревня Мишнево, Кооперативная улица, 25, проверку проводит ОНД по Щелковскому г.о.</t>
  </si>
  <si>
    <t>20190830-1109-0998-2589-000000383432</t>
  </si>
  <si>
    <t>20190830-1109-0998-5116-000000383432</t>
  </si>
  <si>
    <t>20190830-1109-0152-7985-000000383432</t>
  </si>
  <si>
    <t>502003145074</t>
  </si>
  <si>
    <t>5050110907</t>
  </si>
  <si>
    <t>1145050002404</t>
  </si>
  <si>
    <t>ОБЩЕСТВО С ОГРАНИЧЕННОЙ ОТВЕТСТВЕННОСТЬЮ "ГИДРОДОКТОР"</t>
  </si>
  <si>
    <t>141113 МОСКОВСКАЯ ОБЛАСТЬ РАЙОН ЩЕЛКОВСКИЙ ГОРОД ЩЕЛКОВО СОКОЛОВСКАЯ ПРОМЗОНА ТЕРРИТОРИ ЗАО ДОМОСТРОИТЕЛЬ</t>
  </si>
  <si>
    <t>20190830-1109-0998-7741-000000383432</t>
  </si>
  <si>
    <t>141113 МОСКОВСКАЯ ОБЛАСТЬ РАЙОН ЩЕЛКОВСКИЙ ГОРОД ЩЕЛКОВО СОКОЛОВСКАЯ ПРОМЗОНА ТЕРРИТОРИ ЗАО ДОМОСТРОИТЕЛЬ, проверку проводит ОНД по Щелковскому г.о.</t>
  </si>
  <si>
    <t>20190830-1109-0999-0170-000000383432</t>
  </si>
  <si>
    <t>141104 МОСКОВСКАЯ ОБЛАСТЬ РАЙОН ЩЕЛКОВСКИЙ ГОРОД ЩЕЛКОВО УЛИЦА БЕЛЯЕВА 1 39</t>
  </si>
  <si>
    <t>20190830-1109-0999-2611-000000383432</t>
  </si>
  <si>
    <t>20190830-1109-0152-8396-000000383432</t>
  </si>
  <si>
    <t>502003145075</t>
  </si>
  <si>
    <t>5050111139</t>
  </si>
  <si>
    <t>1145050002646</t>
  </si>
  <si>
    <t>ОБЩЕСТВО С ОГРАНИЧЕННОЙ ОТВЕТСТВЕННОСТЬЮ "ФЕБАТЕКС"</t>
  </si>
  <si>
    <t>Московская область, г.о. Щелково, д. Богослово, стр. 2</t>
  </si>
  <si>
    <t>20190830-1109-0999-5426-000000383432</t>
  </si>
  <si>
    <t>Московская область, г.о. Щелково, д. Богослово, стр. 2, проверку проводит ОНД по Щелковскому г.о.</t>
  </si>
  <si>
    <t>20190830-1109-0999-8071-000000383432</t>
  </si>
  <si>
    <t>20190830-1109-1000-1937-000000383432</t>
  </si>
  <si>
    <t>20190830-1109-0152-8833-000000383432</t>
  </si>
  <si>
    <t>502003145076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</si>
  <si>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27.06.2004</t>
  </si>
  <si>
    <t>5050111756</t>
  </si>
  <si>
    <t>1145050003284</t>
  </si>
  <si>
    <t>ОБЩЕСТВО С ОГРАНИЧЕННОЙ ОТВЕТСТВЕННОСТЬЮ "ЛИДЕР"</t>
  </si>
  <si>
    <t>20190830-1109-1000-4434-000000383432</t>
  </si>
  <si>
    <t>20190830-1109-1000-6961-000000383432</t>
  </si>
  <si>
    <t>141101, Московская область, Щелковский район, г. Щелково, ул.Заводская, д.1</t>
  </si>
  <si>
    <t>20190830-1109-1000-9376-000000383432</t>
  </si>
  <si>
    <t>20190830-1109-0152-9230-000000383432</t>
  </si>
  <si>
    <t>502003145077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</si>
  <si>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10.02.2001</t>
  </si>
  <si>
    <t>5050115503</t>
  </si>
  <si>
    <t>1155050000192</t>
  </si>
  <si>
    <t>ОБЩЕСТВО С ОГРАНИЧЕННОЙ ОТВЕТСТВЕННОСТЬЮ "МАЙ"</t>
  </si>
  <si>
    <t>141191, Московская область, г. Фрязино, ул. Озерная, д. 10</t>
  </si>
  <si>
    <t>20190830-1109-1001-2167-000000383432</t>
  </si>
  <si>
    <t>141191, Московская область, г. Фрязино, ул. Озерная, д. 10, проверку проводит ОНД по Щелковскому г.о.</t>
  </si>
  <si>
    <t>20190830-1109-1001-4581-000000383432</t>
  </si>
  <si>
    <t>141191, Московская область, г. Фрязино, ул. Озерная, д. 1А</t>
  </si>
  <si>
    <t>20190830-1109-1001-6956-000000383432</t>
  </si>
  <si>
    <t>20190830-1109-0152-9624-000000383432</t>
  </si>
  <si>
    <t>502003145078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</si>
  <si>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16.03.2003</t>
  </si>
  <si>
    <t>5050116867</t>
  </si>
  <si>
    <t>1155050001512</t>
  </si>
  <si>
    <t>ОБЩЕСТВО С ОГРАНИЧЕННОЙ ОТВЕТСТВЕННОСТЬЮ "ДИЗАЙН ФАБРИКА"</t>
  </si>
  <si>
    <t>141101, Московская область, г.о. Щелково, ул. Заводская, д.2. стр.112</t>
  </si>
  <si>
    <t>20190830-1109-1001-9446-000000383432</t>
  </si>
  <si>
    <t>141101, Московская область, г.о. Щелково, ул. Заводская, д.2. стр.112, проверку проводит ОНД по Щелковскому г.о.</t>
  </si>
  <si>
    <t>20190830-1109-1002-1933-000000383432</t>
  </si>
  <si>
    <t>20190830-1109-1002-4452-000000383432</t>
  </si>
  <si>
    <t>20190830-1109-0153-0016-000000383432</t>
  </si>
  <si>
    <t>502003145079</t>
  </si>
  <si>
    <t>5050116994</t>
  </si>
  <si>
    <t>1155050001655</t>
  </si>
  <si>
    <t>ОБЩЕСТВО С ОГРАНИЧЕННОЙ ОТВЕТСТВЕННОСТЬЮ "ТОРГОВЫЙ ДОМ ФОКУС"</t>
  </si>
  <si>
    <t>141191, Московская область, г. Фрязино, ул. Дачная, д. 6,141191, Московская область, г. Фрязино, ул. Дачная, д. 4</t>
  </si>
  <si>
    <t>20190830-1109-1002-6818-000000383432</t>
  </si>
  <si>
    <t>141191, Московская область, г. Фрязино, ул. Дачная, д. 6, проверку проводит ОНД по Щелковскому г.о.</t>
  </si>
  <si>
    <t>20190830-1109-1002-9265-000000383432</t>
  </si>
  <si>
    <t>141191, Московская область, г. Фрязино, ул. Дачная, д. 6</t>
  </si>
  <si>
    <t>20190830-1109-1003-1873-000000383432</t>
  </si>
  <si>
    <t>20190830-1109-0153-0436-000000383432</t>
  </si>
  <si>
    <t>502003145080</t>
  </si>
  <si>
    <t>5050118751</t>
  </si>
  <si>
    <t>1155050003382</t>
  </si>
  <si>
    <t>Общество с ограниченной ответственностью "Квант-7"</t>
  </si>
  <si>
    <t>143913, Московская область, г. Балашиха, ул. Площадь Славы, д.1, проспект Ленина, 13, д.18, д.24, д.30 ,д.47, д.53, ул. Живописная, д.1, д.10, д.2, д.3, д.4,д. 5, д.6, д.7, ул. Карла Маркса, д.15, д.3, д.4, ул. Крупской, 10, д.11, д.12, д.1А, д.8, ул. Победы, д.18, д.18а, д. 22, ул. Советская, д.13а, д. 20, д.21, д.22, д.24, д.7а, ул. Терешковой, д.1, д.13, ул. Флерова, д.17,</t>
  </si>
  <si>
    <t>20190830-1109-1003-4397-000000383432</t>
  </si>
  <si>
    <t>143913, Московская область, г. Балашиха, ул. Площадь Славы, д.1, проспект Ленина, 13, д.18, д.24, д.30 ,д.47, д.53, ул. Живописная, д.1, д.10, д.2, д.3, д.4,д. 5, д.6, д.7, ул. Карла Маркса, д.15, д.3, д.4, ул. Крупской, 10, д.11, д.12, д.1А, д.8, ул. Победы, д.18, д.18а, д. 22, ул. Советская, д.13а, д. 20, д.21, д.22, д.24, д.7а, ул. Терешковой, д.1, д.13, ул. Флерова, д.17, , проверку проводит ОНД по г.о. Балашиха</t>
  </si>
  <si>
    <t>20190830-1109-1003-7437-000000383432</t>
  </si>
  <si>
    <t>141101, Московская область, Щелковский район, г. Щелково, ул. Заводская, д 2 к. 65, оф. 14</t>
  </si>
  <si>
    <t>20190830-1109-1004-0023-000000383432</t>
  </si>
  <si>
    <t>20190830-1109-0153-0862-000000383432</t>
  </si>
  <si>
    <t>502003145081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</si>
  <si>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10.06.1983</t>
  </si>
  <si>
    <t>5050119000</t>
  </si>
  <si>
    <t>1155050003657</t>
  </si>
  <si>
    <t>ОБЩЕСТВО С ОГРАНИЧЕННОЙ ОТВЕТСТВЕННОСТЬЮ "СЛАВЯНСКИЕ БАНИ"</t>
  </si>
  <si>
    <t>141100, Московская область, Щелковский район, г. Щелково, 1-й Советский переулок, д. 25.</t>
  </si>
  <si>
    <t>20190830-1109-1004-2791-000000383432</t>
  </si>
  <si>
    <t>141100, Московская область, Щелковский район, г. Щелково, 1-й Советский переулок, д. 25., проверку проводит ОНД по Щелковскому г.о.</t>
  </si>
  <si>
    <t>20190830-1109-1004-5249-000000383432</t>
  </si>
  <si>
    <t>141100, Московская область, Щелковский район, г. Щелково, 1-й Советский переулок, д. 25, стр. 2.</t>
  </si>
  <si>
    <t>20190830-1109-1004-7820-000000383432</t>
  </si>
  <si>
    <t>20190830-1109-0153-1326-000000383432</t>
  </si>
  <si>
    <t>502003145082</t>
  </si>
  <si>
    <t>5050119040</t>
  </si>
  <si>
    <t>1155050003690</t>
  </si>
  <si>
    <t>ОБЩЕСТВО С ОГРАНИЧЕННОЙ ОТВЕТСТВЕННОСТЬЮ "ПОМПА"</t>
  </si>
  <si>
    <t>20190830-1109-1005-0349-000000383432</t>
  </si>
  <si>
    <t>20190830-1109-1005-5691-000000383432</t>
  </si>
  <si>
    <t>20190830-1109-1005-8469-000000383432</t>
  </si>
  <si>
    <t>20190830-1109-0153-1739-000000383432</t>
  </si>
  <si>
    <t>502003145083</t>
  </si>
  <si>
    <t>5050121271</t>
  </si>
  <si>
    <t>1155000004334</t>
  </si>
  <si>
    <t>Автономная некоммерческая общеобразовательная организация "Православная классическая гимназия "Ковчег""</t>
  </si>
  <si>
    <t>143900, московская область, г. Балашиха, Леоновское шоссе, д.2 141036, Московская область, город Королв, микрорайон Болшево, улица Станционная, дом 43</t>
  </si>
  <si>
    <t>20190830-1109-1006-1698-000000383432</t>
  </si>
  <si>
    <t>143900, московская область, г. Балашиха, Леоновское шоссе, д.2 (ввод в эксп. - 13.10.2015) 141036, Московская область, город Королв, микрорайон Болшево, улица Станционная, дом 43 (гимназия) (пл.проверка - 14.04.2016), проверку проводит ОНД по г.о. Балашиха ОНД по г.о. Королев</t>
  </si>
  <si>
    <t>20190830-1109-1006-4538-000000383432</t>
  </si>
  <si>
    <t>141135, Московская область, Щелковский район, с. Душоново, д. 130</t>
  </si>
  <si>
    <t>20190830-1109-1006-7944-000000383432</t>
  </si>
  <si>
    <t>20190830-1109-0153-2195-000000383432</t>
  </si>
  <si>
    <t>502003145084</t>
  </si>
  <si>
    <t>5050122099</t>
  </si>
  <si>
    <t>1155050006616</t>
  </si>
  <si>
    <t>ОБЩЕСТВО С ОГРАНИЧЕННОЙ ОТВЕТСТВЕННОСТЬЮ "АТЛАНТ"</t>
  </si>
  <si>
    <t>20190830-1109-1007-0872-000000383432</t>
  </si>
  <si>
    <t>20190830-1109-1007-3262-000000383432</t>
  </si>
  <si>
    <t>141100, Московская область, Щелковский район, г. Щелково, 1-й Советский переулок, д. 25, пом.2</t>
  </si>
  <si>
    <t>20190830-1109-1007-5601-000000383432</t>
  </si>
  <si>
    <t>20190830-1109-0153-2616-000000383432</t>
  </si>
  <si>
    <t>502003145085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</si>
  <si>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06.02.1962</t>
  </si>
  <si>
    <t>5050123737</t>
  </si>
  <si>
    <t>1165050051000</t>
  </si>
  <si>
    <t>ОБЩЕСТВО С ОГРАНИЧЕННОЙ ОТВЕТСТВЕННОСТЬЮ "МАЛЬЦЕВО"</t>
  </si>
  <si>
    <t>141113 МОСКОВСКАЯ ОБЛАСТЬ РАЙОН ЩЕЛКОВСКИЙ ПОСЕЛОК КРАСНОЗНАМЕНСКИЙ УЛИЦА МАЛЬЦЕВО ДОМ 30А</t>
  </si>
  <si>
    <t>20190830-1109-1007-8198-000000383432</t>
  </si>
  <si>
    <t>141113 МОСКОВСКАЯ ОБЛАСТЬ РАЙОН ЩЕЛКОВСКИЙ ПОСЕЛОК КРАСНОЗНАМЕНСКИЙ УЛИЦА МАЛЬЦЕВО ДОМ 30А, проверку проводит ОНД по Щелковскому г.о.</t>
  </si>
  <si>
    <t>20190830-1109-1008-0651-000000383432</t>
  </si>
  <si>
    <t>141113 МОСКОВСКАЯ ОБЛАСТЬ РАЙОН ЩЕЛКОВСКИЙ ПОСЕЛОК КРАСНОЗНАМЕНСКИЙ УЛИЦА МАЛЬЦЕВО ДОМ 30А СТРОЕНИЕ 2 КАБИНЕТ 74, 2 ЭТАЖ</t>
  </si>
  <si>
    <t>20190830-1109-1008-3037-000000383432</t>
  </si>
  <si>
    <t>20190830-1109-0153-3014-000000383432</t>
  </si>
  <si>
    <t>502003145086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</si>
  <si>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12.04.2001</t>
  </si>
  <si>
    <t>5050123945</t>
  </si>
  <si>
    <t>1165050051198</t>
  </si>
  <si>
    <t>Центр стандартизации и сертификации лесоматериалов ООО "Лесэксперт"</t>
  </si>
  <si>
    <t>Московская область, Щлковский район, д. Воря-Богородское д. 69</t>
  </si>
  <si>
    <t>20190830-1109-1008-5540-000000383432</t>
  </si>
  <si>
    <t>Московская область, Щлковский район, д. Воря-Богородское д. 69 , проверку проводит ОНД по Щелковскому г.о.</t>
  </si>
  <si>
    <t>20190830-1109-1008-7866-000000383432</t>
  </si>
  <si>
    <t>20190830-1109-1009-0252-000000383432</t>
  </si>
  <si>
    <t>20190830-1109-0153-3487-000000383432</t>
  </si>
  <si>
    <t>502003145087</t>
  </si>
  <si>
    <t>13.04.2011</t>
  </si>
  <si>
    <t>5050124642</t>
  </si>
  <si>
    <t>1165050051858</t>
  </si>
  <si>
    <t>ОБЩЕСТВО С ОГРАНИЧЕННОЙ ОТВЕТСТВЕННОСТЬЮ "ЗОЛОТЫЕ КАРАСИ</t>
  </si>
  <si>
    <t>Московская область, г.о. Щлково, деревня Огуднево, владение 2а строение 2</t>
  </si>
  <si>
    <t>20190830-1109-1009-2682-000000383432</t>
  </si>
  <si>
    <t>Московская область, г.о. Щлково, деревня Огуднево, владение 2а строение 2, проверку проводит ОНД по Щелковскому г.о.</t>
  </si>
  <si>
    <t>20190830-1109-1009-5334-000000383432</t>
  </si>
  <si>
    <t>20190830-1109-1009-7810-000000383432</t>
  </si>
  <si>
    <t>20190830-1109-0153-3904-000000383432</t>
  </si>
  <si>
    <t>502003145088</t>
  </si>
  <si>
    <t>12.04.2001</t>
  </si>
  <si>
    <t>5050125438</t>
  </si>
  <si>
    <t>1165050052551</t>
  </si>
  <si>
    <t>ОБЩЕСТВО С ОГРАНИЧЕННОЙ ОТВЕТСТВЕННОСТЬЮ "Золотко"</t>
  </si>
  <si>
    <t>Московская область, г.о. Щлково, п. Фряново, ул. Интернациональная, д. 97</t>
  </si>
  <si>
    <t>20190830-1109-1010-0246-000000383432</t>
  </si>
  <si>
    <t>Московская область, г.о. Щлково, п. Фряново, ул. Интернациональная, д. 97, проверку проводит ОНД по Щелковскому г.о.</t>
  </si>
  <si>
    <t>20190830-1109-1010-2801-000000383432</t>
  </si>
  <si>
    <t>20190830-1109-1010-5368-000000383432</t>
  </si>
  <si>
    <t>20190830-1109-0153-4314-000000383432</t>
  </si>
  <si>
    <t>502003145089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</si>
  <si>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22.11.2004</t>
  </si>
  <si>
    <t>5050131311</t>
  </si>
  <si>
    <t>1175050003171</t>
  </si>
  <si>
    <t>ОБЩЕСТВО С ОГРАНИЧЕННОЙ ОТВЕТСТВЕННОСТЬЮ "ТЕХНОЛОГИЯ ВКУСНОЙ ЕДЫ"</t>
  </si>
  <si>
    <t>Московская область, г.о. Щелково, п. Свердловский, ул. Молодежная, д. 1, пом. 2</t>
  </si>
  <si>
    <t>20190830-1109-1010-7696-000000383432</t>
  </si>
  <si>
    <t>Московская область, г.о. Щелково, п. Свердловский, ул. Молодежная, д. 1, пом. 2, проверку проводит ОНД по Щелковскому г.о.</t>
  </si>
  <si>
    <t>20190830-1109-1011-0179-000000383432</t>
  </si>
  <si>
    <t>141160, Московская область, поселок Звездный Городок, д. 26</t>
  </si>
  <si>
    <t>20190830-1109-1011-2796-000000383432</t>
  </si>
  <si>
    <t>20190830-1109-0153-4708-000000383432</t>
  </si>
  <si>
    <t>502003145090</t>
  </si>
  <si>
    <t>5050134104</t>
  </si>
  <si>
    <t>1175050008264</t>
  </si>
  <si>
    <t>ОБЩЕСТВО С ОГРАНИЧЕННОЙ ОТВЕТСТВЕННОСТЬЮ "ИЗОБИЛИЕ"</t>
  </si>
  <si>
    <t>141100, Московская обл., г. Щелково, ул. Краснознаменская, д.2</t>
  </si>
  <si>
    <t>20190830-1109-1011-5301-000000383432</t>
  </si>
  <si>
    <t>141100, Московская обл., г. Щелково, ул. Краснознаменская, д.2, проверку проводит ОНД по Щелковскому г.о.</t>
  </si>
  <si>
    <t>20190830-1109-1011-7663-000000383432</t>
  </si>
  <si>
    <t>141108, Московская область, Щелковский район, город Щелково, Советская улица, дом 1/2, офис 48</t>
  </si>
  <si>
    <t>20190830-1109-1012-0249-000000383432</t>
  </si>
  <si>
    <t>20190830-1109-0153-5168-000000383432</t>
  </si>
  <si>
    <t>502003145091</t>
  </si>
  <si>
    <t>5050137049</t>
  </si>
  <si>
    <t>1185050002906</t>
  </si>
  <si>
    <t>ОБЩЕСТВО С ОГРАНИЧЕННОЙ ОТВЕТСТВЕННОСТЬЮ "Мебельщик"</t>
  </si>
  <si>
    <t>Московская область, г.о. Щлково, д. Булаково, Восточная улица, строение 14в корпус 1,2,3</t>
  </si>
  <si>
    <t>20190830-1109-1012-2720-000000383432</t>
  </si>
  <si>
    <t>Московская область, г.о. Щлково, д. Булаково, Восточная улица, строение 14в корпус 1,2,3, проверку проводит ОНД по Щелковскому г.о.</t>
  </si>
  <si>
    <t>20190830-1109-1012-5190-000000383432</t>
  </si>
  <si>
    <t>Московская область, г.о. Щлково, д. Булаково, Восточная улица, строение 14в корпус 3, помещение 1</t>
  </si>
  <si>
    <t>20190830-1109-1012-7674-000000383432</t>
  </si>
  <si>
    <t>20190830-1109-0153-5592-000000383432</t>
  </si>
  <si>
    <t>502003145092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</si>
  <si>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14.02.1995</t>
  </si>
  <si>
    <t>5051004122</t>
  </si>
  <si>
    <t>1035011452354</t>
  </si>
  <si>
    <t>ОБЩЕСТВО С ОГРАНИЧЕННОЙ ОТВЕТСТВЕННОСТЬЮ "НАУЧНО-ПРОИЗВОДСТВЕННАЯ ВНЕДРЕНЧЕСКАЯ ФИРМА "ЭКРОС"</t>
  </si>
  <si>
    <t>142116, Московская обл, город Подольск, поселок Сельхозтехника, шоссе Домодедовское, дом 1б</t>
  </si>
  <si>
    <t>20190830-1109-1012-9930-000000383432</t>
  </si>
  <si>
    <t>142116, Московская обл, город Подольск, поселок Сельхозтехника, шоссе Домодедовское, дом 1б (производство), проверку проводит ОНД по г.о. Подольск</t>
  </si>
  <si>
    <t>20190830-1109-1013-2283-000000383432</t>
  </si>
  <si>
    <t>142116, Московская обл, город Подольск, поселок Сельхозтехника, шоссе Домодедовское, дом 1б КОРПУС 3, ОФИС 48</t>
  </si>
  <si>
    <t>20190830-1109-1013-4707-000000383432</t>
  </si>
  <si>
    <t>20190830-1109-0153-6015-000000383432</t>
  </si>
  <si>
    <t>502003145093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</si>
  <si>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15.08.2011</t>
  </si>
  <si>
    <t>5051322340</t>
  </si>
  <si>
    <t>1115074012668</t>
  </si>
  <si>
    <t>Общество с ограниченной ответственностью "Инфорком Автосервис"</t>
  </si>
  <si>
    <t>142074, Московская область, г. Домодедово, с. Долматово, улица Дорожная, стр. 16 (складское здание)</t>
  </si>
  <si>
    <t>20190830-1109-1013-7143-000000383432</t>
  </si>
  <si>
    <t>142074, Московская область, г. Домодедово, с. Долматово, улица Дорожная, стр. 16 (складское здание), проверку проводит ОНД по г.о. Домодедово</t>
  </si>
  <si>
    <t>20190830-1109-1013-9551-000000383432</t>
  </si>
  <si>
    <t>142074, Московская область, г. Домодедово, с. Долматово, улица Дорожная, стр. 16</t>
  </si>
  <si>
    <t>20190830-1109-1014-1967-000000383432</t>
  </si>
  <si>
    <t>20190830-1109-0153-6412-000000383432</t>
  </si>
  <si>
    <t>502003145094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</si>
  <si>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10.02.2010</t>
  </si>
  <si>
    <t>5052003033</t>
  </si>
  <si>
    <t>1025007070692</t>
  </si>
  <si>
    <t>ОБЩЕСТВО С ОГРАНИЧЕННОЙ ОТВЕТСТВЕННОСТЬЮ "ИСТОК-СТРОЙ"</t>
  </si>
  <si>
    <t>141191, Московская область, г. Фрязино, ул. Пушкина, д. 16</t>
  </si>
  <si>
    <t>20190830-1109-1014-4421-000000383432</t>
  </si>
  <si>
    <t>141191, Московская область, г. Фрязино, ул. Пушкина, д. 16, проверку проводит ОНД по Щелковскому г.о.</t>
  </si>
  <si>
    <t>20190830-1109-1014-6997-000000383432</t>
  </si>
  <si>
    <t>141191, Московская область, г. Фрязино, ул.Пушкина, д. 16, офис 5</t>
  </si>
  <si>
    <t>20190830-1109-1014-9401-000000383432</t>
  </si>
  <si>
    <t>20190830-1109-0153-6805-000000383432</t>
  </si>
  <si>
    <t>502003145095</t>
  </si>
  <si>
    <t>5052003467</t>
  </si>
  <si>
    <t>1025007067931</t>
  </si>
  <si>
    <t>Государственное казенное учреждение здравоохранения Московской области «Фрязинский специализированный дом ребенка для детей с органическим поражением центральной нервной системы с нарушением психики»</t>
  </si>
  <si>
    <t>141191, МОСКОВСКАЯ ОБЛАСТЬ, г. ФРЯЗИНО, ул. НАХИМОВА, д. 31</t>
  </si>
  <si>
    <t>20190830-1109-1015-1767-000000383432</t>
  </si>
  <si>
    <t>141191, МОСКОВСКАЯ ОБЛАСТЬ, г. ФРЯЗИНО, ул. НАХИМОВА, д. 31, проверку проводит ОНД по Щелковскому г.о.</t>
  </si>
  <si>
    <t>20190830-1109-1015-4095-000000383432</t>
  </si>
  <si>
    <t>20190830-1109-1015-6485-000000383432</t>
  </si>
  <si>
    <t>20190830-1109-0153-7218-000000383432</t>
  </si>
  <si>
    <t>502003145096</t>
  </si>
  <si>
    <t>04.02.2015</t>
  </si>
  <si>
    <t>5052007052</t>
  </si>
  <si>
    <t>1025007067854</t>
  </si>
  <si>
    <t>Государственное автономное учреждение здравоохранения Московской области «Центральная городская больница имени М.В. Гольца»</t>
  </si>
  <si>
    <t>141195, Московская обл.асть, г. Фрязино, ул. Московская, д. 7,141191, Московская область, г. Фрязино, ул. Нахимова, д. 1А</t>
  </si>
  <si>
    <t>20190830-1109-1015-8890-000000383432</t>
  </si>
  <si>
    <t>141195, Московская обл.асть, г. Фрязино, ул. Московская, д. 7, проверку проводит ОНД по Щелковскому г.о.</t>
  </si>
  <si>
    <t>20190830-1109-1016-1276-000000383432</t>
  </si>
  <si>
    <t>141195, Московская обл.асть, г. Фрязино, ул. Московская, д. 7</t>
  </si>
  <si>
    <t>20190830-1109-1016-3690-000000383432</t>
  </si>
  <si>
    <t>20190830-1109-0153-7672-000000383432</t>
  </si>
  <si>
    <t>502003145097</t>
  </si>
  <si>
    <t>25.01.2013</t>
  </si>
  <si>
    <t>5052008000</t>
  </si>
  <si>
    <t>1025007069999</t>
  </si>
  <si>
    <t>ФЕДЕРАЛЬНОЕ ГОСУДАРСТВЕННОЕ УНИТАРНОЕ ПРЕДПРИЯТИЕ "ЖИЛИЩНО-ЭКСПЛУАТАЦИОННОЕ УПРАВЛЕНИЕ ИНСТИТУТА РАДИОТЕХНИКИ И ЭЛЕКТРОНИКИ РАН"</t>
  </si>
  <si>
    <t>141190, МОСКОВСКАЯ ОБЛАСТЬ, Г. ФРЯЗИНО, УЛ. ЛЕНИНА, Д. 45,141190, МОСКОВСКАЯ ОБЛАСТЬ, Г. ФРЯЗИНО, УЛ. ЛЕНИНА, Д. 47</t>
  </si>
  <si>
    <t>20190830-1109-1016-6130-000000383432</t>
  </si>
  <si>
    <t>141190, МОСКОВСКАЯ ОБЛАСТЬ, Г. ФРЯЗИНО, УЛ. ЛЕНИНА, Д. 45,141190, МОСКОВСКАЯ ОБЛАСТЬ, Г. ФРЯЗИНО, УЛ. ЛЕНИНА, Д. 47, проверку проводит ОНД по Щелковскому г.о.</t>
  </si>
  <si>
    <t>20190830-1109-1016-8556-000000383432</t>
  </si>
  <si>
    <t>141190, МОСКОВСКАЯ ОБЛАСТЬ, Г. ФРЯЗИНО, УЛ. ЛЕНИНА, Д. 22</t>
  </si>
  <si>
    <t>20190830-1109-1017-1005-000000383432</t>
  </si>
  <si>
    <t>20190830-1109-0153-8119-000000383432</t>
  </si>
  <si>
    <t>502003145098</t>
  </si>
  <si>
    <t>5052008708</t>
  </si>
  <si>
    <t>1025007067095</t>
  </si>
  <si>
    <t>Муниципальное дошкольное образовательное учреждение детский сад комбинированного вида №1 города Фрязино Московской области</t>
  </si>
  <si>
    <t>141190, Московская область, г. Фрязино, ул. Институтская, д. 10а</t>
  </si>
  <si>
    <t>20190830-1109-1017-3420-000000383432</t>
  </si>
  <si>
    <t>141190, Московская область, г. Фрязино, ул. Институтская, д. 10а, проверку проводит ОНД по Щелковскому г.о.</t>
  </si>
  <si>
    <t>20190830-1109-1017-5945-000000383432</t>
  </si>
  <si>
    <t>20190830-1109-1017-9919-000000383432</t>
  </si>
  <si>
    <t>20190830-1109-0153-8557-000000383432</t>
  </si>
  <si>
    <t>502003145099</t>
  </si>
  <si>
    <t>5052008810</t>
  </si>
  <si>
    <t>1025007067359</t>
  </si>
  <si>
    <t>Муниципальное дошкольное образовательное учреждение детский сад комбинированного вида № 2 города Фрязино Московской области</t>
  </si>
  <si>
    <t>141190, Московская область, г. Фрязино, ул. Ленина, д. 11а</t>
  </si>
  <si>
    <t>20190830-1109-1018-2244-000000383432</t>
  </si>
  <si>
    <t>141190, Московская область, г. Фрязино, ул. Ленина, д. 11а, проверку проводит ОНД по Щелковскому г.о.</t>
  </si>
  <si>
    <t>20190830-1109-1018-5005-000000383432</t>
  </si>
  <si>
    <t>20190830-1109-1018-7446-000000383432</t>
  </si>
  <si>
    <t>20190830-1109-0153-8964-000000383432</t>
  </si>
  <si>
    <t>502003145100</t>
  </si>
  <si>
    <t>5052008835</t>
  </si>
  <si>
    <t>1025007067348</t>
  </si>
  <si>
    <t>МУНИЦИПАЛЬНОЕ ДОШКОЛЬНОЕ ОБРАЗОВАТЕЛЬНОЕ УЧРЕЖДЕНИЕ ДЕТСКИЙ САД КОМБИНИРОВАННОГО ВИДА №3 ГОРОДА ФРЯЗИНО МОСКОВСКОЙ ОБЛАСТИ</t>
  </si>
  <si>
    <t>141190, Московская область, г. Фрязино, ул. Попова, д. 2б</t>
  </si>
  <si>
    <t>20190830-1109-1018-9740-000000383432</t>
  </si>
  <si>
    <t>141190, Московская область, г. Фрязино, ул. Попова, д. 2б, проверку проводит ОНД по Щелковскому г.о.</t>
  </si>
  <si>
    <t>20190830-1109-1019-2012-000000383432</t>
  </si>
  <si>
    <t>20190830-1109-1019-4283-000000383432</t>
  </si>
  <si>
    <t>20190830-1109-0153-9372-000000383432</t>
  </si>
  <si>
    <t>502003145101</t>
  </si>
  <si>
    <t>09.01.2017</t>
  </si>
  <si>
    <t>5052008842</t>
  </si>
  <si>
    <t>1025007067117</t>
  </si>
  <si>
    <t>Муниципальное дошкольное образовательное учреждение детский сад компенсирующего вида № 4 города Фрязино Московской области</t>
  </si>
  <si>
    <t>141190, Московская область, г. Фрязино, ул. Советская, д. 9а</t>
  </si>
  <si>
    <t>20190830-1109-1019-9832-000000383432</t>
  </si>
  <si>
    <t>141190, Московская область, г. Фрязино, ул. Советская, д. 9а, проверку проводит ОНД по Щелковскому г.о.</t>
  </si>
  <si>
    <t>20190830-1109-1020-2268-000000383432</t>
  </si>
  <si>
    <t>20190830-1109-1020-7609-000000383432</t>
  </si>
  <si>
    <t>20190830-1109-0153-9782-000000383432</t>
  </si>
  <si>
    <t>502003145102</t>
  </si>
  <si>
    <t>27.11.2017</t>
  </si>
  <si>
    <t>5052008867</t>
  </si>
  <si>
    <t>1025007067128</t>
  </si>
  <si>
    <t>МУНИЦИПАЛЬНОЕ ДОШКОЛЬНОЕ ОБРАЗОВАТЕЛЬНОЕ УЧРЕЖДЕНИЕ ДЕТСКИЙ САД КОМБИНИРОВАННОГО ВИДА № 6 ГОРОДА ФРЯЗИНО МОСКОВСКОЙ ОБЛАСТИ</t>
  </si>
  <si>
    <t>141190, Московская область, г. Фрязино, ул. Институтская, д. 2а</t>
  </si>
  <si>
    <t>20190830-1109-1021-0090-000000383432</t>
  </si>
  <si>
    <t>141190, Московская область, г. Фрязино, ул. Институтская, д. 2а, проверку проводит ОНД по Щелковскому г.о.</t>
  </si>
  <si>
    <t>20190830-1109-1021-2537-000000383432</t>
  </si>
  <si>
    <t>20190830-1109-1021-4978-000000383432</t>
  </si>
  <si>
    <t>20190830-1109-0154-0306-000000383432</t>
  </si>
  <si>
    <t>502003145103</t>
  </si>
  <si>
    <t>5052008874</t>
  </si>
  <si>
    <t>1025007067140</t>
  </si>
  <si>
    <t>Муниципальное дошкольное образовательное учреждение детский сад комбинированного вида № 8 города Фрязино Московской области</t>
  </si>
  <si>
    <t>141195, Московская область, г. Фрязино, Полевая Улица, 3-а</t>
  </si>
  <si>
    <t>20190830-1109-1021-7405-000000383432</t>
  </si>
  <si>
    <t>141195, Московская область, г. Фрязино, Полевая Улица, 3-а, проверку проводит ОНД по Щелковскому г.о.</t>
  </si>
  <si>
    <t>20190830-1109-1022-2955-000000383432</t>
  </si>
  <si>
    <t>20190830-1109-1023-0551-000000383432</t>
  </si>
  <si>
    <t>20190830-1109-0154-0716-000000383432</t>
  </si>
  <si>
    <t>502003145104</t>
  </si>
  <si>
    <t>5052008881</t>
  </si>
  <si>
    <t>1025007067150</t>
  </si>
  <si>
    <t>Муниципальное дошкольное образовательное учреждение детский сад комбинированного вида № 9 города Фрязино Московской области</t>
  </si>
  <si>
    <t>141195, Московская область, г. Фрязино, Полевая Улица, 12-а</t>
  </si>
  <si>
    <t>20190830-1109-1023-3473-000000383432</t>
  </si>
  <si>
    <t>141195, Московская область, г. Фрязино, Полевая Улица, 12-а, проверку проводит ОНД по Щелковскому г.о.</t>
  </si>
  <si>
    <t>20190830-1109-1023-5906-000000383432</t>
  </si>
  <si>
    <t>20190830-1109-1023-8301-000000383432</t>
  </si>
  <si>
    <t>20190830-1109-0154-1123-000000383432</t>
  </si>
  <si>
    <t>502003145105</t>
  </si>
  <si>
    <t>5052008909</t>
  </si>
  <si>
    <t>1025007067172</t>
  </si>
  <si>
    <t>МУНИЦИПАЛЬНОЕ ДОШКОЛЬНОЕ ОБРАЗОВАТЕЛЬНОЕ УЧРЕЖДЕНИЕ ДЕТСКИЙ САД КОМБИНИРОВАННОГО ВИДА № 11 ГОРОДА ФРЯЗИНО МОСКОВСКОЙ ОБЛАСТИ</t>
  </si>
  <si>
    <t>141195, Московская область, г. Фрязино, ул. Полевая, д. 17</t>
  </si>
  <si>
    <t>20190830-1109-1024-0753-000000383432</t>
  </si>
  <si>
    <t>141195, Московская область, г. Фрязино, ул. Полевая, д. 17, проверку проводит ОНД по Щелковскому г.о.</t>
  </si>
  <si>
    <t>20190830-1109-1024-4680-000000383432</t>
  </si>
  <si>
    <t>20190830-1109-1024-7080-000000383432</t>
  </si>
  <si>
    <t>20190830-1109-0154-1532-000000383432</t>
  </si>
  <si>
    <t>502003145106</t>
  </si>
  <si>
    <t>5052010104</t>
  </si>
  <si>
    <t>1025007070846</t>
  </si>
  <si>
    <t>Общество с ограниченной ответственностью "Контур-Сервис"</t>
  </si>
  <si>
    <t>141195, Московская область, г.о. Фрязино, ул. Центральная, д.10</t>
  </si>
  <si>
    <t>20190830-1109-1024-9526-000000383432</t>
  </si>
  <si>
    <t>141195, Московская область, г.о. Фрязино, ул. Центральная, д.10, проверку проводит ОНД по Щелковскому г.о.</t>
  </si>
  <si>
    <t>20190830-1109-1025-1926-000000383432</t>
  </si>
  <si>
    <t>20190830-1109-1025-9767-000000383432</t>
  </si>
  <si>
    <t>20190830-1109-0154-1989-000000383432</t>
  </si>
  <si>
    <t>502003145107</t>
  </si>
  <si>
    <t>25.04.2012</t>
  </si>
  <si>
    <t>5052013225</t>
  </si>
  <si>
    <t>1035010551421</t>
  </si>
  <si>
    <t>ГОСУДАРСТВЕННОЕ АВТОНОМНОЕ УЧРЕЖДЕНИЕ ЗДРАВООХРАНЕНИЯ МОСКОВСКОЙ ОБЛАСТИ "ФРЯЗИНСКАЯ СТОМАТОЛОГИЧЕСКАЯ ПОЛИКЛИНИКА"</t>
  </si>
  <si>
    <t>141195, Московская область, город Фрязино, улица Советская, д. 2 б</t>
  </si>
  <si>
    <t>20190830-1109-1026-2842-000000383432</t>
  </si>
  <si>
    <t>141195, Московская область, город Фрязино, улица Советская, д. 2 б, проверку проводит ОНД по Щелковскому г.о.</t>
  </si>
  <si>
    <t>20190830-1109-1026-5607-000000383432</t>
  </si>
  <si>
    <t>20190830-1109-1026-8014-000000383432</t>
  </si>
  <si>
    <t>20190830-1109-0154-2407-000000383432</t>
  </si>
  <si>
    <t>502003145108</t>
  </si>
  <si>
    <t>5052015423</t>
  </si>
  <si>
    <t>1055014122371</t>
  </si>
  <si>
    <t>ОБЩЕСТВО С ОГРАНИЧЕННОЙ ОТВЕТСТВЕННОСТЬЮ "МЕД ТЕСТ"</t>
  </si>
  <si>
    <t>141195, МОСКОВСКАЯ ОБЛАСТЬ,Г.О. фРЯЗИНО, УЛ. ПОЛЕВАЯ, д. 6</t>
  </si>
  <si>
    <t>20190830-1109-1027-0294-000000383432</t>
  </si>
  <si>
    <t>141195, МОСКОВСКАЯ ОБЛАСТЬ,Г.О. фРЯЗИНО, УЛ. ПОЛЕВАЯ, д. 6, проверку проводит ОНД по Щелковскому г.о.</t>
  </si>
  <si>
    <t>20190830-1109-1027-2828-000000383432</t>
  </si>
  <si>
    <t>20190830-1109-1027-5182-000000383432</t>
  </si>
  <si>
    <t>20190830-1109-0154-2849-000000383432</t>
  </si>
  <si>
    <t>502003145109</t>
  </si>
  <si>
    <t>26.07.2013</t>
  </si>
  <si>
    <t>5052017452</t>
  </si>
  <si>
    <t>1075050002862</t>
  </si>
  <si>
    <t>МУНИЦИПАЛЬНОЕ БЮДЖЕТНОЕ УЧРЕЖДЕНИЕ "СПОРТИВНАЯ ШКОЛА "ОЛИМП" ГОРОДСКОГО ОКРУГА ФРЯЗИНО"</t>
  </si>
  <si>
    <t>141190, МОСКОВСКАЯ ОБЛАСТЬ, г. ФРЯЗИНО, ул. КОМСОМОЛЬСКАЯ, д. 19</t>
  </si>
  <si>
    <t>20190830-1109-1028-7714-000000383432</t>
  </si>
  <si>
    <t>141190, МОСКОВСКАЯ ОБЛАСТЬ, г. ФРЯЗИНО, ул. КОМСОМОЛЬСКАЯ, д. 19 , проверку проводит ОНД по Щелковскому г.о.</t>
  </si>
  <si>
    <t>20190830-1109-1029-0409-000000383432</t>
  </si>
  <si>
    <t>20190830-1109-1029-2951-000000383432</t>
  </si>
  <si>
    <t>20190830-1109-0154-3270-000000383432</t>
  </si>
  <si>
    <t>502003145110</t>
  </si>
  <si>
    <t>5052017639</t>
  </si>
  <si>
    <t>1075050003401</t>
  </si>
  <si>
    <t>ОБЩЕСТВО С ОГРАНИЧЕННОЙ ОТВЕТСТВЕННОСТЬЮ "ЗАВОД ЛИТЫХ ДЕТАЛЕЙ"</t>
  </si>
  <si>
    <t>141101, Московская область, Щелковский район, г.Щелково, ул. Фабричная, д.1</t>
  </si>
  <si>
    <t>20190830-1109-1029-5334-000000383432</t>
  </si>
  <si>
    <t>141101, Московская область, Щелковский район, г.Щелково, ул. Фабричная, д.1, проверку проводит ОНД по Щелковскому г.о.</t>
  </si>
  <si>
    <t>20190830-1109-1029-7933-000000383432</t>
  </si>
  <si>
    <t>141190, Московская область, г.Фрязино, Заводской проезд, д. 3 лит. а, пом. 27</t>
  </si>
  <si>
    <t>20190830-1109-1030-4014-000000383432</t>
  </si>
  <si>
    <t>20190830-1109-0154-3717-000000383432</t>
  </si>
  <si>
    <t>502003145111</t>
  </si>
  <si>
    <t>03.04.2017</t>
  </si>
  <si>
    <t>5052017660</t>
  </si>
  <si>
    <t>1075050003610</t>
  </si>
  <si>
    <t>Муниципальное дошкольное образовательное учреждение детский сад комбинированного вида № 12 города Фрязино Московской области</t>
  </si>
  <si>
    <t>141190, Московская область, г. Фрязино, Проспект Мира, д. 25а</t>
  </si>
  <si>
    <t>20190830-1109-1030-6674-000000383432</t>
  </si>
  <si>
    <t>141190, Московская область, г. Фрязино, Проспект Мира, д. 25а, проверку проводит ОНД по Щелковскому г.о.</t>
  </si>
  <si>
    <t>20190830-1109-1030-9089-000000383432</t>
  </si>
  <si>
    <t>20190830-1109-1031-1557-000000383432</t>
  </si>
  <si>
    <t>20190830-1109-0154-4132-000000383432</t>
  </si>
  <si>
    <t>502003145112</t>
  </si>
  <si>
    <t>5052018583</t>
  </si>
  <si>
    <t>1085050001860</t>
  </si>
  <si>
    <t>ОБЩЕСТВО С ОГРАНИЧЕННОЙ ОТВЕТСТВЕННОСТЬЮ "АСПЕКТ"</t>
  </si>
  <si>
    <t>141101, Московская область, Щелковский район, г.Щелково, 1-й Советский переулок, д.25</t>
  </si>
  <si>
    <t>20190830-1109-1031-5161-000000383432</t>
  </si>
  <si>
    <t>141101, Московская область, Щелковский район, г.Щелково, 1-й Советский переулок, д.25, проверку проводит ОНД по Щелковскому г.о.</t>
  </si>
  <si>
    <t>20190830-1109-1031-7599-000000383432</t>
  </si>
  <si>
    <t>141195, Московская область, г.Фрязино, ул. 60 лет СССР, д.4.</t>
  </si>
  <si>
    <t>20190830-1109-1031-9943-000000383432</t>
  </si>
  <si>
    <t>20190830-1109-0154-4526-000000383432</t>
  </si>
  <si>
    <t>502003145113</t>
  </si>
  <si>
    <t>5052020286</t>
  </si>
  <si>
    <t>1095050008184</t>
  </si>
  <si>
    <t>ОБЩЕСТВО С ОГРАНИЧЕННОЙ ОТВЕТСТВЕННОСТЬЮ "СТАТУСКВО"</t>
  </si>
  <si>
    <t>141195, Московская область, г.о. Фрязино, ул. Горького, д. 8,141195, Московская область, г.о. Фрязино, Пр-т Мира, д. 31, пом. 17</t>
  </si>
  <si>
    <t>20190830-1109-1032-2376-000000383432</t>
  </si>
  <si>
    <t>141195, Московская область, г.о. Фрязино, ул. Горького, д. 8,141195, Московская область, г.о. Фрязино, Пр-т Мира, д. 31, пом. 17, проверку проводит ОНД по Щелковскому г.о.</t>
  </si>
  <si>
    <t>20190830-1109-1032-4737-000000383432</t>
  </si>
  <si>
    <t>141195, Московская область, г.о. Фрязино, ул. Горького, д. 8</t>
  </si>
  <si>
    <t>20190830-1109-1032-7303-000000383432</t>
  </si>
  <si>
    <t>20190830-1109-0154-4919-000000383432</t>
  </si>
  <si>
    <t>502003145114</t>
  </si>
  <si>
    <t>5053000797</t>
  </si>
  <si>
    <t>1025007109929</t>
  </si>
  <si>
    <t>Акционерное общество "Металлургический завод "Электросталь" (Детский оздоровительный лагерь "Луковое озеро")</t>
  </si>
  <si>
    <t>142402 Московская область, Ногинский район, 1,5 км северо-восточнее, д. Горки, озеро "Луковое" (Детский оздоровительный лагерь "Луковое озеро")</t>
  </si>
  <si>
    <t>20190830-1109-1032-9757-000000383432</t>
  </si>
  <si>
    <t>142402 Московская область, Ногинский район, 1,5 км северо-восточнее, д. Горки, озеро "Луковое" (Детский оздоровительный лагерь "Луковое озеро"), проверку проводит ОНД по Ногинскому г.о.</t>
  </si>
  <si>
    <t>20190830-1109-1033-2583-000000383432</t>
  </si>
  <si>
    <t>144002 Московская область, г. Электросталь, ул. Железнодорожная, д.1</t>
  </si>
  <si>
    <t>20190830-1109-1033-4980-000000383432</t>
  </si>
  <si>
    <t>20190830-1109-0154-5364-000000383432</t>
  </si>
  <si>
    <t>502003145115</t>
  </si>
  <si>
    <t>5053001166</t>
  </si>
  <si>
    <t>1025007113230</t>
  </si>
  <si>
    <t>Открытое акционерное общество "Научно-иследовательское конструкторское бюро оргонастики и оргтехники"</t>
  </si>
  <si>
    <t>144001, Московская обл., г. Электросталь, Строительный пер., д.5</t>
  </si>
  <si>
    <t>20190830-1109-1033-7390-000000383432</t>
  </si>
  <si>
    <t>144001, Московская обл., г. Электросталь, Строительный пер., д.5 (объект производственного назначения), проверку проводит ОНД по г.о. Электросталь</t>
  </si>
  <si>
    <t>20190830-1109-1033-9851-000000383432</t>
  </si>
  <si>
    <t>20190830-1109-1034-2286-000000383432</t>
  </si>
  <si>
    <t>20190830-1109-0154-5796-000000383432</t>
  </si>
  <si>
    <t>502003145116</t>
  </si>
  <si>
    <t>5053002441</t>
  </si>
  <si>
    <t>1035010651059</t>
  </si>
  <si>
    <t>Муниципальное бюджетное общеобразовательное учреждение "Начальная школа-детский сад для детей с ограниченными возможностями здоровья г.о. Электросталь Моковской области"</t>
  </si>
  <si>
    <t>144003, Российская Федерация, Московская область, город Электросталь, улица Победы, дом 4, корп. 4</t>
  </si>
  <si>
    <t>20190830-1109-1034-4823-000000383432</t>
  </si>
  <si>
    <t>144003, Российская Федерация, Московская область, город Электросталь, улица Победы, дом 4, корп. 4(детский сад) , проверку проводит ОНД по г.о. Электросталь</t>
  </si>
  <si>
    <t>20190830-1109-1034-7322-000000383432</t>
  </si>
  <si>
    <t>20190830-1109-1034-9676-000000383432</t>
  </si>
  <si>
    <t>20190830-1109-0154-6215-000000383432</t>
  </si>
  <si>
    <t>502003145117</t>
  </si>
  <si>
    <t>21.07.2016</t>
  </si>
  <si>
    <t>5053002579</t>
  </si>
  <si>
    <t>1025007111381</t>
  </si>
  <si>
    <t>Муниципальное дошкольное образовательное учреждение "Детский сад № 67 общеразвивающего вида"</t>
  </si>
  <si>
    <t>144000, Российская Федерация, Московская область, город Электросталь, улица Пушкина, дом14а</t>
  </si>
  <si>
    <t>20190830-1109-1035-2187-000000383432</t>
  </si>
  <si>
    <t>144000, Российская Федерация, Московская область, город Электросталь, улица Пушкина, дом14а (детский сад) , проверку проводит ОНД по г.о. Электросталь</t>
  </si>
  <si>
    <t>20190830-1109-1035-4532-000000383432</t>
  </si>
  <si>
    <t>20190830-1109-1035-6900-000000383432</t>
  </si>
  <si>
    <t>20190830-1109-0154-6630-000000383432</t>
  </si>
  <si>
    <t>502003145118</t>
  </si>
  <si>
    <t>5053002762</t>
  </si>
  <si>
    <t>1025007111689</t>
  </si>
  <si>
    <t>муниципальное общеобразовательное учреждение «Гимназия № 17»</t>
  </si>
  <si>
    <t>144007, Российская Федерация, Московская область, город Электросталь, улица Мира,дом 20в</t>
  </si>
  <si>
    <t>20190830-1109-1035-9293-000000383432</t>
  </si>
  <si>
    <t>144007, Российская Федерация, Московская область, город Электросталь, улица Мира,дом 20в (школа) , проверку проводит ОНД по г.о. Электросталь</t>
  </si>
  <si>
    <t>20190830-1109-1036-2039-000000383432</t>
  </si>
  <si>
    <t>20190830-1109-1036-7610-000000383432</t>
  </si>
  <si>
    <t>20190830-1109-0154-7045-000000383432</t>
  </si>
  <si>
    <t>502003145119</t>
  </si>
  <si>
    <t>5053002931</t>
  </si>
  <si>
    <t>1025007111359</t>
  </si>
  <si>
    <t>муниципальное общеобразовательное учреждение «Средняя общеобразовательная школа № 16 с углубленным изучением отдельных предметов»</t>
  </si>
  <si>
    <t>144009, Российская Федерация, Московская область, город Электросталь, улица Загонова,дом 18</t>
  </si>
  <si>
    <t>20190830-1109-1037-1357-000000383432</t>
  </si>
  <si>
    <t>144009, Российская Федерация, Московская область, город Электросталь, улица Загонова,дом 18 (школа) , проверку проводит ОНД по г.о. Электросталь</t>
  </si>
  <si>
    <t>20190830-1109-1037-9685-000000383432</t>
  </si>
  <si>
    <t>20190830-1109-1038-3445-000000383432</t>
  </si>
  <si>
    <t>20190830-1109-0154-7584-000000383432</t>
  </si>
  <si>
    <t>502003145120</t>
  </si>
  <si>
    <t>5053002970</t>
  </si>
  <si>
    <t>1025007111832</t>
  </si>
  <si>
    <t>муниципальное общеобразовательное учреждение «Средняя общеобразовательная школа № 22 с углубленным изучением отдельных предметов»</t>
  </si>
  <si>
    <t>144012, Российская Федерация, Московская область, город Электросталь, улица Ялагина, дом 22</t>
  </si>
  <si>
    <t>20190830-1109-1038-6208-000000383432</t>
  </si>
  <si>
    <t>144012, Российская Федерация, Московская область, город Электросталь, улица Ялагина, дом 22 (школа) , проверку проводит ОНД по г.о. Электросталь</t>
  </si>
  <si>
    <t>20190830-1109-1038-8668-000000383432</t>
  </si>
  <si>
    <t>20190830-1109-1039-1406-000000383432</t>
  </si>
  <si>
    <t>20190830-1109-0154-8006-000000383432</t>
  </si>
  <si>
    <t>502003145121</t>
  </si>
  <si>
    <t>5053002995</t>
  </si>
  <si>
    <t>1025007111348</t>
  </si>
  <si>
    <t>муниципальное общеобразовательное учреждение «Средняя общеобразовательная школа № 18»</t>
  </si>
  <si>
    <t>144000, Российская Федерация, Московская область, город Электросталь, улица Первомайская, дом 16</t>
  </si>
  <si>
    <t>20190830-1109-1039-8826-000000383432</t>
  </si>
  <si>
    <t>144000, Российская Федерация, Московская область, город Электросталь, улица Первомайская, дом 16 (школа) , проверку проводит ОНД по г.о. Электросталь</t>
  </si>
  <si>
    <t>20190830-1109-1040-3135-000000383432</t>
  </si>
  <si>
    <t>20190830-1109-1040-5494-000000383432</t>
  </si>
  <si>
    <t>20190830-1109-0154-8418-000000383432</t>
  </si>
  <si>
    <t>502003145122</t>
  </si>
  <si>
    <t>5053003124</t>
  </si>
  <si>
    <t>1025007113890</t>
  </si>
  <si>
    <t>муниципальное общеобразовательное учреждение «Средняя общеобразовательная школа № 19»</t>
  </si>
  <si>
    <t>144000, Российская Федерация, Московская область, город Электросталь, улица Советская, дом 3</t>
  </si>
  <si>
    <t>20190830-1109-1040-7919-000000383432</t>
  </si>
  <si>
    <t>144000, Российская Федерация, Московская область, город Электросталь, улица Советская, дом 3 (школа) , проверку проводит ОНД по г.о. Электросталь</t>
  </si>
  <si>
    <t>20190830-1109-1041-0285-000000383432</t>
  </si>
  <si>
    <t>20190830-1109-1041-2757-000000383432</t>
  </si>
  <si>
    <t>20190830-1109-0154-8836-000000383432</t>
  </si>
  <si>
    <t>502003145123</t>
  </si>
  <si>
    <t>5053003156</t>
  </si>
  <si>
    <t>1025007112767</t>
  </si>
  <si>
    <t>Муниципальное общеобразовательное учреждение «Средняя общеобразовательная школа № 12 с углублен-ным изучением иностранного языка»</t>
  </si>
  <si>
    <t>144003, Российская Федерация, Московская область, город Электросталь, улица Корешкова, дом 16</t>
  </si>
  <si>
    <t>20190830-1109-1041-5465-000000383432</t>
  </si>
  <si>
    <t>144003, Российская Федерация, Московская область, город Электросталь, улица Корешкова, дом 16 (школа) , проверку проводит ОНД по г.о. Электросталь</t>
  </si>
  <si>
    <t>20190830-1109-1041-7936-000000383432</t>
  </si>
  <si>
    <t>20190830-1109-1042-0328-000000383432</t>
  </si>
  <si>
    <t>20190830-1109-0154-9251-000000383432</t>
  </si>
  <si>
    <t>502003145124</t>
  </si>
  <si>
    <t>5053003364</t>
  </si>
  <si>
    <t>1025007115297</t>
  </si>
  <si>
    <t>муниципальное общеобразовательное учреждение «Средняя общеобразовательная школа № 15 с углублен-ным изучением отдельных предметов»</t>
  </si>
  <si>
    <t>144005, Российская Федерация, Московская область, город Электросталь, улица Пушкина, дом 30</t>
  </si>
  <si>
    <t>20190830-1109-1042-2844-000000383432</t>
  </si>
  <si>
    <t>144005, Российская Федерация, Московская область, город Электросталь, улица Пушкина, дом 30 (школа) , проверку проводит ОНД по г.о. Электросталь</t>
  </si>
  <si>
    <t>20190830-1109-1042-5159-000000383432</t>
  </si>
  <si>
    <t>20190830-1109-1042-7452-000000383432</t>
  </si>
  <si>
    <t>20190830-1109-0154-9670-000000383432</t>
  </si>
  <si>
    <t>502003145125</t>
  </si>
  <si>
    <t>01.08.2014</t>
  </si>
  <si>
    <t>5053003396</t>
  </si>
  <si>
    <t>1025007112052</t>
  </si>
  <si>
    <t>Муниципальное общеобразовательное учреждение «Средняя общеобразовательная школа №1»</t>
  </si>
  <si>
    <t>144000, Российская Федерация, Московская область, город Электросталь, улица Пушкина,дом 6</t>
  </si>
  <si>
    <t>20190830-1109-1042-9700-000000383432</t>
  </si>
  <si>
    <t>144000, Российская Федерация, Московская область, город Электросталь, улица Пушкина,дом 6 (школа) , проверку проводит ОНД по г.о. Электросталь</t>
  </si>
  <si>
    <t>20190830-1109-1043-2372-000000383432</t>
  </si>
  <si>
    <t>20190830-1109-1043-4663-000000383432</t>
  </si>
  <si>
    <t>20190830-1109-0155-0084-000000383432</t>
  </si>
  <si>
    <t>502003145126</t>
  </si>
  <si>
    <t>5053003830</t>
  </si>
  <si>
    <t>1025007111667</t>
  </si>
  <si>
    <t>муниципальное общеобразовательное учреждение «Гимназия № 21»</t>
  </si>
  <si>
    <t>144012, Российская Федерация, Московская область, город Электросталь, проспект Южный, дом 7</t>
  </si>
  <si>
    <t>20190830-1109-1043-7294-000000383432</t>
  </si>
  <si>
    <t>144012, Российская Федерация, Московская область, город Электросталь, проспект Южный, дом 7 (школа) , проверку проводит ОНД по г.о. Электросталь</t>
  </si>
  <si>
    <t>20190830-1109-1043-9560-000000383432</t>
  </si>
  <si>
    <t>20190830-1109-1044-2189-000000383432</t>
  </si>
  <si>
    <t>20190830-1109-0155-0512-000000383432</t>
  </si>
  <si>
    <t>502003145127</t>
  </si>
  <si>
    <t>5053003847</t>
  </si>
  <si>
    <t>1025007111293</t>
  </si>
  <si>
    <t>муниципальное общеобразовательное учреждение «Средняя общеобразовательная школа №20»</t>
  </si>
  <si>
    <t>144004, Российская Федерация, Московская область, город Электросталь, улица Победы, дом 12, кор.3</t>
  </si>
  <si>
    <t>20190830-1109-1044-4487-000000383432</t>
  </si>
  <si>
    <t>144004, Российская Федерация, Московская область, город Электросталь, улица Победы, дом 12, кор.3 (школа) , проверку проводит ОНД по г.о. Электросталь</t>
  </si>
  <si>
    <t>20190830-1109-1044-6962-000000383432</t>
  </si>
  <si>
    <t>20190830-1109-1044-9347-000000383432</t>
  </si>
  <si>
    <t>20190830-1109-0155-0986-000000383432</t>
  </si>
  <si>
    <t>502003145128</t>
  </si>
  <si>
    <t>5053003967</t>
  </si>
  <si>
    <t>1025007111843</t>
  </si>
  <si>
    <t>Муниципальное общеобразовательное учреждение «Средняя общеобразовательная школа №11»</t>
  </si>
  <si>
    <t>144005, Российская Федерация, Московская область, город Электросталь, улица Пушкина, дом 23а</t>
  </si>
  <si>
    <t>20190830-1109-1045-2327-000000383432</t>
  </si>
  <si>
    <t>144005, Российская Федерация, Московская область, город Электросталь, улица Пушкина, дом 23а (школа) , проверку проводит ОНД по г.о. Электросталь</t>
  </si>
  <si>
    <t>20190830-1109-1045-4819-000000383432</t>
  </si>
  <si>
    <t>20190830-1109-1045-7091-000000383432</t>
  </si>
  <si>
    <t>20190830-1109-0155-1472-000000383432</t>
  </si>
  <si>
    <t>502003145129</t>
  </si>
  <si>
    <t>5053004086</t>
  </si>
  <si>
    <t>1025007111909</t>
  </si>
  <si>
    <t>Муниципальное общеобразовательное учреждение «Средняя общеобразовательная школа №2»</t>
  </si>
  <si>
    <t>144003, Российская Федерация, Московская область, город Электросталь, улица Радио,дом 36</t>
  </si>
  <si>
    <t>20190830-1109-1045-9577-000000383432</t>
  </si>
  <si>
    <t>144003, Российская Федерация, Московская область, город Электросталь, улица Радио,дом 36 (школа) , проверку проводит ОНД по г.о. Электросталь</t>
  </si>
  <si>
    <t>20190830-1109-1046-2710-000000383432</t>
  </si>
  <si>
    <t>20190830-1109-1046-5255-000000383432</t>
  </si>
  <si>
    <t>20190830-1109-0155-1886-000000383432</t>
  </si>
  <si>
    <t>502003145130</t>
  </si>
  <si>
    <t>5053004520</t>
  </si>
  <si>
    <t>1025007111557</t>
  </si>
  <si>
    <t>Муниципальное общеобразовательное учреждение «Средняя общеобразовательная школа № 13 с углублен-ным изучением отдельных предметов»</t>
  </si>
  <si>
    <t>144003, Российская Федерация, Московская область, город Электросталь, улица Тевосяна,дом 23</t>
  </si>
  <si>
    <t>20190830-1109-1047-1201-000000383432</t>
  </si>
  <si>
    <t>144003, Российская Федерация, Московская область, город Электросталь, улица Тевосяна,дом 23 (школа) , проверку проводит ОНД по г.о. Электросталь</t>
  </si>
  <si>
    <t>20190830-1109-1047-3939-000000383432</t>
  </si>
  <si>
    <t>20190830-1109-1048-4283-000000383432</t>
  </si>
  <si>
    <t>20190830-1109-0155-2351-000000383432</t>
  </si>
  <si>
    <t>502003145131</t>
  </si>
  <si>
    <t>03.07.2016</t>
  </si>
  <si>
    <t>5053007231</t>
  </si>
  <si>
    <t>1025007112514</t>
  </si>
  <si>
    <t>Федеральное государственное бюджетное учреждение здравоохранения "Центральная психиатрическая больница Федерального медико-биологического агентства"</t>
  </si>
  <si>
    <t>144000, Московская область, г. Электросталь, Криулинский проезд, 12</t>
  </si>
  <si>
    <t>20190830-1109-1048-6708-000000383432</t>
  </si>
  <si>
    <t>144000, Московская область, г. Электросталь, Криулинский проезд, 12 (больгица), проверку проводит ОНД по г.о. Электросталь</t>
  </si>
  <si>
    <t>20190830-1109-1049-0979-000000383432</t>
  </si>
  <si>
    <t>20190830-1109-1049-6800-000000383432</t>
  </si>
  <si>
    <t>20190830-1109-0155-2763-000000383432</t>
  </si>
  <si>
    <t>502003145132</t>
  </si>
  <si>
    <t>5053009687</t>
  </si>
  <si>
    <t>1025000001256</t>
  </si>
  <si>
    <t>Местная Религиозная Организация Православный Приход Вознесенского Храма г. Электросталь Московской области Московской Епархии Русской Православной Церкви</t>
  </si>
  <si>
    <t>144003, Московская область, г. Электросталь, ул. Николаева д.36 а,</t>
  </si>
  <si>
    <t>20190830-1109-1049-9373-000000383432</t>
  </si>
  <si>
    <t>144003, Московская область, г. Электросталь, ул. Николаева д.36 а (храм Андрея Рублева), проверку проводит ОНД по г.о. Электросталь</t>
  </si>
  <si>
    <t>20190830-1109-1050-1849-000000383432</t>
  </si>
  <si>
    <t>144003, Московская область, г. Электросталь, ул. Николаева д.36 а</t>
  </si>
  <si>
    <t>20190830-1109-1050-4812-000000383432</t>
  </si>
  <si>
    <t>20190830-1109-0155-3211-000000383432</t>
  </si>
  <si>
    <t>502003145133</t>
  </si>
  <si>
    <t>5053011460</t>
  </si>
  <si>
    <t>1025007111271</t>
  </si>
  <si>
    <t>Муниципальное общеобразовательное учреждение «Лицей №7»</t>
  </si>
  <si>
    <t>144009, Российская Федерация, Московская область, город Электросталь, улица Комсомольская, дом 4а</t>
  </si>
  <si>
    <t>20190830-1109-1051-5728-000000383432</t>
  </si>
  <si>
    <t>144009, Российская Федерация, Московская область, город Электросталь, улица Комсомольская, дом 4а (школа) , проверку проводит ОНД по г.о. Электросталь</t>
  </si>
  <si>
    <t>20190830-1109-1051-8136-000000383432</t>
  </si>
  <si>
    <t>20190830-1109-1052-4160-000000383432</t>
  </si>
  <si>
    <t>20190830-1109-0155-4039-000000383432</t>
  </si>
  <si>
    <t>502003145135</t>
  </si>
  <si>
    <t>5053012915</t>
  </si>
  <si>
    <t>1025007111425</t>
  </si>
  <si>
    <t>Муниципальное общеобразовательное учреждение «Лицей №8»</t>
  </si>
  <si>
    <t>144000, Российская Федерация, Московская область, город Электросталь, улица Октябрьская,дом 34</t>
  </si>
  <si>
    <t>20190830-1109-1055-8849-000000383432</t>
  </si>
  <si>
    <t>144000, Российская Федерация, Московская область, город Электросталь, улица Октябрьская,дом 34 (школа) , проверку проводит ОНД по г.о. Электросталь</t>
  </si>
  <si>
    <t>20190830-1109-1056-1455-000000383432</t>
  </si>
  <si>
    <t>20190830-1109-1056-3948-000000383432</t>
  </si>
  <si>
    <t>20190830-1109-0155-4847-000000383432</t>
  </si>
  <si>
    <t>502003145137</t>
  </si>
  <si>
    <t>30.05.2006</t>
  </si>
  <si>
    <t>5053013700</t>
  </si>
  <si>
    <t>1025007109192</t>
  </si>
  <si>
    <t>Акционерное общество "Управление механизации №63"</t>
  </si>
  <si>
    <t>144000, Московская область, г Электросталь, Фрязевское шоссе д.2</t>
  </si>
  <si>
    <t>20190830-1109-1056-6462-000000383432</t>
  </si>
  <si>
    <t>144000, Московская область, г Электросталь, Фрязевское шоссе д.2 (объект производственного назначения), проверку проводит ОНД по г.о. Электросталь</t>
  </si>
  <si>
    <t>20190830-1109-1057-3080-000000383432</t>
  </si>
  <si>
    <t>20190830-1109-1057-5537-000000383432</t>
  </si>
  <si>
    <t>20190830-1109-0155-5324-000000383432</t>
  </si>
  <si>
    <t>502003145138</t>
  </si>
  <si>
    <t>5053014493</t>
  </si>
  <si>
    <t>1025007111800</t>
  </si>
  <si>
    <t>Муниципальное общеобразовательное учреждение «Гимназия №9»</t>
  </si>
  <si>
    <t>144000, Российская Федерация, Московская область, город Электросталь, улица Маяковского,дом 6</t>
  </si>
  <si>
    <t>20190830-1109-1057-7950-000000383432</t>
  </si>
  <si>
    <t>144000, Российская Федерация, Московская область, город Электросталь, улица Маяковского,дом 6 (школа) , проверку проводит ОНД по г.о. Электросталь</t>
  </si>
  <si>
    <t>20190830-1109-1058-0322-000000383432</t>
  </si>
  <si>
    <t>20190830-1109-1058-3999-000000383432</t>
  </si>
  <si>
    <t>20190830-1109-0155-5739-000000383432</t>
  </si>
  <si>
    <t>502003145139</t>
  </si>
  <si>
    <t>5053014951</t>
  </si>
  <si>
    <t>1025007111326</t>
  </si>
  <si>
    <t>Муниципальное образовательное учреждение дополнительного образования "Станция юных техников"</t>
  </si>
  <si>
    <t>144000, Московская область, г. Электросталь, ул. Радио д.38 (объект дополнительного образования детей)</t>
  </si>
  <si>
    <t>20190830-1109-1058-9737-000000383432</t>
  </si>
  <si>
    <t>144000, Московская область, г. Электросталь, ул. Радио д.38 (объект дополнительного образования детей), проверку проводит ОНД по г.о. Электросталь</t>
  </si>
  <si>
    <t>20190830-1109-1059-2225-000000383432</t>
  </si>
  <si>
    <t>144000, Московская область, г. Электросталь, ул. Радио д.38</t>
  </si>
  <si>
    <t>20190830-1109-1059-4647-000000383432</t>
  </si>
  <si>
    <t>20190830-1109-0155-6181-000000383432</t>
  </si>
  <si>
    <t>502003145140</t>
  </si>
  <si>
    <t>19.07.2008</t>
  </si>
  <si>
    <t>5053018226</t>
  </si>
  <si>
    <t>1035010622544</t>
  </si>
  <si>
    <t>Муниципальное бюджетное учреждение дополнительного образования «Детская художественная школа»</t>
  </si>
  <si>
    <t>144000, Московская область, г Электросталь ул. Западная, д. 15</t>
  </si>
  <si>
    <t>20190830-1109-1059-7039-000000383432</t>
  </si>
  <si>
    <t>144000, Московская область, г Электросталь ул. Западная, д. 15, проверку проводит ОНД по г.о. Электросталь</t>
  </si>
  <si>
    <t>20190830-1109-1060-4290-000000383432</t>
  </si>
  <si>
    <t>144000, Московская область, г. Электрсоталь, ул. Западная, д. 15</t>
  </si>
  <si>
    <t>20190830-1109-1060-9740-000000383432</t>
  </si>
  <si>
    <t>20190830-1109-0155-6597-000000383432</t>
  </si>
  <si>
    <t>502003145141</t>
  </si>
  <si>
    <t>15.04.2009</t>
  </si>
  <si>
    <t>5053021645</t>
  </si>
  <si>
    <t>1025007113185</t>
  </si>
  <si>
    <t>Общество с ограниченной ответственностью «СМУ АБЗ»</t>
  </si>
  <si>
    <t>144002, Московская область, г Электросталь, ул Горького, д 32</t>
  </si>
  <si>
    <t>20190830-1109-1065-0695-000000383432</t>
  </si>
  <si>
    <t>144002, Московская область, г Электросталь, ул Горького, д. 32 (объект производственного назначения), проверку проводит ОНД по г.о. Электросталь</t>
  </si>
  <si>
    <t>20190830-1109-1065-5853-000000383432</t>
  </si>
  <si>
    <t>20190830-1109-1066-0532-000000383432</t>
  </si>
  <si>
    <t>20190830-1109-0155-8231-000000383432</t>
  </si>
  <si>
    <t>502003145145</t>
  </si>
  <si>
    <t>27.03.2018</t>
  </si>
  <si>
    <t>5053022712</t>
  </si>
  <si>
    <t>1025007111282</t>
  </si>
  <si>
    <t>Муниципальное дошкольное образовательное учреждение "Детский \nсад № 17 комбинированного вида"</t>
  </si>
  <si>
    <t>144012, Московская область, город Электросталь, улица Победы, дом13, корпус 5 а</t>
  </si>
  <si>
    <t>20190830-1109-1066-3195-000000383432</t>
  </si>
  <si>
    <t>144012, Московская область, город Электросталь, улица Победы, дом13, корпус 5 а (детский сад) , проверку проводит ОНД по г.о. Электросталь</t>
  </si>
  <si>
    <t>20190830-1109-1066-5558-000000383432</t>
  </si>
  <si>
    <t>20190830-1109-1066-8061-000000383432</t>
  </si>
  <si>
    <t>20190830-1109-0155-8736-000000383432</t>
  </si>
  <si>
    <t>502003145146</t>
  </si>
  <si>
    <t>30.05.2018</t>
  </si>
  <si>
    <t>5053022790</t>
  </si>
  <si>
    <t>1025007111436</t>
  </si>
  <si>
    <t>Муниципальное дошкольное образовательное учреждение "Детский сад № 30 общеразвивающего вида"</t>
  </si>
  <si>
    <t>144011, Российская Федерация, Московская область, город Электросталь, 1 корпус-ул. Спортивная, д.33 2 корпус- улица Спортивная, дом 31</t>
  </si>
  <si>
    <t>20190830-1109-1067-0823-000000383432</t>
  </si>
  <si>
    <t>144011, Российская Федерация, Московская область, город Электросталь, 1 корпус-ул. Спортивная, д.33 2 корпус- улица Спортивная, дом 31 (детский сад) , проверку проводит ОНД по г.о. Электросталь</t>
  </si>
  <si>
    <t>20190830-1109-1067-3355-000000383432</t>
  </si>
  <si>
    <t>144011, Российская Федерация, Московская область, город Электросталь, 1 корпус-ул. Спортивная, д.33</t>
  </si>
  <si>
    <t>20190830-1109-1067-5836-000000383432</t>
  </si>
  <si>
    <t>20190830-1109-0155-9158-000000383432</t>
  </si>
  <si>
    <t>502003145147</t>
  </si>
  <si>
    <t>5053022840</t>
  </si>
  <si>
    <t>1025007111392</t>
  </si>
  <si>
    <t>Муниципальное дошкольное образовательное учреждение "Центр развития ребенка – детский сад № 47"</t>
  </si>
  <si>
    <t>144009, Российская Федерация, Московская область, город Электросталь, 1 корпус улица Корнеева дом 37 2 корпус улица Юбилейная, дом1б</t>
  </si>
  <si>
    <t>20190830-1109-1067-8554-000000383432</t>
  </si>
  <si>
    <t>144009, Российская Федерация, Московская область, город Электросталь, 1 корпус улица Корнеева дом 37 2 корпус улица Юбилейная, дом 1б (детский сад) , проверку проводит ОНД по г.о. Электросталь</t>
  </si>
  <si>
    <t>20190830-1109-1069-1729-000000383432</t>
  </si>
  <si>
    <t>144009, Российская Федерация, Московская область, город Электросталь, 1 корпус улица Корнеева дом 37</t>
  </si>
  <si>
    <t>20190830-1109-1069-4206-000000383432</t>
  </si>
  <si>
    <t>20190830-1109-0155-9654-000000383432</t>
  </si>
  <si>
    <t>502003145148</t>
  </si>
  <si>
    <t>5053022857</t>
  </si>
  <si>
    <t>1025007111711</t>
  </si>
  <si>
    <t>Муниципальное дошкольное образовательное учреждение "Детский сад №53 общеразвивающего вида"</t>
  </si>
  <si>
    <t>144010, Российская Федерация, Московская область, город Электросталь, ул. Западная, д.6а</t>
  </si>
  <si>
    <t>20190830-1109-1069-6675-000000383432</t>
  </si>
  <si>
    <t>144010, Российская Федерация, Московская область, город Электросталь, ул. Западная, д.6а (детский сад) , проверку проводит ОНД по г.о. Электросталь</t>
  </si>
  <si>
    <t>20190830-1109-1069-9250-000000383432</t>
  </si>
  <si>
    <t>20190830-1109-1070-1754-000000383432</t>
  </si>
  <si>
    <t>20190830-1109-0156-0142-000000383432</t>
  </si>
  <si>
    <t>502003145149</t>
  </si>
  <si>
    <t>5053022906</t>
  </si>
  <si>
    <t>1025007111238</t>
  </si>
  <si>
    <t>Муниципальное дошкольное образовательное учреждение "Детский сад № 63 общеразвивающего вида"</t>
  </si>
  <si>
    <t>144004, Российская Федерация, Московская область, город Электросталь, улица Победы, дом 8, корпус 4</t>
  </si>
  <si>
    <t>20190830-1109-1070-7571-000000383432</t>
  </si>
  <si>
    <t>144004, Российская Федерация, Московская область, город Электросталь, улица Победы, дом 8, корпус 4 (детский сад) , проверку проводит ОНД по г.о. Электросталь</t>
  </si>
  <si>
    <t>20190830-1109-1071-3102-000000383432</t>
  </si>
  <si>
    <t>20190830-1109-1071-8462-000000383432</t>
  </si>
  <si>
    <t>20190830-1109-0156-0569-000000383432</t>
  </si>
  <si>
    <t>502003145150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</si>
  <si>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15.01.2008</t>
  </si>
  <si>
    <t>5053023650</t>
  </si>
  <si>
    <t>1025007113240</t>
  </si>
  <si>
    <t>Общество с ограниченной ответсвенностью "Кафе "Олимп"</t>
  </si>
  <si>
    <t>144009, Московская область, г. Электросталь, ул. Спортивная, д. 27</t>
  </si>
  <si>
    <t>20190830-1109-1072-3512-000000383432</t>
  </si>
  <si>
    <t>144009, Московская область, г. Электросталь, ул. Спортивная, д. 27 (здания организаций общественного питания), проверку проводит ОНД по г.о. Электросталь</t>
  </si>
  <si>
    <t>20190830-1109-1072-6207-000000383432</t>
  </si>
  <si>
    <t>20190830-1109-1072-8628-000000383432</t>
  </si>
  <si>
    <t>20190830-1109-0156-1093-000000383432</t>
  </si>
  <si>
    <t>502003145151</t>
  </si>
  <si>
    <t>5053023730</t>
  </si>
  <si>
    <t>1025007116133</t>
  </si>
  <si>
    <t>Общество с ограниченой ответственностью "Стис-Электросталь"</t>
  </si>
  <si>
    <t>144002, Московская обл., г. Электросталь, ул. Горького д.38 а</t>
  </si>
  <si>
    <t>20190830-1109-1073-1109-000000383432</t>
  </si>
  <si>
    <t>144002, Московская обл., г. Электросталь, ул. Горького д.38 а (объект производственного назначения), проверку проводит ОНД по г.о. Электросталь</t>
  </si>
  <si>
    <t>20190830-1109-1073-3558-000000383432</t>
  </si>
  <si>
    <t>20190830-1109-1075-1908-000000383432</t>
  </si>
  <si>
    <t>20190830-1109-0156-1610-000000383432</t>
  </si>
  <si>
    <t>502003145152</t>
  </si>
  <si>
    <t>5053024318</t>
  </si>
  <si>
    <t>1025007111447</t>
  </si>
  <si>
    <t>Общество с ограниченой ответственностью "7-Я"</t>
  </si>
  <si>
    <t>144000, Московская область, г. Электросталь, ул.Крансая . д. 10</t>
  </si>
  <si>
    <t>20190830-1109-1075-4655-000000383432</t>
  </si>
  <si>
    <t>144000, Московская область, г. Электросталь, ул.Крансая . д. 10 (торговый центр), проверку проводит ОНД по г.о. Электросталь</t>
  </si>
  <si>
    <t>20190830-1109-1075-7150-000000383432</t>
  </si>
  <si>
    <t>20190830-1109-1076-2881-000000383432</t>
  </si>
  <si>
    <t>20190830-1109-0156-2349-000000383432</t>
  </si>
  <si>
    <t>502003145153</t>
  </si>
  <si>
    <t>22.08.2005</t>
  </si>
  <si>
    <t>5053027647</t>
  </si>
  <si>
    <t>1035010657285</t>
  </si>
  <si>
    <t>Общество с ограниченной ответственностью «Торговый дом «Южный»</t>
  </si>
  <si>
    <t>144007, Московская область, г. Электросталь, ул. Мира, 31в</t>
  </si>
  <si>
    <t>20190830-1109-1076-5757-000000383432</t>
  </si>
  <si>
    <t>144007, Московская область, г. Электросталь, ул. Мира, 31в (торговый центр), проверку проводит ОНД по г.о. Электросталь</t>
  </si>
  <si>
    <t>20190830-1109-1076-8150-000000383432</t>
  </si>
  <si>
    <t>144007, Московская область, г. Электросталь, ул. Мира, 31</t>
  </si>
  <si>
    <t>20190830-1109-1077-0664-000000383432</t>
  </si>
  <si>
    <t>20190830-1109-0156-2785-000000383432</t>
  </si>
  <si>
    <t>502003145154</t>
  </si>
  <si>
    <t>16.03.2015</t>
  </si>
  <si>
    <t>5053027799</t>
  </si>
  <si>
    <t>1035010657461</t>
  </si>
  <si>
    <t>Муниципальное учреждение "Музейно-выставочный центр"</t>
  </si>
  <si>
    <t>144000, Московская область, г. Электрсоталь, ул. Расковой д. 37, ул. Николаева д. 30а, ул. Чернышевского д. 38</t>
  </si>
  <si>
    <t>20190830-1109-1077-3189-000000383432</t>
  </si>
  <si>
    <t>144000, Московская область, г. Электросталь, ул. Расковой д. 37, ул. Николаева д. 30а, ул. Чернышевского д. 38 (музейно - выставочный центр), проверку проводит ОНД по г.о. Электросталь</t>
  </si>
  <si>
    <t>20190830-1109-1077-5789-000000383432</t>
  </si>
  <si>
    <t>144000, Московская область, г. Электрсоталь, ул. Расковой д. 37</t>
  </si>
  <si>
    <t>20190830-1109-1077-8252-000000383432</t>
  </si>
  <si>
    <t>20190830-1109-0156-3303-000000383432</t>
  </si>
  <si>
    <t>502003145155</t>
  </si>
  <si>
    <t>28.08.2015</t>
  </si>
  <si>
    <t>5053028217</t>
  </si>
  <si>
    <t>1035010658430</t>
  </si>
  <si>
    <t>Общество с ограниченной ответственностью "Колорист"</t>
  </si>
  <si>
    <t>144000, Московская область, г. Электросталь, ул. Северна я. д. 5 а</t>
  </si>
  <si>
    <t>20190830-1109-1078-0694-000000383432</t>
  </si>
  <si>
    <t>144000, Московская область, г. Электросталь, ул. Северна я д. 5 а (торговый центр), проверку проводит ОНД по г.о. Электросталь</t>
  </si>
  <si>
    <t>20190830-1109-1078-3145-000000383432</t>
  </si>
  <si>
    <t>20190830-1109-1078-5613-000000383432</t>
  </si>
  <si>
    <t>20190830-1109-0156-3833-000000383432</t>
  </si>
  <si>
    <t>502003145156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</si>
  <si>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11.01.2015</t>
  </si>
  <si>
    <t>5053030600</t>
  </si>
  <si>
    <t>1045021602449</t>
  </si>
  <si>
    <t>Муниципальноебюджетное учреждение "Спортивная школа олимпийского резерва по водным видам спорта "ЭЛЕКТРОСТАЛЬ"</t>
  </si>
  <si>
    <t>144004, Московская область, г. Электросталь, пр. Южный д. 9 корпус. 6</t>
  </si>
  <si>
    <t>20190830-1109-1079-2834-000000383432</t>
  </si>
  <si>
    <t>144004, Московская область, г. Электросталь, пр. Южный д. 9 корпус. 6 (бассейн), проверку проводит ОНД по г.о. Электросталь</t>
  </si>
  <si>
    <t>20190830-1109-1079-5169-000000383432</t>
  </si>
  <si>
    <t>20190830-1109-1079-7654-000000383432</t>
  </si>
  <si>
    <t>20190830-1109-0156-4605-000000383432</t>
  </si>
  <si>
    <t>502003145158</t>
  </si>
  <si>
    <t>5053035239</t>
  </si>
  <si>
    <t>1135053001896</t>
  </si>
  <si>
    <t>муниципальное дошкольное образовательное учреждение "Центр развития ребёнка - детский сад № 4"</t>
  </si>
  <si>
    <t>144007, Российская Федерация, Московская область, город Электросталь, улица Победы, дом18, корпус 6</t>
  </si>
  <si>
    <t>20190830-1109-1080-4854-000000383432</t>
  </si>
  <si>
    <t>144007, Российская Федерация, Московская область, город Электросталь, улица Победы, дом18, корпус 6 (детский сад) , проверку проводит ОНД по г.о. Электросталь</t>
  </si>
  <si>
    <t>20190830-1109-1080-7254-000000383432</t>
  </si>
  <si>
    <t>20190830-1109-1080-9746-000000383432</t>
  </si>
  <si>
    <t>20190830-1109-0156-5388-000000383432</t>
  </si>
  <si>
    <t>502003145160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</si>
  <si>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10.11.1998</t>
  </si>
  <si>
    <t>5053036070</t>
  </si>
  <si>
    <t>1145053000388</t>
  </si>
  <si>
    <t>Общество с ограниченной ответсвенностью "ДАС"</t>
  </si>
  <si>
    <t>144001, Московская область, г. Электрсоталь, ул. Карла Маркса, д. 34</t>
  </si>
  <si>
    <t>20190830-1109-1081-2196-000000383432</t>
  </si>
  <si>
    <t>144001, Московская область, г. Электросталь, ул. Карла Маркса, д. 34 (здания организаций общественного питания), проверку проводит ОНД по г.о. Электросталь</t>
  </si>
  <si>
    <t>20190830-1109-1081-4602-000000383432</t>
  </si>
  <si>
    <t>20190830-1109-1081-7002-000000383432</t>
  </si>
  <si>
    <t>20190830-1109-0156-5840-000000383432</t>
  </si>
  <si>
    <t>502003145161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</si>
  <si>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06.10.2014</t>
  </si>
  <si>
    <t>5053036835</t>
  </si>
  <si>
    <t>1145053001147</t>
  </si>
  <si>
    <t>Общество с ограниченной ответственностью "РАССВЕТПЛЮС"</t>
  </si>
  <si>
    <t>144000, Московская обл., г. Электрсоатль, ул. Первомайская, д. 31 офис 210, ул. Горького д. 37а</t>
  </si>
  <si>
    <t>20190830-1109-1082-0205-000000383432</t>
  </si>
  <si>
    <t>144000, Московская обл., г. Электрсоатль, ул. Первомайская, д. 31 офис 210, ул. Горького д. 37а, проверку проводит ОНД по г.о. Электросталь</t>
  </si>
  <si>
    <t>20190830-1109-1082-2781-000000383432</t>
  </si>
  <si>
    <t>144000, Московская обл., г. Электрсоатль, ул. Первомайская, д. 31 офис 210</t>
  </si>
  <si>
    <t>20190830-1109-1082-5244-000000383432</t>
  </si>
  <si>
    <t>20190830-1109-0156-6240-000000383432</t>
  </si>
  <si>
    <t>502003145162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</si>
  <si>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06.11.1976</t>
  </si>
  <si>
    <t>5053038857</t>
  </si>
  <si>
    <t>1155053001003</t>
  </si>
  <si>
    <t>Общество с огранниченной ответственностью "ВЕКО"</t>
  </si>
  <si>
    <t>144000, Московская область, г. Электросталь, ул. Пионерская д. 22а</t>
  </si>
  <si>
    <t>20190830-1109-1082-7901-000000383432</t>
  </si>
  <si>
    <t>144000, Московская область, г. Электросталь, ул. Пионерская д. 22а, проверку проводит ОНД по г.о. Электросталь</t>
  </si>
  <si>
    <t>20190830-1109-1083-0370-000000383432</t>
  </si>
  <si>
    <t>144007, Московская область, г. Электросталь, ул. Пионерская д. 22 оф. 1,2</t>
  </si>
  <si>
    <t>20190830-1109-1083-5138-000000383432</t>
  </si>
  <si>
    <t>20190830-1109-0156-6634-000000383432</t>
  </si>
  <si>
    <t>502003145163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</si>
  <si>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10.11.2004</t>
  </si>
  <si>
    <t>5053040246</t>
  </si>
  <si>
    <t>Товарищество собственников жилья "Победы-15"</t>
  </si>
  <si>
    <t>144007, Московская область, г. Электросталь, ул. Мира д. д.15, корп.4</t>
  </si>
  <si>
    <t>20190830-1109-1083-7698-000000383432</t>
  </si>
  <si>
    <t>144007, Московская область, г. Электросталь, ул. Мира д. д.15, корп.4 (многоквартирный жилой дом свыше 28 м), проверку проводит ОНД по г.о. Электросталь</t>
  </si>
  <si>
    <t>20190830-1109-1084-0426-000000383432</t>
  </si>
  <si>
    <t>20190830-1109-1084-2795-000000383432</t>
  </si>
  <si>
    <t>20190830-1109-0156-7028-000000383432</t>
  </si>
  <si>
    <t>502003145164</t>
  </si>
  <si>
    <t>16.05.2019</t>
  </si>
  <si>
    <t>5053041070</t>
  </si>
  <si>
    <t>1055010417120</t>
  </si>
  <si>
    <t>Общество с ограниченной ответственностью "12 Месяцев Тур"</t>
  </si>
  <si>
    <t>143560, Московская область, городской округ Истра, деревня Веретенки, ДОЛ "Юный Строитель"</t>
  </si>
  <si>
    <t>20190830-1109-1084-5239-000000383432</t>
  </si>
  <si>
    <t>143560, Московская область, городской округ Истра, деревня Веретенки, ДОЛ "Юный Строитель" (детский оздоровительный лагерь), проверку проводит ОНД по г.о. Истра</t>
  </si>
  <si>
    <t>20190830-1109-1084-7730-000000383432</t>
  </si>
  <si>
    <t>144002, Московская область, город Электросталь, улица Горького, дом 22, офис 2</t>
  </si>
  <si>
    <t>20190830-1109-1085-0191-000000383432</t>
  </si>
  <si>
    <t>20190830-1109-0156-7447-000000383432</t>
  </si>
  <si>
    <t>502003145165</t>
  </si>
  <si>
    <t>5053041970</t>
  </si>
  <si>
    <t>1155053002367</t>
  </si>
  <si>
    <t>Муниципальное бюджетное образовательное учреждение для детей, нуждающихся в психолого – педагогической и медико- социальной помощи «Центр психолого-медико-социального сопровождения «Надежда»</t>
  </si>
  <si>
    <t>144002, Московская область, ул. Красная д. 80а (объект дополнительного образования детей)</t>
  </si>
  <si>
    <t>20190830-1109-1085-2651-000000383432</t>
  </si>
  <si>
    <t>144002, Московская область, Электросталь, ул. Красная д. 80а (объект дополнительного образования детей), проверку проводит ОНД по г.о. Электросталь</t>
  </si>
  <si>
    <t>20190830-1109-1085-5211-000000383432</t>
  </si>
  <si>
    <t>144002, Московская область, ул. Красная д. 80а</t>
  </si>
  <si>
    <t>20190830-1109-1085-7803-000000383432</t>
  </si>
  <si>
    <t>20190830-1109-0156-7883-000000383432</t>
  </si>
  <si>
    <t>502003145166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</si>
  <si>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27.07.2009</t>
  </si>
  <si>
    <t>5053048365</t>
  </si>
  <si>
    <t>1065053025400</t>
  </si>
  <si>
    <t>Общество с ограниченной ответственностью "Алазани"</t>
  </si>
  <si>
    <t>144000, Московская область, г. Электросталь, ул. Первомайская д. 34/19</t>
  </si>
  <si>
    <t>20190830-1109-1086-0349-000000383432</t>
  </si>
  <si>
    <t>144000, Московская область, г. Электросталь, ул. Первомайская д. 34/19 (здания организаций общественного питания), проверку проводит ОНД по г.о. Электросталь</t>
  </si>
  <si>
    <t>20190830-1109-1086-2917-000000383432</t>
  </si>
  <si>
    <t>20190830-1109-1086-5590-000000383432</t>
  </si>
  <si>
    <t>20190830-1109-0156-8312-000000383432</t>
  </si>
  <si>
    <t>502003145167</t>
  </si>
  <si>
    <t>06.04.2012</t>
  </si>
  <si>
    <t>5053050325</t>
  </si>
  <si>
    <t>1075053000758</t>
  </si>
  <si>
    <t>Общество с ограниченной ответственностью"РЕЦИКЛ"</t>
  </si>
  <si>
    <t>144011, Московская область, г Электросталь,, Загородный проезд д. 6</t>
  </si>
  <si>
    <t>20190830-1109-1087-8135-000000383432</t>
  </si>
  <si>
    <t>144011, Московская область, г Электросталь,, Загородный проезд д. 6 (объект производственного назначения), проверку проводит ОНД по г.о. Электросталь</t>
  </si>
  <si>
    <t>20190830-1109-1089-1274-000000383432</t>
  </si>
  <si>
    <t>20190830-1109-1089-4347-000000383432</t>
  </si>
  <si>
    <t>20190830-1109-0156-9457-000000383432</t>
  </si>
  <si>
    <t>502003145170</t>
  </si>
  <si>
    <t>5053051174</t>
  </si>
  <si>
    <t>1075000005893</t>
  </si>
  <si>
    <t>Товарищество собственников жилья "Наш Дом"</t>
  </si>
  <si>
    <t>144000, Московская область, г. Электросталь, Ногинское шоссе д.10 а</t>
  </si>
  <si>
    <t>20190830-1109-1089-7008-000000383432</t>
  </si>
  <si>
    <t>144000, Московская область, г. Электросталь, Ногинское шоссе д.10 а (многоквартирный жилой дом свыше 28 м), проверку проводит ОНД по г.о. Электросталь</t>
  </si>
  <si>
    <t>20190830-1109-1089-9700-000000383432</t>
  </si>
  <si>
    <t>144000, Московская область, г. Электросталь, ул. Первомайская д.31 , офис 316</t>
  </si>
  <si>
    <t>20190830-1109-1091-2445-000000383432</t>
  </si>
  <si>
    <t>20190830-1109-0156-9853-000000383432</t>
  </si>
  <si>
    <t>502003145171</t>
  </si>
  <si>
    <t>5053052788</t>
  </si>
  <si>
    <t>1075053003860</t>
  </si>
  <si>
    <t>Муниципальное учреждение "Центр культуры "Досуг"</t>
  </si>
  <si>
    <t>144000, Московская область, г. Электрсоталь, ул. Западная д. 1-1а, ул. Журавлева д. 5, ул. Сталеваров д. 4в</t>
  </si>
  <si>
    <t>20190830-1109-1091-5013-000000383432</t>
  </si>
  <si>
    <t>144000, Московская область, г. Электросталь, ул. Западная д. 1-1а, ул. Журавлева д. 5, ул. Сталеваров д. 4в (дом культуры), проверку проводит ОНД по г.о. Электросталь</t>
  </si>
  <si>
    <t>20190830-1109-1095-1251-000000383432</t>
  </si>
  <si>
    <t>144000, Московская область, г. Электрсоталь, ул. Западная д. 1-1а</t>
  </si>
  <si>
    <t>20190830-1109-1095-3817-000000383432</t>
  </si>
  <si>
    <t>20190830-1109-0157-0297-000000383432</t>
  </si>
  <si>
    <t>502003145172</t>
  </si>
  <si>
    <t>5053055757</t>
  </si>
  <si>
    <t>1095053000085</t>
  </si>
  <si>
    <t>Товарищество собственников жилья "Мира-28 Б"</t>
  </si>
  <si>
    <t>144007, Московская область, г. Электросталь, ул. Мира д.28 б</t>
  </si>
  <si>
    <t>20190830-1109-1095-7664-000000383432</t>
  </si>
  <si>
    <t>144007, Московская область, г. Электросталь, ул. Мира д.28 б (многоквартирный жилой дом свыше 28 м), проверку проводит ОНД по г.о. Электросталь</t>
  </si>
  <si>
    <t>20190830-1109-1097-7137-000000383432</t>
  </si>
  <si>
    <t>20190830-1109-1098-2531-000000383432</t>
  </si>
  <si>
    <t>20190830-1109-0157-0698-000000383432</t>
  </si>
  <si>
    <t>502003145173</t>
  </si>
  <si>
    <t>18.01.2011</t>
  </si>
  <si>
    <t>5053080320</t>
  </si>
  <si>
    <t>1115053002690</t>
  </si>
  <si>
    <t>Общество с ограниченой ответственостью "ЭЗТМ-Жилстройсервис"</t>
  </si>
  <si>
    <t>144000, Московская область, г. Электросталь, ул. Ялагина д.13 а 144000, Московская область, г. Электросталь, ул. Пушкина д.10, ул. Пушкина д.14, ул. Коллективная д. 10</t>
  </si>
  <si>
    <t>20190830-1109-1098-8341-000000383432</t>
  </si>
  <si>
    <t>144000, Московская область, г. Электросталь, ул. Ялагина д.13 а (многоквартирный жилой дом свыше 28 м) (ввод в эксп. - 28.03.2012, Средний риск (4 класс)) 144000, Московская область, г. Электросталь, ул. Пушкина д.10, ул. Пушкина д.14, ул. Коллективная д. 10 (общежития) (пл.проверка - 18.01.2011, Значительный риск (3 класс)), проверку проводит ОНД по г.о. Электросталь</t>
  </si>
  <si>
    <t>20190830-1109-1099-0868-000000383432</t>
  </si>
  <si>
    <t>144000, Московская область, г. Электросталь, ул. Красная д.19</t>
  </si>
  <si>
    <t>20190830-1109-1099-3241-000000383432</t>
  </si>
  <si>
    <t>20190830-1109-0157-1124-000000383432</t>
  </si>
  <si>
    <t>502003145174</t>
  </si>
  <si>
    <t>13.10.2010</t>
  </si>
  <si>
    <t>5054002211</t>
  </si>
  <si>
    <t>1025002046750</t>
  </si>
  <si>
    <t>Общество с ограниченной ответственностью "Жемчуг"</t>
  </si>
  <si>
    <t>141092, Московская область, город Королв, микрорайон Юбилейный, улица Пушкинская, дом 13</t>
  </si>
  <si>
    <t>20190830-1109-1106-1686-000000383432</t>
  </si>
  <si>
    <t>141092, Московская область, город Королв, микрорайон Юбилейный, улица Пушкинская, дом 13 (стамотологическая клиника), проверку проводит ОНД по г.о. Королев</t>
  </si>
  <si>
    <t>20190830-1109-1108-2139-000000383432</t>
  </si>
  <si>
    <t>141092, Московская область, город Королв, микрорайон Юбилейный, улица Пушкинская, дом 13, помещение X</t>
  </si>
  <si>
    <t>20190830-1109-1108-5029-000000383432</t>
  </si>
  <si>
    <t>20190830-1109-0157-2767-000000383432</t>
  </si>
  <si>
    <t>502003145178</t>
  </si>
  <si>
    <t>5054003695</t>
  </si>
  <si>
    <t>1025002043879</t>
  </si>
  <si>
    <t>ОБЩЕСТВО С ОГРАНИЧЕННОЙ ОТВЕТСТВЕННОСТЬЮ "ИНТЕРНЕШЕНЕЛ"</t>
  </si>
  <si>
    <t>141092, Московская область, город Королв, микрорайон Юбилейный, улица А.И. Соколова, дом 7А</t>
  </si>
  <si>
    <t>20190830-1109-1108-7574-000000383432</t>
  </si>
  <si>
    <t>141092, Московская область, город Королв, микрорайон Юбилейный, улица А.И. Соколова, дом 7А, проверку проводит ОНД по г.о. Королев</t>
  </si>
  <si>
    <t>20190830-1109-1109-0006-000000383432</t>
  </si>
  <si>
    <t>141090, Московская область, город Королв, микрорайон Юбилейный, М.К. Тихонравова, дом 54</t>
  </si>
  <si>
    <t>20190830-1109-1109-4301-000000383432</t>
  </si>
  <si>
    <t>20190830-1109-0157-3248-000000383432</t>
  </si>
  <si>
    <t>502003145179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</si>
  <si>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25.10.2003</t>
  </si>
  <si>
    <t>5054006449</t>
  </si>
  <si>
    <t>1025002034925</t>
  </si>
  <si>
    <t>АКЦИОНЕРНОЕ ОБЩЕСТВО "ИНВИТ"</t>
  </si>
  <si>
    <t>141068, Московская область, город Королв, микрорайон Текстильщик, улица Молоджная, дом 3</t>
  </si>
  <si>
    <t>20190830-1109-1109-6821-000000383432</t>
  </si>
  <si>
    <t>141068, Московская область, город Королв, микрорайон Текстильщик, улица Молоджная, дом 3 (производственная база), проверку проводит ОНД по г.о. Королев</t>
  </si>
  <si>
    <t>20190830-1109-1109-9420-000000383432</t>
  </si>
  <si>
    <t>141068, Московская область, город Королв, микрорайон Текстильщик, улица Молоджная, дом 3, помещение II</t>
  </si>
  <si>
    <t>20190830-1109-1110-2185-000000383432</t>
  </si>
  <si>
    <t>20190830-1109-0157-3649-000000383432</t>
  </si>
  <si>
    <t>502003145180</t>
  </si>
  <si>
    <t>5054006738</t>
  </si>
  <si>
    <t>1035003356948</t>
  </si>
  <si>
    <t>ОБЩЕСТВО С ОГРАНИЧЕННОЙ ОТВЕТСТВЕННОСТЬЮ "СЮР"</t>
  </si>
  <si>
    <t>141091, Московская область, город Королв, микрорайон Юбилейный, Институтский проезд, дом 2</t>
  </si>
  <si>
    <t>20190830-1109-1110-4766-000000383432</t>
  </si>
  <si>
    <t>141091, Московская область, город Королв, микрорайон Юбилейный, Институтский проезд, дом 2 (производственные помещения), проверку проводит ОНД по г.о. Королев</t>
  </si>
  <si>
    <t>20190830-1109-1110-8299-000000383432</t>
  </si>
  <si>
    <t>20190830-1109-1111-0854-000000383432</t>
  </si>
  <si>
    <t>20190830-1109-0157-4070-000000383432</t>
  </si>
  <si>
    <t>502003145181</t>
  </si>
  <si>
    <t>5054006840</t>
  </si>
  <si>
    <t>1035003351162</t>
  </si>
  <si>
    <t>ОБЩЕСТВО С ОГРАНИЧЕННОЙ ОТВЕТСТВЕННОСТЬЮ "КОММЕРЧЕСКОЕ ПРЕДПРИЯТИЕ "УДАЧНАЯ ПОКУПКА"</t>
  </si>
  <si>
    <t>141092, Московская область, город Королв, микрорайон Юбилейный, М.К. Тихонравова, дом 22</t>
  </si>
  <si>
    <t>20190830-1109-1111-3272-000000383432</t>
  </si>
  <si>
    <t>141092, Московская область, город Королв, микрорайон Юбилейный, М.К. Тихонравова, дом 22, проверку проводит ОНД по г.о. Королев</t>
  </si>
  <si>
    <t>20190830-1109-1112-4484-000000383432</t>
  </si>
  <si>
    <t>20190830-1109-1112-7145-000000383432</t>
  </si>
  <si>
    <t>20190830-1109-0157-4487-000000383432</t>
  </si>
  <si>
    <t>502003145182</t>
  </si>
  <si>
    <t>22.12.2006</t>
  </si>
  <si>
    <t>5054007650</t>
  </si>
  <si>
    <t>1025000004259</t>
  </si>
  <si>
    <t>МЕСТНАЯ РЕЛИГИОЗНАЯ ОРГАНИЗАЦИЯ ПРАВОСЛАВНЫЙ ПРИХОД СЕРАФИМОВСКОГО ХРАМА Г. ЮБИЛЕЙНЫЙ МОСКОВСКОЙ ОБЛАСТИ МОСКОВСКОЙ ЕПАРХИИ РУССКОЙ ПРАВОСЛАВНОЙ ЦЕРКВИ (храм Преподобного Серафима Саровского)</t>
  </si>
  <si>
    <t>141092, Московская область, город Королв, микрорайон Юбилейный, улица Пушкинская, дом 2 141091, Московская область, город Королв, микрорайон Юбилейный, улица М.К. Тихонравова, дом 20</t>
  </si>
  <si>
    <t>20190830-1109-1113-0212-000000383432</t>
  </si>
  <si>
    <t>141092, Московская область, город Королв, микрорайон Юбилейный, улица Пушкинская, дом 2 (храм) (пл.проверка - 22.12.2006) 141091, Московская область, город Королв, микрорайон Юбилейный, улица М.К. Тихонравова, дом 20 (пл.проверка - 15.03.2011), проверку проводит ОНД по г.о. Королев</t>
  </si>
  <si>
    <t>20190830-1109-1113-2988-000000383432</t>
  </si>
  <si>
    <t>141092, Московская область, город Королв, микрорайон Юбилейный, улица Пушкинская, дом 2</t>
  </si>
  <si>
    <t>20190830-1109-1113-9515-000000383432</t>
  </si>
  <si>
    <t>20190830-1109-0157-4944-000000383432</t>
  </si>
  <si>
    <t>502003145183</t>
  </si>
  <si>
    <t>5054008238</t>
  </si>
  <si>
    <t>1025002037906</t>
  </si>
  <si>
    <t>ОБЩЕСТВО С ОГРАНИЧЕННОЙ ОТВЕТСТВЕННОСТЬЮ "ТЕХКОН"</t>
  </si>
  <si>
    <t>141092, Московская область, город Королв, микрорайон Юбилейный, улица М.К. Тихонравова, дом 6</t>
  </si>
  <si>
    <t>20190830-1109-1114-2222-000000383432</t>
  </si>
  <si>
    <t>141091, Московская область, город Королв, микрорайон Юбилейный, улица М.К. Тихонравова, дом 6 (производственные здания, мастерские), проверку проводит ОНД по г.о. Королев</t>
  </si>
  <si>
    <t>20190830-1109-1114-4656-000000383432</t>
  </si>
  <si>
    <t>20190830-1109-1114-8645-000000383432</t>
  </si>
  <si>
    <t>20190830-1109-0157-5361-000000383432</t>
  </si>
  <si>
    <t>502003145184</t>
  </si>
  <si>
    <t>02.03.2010</t>
  </si>
  <si>
    <t>5054008968</t>
  </si>
  <si>
    <t>1025002045771</t>
  </si>
  <si>
    <t>Общество с ограниченной ответственностью "МАРКЕТРИ"</t>
  </si>
  <si>
    <t>141074, Московская область, город Королв, микрорайон Болшево, улица Свободная, дом 1А</t>
  </si>
  <si>
    <t>20190830-1109-1115-2062-000000383432</t>
  </si>
  <si>
    <t>141074, Московская область, город Королв, микрорайон Болшево, улица Свободная, дом 1А (магазин), проверку проводит ОНД по г.о. Королев</t>
  </si>
  <si>
    <t>20190830-1109-1115-4751-000000383432</t>
  </si>
  <si>
    <t>20190830-1109-1115-8323-000000383432</t>
  </si>
  <si>
    <t>20190830-1109-0157-5776-000000383432</t>
  </si>
  <si>
    <t>502003145185</t>
  </si>
  <si>
    <t>5054009249</t>
  </si>
  <si>
    <t>1035003369830</t>
  </si>
  <si>
    <t>МУНИЦИПАЛЬНОЕ БЮДЖЕТНОЕ ДОШКОЛЬНОЕ ОБРАЗОВАТЕЛЬНОЕ УЧРЕЖДЕНИЕ ГОРОДСКОГО ОКРУГА КОРОЛЁВ МОСКОВСКОЙ ОБЛАСТИ "ДЕТСКИЙ САД КОМБИНИРОВАННОГО ВИДА №49 "ЗВЁЗДОЧКА"</t>
  </si>
  <si>
    <t>141090, Московская область, город Королв, микрорайон Юбилейный, улица Папанина, дом 6</t>
  </si>
  <si>
    <t>20190830-1109-1116-0814-000000383432</t>
  </si>
  <si>
    <t>141090, Московская область, город Королв, микрорайон Юбилейный, улица Папанина, дом 6 (детский сад), проверку проводит ОНД по г.о. Королев</t>
  </si>
  <si>
    <t>20190830-1109-1116-3275-000000383432</t>
  </si>
  <si>
    <t>20190830-1109-1116-5690-000000383432</t>
  </si>
  <si>
    <t>20190830-1109-0157-6192-000000383432</t>
  </si>
  <si>
    <t>502003145186</t>
  </si>
  <si>
    <t>5054009263</t>
  </si>
  <si>
    <t>1035003364967</t>
  </si>
  <si>
    <t>МУНИЦИПАЛЬНОЕ БЮДЖЕТНОЕ ОБЩЕОБРАЗОВАТЕЛЬНОЕ УЧРЕЖДЕНИЕ ГОРОДСКОГО ОКРУГА КОРОЛЁВ МОСКОВСКОЙ ОБЛАСТИ "ГИМНАЗИЯ №5"</t>
  </si>
  <si>
    <t>141092, Московская область, город Королв, микрорайон Юбилейный, улица Соколова, дом 3</t>
  </si>
  <si>
    <t>20190830-1109-1116-8035-000000383432</t>
  </si>
  <si>
    <t>141092, Московская область, город Королв, микрорайон Юбилейный, улица Соколова, дом 3 (гимназия), проверку проводит ОНД по г.о. Королев</t>
  </si>
  <si>
    <t>20190830-1109-1118-1086-000000383432</t>
  </si>
  <si>
    <t>20190830-1109-1118-3761-000000383432</t>
  </si>
  <si>
    <t>20190830-1109-0157-6605-000000383432</t>
  </si>
  <si>
    <t>502003145187</t>
  </si>
  <si>
    <t>5054009270</t>
  </si>
  <si>
    <t>1035003369873</t>
  </si>
  <si>
    <t>МУНИЦИПАЛЬНОЕ БЮДЖЕТНОЕ ДОШКОЛЬНОЕ ОБРАЗОВАТЕЛЬНОЕ УЧРЕЖДЕНИЕ ГОРОДСКОГО ОКРУГА КОРОЛЁВ МОСКОВСКОЙ ОБЛАСТИ "ДЕТСКИЙ САД КОМБИНИРОВАННОГО ВИДА №46 "СОЛНЫШКО"</t>
  </si>
  <si>
    <t>141090, Московская область, город Королв, микрорайон Юбилейный, улица Тихонравова, дом 14</t>
  </si>
  <si>
    <t>20190830-1109-1118-6401-000000383432</t>
  </si>
  <si>
    <t>141090, Московская область, город Королв, микрорайон Юбилейный, улица Тихонравова, дом 14 (детский сад), проверку проводит ОНД по г.о. Королев</t>
  </si>
  <si>
    <t>20190830-1109-1118-9056-000000383432</t>
  </si>
  <si>
    <t>20190830-1109-1119-1500-000000383432</t>
  </si>
  <si>
    <t>20190830-1109-0157-7020-000000383432</t>
  </si>
  <si>
    <t>502003145188</t>
  </si>
  <si>
    <t>5054009295</t>
  </si>
  <si>
    <t>1035003369840</t>
  </si>
  <si>
    <t>МУНИЦИПАЛЬНОЕ БЮДЖЕТНОЕ ОБЩЕОБРАЗОВАТЕЛЬНОЕ УЧРЕЖДЕНИЕ ГОРОДСКОГО ОКРУГА КОРОЛЁВ МОСКОВСКОЙ ОБЛАСТИ " СРЕДНЯЯ ОБЩЕОБРАЗОВАТЕЛЬНАЯ ШКОЛА № 14"</t>
  </si>
  <si>
    <t>141092, Московская область, город Королв, микрорайон Юбилейный, улица Тихонравова, дом 24/1</t>
  </si>
  <si>
    <t>20190830-1109-1119-4018-000000383432</t>
  </si>
  <si>
    <t>141092, Московская область, город Королв, микрорайон Юбилейный, улица Тихонравова, дом 24/1 (школа), проверку проводит ОНД по г.о. Королев</t>
  </si>
  <si>
    <t>20190830-1109-1119-6398-000000383432</t>
  </si>
  <si>
    <t>20190830-1109-1119-8930-000000383432</t>
  </si>
  <si>
    <t>20190830-1109-0157-7435-000000383432</t>
  </si>
  <si>
    <t>502003145189</t>
  </si>
  <si>
    <t>5054009305</t>
  </si>
  <si>
    <t>1035003370643</t>
  </si>
  <si>
    <t>МУНИЦИПАЛЬНОЕ БЮДЖЕТНОЕ ДОШКОЛЬНОЕ ОБРАЗОВАТЕЛЬНОЕ УЧРЕЖДЕНИЕ ГОРОДСКОГО ОКРУГА КОРОЛЁВ МОСКОВСКОЙ ОБЛАСТИ "ДЕТСКИЙ САД КОМБИНИРОВАННОГО ВИДА №44 "ЖУРАВУШКА"</t>
  </si>
  <si>
    <t>141090, Московская область, город Королв, микрорайон Юбилейный, улица Лесная, дом 23 141091,</t>
  </si>
  <si>
    <t>20190830-1109-1120-1330-000000383432</t>
  </si>
  <si>
    <t>141090, Московская область, город Королв, микрорайон Юбилейный, улица Лесная, дом 23 141091,(детский сад), проверку проводит ОНД по г.о. Королев</t>
  </si>
  <si>
    <t>20190830-1109-1121-5895-000000383432</t>
  </si>
  <si>
    <t>141090, Московская область, город Королв, микрорайон Юбилейный, улица Лесная, дом 23</t>
  </si>
  <si>
    <t>20190830-1109-1121-9002-000000383432</t>
  </si>
  <si>
    <t>20190830-1109-0157-7855-000000383432</t>
  </si>
  <si>
    <t>502003145190</t>
  </si>
  <si>
    <t>5054009312</t>
  </si>
  <si>
    <t>МУНИЦИПАЛЬНОЕ БЮДЖЕТНОЕ ДОШКОЛЬНОЕ ОБРАЗОВАТЕЛЬНОЕ УЧРЕЖДЕНИЕ ГОРОДСКОГО ОКРУГА КОРОЛЁВ МОСКОВСКОЙ ОБЛАСТИ "ДЕТСКИЙ САД КОМБИНИРОВАННОГО ВИДА №47 "РЯБИНКА"</t>
  </si>
  <si>
    <t>141090, Московская область, город Королв, микрорайон Юбилейный, улица Глинкина, дом 5</t>
  </si>
  <si>
    <t>20190830-1109-1122-2051-000000383432</t>
  </si>
  <si>
    <t>141090, Московская область, город Королв, микрорайон Юбилейный, улица Глинкина, дом 5 (детский сад), проверку проводит ОНД по г.о. Королев</t>
  </si>
  <si>
    <t>20190830-1109-1122-4603-000000383432</t>
  </si>
  <si>
    <t>20190830-1109-1122-7032-000000383432</t>
  </si>
  <si>
    <t>20190830-1109-0157-8273-000000383432</t>
  </si>
  <si>
    <t>502003145191</t>
  </si>
  <si>
    <t>21.08.2018</t>
  </si>
  <si>
    <t>5054009337</t>
  </si>
  <si>
    <t>1035003369851</t>
  </si>
  <si>
    <t>МУНИЦИПАЛЬНОЕ БЮДЖЕТНОЕ ДОШКОЛЬНОЕ ОБРАЗОВАТЕЛЬНОЕ УЧРЕЖДЕНИЕ ГОРОДСКОГО ОКРУГА КОРОЛЁВ МОСКОВСКОЙ ОБЛАСТИ "ДЕТСКИЙ САД КОМБИНИРОВАННОГО ВИДА №48 "ТОПОЛЁК"</t>
  </si>
  <si>
    <t>141090, Московская область, город Королв, микрорайон Юбилейный, улица Трофимова, дом 5</t>
  </si>
  <si>
    <t>20190830-1109-1123-1025-000000383432</t>
  </si>
  <si>
    <t>141090, Московская область, город Королв, микрорайон Юбилейный, улица Трофимова, дом 5 (детский сад), проверку проводит ОНД по г.о. Королев</t>
  </si>
  <si>
    <t>20190830-1109-1123-4407-000000383432</t>
  </si>
  <si>
    <t>20190830-1109-1123-7221-000000383432</t>
  </si>
  <si>
    <t>20190830-1109-0157-8692-000000383432</t>
  </si>
  <si>
    <t>502003145192</t>
  </si>
  <si>
    <t>5054009344</t>
  </si>
  <si>
    <t>1035003370489</t>
  </si>
  <si>
    <t>МУНИЦИПАЛЬНОЕ БЮДЖЕТНОЕ ДОШКОЛЬНОЕ ОБРАЗОВАТЕЛЬНОЕ УЧРЕЖДЕНИЕ ГОРОДСКОГО ОКРУГА КОРОЛЁВ МОСКОВСКОЙ ОБЛАСТИ "ДЕТСКИЙ САД КОМБИНИРОВАННОГО ВИДА №45 "ТЕРЕМОК"</t>
  </si>
  <si>
    <t>141090, Московская область, город Королв, микрорайон Юбилейный, улица Лесная, дом 8</t>
  </si>
  <si>
    <t>20190830-1109-1123-9939-000000383432</t>
  </si>
  <si>
    <t>141090, Московская область, город Королв, микрорайон Юбилейный, улица Лесная, дом 8 (детский сад), проверку проводит ОНД по г.о. Королев</t>
  </si>
  <si>
    <t>20190830-1109-1124-3039-000000383432</t>
  </si>
  <si>
    <t>20190830-1109-1124-6176-000000383432</t>
  </si>
  <si>
    <t>20190830-1109-0157-9107-000000383432</t>
  </si>
  <si>
    <t>502003145193</t>
  </si>
  <si>
    <t>18.07.2016</t>
  </si>
  <si>
    <t>5054009626</t>
  </si>
  <si>
    <t>1035003369543</t>
  </si>
  <si>
    <t>МУНИЦИПАЛЬНОЕ БЮДЖЕТНОЕ УЧРЕЖДЕНИЕ ДОПОЛНИТЕЛЬНОГО ОБРАЗОВАНИЯ ГОРОДСКОГО ОКРУГА КОРОЛЁВ МОСКОВСКОЙ ОБЛАСТИ "ДЕТСКАЯ МУЗЫКАЛЬНАЯ ШКОЛА"</t>
  </si>
  <si>
    <t>141091, Московская область, город Королв, микрорайон Юбилейный, улица Героев Курсантов, дом 7</t>
  </si>
  <si>
    <t>20190830-1109-1124-8815-000000383432</t>
  </si>
  <si>
    <t>141091, Московская область, город Королв, микрорайон Юбилейный, улица Героев Курсантов, дом 7 (музыкальная школа), проверку проводит ОНД по г.о. Королев</t>
  </si>
  <si>
    <t>20190830-1109-1125-1350-000000383432</t>
  </si>
  <si>
    <t>20190830-1109-1125-5339-000000383432</t>
  </si>
  <si>
    <t>20190830-1109-0157-9525-000000383432</t>
  </si>
  <si>
    <t>502003145194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</si>
  <si>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01.02.2008</t>
  </si>
  <si>
    <t>5054011230</t>
  </si>
  <si>
    <t>1045003352877</t>
  </si>
  <si>
    <t>Общество с ограниченной ответственностью «Жилэкс-сервис»</t>
  </si>
  <si>
    <t>141067, Московская область, город Королв, микрорайон Болшево, улица Комитетский лес, дом 18</t>
  </si>
  <si>
    <t>20190830-1109-1125-8702-000000383432</t>
  </si>
  <si>
    <t>141067, Московская область, город Королв, микрорайон Болшево, улица Комитетский лес, дом 18, корпус 1, корпус 2, проверку проводит ОНД по г.о. Королев</t>
  </si>
  <si>
    <t>20190830-1109-1126-1774-000000383432</t>
  </si>
  <si>
    <t>141090, Московская область, город Королв, микрорайон Юбилейный, улица Пионерска, дом 1/4</t>
  </si>
  <si>
    <t>20190830-1109-1126-4337-000000383432</t>
  </si>
  <si>
    <t>20190830-1109-0157-9947-000000383432</t>
  </si>
  <si>
    <t>502003145195</t>
  </si>
  <si>
    <t>5054011696</t>
  </si>
  <si>
    <t>1045003366495</t>
  </si>
  <si>
    <t>МУНИЦИПАЛЬНОЕ БЮДЖЕТНОЕ ОБЩЕОБРАЗОВАТЕЛЬНОЕ УЧРЕЖДЕНИЕ ГОРОДСКОГО ОКРУГА КОРОЛЁВ МОСКОВСКОЙ ОБЛАСТИ "СРЕДНЯЯ ОБЩЕОБРАЗОВАТЕЛЬНАЯ ШКОЛА №8"</t>
  </si>
  <si>
    <t>141092, Московская область, город Королв, микрорайон Юбилейный, Школьный проезд, дом 2</t>
  </si>
  <si>
    <t>20190830-1109-1126-6764-000000383432</t>
  </si>
  <si>
    <t>141092, Московская область, город Королв, микрорайон Юбилейный, Школьный проезд, дом 2 (школа), проверку проводит ОНД по г.о. Королев</t>
  </si>
  <si>
    <t>20190830-1109-1126-9241-000000383432</t>
  </si>
  <si>
    <t>20190830-1109-1127-2876-000000383432</t>
  </si>
  <si>
    <t>20190830-1109-0158-0365-000000383432</t>
  </si>
  <si>
    <t>502003145196</t>
  </si>
  <si>
    <t>5054086490</t>
  </si>
  <si>
    <t>1065018003698</t>
  </si>
  <si>
    <t>НЕКОМЕРЧЕСКОЕ ПАРТНЕРСТВО "АДМИНИСТРАТИВНО-ДЕЛОВОЙ ЦЕНТР"</t>
  </si>
  <si>
    <t>141090, Московская область, город Королв, микрорайон Юбилейный, улица Пионерская, дом 1/4</t>
  </si>
  <si>
    <t>20190830-1109-1127-5750-000000383432</t>
  </si>
  <si>
    <t>141090, Московская область, город Королв, микрорайон Юбилейный, улица Пионерская, дом 1/4 (административно-деловой центр), проверку проводит ОНД по г.о. Королев</t>
  </si>
  <si>
    <t>20190830-1109-1128-0139-000000383432</t>
  </si>
  <si>
    <t>20190830-1109-1128-2986-000000383432</t>
  </si>
  <si>
    <t>20190830-1109-0158-0780-000000383432</t>
  </si>
  <si>
    <t>502003145197</t>
  </si>
  <si>
    <t>30.03.2010</t>
  </si>
  <si>
    <t>5054086525</t>
  </si>
  <si>
    <t>1065018004512</t>
  </si>
  <si>
    <t>АКЦИОНЕРНОЕ ОБЩЕСТВО "ЖИЛИЩНО-КОММУНАЛЬНОЕ ОБЪЕДИНЕНИЕ"</t>
  </si>
  <si>
    <t>141092, Московская область, город Королв, микрорайон Юбилейный, улица М.К. Тихонравова, дом 30 141092, Московская область, город Королв, микрорайон Юбилейный, улица М.К. Тихонравова, дом 32 141092, Московская область, город Королв, микрорайон Юбилейный, улица М.К. Тихонравова, дом 40</t>
  </si>
  <si>
    <t>20190830-1109-1128-5685-000000383432</t>
  </si>
  <si>
    <t>141092, Московская область, город Королв, микрорайон Юбилейный, улица М.К. Тихонравова, дом 30 141092, Московская область, город Королв, микрорайон Юбилейный, улица М.К. Тихонравова, дом 32 141092, Московская область, город Королв, микрорайон Юбилейный, улица М.К. Тихонравова, дом 40, проверку проводит ОНД по г.о. Королев</t>
  </si>
  <si>
    <t>20190830-1109-1128-8668-000000383432</t>
  </si>
  <si>
    <t>141090, Московская область, город Королв, микрорайон Юбилейный, улица Маяковского, дом 15, помещение 1</t>
  </si>
  <si>
    <t>20190830-1109-1129-1578-000000383432</t>
  </si>
  <si>
    <t>20190830-1109-0158-1209-000000383432</t>
  </si>
  <si>
    <t>502003145198</t>
  </si>
  <si>
    <t>5054087600</t>
  </si>
  <si>
    <t>1075018001134</t>
  </si>
  <si>
    <t>ОБЩЕСТВО С ОГРАНИЧЕННОЙ ОТВЕТСТВЕННОСТЬЮ "СМЕНА М"</t>
  </si>
  <si>
    <t>141090, Московская область, город Королв, микрорайон Юбилейный, М.К. Тихонравова, дом 50</t>
  </si>
  <si>
    <t>20190830-1109-1129-5009-000000383432</t>
  </si>
  <si>
    <t>141090,Московская область, город Королв, микрорайон Юбилейный, М.К. Тихонравова, дом 50 (производственные здания, мастерские), проверку проводит ОНД по г.о. Королев</t>
  </si>
  <si>
    <t>20190830-1109-1129-7875-000000383432</t>
  </si>
  <si>
    <t>20190830-1109-1130-0392-000000383432</t>
  </si>
  <si>
    <t>20190830-1109-0158-1625-000000383432</t>
  </si>
  <si>
    <t>502003145199</t>
  </si>
  <si>
    <t>31.08.2011</t>
  </si>
  <si>
    <t>5054088804</t>
  </si>
  <si>
    <t>1075018020285</t>
  </si>
  <si>
    <t>ОБЩЕСТВО С ОГРАНИЧЕННОЙ ОТВЕТСТВЕННОСТЬЮ "ГРАНИТ-ЛОГИСТИК"</t>
  </si>
  <si>
    <t>141091, Московская область, город Королв, микрорайон Юбилейный, улица Героев Курсантов, дом 28</t>
  </si>
  <si>
    <t>20190830-1109-1130-3709-000000383432</t>
  </si>
  <si>
    <t>141091 Московская область, город Королв, микрорайон Юбилейный, улица Героев Курсантов, дом 28 (производственный складской комплекс), проверку проводит ОНД по г.о. Королев</t>
  </si>
  <si>
    <t>20190830-1109-1130-6857-000000383432</t>
  </si>
  <si>
    <t>20190830-1109-1130-9357-000000383432</t>
  </si>
  <si>
    <t>20190830-1109-0158-2037-000000383432</t>
  </si>
  <si>
    <t>502003145200</t>
  </si>
  <si>
    <t>19.10.2013</t>
  </si>
  <si>
    <t>5054091853</t>
  </si>
  <si>
    <t>1105018002077</t>
  </si>
  <si>
    <t>ОБЩЕСТВО С ОГРАНИЧЕННОЙ ОТВЕТСТВЕННОСТЬЮ "ГОСТИНИЦА "ПАРУС"</t>
  </si>
  <si>
    <t>141091, Московская область, город Королв, микрорайон Юбилейный, улица Пионерская, дом 12, помещения 018,019</t>
  </si>
  <si>
    <t>20190830-1109-1131-1695-000000383432</t>
  </si>
  <si>
    <t>141091, Московская область, город Королв, микрорайон Юбилейный, улица Пионерская, дом 12, помещения (гостиница), проверку проводит ОНД по г.о. Королев</t>
  </si>
  <si>
    <t>20190830-1109-1131-4039-000000383432</t>
  </si>
  <si>
    <t>20190830-1109-1131-6344-000000383432</t>
  </si>
  <si>
    <t>20190830-1109-0158-2454-000000383432</t>
  </si>
  <si>
    <t>502003145201</t>
  </si>
  <si>
    <t>19.02.2018</t>
  </si>
  <si>
    <t>5055001130</t>
  </si>
  <si>
    <t>1025006468849</t>
  </si>
  <si>
    <t>Муниципальное дошкольное образовательное бюджетное учреждение "Детский сад № 1 "</t>
  </si>
  <si>
    <t>140730, Московская область, г. Рошаль, ул. Советская, д. 35</t>
  </si>
  <si>
    <t>20190830-1109-1131-9182-000000383432</t>
  </si>
  <si>
    <t>140730, Московская область, г. Рошаль, ул. Советская, д. 35 , проверку проводит ОНД по г.о. Шатура</t>
  </si>
  <si>
    <t>20190830-1109-1132-1606-000000383432</t>
  </si>
  <si>
    <t>20190830-1109-1132-3958-000000383432</t>
  </si>
  <si>
    <t>20190830-1109-0158-2860-000000383432</t>
  </si>
  <si>
    <t>502003145202</t>
  </si>
  <si>
    <t>15.10.2018</t>
  </si>
  <si>
    <t>5055001161</t>
  </si>
  <si>
    <t>1025006468904</t>
  </si>
  <si>
    <t>Муниципальное бюджетное дошкольное образовательное учреждение Детский сад №5"</t>
  </si>
  <si>
    <t>140732, Московская область, г. Рошаль, ул. 1-ая Первомайская, д. 3а</t>
  </si>
  <si>
    <t>20190830-1109-1132-6300-000000383432</t>
  </si>
  <si>
    <t>140732, Московская область, г. Рошаль, ул. 1-ая Первомайская, д. 3а , проверку проводит ОНД по г.о. Шатура</t>
  </si>
  <si>
    <t>20190830-1109-1132-9348-000000383432</t>
  </si>
  <si>
    <t>20190830-1109-1133-2295-000000383432</t>
  </si>
  <si>
    <t>20190830-1109-0158-3287-000000383432</t>
  </si>
  <si>
    <t>502003145203</t>
  </si>
  <si>
    <t>5055001179</t>
  </si>
  <si>
    <t>1025006468915</t>
  </si>
  <si>
    <t>Муниципальное дошкольное образовательное бюджетное учреждение "Детский сад № 7"</t>
  </si>
  <si>
    <t>140730, Московская область, г. Рошаль, ул. Фридриха Энгельса, д. 20</t>
  </si>
  <si>
    <t>20190830-1109-1133-4657-000000383432</t>
  </si>
  <si>
    <t>140730, Московская область, г. Рошаль, ул. Фридриха Энгельса, д. 20 , проверку проводит ОНД по г.о. Шатура</t>
  </si>
  <si>
    <t>20190830-1109-1133-6935-000000383432</t>
  </si>
  <si>
    <t>20190830-1109-1133-9598-000000383432</t>
  </si>
  <si>
    <t>20190830-1109-0158-3695-000000383432</t>
  </si>
  <si>
    <t>502003145204</t>
  </si>
  <si>
    <t>5055001186</t>
  </si>
  <si>
    <t>1025006468926</t>
  </si>
  <si>
    <t>Муниципальное дошкольное образовательное бюджетное учреждение "Детский сад да № 8"</t>
  </si>
  <si>
    <t>140730, Московская область, г. Рошаль, ул. Октябрьской революции, д. 23</t>
  </si>
  <si>
    <t>20190830-1109-1134-2234-000000383432</t>
  </si>
  <si>
    <t>140730, Московская область, г. Рошаль, ул. Октябрьской революции, д. 23 , проверку проводит ОНД по г.о. Шатура</t>
  </si>
  <si>
    <t>20190830-1109-1134-5685-000000383432</t>
  </si>
  <si>
    <t>20190830-1109-1134-8284-000000383432</t>
  </si>
  <si>
    <t>20190830-1109-0158-4103-000000383432</t>
  </si>
  <si>
    <t>502003145205</t>
  </si>
  <si>
    <t>18.10.2018</t>
  </si>
  <si>
    <t>5055001193</t>
  </si>
  <si>
    <t>1025006468937</t>
  </si>
  <si>
    <t>Муниципальное дошкольное образовательное бюджетное учреждение "Детский сад № 10 "</t>
  </si>
  <si>
    <t>140730, Московская область, г. Рошаль, ул. Карла Маркса, д. 42</t>
  </si>
  <si>
    <t>20190830-1109-1135-1427-000000383432</t>
  </si>
  <si>
    <t>140730, Московская область, г. Рошаль, ул. Карла Маркса, д. 42, проверку проводит ОНД по г.о. Шатура</t>
  </si>
  <si>
    <t>20190830-1109-1135-4174-000000383432</t>
  </si>
  <si>
    <t>20190830-1109-1135-7351-000000383432</t>
  </si>
  <si>
    <t>20190830-1109-0158-4514-000000383432</t>
  </si>
  <si>
    <t>502003145206</t>
  </si>
  <si>
    <t>21.11.2018</t>
  </si>
  <si>
    <t>5055001203</t>
  </si>
  <si>
    <t>1025006468948</t>
  </si>
  <si>
    <t>Муниципальное дошкольное образовательное бюджетное учреждение Детский сад № 11 "</t>
  </si>
  <si>
    <t>140730, Московская область, г. Рошаль, ул. Советская, д. 24</t>
  </si>
  <si>
    <t>20190830-1109-1136-0721-000000383432</t>
  </si>
  <si>
    <t>140730, Московская область, г. Рошаль, ул. Советская, д. 24 , проверку проводит ОНД по г.о. Шатура</t>
  </si>
  <si>
    <t>20190830-1109-1136-3299-000000383432</t>
  </si>
  <si>
    <t>20190830-1109-1136-5863-000000383432</t>
  </si>
  <si>
    <t>20190830-1109-0158-4925-000000383432</t>
  </si>
  <si>
    <t>502003145207</t>
  </si>
  <si>
    <t>5055001250</t>
  </si>
  <si>
    <t>1025006468893</t>
  </si>
  <si>
    <t>Муниципальное общеобразовательное бюджетное учреждение "Средняя Общеобразовательная Школа № 6"</t>
  </si>
  <si>
    <t>140731, Московская область, г. Рошаль, ул. Свердлова, д. 48</t>
  </si>
  <si>
    <t>20190830-1109-1136-8488-000000383432</t>
  </si>
  <si>
    <t>140731, Московская область, г. Рошаль, ул. Свердлова, д. 48, проверку проводит ОНД по г.о. Шатура</t>
  </si>
  <si>
    <t>20190830-1109-1137-1431-000000383432</t>
  </si>
  <si>
    <t>20190830-1109-1137-4008-000000383432</t>
  </si>
  <si>
    <t>20190830-1109-0158-5332-000000383432</t>
  </si>
  <si>
    <t>502003145208</t>
  </si>
  <si>
    <t>5055001267</t>
  </si>
  <si>
    <t>1025006468970</t>
  </si>
  <si>
    <t>Муниципальное общеобразовательное бюджетное учреждение "Лицей им. Героя Совесткого Союза В.В. Гусева"</t>
  </si>
  <si>
    <t>140730, Московская область, г. Рошаль, ул. Карла Маркса, д. 1</t>
  </si>
  <si>
    <t>20190830-1109-1137-6360-000000383432</t>
  </si>
  <si>
    <t>140730, Московская область, г. Рошаль, ул. Карла Маркса, д. 1, проверку проводит ОНД по г.о. Шатура</t>
  </si>
  <si>
    <t>20190830-1109-1137-8634-000000383432</t>
  </si>
  <si>
    <t>20190830-1109-1138-1106-000000383432</t>
  </si>
  <si>
    <t>20190830-1109-0158-5739-000000383432</t>
  </si>
  <si>
    <t>502003145209</t>
  </si>
  <si>
    <t>14.06.2010</t>
  </si>
  <si>
    <t>5055002422</t>
  </si>
  <si>
    <t>1025006469212</t>
  </si>
  <si>
    <t>Общество с ограниченной ответственностью "Рошальский завод фторопластовых изделий "</t>
  </si>
  <si>
    <t>20190830-1109-1138-3577-000000383432</t>
  </si>
  <si>
    <t>20190830-1109-1138-6265-000000383432</t>
  </si>
  <si>
    <t>140730, Московская область, город Рошаль, ул. Косякова, д. 18</t>
  </si>
  <si>
    <t>20190830-1109-1138-8714-000000383432</t>
  </si>
  <si>
    <t>20190830-1109-0158-6152-000000383432</t>
  </si>
  <si>
    <t>502003145210</t>
  </si>
  <si>
    <t>14.12.2014</t>
  </si>
  <si>
    <t>5055002623</t>
  </si>
  <si>
    <t>1025006471082</t>
  </si>
  <si>
    <t>Муниципальное бюджетное учреждение культуры городского округа Рошаль "Дом культуры им. А.А. Косякова"</t>
  </si>
  <si>
    <t>140730, Московская область, г. Рошаль, ул. Косякова, д. 7</t>
  </si>
  <si>
    <t>20190830-1109-1139-6686-000000383432</t>
  </si>
  <si>
    <t>140730, Московская область, г. Рошаль, ул. Косякова, д. 7, проверку проводит ОНД по г.о. Шатура</t>
  </si>
  <si>
    <t>20190830-1109-1139-9162-000000383432</t>
  </si>
  <si>
    <t>20190830-1109-1140-2084-000000383432</t>
  </si>
  <si>
    <t>20190830-1109-0158-6931-000000383432</t>
  </si>
  <si>
    <t>502003145212</t>
  </si>
  <si>
    <t>15.10.2013</t>
  </si>
  <si>
    <t>5056000629</t>
  </si>
  <si>
    <t>1025007270001</t>
  </si>
  <si>
    <t>Муниципальное бюджетное учреждение "Спортивная школа олимпийского резерва по самбо и дзюдо "СОЮЗ" (спортивная школа)</t>
  </si>
  <si>
    <t>140090, Московская область, г. Дзержинский, ул. Спортивная, д. 3 А</t>
  </si>
  <si>
    <t>20190830-1109-1140-6369-000000383432</t>
  </si>
  <si>
    <t>140090, Московская область, г. Дзержинский, ул. Спортивная, д. 3 А (спортивная школа), проверку проводит ОНД по г.о. Люберцы</t>
  </si>
  <si>
    <t>20190830-1109-1140-9620-000000383432</t>
  </si>
  <si>
    <t>20190830-1109-1141-3195-000000383432</t>
  </si>
  <si>
    <t>20190830-1109-0158-7344-000000383432</t>
  </si>
  <si>
    <t>502003145213</t>
  </si>
  <si>
    <t>5056000668</t>
  </si>
  <si>
    <t>1025007270562</t>
  </si>
  <si>
    <t>Муниципальное бюджетное дошкольное образовательное учреждение комбинированного вида " Детский сад № 8" "Радуга"</t>
  </si>
  <si>
    <t>140091, Московская область, г. Дзержинский, ул. Строителей д. 3</t>
  </si>
  <si>
    <t>20190830-1109-1141-6049-000000383432</t>
  </si>
  <si>
    <t>140091, Московская область, г. Дзержинский, ул. Строителей д. 3, проверку проводит ОНД по г.о. Люберцы</t>
  </si>
  <si>
    <t>20190830-1109-1142-0314-000000383432</t>
  </si>
  <si>
    <t>20190830-1109-1142-3544-000000383432</t>
  </si>
  <si>
    <t>20190830-1109-0158-7757-000000383432</t>
  </si>
  <si>
    <t>502003145214</t>
  </si>
  <si>
    <t>5056001397</t>
  </si>
  <si>
    <t>1035000010737</t>
  </si>
  <si>
    <t>Местная религиозная организация "Церковь евангельских христиан - бабтистов г. Дзержинский"</t>
  </si>
  <si>
    <t>140093, Московская область, г. Дзержинский, ул. Дзержинская, д. 44</t>
  </si>
  <si>
    <t>20190830-1109-1142-6718-000000383432</t>
  </si>
  <si>
    <t>140093, Московская область, г. Дзержинский, ул. Дзержинская, д. 44, проверку проводит ОНД по г.о. Люберцы</t>
  </si>
  <si>
    <t>20190830-1109-1143-0164-000000383432</t>
  </si>
  <si>
    <t>20190830-1109-1143-3049-000000383432</t>
  </si>
  <si>
    <t>20190830-1109-0158-8183-000000383432</t>
  </si>
  <si>
    <t>502003145215</t>
  </si>
  <si>
    <t>09.07.2014</t>
  </si>
  <si>
    <t>5056001460</t>
  </si>
  <si>
    <t>1035010951931</t>
  </si>
  <si>
    <t>Муниципальное бюджетное учреждение "Молодежный центр "Лидер"</t>
  </si>
  <si>
    <t>140090, Московская область, г. Дзержинский, ул. Лермонтова, д. 42</t>
  </si>
  <si>
    <t>20190830-1109-1143-7637-000000383432</t>
  </si>
  <si>
    <t>140090, Московская область, г. Дзержинский, ул. Лермонтова, д. 42, проверку проводит ОНД по г.о. Люберцы</t>
  </si>
  <si>
    <t>20190830-1109-1144-0448-000000383432</t>
  </si>
  <si>
    <t>140090, Московская область, г. Дзержинский, ул. Лермонтова, д. 42, помещение 49</t>
  </si>
  <si>
    <t>20190830-1109-1144-2954-000000383432</t>
  </si>
  <si>
    <t>20190830-1109-0158-8592-000000383432</t>
  </si>
  <si>
    <t>502003145216</t>
  </si>
  <si>
    <t>5056001781</t>
  </si>
  <si>
    <t>1025007269539</t>
  </si>
  <si>
    <t>Общество с ограниченной ответственностью "ГОРАЗС-СЕРВИС"</t>
  </si>
  <si>
    <t>142030, Московская область, город Домодедово, д. Заболотье, корп. Стр. 1. (АЗС)</t>
  </si>
  <si>
    <t>20190830-1109-1144-6323-000000383432</t>
  </si>
  <si>
    <t>142030, Московская область, город Домодедово, д. Заболотье, корп. Стр. 1. (АЗС), проверку проводит ОНД по г.о. Домодедово</t>
  </si>
  <si>
    <t>20190830-1109-1144-9724-000000383432</t>
  </si>
  <si>
    <t>140090, Московская область, город Дзержинский, Угрешская улица, дом 5, помещение 9</t>
  </si>
  <si>
    <t>20190830-1109-1145-2617-000000383432</t>
  </si>
  <si>
    <t>20190830-1109-0158-9005-000000383432</t>
  </si>
  <si>
    <t>502003145217</t>
  </si>
  <si>
    <t>14.10.2013</t>
  </si>
  <si>
    <t>5056006892</t>
  </si>
  <si>
    <t>1085027003423</t>
  </si>
  <si>
    <t>Муниципальное автономное учреждение спортивная школа по футболу с отделением адаптивного футбола "ОРБИТА-ЮНИОР" (спортивная школа)</t>
  </si>
  <si>
    <t>140090, Московская область, г. Дзержинский, ул. Спортивная, д. 3 В</t>
  </si>
  <si>
    <t>20190830-1109-1145-4979-000000383432</t>
  </si>
  <si>
    <t>140090, Московская область, г. Дзержинский, ул. Спортивная, д. 3 В (спортивная школа), проверку проводит ОНД по г.о. Люберцы</t>
  </si>
  <si>
    <t>20190830-1109-1145-7327-000000383432</t>
  </si>
  <si>
    <t>20190830-1109-1145-9658-000000383432</t>
  </si>
  <si>
    <t>20190830-1109-0158-9417-000000383432</t>
  </si>
  <si>
    <t>502003145218</t>
  </si>
  <si>
    <t>5056008716</t>
  </si>
  <si>
    <t>1095027005765</t>
  </si>
  <si>
    <t>Муниципальное бюджетное дошкольное образовательное учреждение комбинированного вида " Детский сад № 7" "Ладушка"</t>
  </si>
  <si>
    <t>140091, Московская область, г. Дзержинский, ул. Ленина д. 28</t>
  </si>
  <si>
    <t>20190830-1109-1146-2072-000000383432</t>
  </si>
  <si>
    <t>140091, Московская область, г. Дзержинский, ул. Ленина д. 28, проверку проводит ОНД по г.о. Люберцы</t>
  </si>
  <si>
    <t>20190830-1109-1146-4395-000000383432</t>
  </si>
  <si>
    <t>20190830-1109-1146-6732-000000383432</t>
  </si>
  <si>
    <t>20190830-1109-0158-9826-000000383432</t>
  </si>
  <si>
    <t>502003145219</t>
  </si>
  <si>
    <t>21.09.2015</t>
  </si>
  <si>
    <t>5056011853</t>
  </si>
  <si>
    <t>1115027008030</t>
  </si>
  <si>
    <t>Общество с ограниченной ответственностью "Мейджор Тех Центр 18"</t>
  </si>
  <si>
    <t>140091, Московская область, г. Дзержинский, ул. Алексеевская, д. 12</t>
  </si>
  <si>
    <t>20190830-1109-1146-9031-000000383432</t>
  </si>
  <si>
    <t>140091, Московская область, г. Дзержинский, ул. Алексеевская, д. 12 (проверку проводит УНД и ПР), проверку проводит УНД и ПР</t>
  </si>
  <si>
    <t>20190830-1109-1147-1282-000000383432</t>
  </si>
  <si>
    <t>20190830-1109-1147-3561-000000383432</t>
  </si>
  <si>
    <t>20190830-1109-0159-0255-000000383432</t>
  </si>
  <si>
    <t>502003145220</t>
  </si>
  <si>
    <t>01.11.2017</t>
  </si>
  <si>
    <t>5070000719</t>
  </si>
  <si>
    <t>1025007331140</t>
  </si>
  <si>
    <t>Государственное автономное стационарное учреждение социального обслуживания Московской области "Черкизовский психоневрологический интернат"</t>
  </si>
  <si>
    <t>140476, Московская область, Коломенский городской округ, с. Черкизово, ул. Советская, д. 3</t>
  </si>
  <si>
    <t>20190830-1109-1147-5912-000000383432</t>
  </si>
  <si>
    <t>140476, Московская область, Коломенский городской округ, с. Черкизово, ул. Советская, д. 3 корпус1, корпус 2, корпус 3, корпус 4, корпус 5 (интернат), проверку проводит ОНД по г.о. Коломна</t>
  </si>
  <si>
    <t>20190830-1109-1147-8271-000000383432</t>
  </si>
  <si>
    <t>20190830-1109-1148-0996-000000383432</t>
  </si>
  <si>
    <t>20190830-1109-0159-0730-000000383432</t>
  </si>
  <si>
    <t>502003145221</t>
  </si>
  <si>
    <t>5070001279</t>
  </si>
  <si>
    <t>1025007333328</t>
  </si>
  <si>
    <t>Федеральное государственное бюджетное учреждение "Детский дом отдыха "Непецино" Управления делами Президента РФ</t>
  </si>
  <si>
    <t>140473, Московская область, г.о. Коломна, пос. станции "Непецино"</t>
  </si>
  <si>
    <t>20190830-1109-1148-3339-000000383432</t>
  </si>
  <si>
    <t>140473, Московская область, г.о. Коломна, пос. станции "Непецино" (проверку проводит УНД и ПР), проверку проводит УНД и ПР</t>
  </si>
  <si>
    <t>20190830-1109-1148-5570-000000383432</t>
  </si>
  <si>
    <t>20190830-1109-1148-7911-000000383432</t>
  </si>
  <si>
    <t>20190830-1109-0159-1143-000000383432</t>
  </si>
  <si>
    <t>502003145222</t>
  </si>
  <si>
    <t>11.09.2011</t>
  </si>
  <si>
    <t>5070002956</t>
  </si>
  <si>
    <t>1025007333020</t>
  </si>
  <si>
    <t>Общество с ограниченной отвественностью "Коломенский строитель"</t>
  </si>
  <si>
    <t>140406,Московская область, г. Коломна, ул. Октябрьской революции, д. 387 А</t>
  </si>
  <si>
    <t>20190830-1109-1149-3320-000000383432</t>
  </si>
  <si>
    <t>140406,Московская область, г. Коломна, ул. Октябрьской революции, д. 387 А (торговый комплекс), проверку проводит ОНД по г.о. Коломна</t>
  </si>
  <si>
    <t>20190830-1109-1149-5890-000000383432</t>
  </si>
  <si>
    <t>140406, Московская область, г. Коломна, ул. Октябрьской революции, д. 387 А</t>
  </si>
  <si>
    <t>20190830-1109-1149-8235-000000383432</t>
  </si>
  <si>
    <t>20190830-1109-0159-1599-000000383432</t>
  </si>
  <si>
    <t>502003145223</t>
  </si>
  <si>
    <t>5070010562</t>
  </si>
  <si>
    <t>1025007332481</t>
  </si>
  <si>
    <t>Муниципальное дошкольное образовательное учреждение детский сад общеразвивающего вида №3 "Рябинка"</t>
  </si>
  <si>
    <t>140477, Московская область, Коломенский городской округ, д. Губастово</t>
  </si>
  <si>
    <t>20190830-1109-1150-0586-000000383432</t>
  </si>
  <si>
    <t>140477, Московская область, Коломенский городской округ, д. Губастово (детсчкий сад), проверку проводит ОНД по г.о. Коломна</t>
  </si>
  <si>
    <t>20190830-1109-1150-2897-000000383432</t>
  </si>
  <si>
    <t>20190830-1109-1150-5203-000000383432</t>
  </si>
  <si>
    <t>20190830-1109-0159-2033-000000383432</t>
  </si>
  <si>
    <t>502003145224</t>
  </si>
  <si>
    <t>5070010570</t>
  </si>
  <si>
    <t>1035004255758</t>
  </si>
  <si>
    <t>Муниципальное образовательное учреждение Песковская средняя общеобразовательная школа</t>
  </si>
  <si>
    <t>140477, Московская область, Коломенский городской округ, пгт. Пески, ул. Почтовая, д. 34</t>
  </si>
  <si>
    <t>20190830-1109-1150-7569-000000383432</t>
  </si>
  <si>
    <t>140477, Московская область, Коломенский городской округ, пгт. Пески, ул. Почтовая, д. 34 (школа), проверку проводит ОНД по г.о. Коломна</t>
  </si>
  <si>
    <t>20190830-1109-1151-0001-000000383432</t>
  </si>
  <si>
    <t>20190830-1109-1151-2299-000000383432</t>
  </si>
  <si>
    <t>20190830-1109-0159-2444-000000383432</t>
  </si>
  <si>
    <t>502003145225</t>
  </si>
  <si>
    <t>5070010587</t>
  </si>
  <si>
    <t>1025007332866</t>
  </si>
  <si>
    <t>Муниципальное общеобразовательное учреждение Индустринская средняя общеобразовательная школа</t>
  </si>
  <si>
    <t>140474, Московская область, Коломенский городской округ, п. Индустрия, ул. Школьная, д. 1</t>
  </si>
  <si>
    <t>20190830-1109-1151-4602-000000383432</t>
  </si>
  <si>
    <t>140474, Московская область, Коломенский городской округ, п. Индустрия, ул. Школьная, д. 1 (школа), проверку проводит ОНД по г.о. Коломна</t>
  </si>
  <si>
    <t>20190830-1109-1151-7044-000000383432</t>
  </si>
  <si>
    <t>20190830-1109-1151-9420-000000383432</t>
  </si>
  <si>
    <t>20190830-1109-0159-2857-000000383432</t>
  </si>
  <si>
    <t>502003145226</t>
  </si>
  <si>
    <t>5070010611</t>
  </si>
  <si>
    <t>1025007333273</t>
  </si>
  <si>
    <t>Муниципальное общеобразовательное учреждение Сосново-Борская средняя общеобразовательная школа</t>
  </si>
  <si>
    <t>140401, Московская область, Коломенский городской округ, городок Коломна-1</t>
  </si>
  <si>
    <t>20190830-1109-1152-1715-000000383432</t>
  </si>
  <si>
    <t>140401, Московская область, Коломенский городской округ, городок Коломна-1 (школа), проверку проводит ОНД по г.о. Коломна</t>
  </si>
  <si>
    <t>20190830-1109-1152-4119-000000383432</t>
  </si>
  <si>
    <t>20190830-1109-1152-6633-000000383432</t>
  </si>
  <si>
    <t>20190830-1109-0159-3273-000000383432</t>
  </si>
  <si>
    <t>502003145227</t>
  </si>
  <si>
    <t>5070010629</t>
  </si>
  <si>
    <t>1035004255263</t>
  </si>
  <si>
    <t>Муниципальное образовательное учреждение для детей дошкольного и младшего школьного возраста Сельниковская начальная школа-десткий сад</t>
  </si>
  <si>
    <t>140494, Московская область, Коломенский городской округ, д. Сельниково</t>
  </si>
  <si>
    <t>20190830-1109-1152-8986-000000383432</t>
  </si>
  <si>
    <t>140494, Московская область, Коломенский городской округ, д. Сельниково (начальная школа - детский сад), проверку проводит ОНД по г.о. Коломна</t>
  </si>
  <si>
    <t>20190830-1109-1153-2742-000000383432</t>
  </si>
  <si>
    <t>20190830-1109-1153-5769-000000383432</t>
  </si>
  <si>
    <t>20190830-1109-0159-3684-000000383432</t>
  </si>
  <si>
    <t>502003145228</t>
  </si>
  <si>
    <t>5070010636</t>
  </si>
  <si>
    <t>1035004256242</t>
  </si>
  <si>
    <t>Муниципальное дошкольное образовательное учреждение детский сад общеразвивающего вида №30 "Золушка"</t>
  </si>
  <si>
    <t>140450, Московская область, Коломенский городской округ, п. Первомайский, ул. Зеленая, д. 14, д. Малое Карасево, ул. Покровская, д. 10</t>
  </si>
  <si>
    <t>20190830-1109-1153-8574-000000383432</t>
  </si>
  <si>
    <t>140450, Московская область, Коломенский городской округ, п. Первомайский, ул. Зеленая, д. 14 (детский сад), д. Малое Карасево, ул. Покровская, д. 10 (детский сад), проверку проводит ОНД по г.о. Коломна</t>
  </si>
  <si>
    <t>20190830-1109-1154-1593-000000383432</t>
  </si>
  <si>
    <t>140450, Московская область, Коломенский городской округ, п. Первомайский, ул. Зеленая, д. 14</t>
  </si>
  <si>
    <t>20190830-1109-1154-5303-000000383432</t>
  </si>
  <si>
    <t>20190830-1109-0159-4167-000000383432</t>
  </si>
  <si>
    <t>502003145229</t>
  </si>
  <si>
    <t>5070010675</t>
  </si>
  <si>
    <t>1025007332745</t>
  </si>
  <si>
    <t>Муниципальное общеобразовательное учреждение Проводниковская основная общеобразовательная школа имени Героя Российской Федерации А.С. Маслова</t>
  </si>
  <si>
    <t>140471, Московская область, Коломенский городской округ, п. Проводник, ул. Новая, д. 1</t>
  </si>
  <si>
    <t>20190830-1109-1154-8227-000000383432</t>
  </si>
  <si>
    <t>140471, Московская область, Коломенский городской округ, п. Проводник, ул. Новая, д. 1, проверку проводит ОНД по г.о. Коломна</t>
  </si>
  <si>
    <t>20190830-1109-1155-1239-000000383432</t>
  </si>
  <si>
    <t>20190830-1109-1155-3770-000000383432</t>
  </si>
  <si>
    <t>20190830-1109-0159-4591-000000383432</t>
  </si>
  <si>
    <t>502003145230</t>
  </si>
  <si>
    <t>5070010700</t>
  </si>
  <si>
    <t>1025007333086</t>
  </si>
  <si>
    <t>Муниципальное бюджетное дошкольное образовательное учреждение детский сад №27 "Тополек"</t>
  </si>
  <si>
    <t>140480, Московская область, Коломенский городской округ, с. Чанки, с. Нижнее Хорошово, ул. Центральная</t>
  </si>
  <si>
    <t>20190830-1109-1155-6457-000000383432</t>
  </si>
  <si>
    <t>140480, Московская область, Коломенский городской округ, с. Чанки (детский сад), с. Нижнее Хорошово, ул. Центральная (детский сад), проверку проводит ОНД по г.о. Коломна</t>
  </si>
  <si>
    <t>20190830-1109-1155-8927-000000383432</t>
  </si>
  <si>
    <t>140480, Московская область, Коломенский городской округ, с. Чанки</t>
  </si>
  <si>
    <t>20190830-1109-1156-2575-000000383432</t>
  </si>
  <si>
    <t>20190830-1109-0159-5025-000000383432</t>
  </si>
  <si>
    <t>502003145231</t>
  </si>
  <si>
    <t>19.09.2016</t>
  </si>
  <si>
    <t>5070010731</t>
  </si>
  <si>
    <t>1025007332712</t>
  </si>
  <si>
    <t>Муниципальное образовательное учреждение Коломенская средняя общеобразовательная школа</t>
  </si>
  <si>
    <t>140400, Московская область, г. Коломна, Озерское шоссе, д. 51</t>
  </si>
  <si>
    <t>20190830-1109-1156-6210-000000383432</t>
  </si>
  <si>
    <t>140400, Московская область, г. Коломна, Озерское шоссе, д. 51 (школа), проверку проводит ОНД по г.о. Коломна</t>
  </si>
  <si>
    <t>20190830-1109-1156-8576-000000383432</t>
  </si>
  <si>
    <t>20190830-1109-1157-1140-000000383432</t>
  </si>
  <si>
    <t>20190830-1109-0159-5495-000000383432</t>
  </si>
  <si>
    <t>502003145232</t>
  </si>
  <si>
    <t>5070010788</t>
  </si>
  <si>
    <t>1035004253910</t>
  </si>
  <si>
    <t>Муниципальное общеобразовательное учреждение Пирочинская основная общеобразовательная школа</t>
  </si>
  <si>
    <t>140479, Московская область, Коломенский городской округ, с. Пирочи</t>
  </si>
  <si>
    <t>20190830-1109-1157-3578-000000383432</t>
  </si>
  <si>
    <t>140479, Московская область, Коломенский городской округ, с. Пирочи (школа), проверку проводит ОНД по г.о. Коломна</t>
  </si>
  <si>
    <t>20190830-1109-1157-5953-000000383432</t>
  </si>
  <si>
    <t>20190830-1109-1157-8339-000000383432</t>
  </si>
  <si>
    <t>20190830-1109-0159-5919-000000383432</t>
  </si>
  <si>
    <t>502003145233</t>
  </si>
  <si>
    <t>5070010837</t>
  </si>
  <si>
    <t>1025007332701</t>
  </si>
  <si>
    <t>Муниципальное образовательное учреждение Непецинская средняя общеобразовательная школа</t>
  </si>
  <si>
    <t>140473, Московская облаять, Коломенский городской округ, с. Непецино</t>
  </si>
  <si>
    <t>20190830-1109-1158-0804-000000383432</t>
  </si>
  <si>
    <t>140473, Московская облаять, Коломенский городской округ, с. Непецино (школа), проверку проводит ОНД по г.о. Коломна</t>
  </si>
  <si>
    <t>20190830-1109-1158-3147-000000383432</t>
  </si>
  <si>
    <t>20190830-1109-1158-5510-000000383432</t>
  </si>
  <si>
    <t>20190830-1109-0159-6331-000000383432</t>
  </si>
  <si>
    <t>502003145234</t>
  </si>
  <si>
    <t>5070010851</t>
  </si>
  <si>
    <t>1025007332734</t>
  </si>
  <si>
    <t>Муниципальное казенное общеобразовательное учреждение "Коробчеевская школа - интернат для обучающихся, воспитанников с ограниченными возможностями здоровья Коломенского городского округа Московской области"</t>
  </si>
  <si>
    <t>140490, Московская область, Коломенский городской округ, с. Коробчеево, ул. Школьная, д. 1 Б, ул. Советская, д. 2</t>
  </si>
  <si>
    <t>20190830-1109-1158-7938-000000383432</t>
  </si>
  <si>
    <t>140490, Московская область, Коломенский городской округ, с. Коробчеево, ул. Школьная, д. 1 Б (школа-итнетнат), ул. Советская, д. 2 (школа), проверку проводит ОНД по г.о. Коломна</t>
  </si>
  <si>
    <t>20190830-1109-1159-0290-000000383432</t>
  </si>
  <si>
    <t>140490, Московская область, Коломенский городской округ, с. Коробчеево, ул. Школьная, д. 1 Б</t>
  </si>
  <si>
    <t>20190830-1109-1159-2801-000000383432</t>
  </si>
  <si>
    <t>20190830-1109-0159-7112-000000383432</t>
  </si>
  <si>
    <t>502003145235</t>
  </si>
  <si>
    <t>5070010883</t>
  </si>
  <si>
    <t>1025007332844</t>
  </si>
  <si>
    <t>Муниципальное образовательное учреждение Радужненская средняя общеобразовательная школа</t>
  </si>
  <si>
    <t>140483, Московская область, Коломенский городской округ, п. Радужный, д. 25</t>
  </si>
  <si>
    <t>20190830-1109-1159-5208-000000383432</t>
  </si>
  <si>
    <t>140483, Московская область, Коломенский городской округ, п. Радужный, д. 25 (школа), проверку проводит ОНД по г.о. Коломна</t>
  </si>
  <si>
    <t>20190830-1109-1159-7566-000000383432</t>
  </si>
  <si>
    <t>20190830-1109-1159-9846-000000383432</t>
  </si>
  <si>
    <t>20190830-1109-0159-7525-000000383432</t>
  </si>
  <si>
    <t>502003145236</t>
  </si>
  <si>
    <t>5070011277</t>
  </si>
  <si>
    <t>1025007332206</t>
  </si>
  <si>
    <t>Муниципальное дошкольное образовательное учреждение "Центр развития ребенка - детский сад №15 "Орленок"</t>
  </si>
  <si>
    <t>140491, Московская область, Коломенский городской округ, п. Сергиевский, с. Парфентьево</t>
  </si>
  <si>
    <t>20190830-1109-1160-2314-000000383432</t>
  </si>
  <si>
    <t>140491, Московская область, Коломенский городской округ, п. Сергиевский (детский сад), с. Парфентьево (детский сад), проверку проводит ОНД по г.о. Коломна</t>
  </si>
  <si>
    <t>20190830-1109-1160-4620-000000383432</t>
  </si>
  <si>
    <t>140491, Московская область, Коломенский городской округ, п. Сергиевский</t>
  </si>
  <si>
    <t>20190830-1109-1160-7138-000000383432</t>
  </si>
  <si>
    <t>20190830-1109-0159-7944-000000383432</t>
  </si>
  <si>
    <t>502003145237</t>
  </si>
  <si>
    <t>5070011380</t>
  </si>
  <si>
    <t>1025007332096</t>
  </si>
  <si>
    <t>Муниципальное дошкольное образовательное учреждение детский сад общеразвивающего вида "1 "Аленький цветочек"</t>
  </si>
  <si>
    <t>20190830-1109-1160-9688-000000383432</t>
  </si>
  <si>
    <t>140479, Московская область, Коломенский городской округ, с. Пирочи, проверку проводит ОНД по г.о. Коломна</t>
  </si>
  <si>
    <t>20190830-1109-1161-2006-000000383432</t>
  </si>
  <si>
    <t>20190830-1109-1161-4246-000000383432</t>
  </si>
  <si>
    <t>20190830-1109-0159-8360-000000383432</t>
  </si>
  <si>
    <t>502003145238</t>
  </si>
  <si>
    <t>5070011407</t>
  </si>
  <si>
    <t>1025007332228</t>
  </si>
  <si>
    <t>Муниципальное дошкольное образовательное учреждение детский сад общеразвивающего вида №16 "Березка"</t>
  </si>
  <si>
    <t>140492, Московская область, Коломенский городской округ, д. Зарудня</t>
  </si>
  <si>
    <t>20190830-1109-1161-6539-000000383432</t>
  </si>
  <si>
    <t>140492, Московская область, Коломенский городской округ, д. Зарудня (детский сад), проверку проводит ОНД по г.о. Коломна</t>
  </si>
  <si>
    <t>20190830-1109-1161-8972-000000383432</t>
  </si>
  <si>
    <t>20190830-1109-1162-1206-000000383432</t>
  </si>
  <si>
    <t>20190830-1109-0159-8772-000000383432</t>
  </si>
  <si>
    <t>502003145239</t>
  </si>
  <si>
    <t>5070011453</t>
  </si>
  <si>
    <t>1025007332140</t>
  </si>
  <si>
    <t>Муниципальное дощкольное образовательное учреждение детский сад общеразвивающего вида № 7 "Ладушки"</t>
  </si>
  <si>
    <t>140473, Московская область, Коломенский городской округ, с. Непецино, ул. Тимохина, д. 29</t>
  </si>
  <si>
    <t>20190830-1109-1162-4303-000000383432</t>
  </si>
  <si>
    <t>140473, Московская область, Коломенский городской округ, с. Непецино, ул. Тимохина, д. 29 (детский сад), проверку проводит ОНД по г.о. Коломна</t>
  </si>
  <si>
    <t>20190830-1109-1162-6710-000000383432</t>
  </si>
  <si>
    <t>20190830-1109-1162-9477-000000383432</t>
  </si>
  <si>
    <t>20190830-1109-0159-9185-000000383432</t>
  </si>
  <si>
    <t>502003145240</t>
  </si>
  <si>
    <t>20.02.2018</t>
  </si>
  <si>
    <t>5070011460</t>
  </si>
  <si>
    <t>1025007331964</t>
  </si>
  <si>
    <t>Муниципальное дощкольное образовательное учреждение детский сад общеразвивающего вида №2 "Вишенка"</t>
  </si>
  <si>
    <t>140473, Московская область, Коломенский городской округ, с. Непецино, д. 2 а</t>
  </si>
  <si>
    <t>20190830-1109-1163-1810-000000383432</t>
  </si>
  <si>
    <t>140473, Московская область, Коломенский городской округ, с. Непецино, д. 2 а (детский сад), проверку проводит ОНД по г.о. Коломна</t>
  </si>
  <si>
    <t>20190830-1109-1163-4122-000000383432</t>
  </si>
  <si>
    <t>20190830-1109-1163-6376-000000383432</t>
  </si>
  <si>
    <t>20190830-1109-0159-9599-000000383432</t>
  </si>
  <si>
    <t>502003145241</t>
  </si>
  <si>
    <t>5071001391</t>
  </si>
  <si>
    <t>1025007372961</t>
  </si>
  <si>
    <t>Государственное бюджетное учреждение здравоохранения "Психиатрическая больница № 12"</t>
  </si>
  <si>
    <t>143822, Московская область, Лотошинский район, с. Микулино, ул. Парковая, д. 21</t>
  </si>
  <si>
    <t>20190830-1109-1163-9570-000000383432</t>
  </si>
  <si>
    <t>143822, Московская область, Лотошинский район, с. Микулино, ул. Парковая, д. 21 (Здания больницы, пищеблок, кательная, клуб сувенир), проверку проводит ОНД по Волоколамскому г.о.</t>
  </si>
  <si>
    <t>20190830-1109-1164-2151-000000383432</t>
  </si>
  <si>
    <t>20190830-1109-1164-5501-000000383432</t>
  </si>
  <si>
    <t>20190830-1109-0160-0040-000000383432</t>
  </si>
  <si>
    <t>502003145242</t>
  </si>
  <si>
    <t>5071001578</t>
  </si>
  <si>
    <t>1025007373621</t>
  </si>
  <si>
    <t>Муниципальное дошкольное образовательное учреждение "Детский сад общеразвивающего вида № 1 "Родничок"</t>
  </si>
  <si>
    <t>143800, Московская область, Лотошинский район, п. Лотошино, Микрорайон, д. 5</t>
  </si>
  <si>
    <t>20190830-1109-1164-8227-000000383432</t>
  </si>
  <si>
    <t>143800, Московская область, Лотошинский район, п. Лотошино, Микрорайон, д. 5 (здание детского сада), проверку проводит ОНД по Волоколамскому г.о.</t>
  </si>
  <si>
    <t>20190830-1109-1165-1094-000000383432</t>
  </si>
  <si>
    <t>20190830-1109-1165-3521-000000383432</t>
  </si>
  <si>
    <t>20190830-1109-0160-0458-000000383432</t>
  </si>
  <si>
    <t>502003145243</t>
  </si>
  <si>
    <t>5071001585</t>
  </si>
  <si>
    <t>1025007373698</t>
  </si>
  <si>
    <t>Муниципальное дошкольное образовательное учреждение "Детский сад №6 "Дубок"</t>
  </si>
  <si>
    <t>143800, Московская область, Лотошинский район, п. Кировский, д.29</t>
  </si>
  <si>
    <t>20190830-1109-1165-5967-000000383432</t>
  </si>
  <si>
    <t>143800, Московская область, Лотошинский район, п. Кировский, д.29, проверку проводит ОНД по Волоколамскому г.о.</t>
  </si>
  <si>
    <t>20190830-1109-1165-8272-000000383432</t>
  </si>
  <si>
    <t>20190830-1109-1166-0690-000000383432</t>
  </si>
  <si>
    <t>20190830-1109-0160-0868-000000383432</t>
  </si>
  <si>
    <t>502003145244</t>
  </si>
  <si>
    <t>5071001602</t>
  </si>
  <si>
    <t>1025007373555</t>
  </si>
  <si>
    <t>Муниципальное дошкольное образовательное учреждение "Детский сад №7 "Березка"</t>
  </si>
  <si>
    <t>143825, Московская область, Лотошинский район, д. Ушаково, 53</t>
  </si>
  <si>
    <t>20190830-1109-1166-3028-000000383432</t>
  </si>
  <si>
    <t>143825, Московская область, Лотошинский район, д. Ушаково, 53(здание детского сада), проверку проводит ОНД по Волоколамскому г.о.</t>
  </si>
  <si>
    <t>20190830-1109-1166-5820-000000383432</t>
  </si>
  <si>
    <t>20190830-1109-1166-8181-000000383432</t>
  </si>
  <si>
    <t>20190830-1109-0160-1279-000000383432</t>
  </si>
  <si>
    <t>502003145245</t>
  </si>
  <si>
    <t>5071001641</t>
  </si>
  <si>
    <t>1025007373600</t>
  </si>
  <si>
    <t>Муниципальное козененое дошкольное образовательное учреждение "Детский сад №3 "Одуванчик"</t>
  </si>
  <si>
    <t>143815, Московская область, Лотошинский район, д. Кульпино, д. 14</t>
  </si>
  <si>
    <t>20190830-1109-1167-0533-000000383432</t>
  </si>
  <si>
    <t>143815, Московская область, Лотошинский район, д. Кульпино, д. 14(здание детского сада), проверку проводит ОНД по Волоколамскому г.о.</t>
  </si>
  <si>
    <t>20190830-1109-1167-2822-000000383432</t>
  </si>
  <si>
    <t>20190830-1109-1167-5243-000000383432</t>
  </si>
  <si>
    <t>20190830-1109-0160-1688-000000383432</t>
  </si>
  <si>
    <t>502003145246</t>
  </si>
  <si>
    <t>18.10.2012</t>
  </si>
  <si>
    <t>5071003590</t>
  </si>
  <si>
    <t>1025007373269</t>
  </si>
  <si>
    <t>Общество с ограниченной ответственностью "Лотошинская охота"</t>
  </si>
  <si>
    <t>143800, Московская область, Лотошинский район, д. Рождество, д. 58-5</t>
  </si>
  <si>
    <t>20190830-1109-1168-4771-000000383432</t>
  </si>
  <si>
    <t>143800, Московская область, Лотошинский район, д. Рождество, д. 58-5 (здания гостиниц), проверку проводит ОНД по Волоколамскому г.о.</t>
  </si>
  <si>
    <t>20190830-1109-1168-9184-000000383432</t>
  </si>
  <si>
    <t>20190830-1109-1169-1619-000000383432</t>
  </si>
  <si>
    <t>20190830-1109-0160-2508-000000383432</t>
  </si>
  <si>
    <t>502003145248</t>
  </si>
  <si>
    <t>5071003840</t>
  </si>
  <si>
    <t>1035011150129</t>
  </si>
  <si>
    <t>Государсвенное бюджетное учреждение социального обслуживания Московской области "Лотошинский центр социальной помощи семье и детям"</t>
  </si>
  <si>
    <t>14800, Московская область,Лотошинский район, п. Лотошино, Микрорайон, д. 11</t>
  </si>
  <si>
    <t>20190830-1109-1169-4402-000000383432</t>
  </si>
  <si>
    <t>14800, Московская область,Лотошинский район, п. Лотошино, Микрорайон, д. 11 (помещения центра), проверку проводит ОНД по Волоколамскому г.о.</t>
  </si>
  <si>
    <t>20190830-1109-1169-6716-000000383432</t>
  </si>
  <si>
    <t>20190830-1109-1169-8950-000000383432</t>
  </si>
  <si>
    <t>20190830-1109-0160-2924-000000383432</t>
  </si>
  <si>
    <t>502003145249</t>
  </si>
  <si>
    <t>5071003913</t>
  </si>
  <si>
    <t>1025007374171</t>
  </si>
  <si>
    <t>Муниципальное общеобразовательное учреждение "Лотошинская средняя общеобразовательная школа № 2"</t>
  </si>
  <si>
    <t>143800, Московская область, п. Лотошино, Микрорайон, д.8 143800, Московская область, Лотошинский район, п. Новолотошино, д. 18 А</t>
  </si>
  <si>
    <t>20190830-1109-1170-1468-000000383432</t>
  </si>
  <si>
    <t>143800, Московская область, п. Лотошино, Микрорайон, д.8143800, Московская область, Лотошинский район, п. Новолотошино, д. 18 А (здание школы, гаражи, здание спортзала), проверку проводит ОНД по Волоколамскому г.о.</t>
  </si>
  <si>
    <t>20190830-1109-1170-3803-000000383432</t>
  </si>
  <si>
    <t>143800, Московская область, п. Лотошино, Микрорайон, д.8</t>
  </si>
  <si>
    <t>20190830-1109-1170-6102-000000383432</t>
  </si>
  <si>
    <t>20190830-1109-0160-3340-000000383432</t>
  </si>
  <si>
    <t>502003145250</t>
  </si>
  <si>
    <t>06.09.2018</t>
  </si>
  <si>
    <t>5071003945</t>
  </si>
  <si>
    <t>1025007373764</t>
  </si>
  <si>
    <t>Муниципальное общеобразовательное учреждение "Лотошинская средняя общеобразовательная школа № 1"</t>
  </si>
  <si>
    <t>143800, Московская область, п. Лотошино, ул. Колхозная, д. 41</t>
  </si>
  <si>
    <t>20190830-1109-1170-8317-000000383432</t>
  </si>
  <si>
    <t>143800, Московская область, п. Лотошино, ул. Колхозная, д. 41(здание школы, спортазала, автодела), проверку проводит ОНД по Волоколамскому г.о.</t>
  </si>
  <si>
    <t>20190830-1109-1171-0604-000000383432</t>
  </si>
  <si>
    <t>20190830-1109-1171-2884-000000383432</t>
  </si>
  <si>
    <t>20190830-1109-0160-3749-000000383432</t>
  </si>
  <si>
    <t>502003145251</t>
  </si>
  <si>
    <t>05.09.2018</t>
  </si>
  <si>
    <t>5071003977</t>
  </si>
  <si>
    <t>1025007373896</t>
  </si>
  <si>
    <t>Муниципальное общеобразовательное учреждение "Ошейкинская средняя общеобразовательная школа"</t>
  </si>
  <si>
    <t>143817, Московская область, Лотошинский район, д. Ошейкино, д. 109</t>
  </si>
  <si>
    <t>20190830-1109-1171-5116-000000383432</t>
  </si>
  <si>
    <t>143817, Московская область, Лотошинский район, д. Ошейкино, д. 109 (здание школы), проверку проводит ОНД по Волоколамскому г.о.</t>
  </si>
  <si>
    <t>20190830-1109-1171-7325-000000383432</t>
  </si>
  <si>
    <t>20190830-1109-1171-9510-000000383432</t>
  </si>
  <si>
    <t>20190830-1109-0160-4158-000000383432</t>
  </si>
  <si>
    <t>502003145252</t>
  </si>
  <si>
    <t>18.05.2016</t>
  </si>
  <si>
    <t>5071003984</t>
  </si>
  <si>
    <t>1025007373710</t>
  </si>
  <si>
    <t>Муниципальное общеобразовательное учреждение "Введенская средняя общеобразовательная школа"</t>
  </si>
  <si>
    <t>143821, Московская область, Лотошинский район. Д. Введенское,Э Микрорайон, д. 12</t>
  </si>
  <si>
    <t>20190830-1109-1172-1818-000000383432</t>
  </si>
  <si>
    <t>143821, Московская область, Лотошинский район. Д. Введенское,Э Микрорайон, д. 12 (здание школы), проверку проводит ОНД по Волоколамскому г.о.</t>
  </si>
  <si>
    <t>20190830-1109-1172-4059-000000383432</t>
  </si>
  <si>
    <t>20190830-1109-1172-6291-000000383432</t>
  </si>
  <si>
    <t>20190830-1109-0160-4573-000000383432</t>
  </si>
  <si>
    <t>502003145253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</si>
  <si>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10.03.1974</t>
  </si>
  <si>
    <t>5071006551</t>
  </si>
  <si>
    <t>1155004001008</t>
  </si>
  <si>
    <t>Общество с ограниченной ответственностью "Вектор М"</t>
  </si>
  <si>
    <t>143800, Московская область, Лотошинский район, п. Кировский, ул. Рогова, д. 8</t>
  </si>
  <si>
    <t>20190830-1109-1172-8561-000000383432</t>
  </si>
  <si>
    <t>143800, Московская область, Лотошинский район, п. Кировский, ул. Рогова, д. 8 (здания предприятия), проверку проводит ОНД по Волоколамскому г.о.</t>
  </si>
  <si>
    <t>20190830-1109-1173-0810-000000383432</t>
  </si>
  <si>
    <t>20190830-1109-1173-3204-000000383432</t>
  </si>
  <si>
    <t>20190830-1109-0160-4968-000000383432</t>
  </si>
  <si>
    <t>502003145254</t>
  </si>
  <si>
    <t>05.06.2018</t>
  </si>
  <si>
    <t>5072000224</t>
  </si>
  <si>
    <t>1025007391188</t>
  </si>
  <si>
    <t>Муниципальное казенное специальное (коррекционное) образовательное учреждение для обучающихся, воспитанников с ограниченными возможностями здоровья Белоомутская общеобразовательная школа - интернат VI</t>
  </si>
  <si>
    <t>140520 Московская область, Луховицкий район, послок городского типа Белоомут, переулок Фабричный, 2 140520 Московская область, Луховицкий район, послок городского типа Белоомут, улица Центральная, 56</t>
  </si>
  <si>
    <t>20190830-1109-1173-5605-000000383432</t>
  </si>
  <si>
    <t>140520 Московская область, Луховицкий район, послок городского типа Белоомут, переулок Фабричный, 2 140520 Московская область, Луховицкий район, послок городского типа Белоомут, улица Центральная, 56, проверку проводит ОНД по г.о. Луховицы</t>
  </si>
  <si>
    <t>20190830-1109-1173-8047-000000383432</t>
  </si>
  <si>
    <t>140520 Московская область, Луховицкий район, послок городского типа Белоомут, улица Центральная, 57</t>
  </si>
  <si>
    <t>20190830-1109-1174-0316-000000383432</t>
  </si>
  <si>
    <t>20190830-1109-0160-5390-000000383432</t>
  </si>
  <si>
    <t>502003145255</t>
  </si>
  <si>
    <t>14.12.2018</t>
  </si>
  <si>
    <t>5072000432</t>
  </si>
  <si>
    <t>1025007392410</t>
  </si>
  <si>
    <t>Государственное казенное учреждение социального обслуживания Московской области "Луховицкий социально-реабилитационный центр для несовершеннолетних"</t>
  </si>
  <si>
    <t>140516 Московская область, Луховицкий район, село Матыра, улица Школьная, 12</t>
  </si>
  <si>
    <t>20190830-1109-1174-2646-000000383432</t>
  </si>
  <si>
    <t>140516 Московская область, Луховицкий район, село Матыра, улица Школьная, 12, проверку проводит ОНД по г.о. Луховицы</t>
  </si>
  <si>
    <t>20190830-1109-1174-4862-000000383432</t>
  </si>
  <si>
    <t>20190830-1109-1174-7123-000000383432</t>
  </si>
  <si>
    <t>20190830-1109-0160-5803-000000383432</t>
  </si>
  <si>
    <t>502003145256</t>
  </si>
  <si>
    <t>5072000440</t>
  </si>
  <si>
    <t>1025007391860</t>
  </si>
  <si>
    <t>Государственное бюджетное учреждение социального обслуживания Московской области "Луховицкий комплексный центр социального обслуживания населения"</t>
  </si>
  <si>
    <t>140500 Московская область, город Луховицы, улица Озерная, 15 140532 Московская область, Луховицкий район, село Григорьевское, улица Центральная, 10Б</t>
  </si>
  <si>
    <t>20190830-1109-1174-9396-000000383432</t>
  </si>
  <si>
    <t>140500 Московская область, город Луховицы, улица Озерная, 15 140532 Московская область, Луховицкий район, село Григорьевское, улица Центральная, 10Б, проверку проводит ОНД по г.о. Луховицы</t>
  </si>
  <si>
    <t>20190830-1109-1175-1764-000000383432</t>
  </si>
  <si>
    <t>140500 Московская область, город Луховицы, улица Советская, 9</t>
  </si>
  <si>
    <t>20190830-1109-1175-4127-000000383432</t>
  </si>
  <si>
    <t>20190830-1109-0160-6217-000000383432</t>
  </si>
  <si>
    <t>502003145257</t>
  </si>
  <si>
    <t>27.10.2010</t>
  </si>
  <si>
    <t>5072001796</t>
  </si>
  <si>
    <t>1105072000703</t>
  </si>
  <si>
    <t>Общество с ограниченной ответственностью "АНКОР"</t>
  </si>
  <si>
    <t>140500 Московская область, город Луховицы, улица Блохина, д. 17 140500 Московская область, город Луховицы, улица Первомайская, 47</t>
  </si>
  <si>
    <t>20190830-1109-1175-6393-000000383432</t>
  </si>
  <si>
    <t>140500 Московская область, город Луховицы, улица Блохина, д. 17 140500 Московская область, город Луховицы, улица Первомайская, 47, проверку проводит ОНД по г.о. Луховицы</t>
  </si>
  <si>
    <t>20190830-1109-1175-8638-000000383432</t>
  </si>
  <si>
    <t>140500 Московская область, город Луховицы, улица Блохина, д. 17</t>
  </si>
  <si>
    <t>20190830-1109-1176-0964-000000383432</t>
  </si>
  <si>
    <t>20190830-1109-0160-6632-000000383432</t>
  </si>
  <si>
    <t>502003145258</t>
  </si>
  <si>
    <t>5072002574</t>
  </si>
  <si>
    <t>1115072001021</t>
  </si>
  <si>
    <t>Муниципальное бюджетное учреждение культуры городского округа Луховицы Московской области "Головачевский Центр культуры "Созвездие"</t>
  </si>
  <si>
    <t>140500 Московская область, Луховицкий район, деревня Головачево, улица Мира, 102 140530 Московская область, Луховицкий район, деревня Выкопанка, улица Советская, 75 140500 Московская область, Луховицкий район, деревня Аксеново, 167А 140500 Московская область, Луховицкий район, село Подлесная Слобода, 152А 140500 Московская область, Луховицкий район, послок Сельхозтехника, 25</t>
  </si>
  <si>
    <t>20190830-1109-1176-3387-000000383432</t>
  </si>
  <si>
    <t>140500 Московская область, Луховицкий район, деревня Головачево, улица Мира, 102 140530 Московская область, Луховицкий район, деревня Выкопанка, улица Советская, 75 140500 Московская область, Луховицкий район, деревня Аксеново, 167А 140500 Московская область, Луховицкий район, село Подлесная Слобода, 152А 140500 Московская область, Луховицкий район, послок Сельхозтехника, 25, проверку проводит ОНД по г.о. Луховицы</t>
  </si>
  <si>
    <t>20190830-1109-1176-5873-000000383432</t>
  </si>
  <si>
    <t>140500 Московская область, Луховицкий район, деревня Головачево, улица Мира, 102</t>
  </si>
  <si>
    <t>20190830-1109-1176-8906-000000383432</t>
  </si>
  <si>
    <t>20190830-1109-0160-7064-000000383432</t>
  </si>
  <si>
    <t>502003145259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</si>
  <si>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07.02.1966</t>
  </si>
  <si>
    <t>5072002937</t>
  </si>
  <si>
    <t>1125072000624</t>
  </si>
  <si>
    <t>Общество с ограниченной ответственностью "Луховицкий крановый завод"</t>
  </si>
  <si>
    <t>140500,Московская область,город Луховицы,Южная улица, участок 22</t>
  </si>
  <si>
    <t>20190830-1109-1177-2269-000000383432</t>
  </si>
  <si>
    <t>140500, Московская область, город Луховицы, Южная улица, участок 22, проверку проводит ОНД по г.о. Луховицы</t>
  </si>
  <si>
    <t>20190830-1109-1177-4758-000000383432</t>
  </si>
  <si>
    <t>140500, Московская область, город Луховицы, Южная улица, участок 22</t>
  </si>
  <si>
    <t>20190830-1109-1177-7556-000000383432</t>
  </si>
  <si>
    <t>20190830-1109-0160-7460-000000383432</t>
  </si>
  <si>
    <t>502003145260</t>
  </si>
  <si>
    <t>5072003176</t>
  </si>
  <si>
    <t>1125072001230</t>
  </si>
  <si>
    <t>Муниципальное казенное дошкольное образовательное учреждение детский сад №15 "Звездочка"</t>
  </si>
  <si>
    <t>140520 Московская область, Луховицкий район, послок городского типа Белоомут, улица Гагарина, 6</t>
  </si>
  <si>
    <t>20190830-1109-1177-9964-000000383432</t>
  </si>
  <si>
    <t>140520 Московская область, Луховицкий район, послок городского типа Белоомут, улица Гагарина, 6, проверку проводит ОНД по г.о. Луховицы</t>
  </si>
  <si>
    <t>20190830-1109-1178-2374-000000383432</t>
  </si>
  <si>
    <t>20190830-1109-1178-4717-000000383432</t>
  </si>
  <si>
    <t>20190830-1109-0160-7885-000000383432</t>
  </si>
  <si>
    <t>502003145261</t>
  </si>
  <si>
    <t>5072003360</t>
  </si>
  <si>
    <t>1135072000546</t>
  </si>
  <si>
    <t>Муниципальное бюджетное дошкольное образовательное учреждение детский сад общеразвивающего вида № 1 "Улыбка"</t>
  </si>
  <si>
    <t>140500 Московская область, город Луховицы, улица Тимирязева, 24</t>
  </si>
  <si>
    <t>20190830-1109-1178-8463-000000383432</t>
  </si>
  <si>
    <t>140500 Московская область, город Луховицы, улица Тимирязева, 24, проверку проводит ОНД по г.о. Луховицы</t>
  </si>
  <si>
    <t>20190830-1109-1179-1011-000000383432</t>
  </si>
  <si>
    <t>20190830-1109-1179-5311-000000383432</t>
  </si>
  <si>
    <t>20190830-1109-0160-8297-000000383432</t>
  </si>
  <si>
    <t>502003145262</t>
  </si>
  <si>
    <t>27.09.2018</t>
  </si>
  <si>
    <t>5072004807</t>
  </si>
  <si>
    <t>1155072000753</t>
  </si>
  <si>
    <t>Муниципальное бюджетное дошкольное образовательное учреждение "Детский сад общеразвивающего вида № 10 "Сказка"</t>
  </si>
  <si>
    <t>140500 Московская область, город Луховицы, улица Учебный, 10</t>
  </si>
  <si>
    <t>20190830-1109-1179-7855-000000383432</t>
  </si>
  <si>
    <t>140500 Московская область, город Луховицы, улица Учебный, 10, проверку проводит ОНД по г.о. Луховицы</t>
  </si>
  <si>
    <t>20190830-1109-1180-0259-000000383432</t>
  </si>
  <si>
    <t>20190830-1109-1180-2770-000000383432</t>
  </si>
  <si>
    <t>20190830-1109-0160-8702-000000383432</t>
  </si>
  <si>
    <t>502003145263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</si>
  <si>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05.10.2016</t>
  </si>
  <si>
    <t>5072005247</t>
  </si>
  <si>
    <t>1165000054350</t>
  </si>
  <si>
    <t>Автономная некоммерческая организация "Центр дополнительного профессионального образования и бизнеса "Гарант"</t>
  </si>
  <si>
    <t>140500 Московская область, город Луховицы, улица Мира, 4</t>
  </si>
  <si>
    <t>20190830-1109-1180-6858-000000383432</t>
  </si>
  <si>
    <t>140500 Московская область, город Луховицы, улица Мира, 4, проверку проводит ОНД по г.о. Луховицы</t>
  </si>
  <si>
    <t>20190830-1109-1181-1249-000000383432</t>
  </si>
  <si>
    <t>20190830-1109-1181-3996-000000383432</t>
  </si>
  <si>
    <t>20190830-1109-0160-9094-000000383432</t>
  </si>
  <si>
    <t>502003145264</t>
  </si>
  <si>
    <t>02.04.2007</t>
  </si>
  <si>
    <t>5072600951</t>
  </si>
  <si>
    <t>1025007389659</t>
  </si>
  <si>
    <t>Открытое акционерное общество "Луховицкий мукомольный завод"</t>
  </si>
  <si>
    <t>140501, Московская область, город Луховицы, улица Гагарина, 58</t>
  </si>
  <si>
    <t>20190830-1109-1181-6518-000000383432</t>
  </si>
  <si>
    <t>140501, Московская область, город Луховицы, улица Гагарина, 58, проверку проводит ОНД по г.о. Луховицы</t>
  </si>
  <si>
    <t>20190830-1109-1181-8940-000000383432</t>
  </si>
  <si>
    <t>20190830-1109-1182-1826-000000383432</t>
  </si>
  <si>
    <t>20190830-1109-0160-9504-000000383432</t>
  </si>
  <si>
    <t>502003145265</t>
  </si>
  <si>
    <t>5072704439</t>
  </si>
  <si>
    <t>1025007391265</t>
  </si>
  <si>
    <t>Общество с ограниченной ответственностью "Торговый дом "Надежда"</t>
  </si>
  <si>
    <t>140500 Московская область, город Луховицы, улица Жуковского, 21</t>
  </si>
  <si>
    <t>20190830-1109-1183-4278-000000383432</t>
  </si>
  <si>
    <t>140500 Московская область, город Луховицы, улица Жуковского, 21, проверку проводит ОНД по г.о. Луховицы</t>
  </si>
  <si>
    <t>20190830-1109-1183-6577-000000383432</t>
  </si>
  <si>
    <t>20190830-1109-1183-9005-000000383432</t>
  </si>
  <si>
    <t>20190830-1109-0161-0328-000000383432</t>
  </si>
  <si>
    <t>502003145267</t>
  </si>
  <si>
    <t>5072704502</t>
  </si>
  <si>
    <t>1025007390660</t>
  </si>
  <si>
    <t>Государственное бюджетное профессионально образовательное учреждение Московской области "Луховицкий авиационный техникум"</t>
  </si>
  <si>
    <t>140500 Московская область, город Луховицы, улица Горького, 3 14500 Московская область, город Луховицы, улица Жуковского, 56</t>
  </si>
  <si>
    <t>20190830-1109-1184-1524-000000383432</t>
  </si>
  <si>
    <t>140500 Московская область, город Луховицы, улица Горького, 3 14500 Московская область, город Луховицы, улица Жуковского, 56, проверку проводит ОНД по г.о. Луховицы</t>
  </si>
  <si>
    <t>20190830-1109-1184-4060-000000383432</t>
  </si>
  <si>
    <t>14500 Московская область, город Луховицы, улица Жуковского, 56</t>
  </si>
  <si>
    <t>20190830-1109-1184-6440-000000383432</t>
  </si>
  <si>
    <t>20190830-1109-0161-0740-000000383432</t>
  </si>
  <si>
    <t>502003145268</t>
  </si>
  <si>
    <t>11.10.2018</t>
  </si>
  <si>
    <t>5072704566</t>
  </si>
  <si>
    <t>1025007389770</t>
  </si>
  <si>
    <t>Государственное бюджетное учреждение здравоохранения Московской области "Луховицкая центральная районная больница"</t>
  </si>
  <si>
    <t>140500 Московская область, Луховицкий район, город Луховицы, улица Мира, 39/5 140520 Московская область, Луховицкий район, послок городского типа Белоомут, улица Большая Огаревская, 20</t>
  </si>
  <si>
    <t>20190830-1109-1185-0502-000000383432</t>
  </si>
  <si>
    <t>140500 Московская область, Луховицкий район, город Луховицы, улица Мира, 39/5 140520 Московская область, Луховицкий район, послок городского типа Белоомут, улица Большая Огаревская, 20, проверку проводит ОНД по г.о. Луховицы</t>
  </si>
  <si>
    <t>20190830-1109-1185-3194-000000383432</t>
  </si>
  <si>
    <t>140500 Московская область, Луховицкий район, город Луховицы, улица Мира, 39/5</t>
  </si>
  <si>
    <t>20190830-1109-1185-5643-000000383432</t>
  </si>
  <si>
    <t>20190830-1109-0161-1163-000000383432</t>
  </si>
  <si>
    <t>502003145269</t>
  </si>
  <si>
    <t>09.09.2016</t>
  </si>
  <si>
    <t>5072705263</t>
  </si>
  <si>
    <t>1025007392189</t>
  </si>
  <si>
    <t>Государственное бюджетное профессиональное образовательное учреждение Московской области "Луховицкий аграрно-промышленный техникум"</t>
  </si>
  <si>
    <t>140600, Московская область, г.о. Зарайск, г. Зарайск, улица Карла Маркса, д. 37  140602, Московская область, г.о. Зарайск, г. Зарайск, улица Московская, д. 110</t>
  </si>
  <si>
    <t>20190830-1109-1185-8733-000000383432</t>
  </si>
  <si>
    <t>140600, Московская область, г.о. Зарайск, г. Зарайск, улица Карла Маркса, д. 37 (пл.проверка - 09.09.2016) 140602, Московская область, г.о. Зарайск, г. Зарайск, улица Московская, д. 110 (пл.проверка - 09.09.2016), проверку проводит ОНД по г.о. Зарайск</t>
  </si>
  <si>
    <t>20190830-1109-1186-1190-000000383432</t>
  </si>
  <si>
    <t>140514, Московская область, г. Луховицы, п. Красная Пойма, улица Лесная, 6 "а"</t>
  </si>
  <si>
    <t>20190830-1109-1186-3506-000000383432</t>
  </si>
  <si>
    <t>20190830-1109-0161-1585-000000383432</t>
  </si>
  <si>
    <t>502003145270</t>
  </si>
  <si>
    <t>22.03.2013</t>
  </si>
  <si>
    <t>5072705270</t>
  </si>
  <si>
    <t>1025007391826</t>
  </si>
  <si>
    <t>Профессиональное образовательное учреждение "Луховицкая школ Регионального отделения общеросийской общественногосударственной органзации "Добровольное общество содействия армии, авиации и флоту России" Московской области"</t>
  </si>
  <si>
    <t>140500 Московская область, город Луховицы, улица Пушкина, 134</t>
  </si>
  <si>
    <t>20190830-1109-1186-5799-000000383432</t>
  </si>
  <si>
    <t>140500 Московская область, город Луховицы, улица Пушкина, 134, проверку проводит ОНД по г.о. Луховицы</t>
  </si>
  <si>
    <t>20190830-1109-1186-8096-000000383432</t>
  </si>
  <si>
    <t>20190830-1109-1187-0421-000000383432</t>
  </si>
  <si>
    <t>20190830-1109-0161-2004-000000383432</t>
  </si>
  <si>
    <t>502003145271</t>
  </si>
  <si>
    <t>18.03.2010</t>
  </si>
  <si>
    <t>5072705930</t>
  </si>
  <si>
    <t>1035011201114</t>
  </si>
  <si>
    <t>Общество с ограниченной ответственностью "М.В.Б."</t>
  </si>
  <si>
    <t>140500 Московская область, Луховицкий район, деревня Карцево 1 А 140500 Московская область, Луховицкий район, город Луховицы, автодорога М5, 136,5 км. 140500 Московская область,город Луховицы, улица Куйбышева, 82</t>
  </si>
  <si>
    <t>20190830-1109-1187-2796-000000383432</t>
  </si>
  <si>
    <t>140500 Московская область, Луховицкий район, деревня Карцево 1 А 140500 Московская область, Луховицкий район, город Луховицы, автодорога М5, 136,5 км. 140500 Московская область,город Луховицы, улица Куйбышева, 82 (пл.проверка - 18.03.2010), проверку проводит ОНД по г.о. Луховицы</t>
  </si>
  <si>
    <t>20190830-1109-1187-5102-000000383432</t>
  </si>
  <si>
    <t>20190830-1109-1187-7854-000000383432</t>
  </si>
  <si>
    <t>20190830-1109-0161-2429-000000383432</t>
  </si>
  <si>
    <t>502003145272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</si>
  <si>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09.08.1982</t>
  </si>
  <si>
    <t>5072711186</t>
  </si>
  <si>
    <t>1025007389912</t>
  </si>
  <si>
    <t>Сельскохозяйственный производственный кооператив "Приокский"</t>
  </si>
  <si>
    <t>140551 Московская область, Луховицкий район, село Ловцы, улица Труда, 2А 140551 Московская область, Луховицкий район, село Ловцы 140551 Московская область, Луховицкий район, село Ловцы, улица Октябрьской Революции, 16</t>
  </si>
  <si>
    <t>20190830-1109-1191-4643-000000383432</t>
  </si>
  <si>
    <t>140551 Московская область, Луховицкий район, село Ловцы, улица Труда, 2А (ввод в эксп. - 09.08.1982), Значительный риск (3 класс) 140551 Московская область, Луховицкий район, село Ловцы (ввод в эксп. - 24.05.1979), Средний риск (4 класс) 140551 Московская область, Луховицкий район, село Ловцы (ввод в эксп. - 22.10.1976), Умеренный риск (5 класс) 140551 Московская область, Луховицкий район, село Ловцы, улица Октябрьской Революции, 16 (ввод в эксп. - 23.09.1981), Умеренный риск (5 класс), проверку проводит ОНД по г.о. Луховицы</t>
  </si>
  <si>
    <t>20190830-1109-1191-7412-000000383432</t>
  </si>
  <si>
    <t>140551 Московская область, Луховицкий район, село Ловцы, улица Октябрьской Революции, 16</t>
  </si>
  <si>
    <t>20190830-1109-1192-1123-000000383432</t>
  </si>
  <si>
    <t>20190830-1109-0161-4421-000000383432</t>
  </si>
  <si>
    <t>502003145277</t>
  </si>
  <si>
    <t>23.10.2012</t>
  </si>
  <si>
    <t>5072711556</t>
  </si>
  <si>
    <t>1025007392508</t>
  </si>
  <si>
    <t>Общество с ограниченной ответственностью "Лира"</t>
  </si>
  <si>
    <t>140500 Московская область, город Луховицы, улица Куйбышева, 1А, 13</t>
  </si>
  <si>
    <t>20190830-1109-1192-4689-000000383432</t>
  </si>
  <si>
    <t>140500 Московская область, город Луховицы, улица Куйбышева, 1А, 13, проверку проводит ОНД по г.о. Луховицы</t>
  </si>
  <si>
    <t>20190830-1109-1192-8598-000000383432</t>
  </si>
  <si>
    <t>140500 Московская область, город Луховицы, улица Куйбышева, 1А</t>
  </si>
  <si>
    <t>20190830-1109-1193-2355-000000383432</t>
  </si>
  <si>
    <t>20190830-1109-0161-4830-000000383432</t>
  </si>
  <si>
    <t>502003145278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</si>
  <si>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16.09.2002</t>
  </si>
  <si>
    <t>5072712567</t>
  </si>
  <si>
    <t>1025007390704</t>
  </si>
  <si>
    <t>Муниципальное казенное дошкольное образовательное учреждение детский сад общеразвивающего вида №30 "Березка"</t>
  </si>
  <si>
    <t>140500 Московская область, Луховицкий район, деревня Головачево, улица Мира, 105А</t>
  </si>
  <si>
    <t>20190830-1109-1196-3702-000000383432</t>
  </si>
  <si>
    <t>140500 Московская область, Луховицкий район, деревня Головачево, улица Мира, 105А, проверку проводит ОНД по г.о. Луховицы</t>
  </si>
  <si>
    <t>20190830-1109-1196-6948-000000383432</t>
  </si>
  <si>
    <t>20190830-1109-1196-9383-000000383432</t>
  </si>
  <si>
    <t>20190830-1109-0161-6808-000000383432</t>
  </si>
  <si>
    <t>502003145283</t>
  </si>
  <si>
    <t>5072712687</t>
  </si>
  <si>
    <t>1025007391551</t>
  </si>
  <si>
    <t>Открытое акционерное общество "Луховицы-карьер"</t>
  </si>
  <si>
    <t>140500 Московская область, город Луховицы, улица Озерная, 4Е, 4Д, 4Г 140500 Московская область, город Луховицы, улица Озерная, 4А 140500 Московская область, город Луховицы, улица Озерная, 4, 4Б</t>
  </si>
  <si>
    <t>20190830-1109-1197-1970-000000383432</t>
  </si>
  <si>
    <t>140500 Московская область, город Луховицы, улица Озерная, 4Е, 4Д, 4Г (пл.проверка - 03.06.2008), Значительный риск (3 класс) 140500 Московская область, город Луховицы, улица Озерная, 4А (пл.проверка - 03.06.2008), Средний риск (4 класс) 140500 Московская область, город Луховицы, улица Озерная, 4, 4Б (пл.проверка - 03.06.2008), Умеренный риск (5 класс), проверку проводит ОНД по г.о. Луховицы</t>
  </si>
  <si>
    <t>20190830-1109-1197-4487-000000383432</t>
  </si>
  <si>
    <t>140500 Московская область, город Луховицы, улица Озерная, 4</t>
  </si>
  <si>
    <t>20190830-1109-1197-7371-000000383432</t>
  </si>
  <si>
    <t>20190830-1109-0161-7234-000000383432</t>
  </si>
  <si>
    <t>502003145284</t>
  </si>
  <si>
    <t>5072712849</t>
  </si>
  <si>
    <t>1025007390682</t>
  </si>
  <si>
    <t>Муниципальное казенное дошкольное образовательное учреждение "Детский сад общеразвивающего вида №21 "Голубой огонек"</t>
  </si>
  <si>
    <t>140531 Московская область, Луховицкий район, послок Газопроводск, улица Энтузиастов, 4</t>
  </si>
  <si>
    <t>20190830-1109-1197-9786-000000383432</t>
  </si>
  <si>
    <t>140531 Московская область, Луховицкий район, послок Газопроводск, улица Энтузиастов, 4, проверку проводит ОНД по г.о. Луховицы</t>
  </si>
  <si>
    <t>20190830-1109-1198-2147-000000383432</t>
  </si>
  <si>
    <t>20190830-1109-1198-4516-000000383432</t>
  </si>
  <si>
    <t>20190830-1109-0161-7648-000000383432</t>
  </si>
  <si>
    <t>502003145285</t>
  </si>
  <si>
    <t>5072712920</t>
  </si>
  <si>
    <t>1025007391177</t>
  </si>
  <si>
    <t>Муниципальное казеное образовательное учреждение Нижне-Масловская начальная общеобразовательная школа</t>
  </si>
  <si>
    <t>140533 Московская область, Луховицкий район, село Нижнее-Маслово, 142А</t>
  </si>
  <si>
    <t>20190830-1109-1198-7057-000000383432</t>
  </si>
  <si>
    <t>140533 Московская область, Луховицкий район, село Нижнее-Маслово, 142А, проверку проводит ОНД по г.о. Луховицы</t>
  </si>
  <si>
    <t>20190830-1109-1198-9413-000000383432</t>
  </si>
  <si>
    <t>20190830-1109-1199-1848-000000383432</t>
  </si>
  <si>
    <t>20190830-1109-0161-8063-000000383432</t>
  </si>
  <si>
    <t>502003145286</t>
  </si>
  <si>
    <t>5072712937</t>
  </si>
  <si>
    <t>1025007390209</t>
  </si>
  <si>
    <t>Муниципальное бюджетное общеобразовательное учреждение "Фруктовская средняя общеобразовательная школа имени героя Российской Федерации Малочуева Олега Григорьевича"</t>
  </si>
  <si>
    <t>140542 Московская область, Луховицкий район, послок Фруктовая, улица Молодежная, 30</t>
  </si>
  <si>
    <t>20190830-1109-1199-5413-000000383432</t>
  </si>
  <si>
    <t>140542 Московская область, Луховицкий район, послок Фруктовая, улица Молодежная, 30, проверку проводит ОНД по г.о. Луховицы</t>
  </si>
  <si>
    <t>20190830-1109-1199-9417-000000383432</t>
  </si>
  <si>
    <t>20190830-1109-1200-3850-000000383432</t>
  </si>
  <si>
    <t>20190830-1109-0161-8478-000000383432</t>
  </si>
  <si>
    <t>502003145287</t>
  </si>
  <si>
    <t>5072712951</t>
  </si>
  <si>
    <t>1025007390825</t>
  </si>
  <si>
    <t>Муниципальное бюджетного общеобразовательное учреждение" Краснопоймовская средняя общеобразовательная школа"</t>
  </si>
  <si>
    <t>140514 Московская область, Луховицкий район, послок Красная Пойма, улица Лесная, 6</t>
  </si>
  <si>
    <t>20190830-1109-1200-6259-000000383432</t>
  </si>
  <si>
    <t>140514 Московская область, Луховицкий район, послок Красная Пойма, улица Лесная, 6, проверку проводит ОНД по г.о. Луховицы</t>
  </si>
  <si>
    <t>20190830-1109-1200-9764-000000383432</t>
  </si>
  <si>
    <t>20190830-1109-1201-2590-000000383432</t>
  </si>
  <si>
    <t>20190830-1109-0161-8889-000000383432</t>
  </si>
  <si>
    <t>502003145288</t>
  </si>
  <si>
    <t>5072712976</t>
  </si>
  <si>
    <t>1025007390088</t>
  </si>
  <si>
    <t>Муниципальное казенное общеобразовательное учреждение Белоомутская основная общеобразовательная школа №2</t>
  </si>
  <si>
    <t>140520 Московская область, Луховицкий район, послок городского типа Белоомут, улица Гагарина, 5</t>
  </si>
  <si>
    <t>20190830-1109-1201-5811-000000383432</t>
  </si>
  <si>
    <t>140520 Московская область, Луховицкий район, послок городского типа Белоомут, улица Гагарина, 5, проверку проводит ОНД по г.о. Луховицы</t>
  </si>
  <si>
    <t>20190830-1109-1201-8351-000000383432</t>
  </si>
  <si>
    <t>20190830-1109-1202-0963-000000383432</t>
  </si>
  <si>
    <t>20190830-1109-0161-9303-000000383432</t>
  </si>
  <si>
    <t>502003145289</t>
  </si>
  <si>
    <t>5072712990</t>
  </si>
  <si>
    <t>1025007390100</t>
  </si>
  <si>
    <t>Муниципальное казенное общеобразовательное учреждение Ловецкая средняя общеобразовательная школа</t>
  </si>
  <si>
    <t>140551 Московская область, Луховицкий район, село Ловцы, улица Садовая, 6</t>
  </si>
  <si>
    <t>20190830-1109-1202-3438-000000383432</t>
  </si>
  <si>
    <t>140551 Московская область, Луховицкий район, село Ловцы, улица Садовая, 6, проверку проводит ОНД по г.о. Луховицы</t>
  </si>
  <si>
    <t>20190830-1109-1202-5831-000000383432</t>
  </si>
  <si>
    <t>20190830-1109-1202-8519-000000383432</t>
  </si>
  <si>
    <t>20190830-1109-0161-9717-000000383432</t>
  </si>
  <si>
    <t>502003145290</t>
  </si>
  <si>
    <t>5072713000</t>
  </si>
  <si>
    <t>1025007390836</t>
  </si>
  <si>
    <t>Муниципальное бюджетное общеобразовательное учреждение "Астаповская основная общеобразовательная школа"</t>
  </si>
  <si>
    <t>140512 Московская область, Луховицкий район, послок Астапово, улица Школьная, 15</t>
  </si>
  <si>
    <t>20190830-1109-1203-0871-000000383432</t>
  </si>
  <si>
    <t>140512 Московская область, Луховицкий район, послок Астапово, улица Школьная, 15, проверку проводит ОНД по г.о. Луховицы</t>
  </si>
  <si>
    <t>20190830-1109-1203-3767-000000383432</t>
  </si>
  <si>
    <t>20190830-1109-1203-6303-000000383432</t>
  </si>
  <si>
    <t>20190830-1109-0162-0143-000000383432</t>
  </si>
  <si>
    <t>502003145291</t>
  </si>
  <si>
    <t>5072713024</t>
  </si>
  <si>
    <t>1025007390033</t>
  </si>
  <si>
    <t>Муниципальное бюджетное общеобразовательное учреждение "Белоомутская средняя общеобразовательная школа №1"</t>
  </si>
  <si>
    <t>140520 Московская область, Луховицкий район, послок городского типа Белоомут, улица Малая Огаревская, 113</t>
  </si>
  <si>
    <t>20190830-1109-1203-8673-000000383432</t>
  </si>
  <si>
    <t>140520 Московская область, Луховицкий район, послок городского типа Белоомут, улица Малая Огаревская, 113, проверку проводит ОНД по г.о. Луховицы</t>
  </si>
  <si>
    <t>20190830-1109-1204-1413-000000383432</t>
  </si>
  <si>
    <t>20190830-1109-1204-3767-000000383432</t>
  </si>
  <si>
    <t>20190830-1109-0162-0560-000000383432</t>
  </si>
  <si>
    <t>502003145292</t>
  </si>
  <si>
    <t>5072713031</t>
  </si>
  <si>
    <t>1025007390396</t>
  </si>
  <si>
    <t>Муниципальное бюджетное общеобразовательное учреждение "Павловская основная общеобразовательная школа"</t>
  </si>
  <si>
    <t>140517 Московская область, Луховицкий район, деревня Павловское, улица Молодежная, 6А</t>
  </si>
  <si>
    <t>20190830-1109-1204-6484-000000383432</t>
  </si>
  <si>
    <t>140517 Московская область, Луховицкий район, деревня Павловское, улица Молодежная, 6А, проверку проводит ОНД по г.о. Луховицы</t>
  </si>
  <si>
    <t>20190830-1109-1204-8860-000000383432</t>
  </si>
  <si>
    <t>20190830-1109-1205-1235-000000383432</t>
  </si>
  <si>
    <t>20190830-1109-0162-0974-000000383432</t>
  </si>
  <si>
    <t>502003145293</t>
  </si>
  <si>
    <t>5072713049</t>
  </si>
  <si>
    <t>1025007390792</t>
  </si>
  <si>
    <t>Муниципальное казенное общеобразовательное учреждение Григорьевская основная общеобразовательная школа</t>
  </si>
  <si>
    <t>140532 Московская область, Луховицкий район, село Григорьевское, улица Блохина, 18А</t>
  </si>
  <si>
    <t>20190830-1109-1205-3612-000000383432</t>
  </si>
  <si>
    <t>140532 Московская область, Луховицкий район, село Григорьевское, улица Блохина, 18А, проверку проводит ОНД по г.о. Луховицы</t>
  </si>
  <si>
    <t>20190830-1109-1205-5899-000000383432</t>
  </si>
  <si>
    <t>20190830-1109-1205-8178-000000383432</t>
  </si>
  <si>
    <t>20190830-1109-0162-1388-000000383432</t>
  </si>
  <si>
    <t>502003145294</t>
  </si>
  <si>
    <t>5072713063</t>
  </si>
  <si>
    <t>1025007390374</t>
  </si>
  <si>
    <t>Муниципальное казенное общеобразовательное учреждение "Матырская основная общеобразовательная школа"</t>
  </si>
  <si>
    <t>140516 Московская область, Луховицкий район, село Матыра, улица Школьная, 12А</t>
  </si>
  <si>
    <t>20190830-1109-1206-0432-000000383432</t>
  </si>
  <si>
    <t>140516 Московская область, Луховицкий район, село Матыра, улица Школьная, 12А, проверку проводит ОНД по г.о. Луховицы</t>
  </si>
  <si>
    <t>20190830-1109-1206-3016-000000383432</t>
  </si>
  <si>
    <t>20190830-1109-1206-5491-000000383432</t>
  </si>
  <si>
    <t>20190830-1109-0162-1798-000000383432</t>
  </si>
  <si>
    <t>502003145295</t>
  </si>
  <si>
    <t>5072713088</t>
  </si>
  <si>
    <t>1025007390561</t>
  </si>
  <si>
    <t>Муниципальное бюджетное общеобразовательное учреждение "Газопроводская средняя общеобразовательная школа"</t>
  </si>
  <si>
    <t>140531 Московская область, Луховицкий район, послок Газопроводск, улица Центральная, 11А, 11Б</t>
  </si>
  <si>
    <t>20190830-1109-1206-7767-000000383432</t>
  </si>
  <si>
    <t>140531 Московская область, Луховицкий район, послок Газопроводск, улица Центральная, 11А, 11Б, проверку проводит ОНД по г.о. Луховицы</t>
  </si>
  <si>
    <t>20190830-1109-1207-0173-000000383432</t>
  </si>
  <si>
    <t>20190830-1109-1207-2429-000000383432</t>
  </si>
  <si>
    <t>20190830-1109-0162-2211-000000383432</t>
  </si>
  <si>
    <t>502003145296</t>
  </si>
  <si>
    <t>5072713095</t>
  </si>
  <si>
    <t>1025007390594</t>
  </si>
  <si>
    <t>Муниципальное казенное общеобразовательное учреждение Орешковская основная общеобразовательная школа</t>
  </si>
  <si>
    <t>140550 Московская область, Луховицкий район, послок Орешково, улица Луговая, 6</t>
  </si>
  <si>
    <t>20190830-1109-1207-4678-000000383432</t>
  </si>
  <si>
    <t>140550 Московская область, Луховицкий район, послок Орешково, улица Луговая, 6, проверку проводит ОНД по г.о. Луховицы</t>
  </si>
  <si>
    <t>20190830-1109-1207-7054-000000383432</t>
  </si>
  <si>
    <t>20190830-1109-1207-9640-000000383432</t>
  </si>
  <si>
    <t>20190830-1109-0162-2621-000000383432</t>
  </si>
  <si>
    <t>502003145297</t>
  </si>
  <si>
    <t>5072713144</t>
  </si>
  <si>
    <t>1025007390726</t>
  </si>
  <si>
    <t>Муниципальное бюджетное общеобразовательное учреждение "Луховицкий лицей"</t>
  </si>
  <si>
    <t>140500 Московская область, город Луховицы, улица Пушкина, 180</t>
  </si>
  <si>
    <t>20190830-1109-1208-2311-000000383432</t>
  </si>
  <si>
    <t>140500 Московская область, город Луховицы, улица Пушкина, 180, проверку проводит ОНД по г.о. Луховицы</t>
  </si>
  <si>
    <t>20190830-1109-1208-4553-000000383432</t>
  </si>
  <si>
    <t>20190830-1109-1208-6821-000000383432</t>
  </si>
  <si>
    <t>20190830-1109-0162-3028-000000383432</t>
  </si>
  <si>
    <t>502003145298</t>
  </si>
  <si>
    <t>31.01.2018</t>
  </si>
  <si>
    <t>5072713151</t>
  </si>
  <si>
    <t>1025007390715</t>
  </si>
  <si>
    <t>Муниципальное бюджетное общеобразовательное учреждение "Луховицкая средняя общеобразовательная школа № 1"</t>
  </si>
  <si>
    <t>140500 Московская область, город Луховицы, улица Первомайская, 18А</t>
  </si>
  <si>
    <t>20190830-1109-1208-9087-000000383432</t>
  </si>
  <si>
    <t>140500 Московская область, город Луховицы, улица Первомайская, 18А, проверку проводит ОНД по г.о. Луховицы</t>
  </si>
  <si>
    <t>20190830-1109-1209-1697-000000383432</t>
  </si>
  <si>
    <t>20190830-1109-1209-3925-000000383432</t>
  </si>
  <si>
    <t>20190830-1109-0162-3436-000000383432</t>
  </si>
  <si>
    <t>502003145299</t>
  </si>
  <si>
    <t>5072713169</t>
  </si>
  <si>
    <t>1025007390077</t>
  </si>
  <si>
    <t>Муниципальное бюджетное общеобразовательное учреждение "Луховицкая средняя общеобразовательная школа № 2"</t>
  </si>
  <si>
    <t>140500 Московская область, город Луховицы, улица Островского, 8</t>
  </si>
  <si>
    <t>20190830-1109-1209-6164-000000383432</t>
  </si>
  <si>
    <t>140500 Московская область, город Луховицы, улица Островского, 8, проверку проводит ОНД по г.о. Луховицы</t>
  </si>
  <si>
    <t>20190830-1109-1209-8351-000000383432</t>
  </si>
  <si>
    <t>20190830-1109-1210-0577-000000383432</t>
  </si>
  <si>
    <t>20190830-1109-0162-3844-000000383432</t>
  </si>
  <si>
    <t>502003145300</t>
  </si>
  <si>
    <t>5072713190</t>
  </si>
  <si>
    <t>1025007391970</t>
  </si>
  <si>
    <t>Муниципальное бюджетное общеобразовательное учреждение Луховицкая средняя общеобразовательная школа №9</t>
  </si>
  <si>
    <t>140500 Московская область, город Луховицы, улица Гайдара, 2</t>
  </si>
  <si>
    <t>20190830-1109-1210-2866-000000383432</t>
  </si>
  <si>
    <t>140500 Московская область, город Луховицы, улица Гайдара, 2, проверку проводит ОНД по г.о. Луховицы</t>
  </si>
  <si>
    <t>20190830-1109-1210-5079-000000383432</t>
  </si>
  <si>
    <t>20190830-1109-1210-7286-000000383432</t>
  </si>
  <si>
    <t>20190830-1109-0162-4252-000000383432</t>
  </si>
  <si>
    <t>502003145301</t>
  </si>
  <si>
    <t>5072713200</t>
  </si>
  <si>
    <t>1025007390430</t>
  </si>
  <si>
    <t>Муниципальное бюджетное общеобразовательное учреждение "Гимназия № 10"</t>
  </si>
  <si>
    <t>140500 Московская область, город Луховицы, улица Мира, 35</t>
  </si>
  <si>
    <t>20190830-1109-1210-9528-000000383432</t>
  </si>
  <si>
    <t>140500 Московская область, город Луховицы, улица Мира, 35, проверку проводит ОНД по г.о. Луховицы</t>
  </si>
  <si>
    <t>20190830-1109-1211-1738-000000383432</t>
  </si>
  <si>
    <t>20190830-1109-1211-4226-000000383432</t>
  </si>
  <si>
    <t>20190830-1109-0162-4661-000000383432</t>
  </si>
  <si>
    <t>502003145302</t>
  </si>
  <si>
    <t>5072713218</t>
  </si>
  <si>
    <t>1025007389725</t>
  </si>
  <si>
    <t>Муниципальное бюджетное дошкольное образовательное учреждение детский сад комбинированного вида № 5 "Родничок"</t>
  </si>
  <si>
    <t>140500 Московская область, город Луховицы, улица Горького, 6</t>
  </si>
  <si>
    <t>20190830-1109-1211-6505-000000383432</t>
  </si>
  <si>
    <t>140500 Московская область, город Луховицы, улица Горького, 6, проверку проводит ОНД по г.о. Луховицы</t>
  </si>
  <si>
    <t>20190830-1109-1211-8779-000000383432</t>
  </si>
  <si>
    <t>20190830-1109-1212-1112-000000383432</t>
  </si>
  <si>
    <t>20190830-1109-0162-5075-000000383432</t>
  </si>
  <si>
    <t>502003145303</t>
  </si>
  <si>
    <t>5072713264</t>
  </si>
  <si>
    <t>1025007390308</t>
  </si>
  <si>
    <t>Муниципальное бюджетное дошкольное образовательное учреждение "Центр развития ребенка - детский сад № 6 "Колокольчик"</t>
  </si>
  <si>
    <t>140500 Московская область, город Луховицы, улица Мира, 21А</t>
  </si>
  <si>
    <t>20190830-1109-1212-3414-000000383432</t>
  </si>
  <si>
    <t>140500 Московская область, город Луховицы, улица Мира, 21А, проверку проводит ОНД по г.о. Луховицы</t>
  </si>
  <si>
    <t>20190830-1109-1212-5702-000000383432</t>
  </si>
  <si>
    <t>20190830-1109-1212-7966-000000383432</t>
  </si>
  <si>
    <t>20190830-1109-0162-5484-000000383432</t>
  </si>
  <si>
    <t>502003145304</t>
  </si>
  <si>
    <t>5072713271</t>
  </si>
  <si>
    <t>1025007390517</t>
  </si>
  <si>
    <t>Муниципальное казенное дошкольное образовательное учреждение детский сад общеразвивающего вида № 32 "Ромашка"</t>
  </si>
  <si>
    <t>140517 Московская область, Луховицкий район, деревня Павловское, улица Молодежная, 6</t>
  </si>
  <si>
    <t>20190830-1109-1213-0242-000000383432</t>
  </si>
  <si>
    <t>140517 Московская область, Луховицкий район, деревня Павловское, улица Молодежная, 6, проверку проводит ОНД по г.о. Луховицы</t>
  </si>
  <si>
    <t>20190830-1109-1213-2520-000000383432</t>
  </si>
  <si>
    <t>20190830-1109-1213-4736-000000383432</t>
  </si>
  <si>
    <t>20190830-1109-0162-5896-000000383432</t>
  </si>
  <si>
    <t>502003145305</t>
  </si>
  <si>
    <t>5072713306</t>
  </si>
  <si>
    <t>1025007390484</t>
  </si>
  <si>
    <t>Муниципальное дошкольное образовательное учреждение детский сад общеразвивающего вида № 4 "Росинка"</t>
  </si>
  <si>
    <t>140542 Московская область, Луховицкий район, послок Фруктовая, улица Зеленая, 7 улица Вишневая, 17, 17А</t>
  </si>
  <si>
    <t>20190830-1109-1213-7993-000000383432</t>
  </si>
  <si>
    <t>140542 Московская область, Луховицкий район, послок Фруктовая, улица Зеленая, 7 улица Вишневая, 17, 17А, проверку проводит ОНД по г.о. Луховицы</t>
  </si>
  <si>
    <t>20190830-1109-1214-0456-000000383432</t>
  </si>
  <si>
    <t>20190830-1109-1214-2796-000000383432</t>
  </si>
  <si>
    <t>20190830-1109-0162-6308-000000383432</t>
  </si>
  <si>
    <t>502003145306</t>
  </si>
  <si>
    <t>5072713352</t>
  </si>
  <si>
    <t>1025007390220</t>
  </si>
  <si>
    <t>Муниципальное бюджетное дошкольное образовательное учреждение - центр развития ребенка - детский сад № 7 "Солнышко"</t>
  </si>
  <si>
    <t>140500 Московская область, город Луховицы, улица Мира, 40</t>
  </si>
  <si>
    <t>20190830-1109-1214-5064-000000383432</t>
  </si>
  <si>
    <t>140500 Московская область, город Луховицы, улица Мира, 40, проверку проводит ОНД по г.о. Луховицы</t>
  </si>
  <si>
    <t>20190830-1109-1214-7548-000000383432</t>
  </si>
  <si>
    <t>20190830-1109-1215-0795-000000383432</t>
  </si>
  <si>
    <t>20190830-1109-0162-6718-000000383432</t>
  </si>
  <si>
    <t>502003145307</t>
  </si>
  <si>
    <t>10.07.2017</t>
  </si>
  <si>
    <t>5072713391</t>
  </si>
  <si>
    <t>1025007390363</t>
  </si>
  <si>
    <t>Муниципальное казенное дошкольное образовательное учреждение детский сад общеразвивающего вида №17 "Чебурашка"</t>
  </si>
  <si>
    <t>140500 Московская область, Луховицкий район, послок Сельхозтехника, 27</t>
  </si>
  <si>
    <t>20190830-1109-1215-3238-000000383432</t>
  </si>
  <si>
    <t>140500 Московская область, Луховицкий район, послок Сельхозтехника, 27, проверку проводит ОНД по г.о. Луховицы</t>
  </si>
  <si>
    <t>20190830-1109-1215-5530-000000383432</t>
  </si>
  <si>
    <t>20190830-1109-1215-7817-000000383432</t>
  </si>
  <si>
    <t>20190830-1109-0162-7128-000000383432</t>
  </si>
  <si>
    <t>502003145308</t>
  </si>
  <si>
    <t>5072713440</t>
  </si>
  <si>
    <t>1025007390462</t>
  </si>
  <si>
    <t>Муниципальное казенное дошкольное образовательное учреждение детский сад №37 "Лесовичок"</t>
  </si>
  <si>
    <t>140520 Московская область, Луховицкий район, послок городского типа Белоомут, улица Пески, 25А</t>
  </si>
  <si>
    <t>20190830-1109-1216-0065-000000383432</t>
  </si>
  <si>
    <t>140520 Московская область, Луховицкий район, послок городского типа Белоомут, улица Пески, 25А, проверку проводит ОНД по г.о. Луховицы</t>
  </si>
  <si>
    <t>20190830-1109-1216-2342-000000383432</t>
  </si>
  <si>
    <t>20190830-1109-1216-5550-000000383432</t>
  </si>
  <si>
    <t>20190830-1109-0162-7542-000000383432</t>
  </si>
  <si>
    <t>502003145309</t>
  </si>
  <si>
    <t>5072713458</t>
  </si>
  <si>
    <t>1025007390407</t>
  </si>
  <si>
    <t>Муниципальное бюджетное дошкольное образовательное учреждение - центр развития ребенка - детский сад № 9 "Светлячок"</t>
  </si>
  <si>
    <t>140500 Московская область, город Луховицы, улица Островского, 3А</t>
  </si>
  <si>
    <t>20190830-1109-1216-9173-000000383432</t>
  </si>
  <si>
    <t>140500 Московская область, город Луховицы, улица Островского, 3А, проверку проводит ОНД по г.о. Луховицы</t>
  </si>
  <si>
    <t>20190830-1109-1217-1650-000000383432</t>
  </si>
  <si>
    <t>20190830-1109-1217-3917-000000383432</t>
  </si>
  <si>
    <t>20190830-1109-0162-7969-000000383432</t>
  </si>
  <si>
    <t>502003145310</t>
  </si>
  <si>
    <t>5072713465</t>
  </si>
  <si>
    <t>1025007389692</t>
  </si>
  <si>
    <t>Муниципальное бюджетное дошкольное образовательное учреждение "Детский сад общеразвивающего вида № 12 "Дюймовочка"</t>
  </si>
  <si>
    <t>140500 Московская область, город Луховицы, улица Мира, 15</t>
  </si>
  <si>
    <t>20190830-1109-1217-6184-000000383432</t>
  </si>
  <si>
    <t>140500 Московская область, город Луховицы, улица Мира, 15, проверку проводит ОНД по г.о. Луховицы</t>
  </si>
  <si>
    <t>20190830-1109-1217-8422-000000383432</t>
  </si>
  <si>
    <t>20190830-1109-1218-1060-000000383432</t>
  </si>
  <si>
    <t>20190830-1109-0162-8379-000000383432</t>
  </si>
  <si>
    <t>502003145311</t>
  </si>
  <si>
    <t>30.07.2014</t>
  </si>
  <si>
    <t>5072723618</t>
  </si>
  <si>
    <t>1065072004579</t>
  </si>
  <si>
    <t>Муниципальное бюджетное учреждение культуры городского округа Луховицы Московской области "Луховицкая межпоселенческая библиотека имени поэта Ивана Игнатьевича Морозова"</t>
  </si>
  <si>
    <t>140500 Московская область, город Луховицы, улица Жуковского, 37</t>
  </si>
  <si>
    <t>20190830-1109-1219-1320-000000383432</t>
  </si>
  <si>
    <t>140500 Московская область, город Луховицы, улица Жуковского, 37, проверку проводит ОНД по г.о. Луховицы</t>
  </si>
  <si>
    <t>20190830-1109-1219-3634-000000383432</t>
  </si>
  <si>
    <t>20190830-1109-1219-5900-000000383432</t>
  </si>
  <si>
    <t>20190830-1109-0162-9220-000000383432</t>
  </si>
  <si>
    <t>502003145313</t>
  </si>
  <si>
    <t>11.03.2014</t>
  </si>
  <si>
    <t>5072723760</t>
  </si>
  <si>
    <t>1065072004722</t>
  </si>
  <si>
    <t>Муниципальное бюджетное образовательное учреждение дополнительного образования детей Детско-юношеская спортивная школа</t>
  </si>
  <si>
    <t>140500 Московская область, город Луховицы, улица Пушкина, 29</t>
  </si>
  <si>
    <t>20190830-1109-1219-8173-000000383432</t>
  </si>
  <si>
    <t>140500 Московская область, город Луховицы, улица Пушкина, 29, проверку проводит ОНД по г.о. Луховицы</t>
  </si>
  <si>
    <t>20190830-1109-1220-0427-000000383432</t>
  </si>
  <si>
    <t>20190830-1109-1220-2696-000000383432</t>
  </si>
  <si>
    <t>20190830-1109-0162-9628-000000383432</t>
  </si>
  <si>
    <t>502003145314</t>
  </si>
  <si>
    <t>25.09.2014</t>
  </si>
  <si>
    <t>5072724530</t>
  </si>
  <si>
    <t>1075072000948</t>
  </si>
  <si>
    <t>Муниципальное бюджетное учреждение культуры городского округа Луховицы Московской области "Центр культуры и досуга "Фруктовая"</t>
  </si>
  <si>
    <t>140542 Московская область, Луховицкий район, послок Фруктовая, улица Вокзальная, 1А 140500 Московская область, Луховицкий район, деревня Врачово, улица Садовая, 1 140500 Московская область, Луховицкий район, послок Врачово-Горки, улица Клубная, 11 140542 Московская область, Луховицкий район, деревня Озерицы, 27А</t>
  </si>
  <si>
    <t>20190830-1109-1220-5068-000000383432</t>
  </si>
  <si>
    <t>140542 Московская область, Луховицкий район, послок Фруктовая, улица Вокзальная, 1А 140500 Московская область, Луховицкий район, деревня Врачово, улица Садовая, 1 140500 Московская область, Луховицкий район, послок Врачово-Горки, улица Клубная, 11 140542 Московская область, Луховицкий район, деревня Озерицы, 27А, проверку проводит ОНД по г.о. Луховицы</t>
  </si>
  <si>
    <t>20190830-1109-1220-7383-000000383432</t>
  </si>
  <si>
    <t>140542 Московская область, Луховицкий район, послок Фруктовая, улица Вокзальная, 1А</t>
  </si>
  <si>
    <t>20190830-1109-1220-9705-000000383432</t>
  </si>
  <si>
    <t>20190830-1109-0163-0079-000000383432</t>
  </si>
  <si>
    <t>502003145315</t>
  </si>
  <si>
    <t>26.12.2014</t>
  </si>
  <si>
    <t>5072724682</t>
  </si>
  <si>
    <t>1075072001278</t>
  </si>
  <si>
    <t>Муниципальное бюджетное учреждение культуры городского округа Луховицы Московской области "Центр культуры и досуга "Красная пойма"</t>
  </si>
  <si>
    <t>140514 Московская область, Луховицкий район, послок Красная Пойма, улица Лесная, 4</t>
  </si>
  <si>
    <t>20190830-1109-1221-1991-000000383432</t>
  </si>
  <si>
    <t>140514 Московская область, Луховицкий район, послок Красная Пойма, улица Лесная, 4, проверку проводит ОНД по г.о. Луховицы</t>
  </si>
  <si>
    <t>20190830-1109-1221-4232-000000383432</t>
  </si>
  <si>
    <t>20190830-1109-1221-6425-000000383432</t>
  </si>
  <si>
    <t>20190830-1109-0163-0495-000000383432</t>
  </si>
  <si>
    <t>502003145316</t>
  </si>
  <si>
    <t>11.06.2015</t>
  </si>
  <si>
    <t>5072724805</t>
  </si>
  <si>
    <t>1075072001465</t>
  </si>
  <si>
    <t>Муниципальное бюджетное учреждение культуры городского округа Луховицы Московской области "Астаповская Централизованная система культуры "Гармония"</t>
  </si>
  <si>
    <t>140516 Московская область, Луховицкий район, село Городна, улица Центральная, 92А</t>
  </si>
  <si>
    <t>20190830-1109-1221-8714-000000383432</t>
  </si>
  <si>
    <t>140516 Московская область, Луховицкий район, село Городна, улица Центральная, 92А, проверку проводит ОНД по г.о. Луховицы</t>
  </si>
  <si>
    <t>20190830-1109-1222-1260-000000383432</t>
  </si>
  <si>
    <t>140512 Московская область, Луховицкий район, послок Астапово, улица Садовая, 37А</t>
  </si>
  <si>
    <t>20190830-1109-1222-3503-000000383432</t>
  </si>
  <si>
    <t>20190830-1109-0163-0913-000000383432</t>
  </si>
  <si>
    <t>502003145317</t>
  </si>
  <si>
    <t>07.05.2015</t>
  </si>
  <si>
    <t>5072724837</t>
  </si>
  <si>
    <t>1075072001498</t>
  </si>
  <si>
    <t>Муниципальное бюджетное учреждение культуры городского округа Луховицы Московской области "Газопроводская Централизованная система культуры "Семицвет"</t>
  </si>
  <si>
    <t>140531 Московская область, Луховицкий район, послок Газопроводск, улица Центральная, 17 140532 Московская область, Луховицкий район, село Григорьевское, улица Центральная, 25 140517 Московская область, Луховицкий район, деревня Павловское, улица Молодежная, 6А 140532 Московская область, Луховицкий район, деревня Носово-2, улица Центральная, 9А 140533 Московская область, Луховицкий район, село Нижнее-Маслово, 134А 140550 Московская область, Луховицкий район, послок Орешково, улица Парковая, 2</t>
  </si>
  <si>
    <t>20190830-1109-1222-5863-000000383432</t>
  </si>
  <si>
    <t>140531 Московская область, Луховицкий район, послок Газопроводск, улица Центральная, 17 140532 Московская область, Луховицкий район, село Григорьевское, улица Центральная, 25 140517 Московская область, Луховицкий район, деревня Павловское, улица Молодежная, 6А 140532 Московская область, Луховицкий район, деревня Носово-2, улица Центральная, 9А 140533 Московская область, Луховицкий район, село Нижнее-Маслово, 134А 140550 Московская область, Луховицкий район, послок Орешково, улица Парковая, 2, проверку проводит ОНД по г.о. Луховицы</t>
  </si>
  <si>
    <t>20190830-1109-1222-8198-000000383432</t>
  </si>
  <si>
    <t>140531 Московская область, Луховицкий район, послок Газопроводск, улица Центральная, 17</t>
  </si>
  <si>
    <t>20190830-1109-1223-0537-000000383432</t>
  </si>
  <si>
    <t>20190830-1109-0163-1399-000000383432</t>
  </si>
  <si>
    <t>502003145318</t>
  </si>
  <si>
    <t>13.02.2014</t>
  </si>
  <si>
    <t>5072725020</t>
  </si>
  <si>
    <t>1075072001861</t>
  </si>
  <si>
    <t>Муниципальное бюджетное учреждение культуры городского округа Луховицы Московской области "Дединовский культурный Центр"</t>
  </si>
  <si>
    <t>140513 Московская область, Луховицкий район, село Дединово, улица Набережная, 4, улица Шашина, 6 140513 Московская область, Луховицкий район, деревня Лисьи Норы, улица Околопрудная, 20А 140551 Московская область, Луховицкий район, село Ловцы, улица Октябрьской Революции, 17, 19 140513 Московская область, Луховицкий район, село Любичи, улица Советская, 68</t>
  </si>
  <si>
    <t>20190830-1109-1223-2935-000000383432</t>
  </si>
  <si>
    <t>140513 Московская область, Луховицкий район, село Дединово, улица Набережная, 4, улица Шашина, 6 140513 Московская область, Луховицкий район, деревня Лисьи Норы, улица Околопрудная, 20А 140551 Московская область, Луховицкий район, село Ловцы, улица Октябрьской Революции, 17, 19 140513 Московская область, Луховицкий район, село Любичи, улица Советская, 68, проверку проводит ОНД по г.о. Луховицы</t>
  </si>
  <si>
    <t>20190830-1109-1223-5252-000000383432</t>
  </si>
  <si>
    <t>140513 Московская область, Луховицкий район, село Дединово, улица Набережная, 4</t>
  </si>
  <si>
    <t>20190830-1109-1223-7590-000000383432</t>
  </si>
  <si>
    <t>20190830-1109-0163-1833-000000383432</t>
  </si>
  <si>
    <t>502003145319</t>
  </si>
  <si>
    <t>5072725037</t>
  </si>
  <si>
    <t>1075072001872</t>
  </si>
  <si>
    <t>Муниципальное бюджетное учреждение культуры городского округа Луховицы Московской области "Белоомутский Центр культуры "Заречье"</t>
  </si>
  <si>
    <t>140520 Московская область, Луховицкий район, послок городского типа Белоомут, улица Советская, 20</t>
  </si>
  <si>
    <t>20190830-1109-1223-9896-000000383432</t>
  </si>
  <si>
    <t>140520 Московская область, Луховицкий район, послок городского типа Белоомут, улица Советская, 20, проверку проводит ОНД по г.о. Луховицы</t>
  </si>
  <si>
    <t>20190830-1109-1224-2174-000000383432</t>
  </si>
  <si>
    <t>20190830-1109-1224-4539-000000383432</t>
  </si>
  <si>
    <t>20190830-1109-0163-2251-000000383432</t>
  </si>
  <si>
    <t>502003145320</t>
  </si>
  <si>
    <t>29.03.2011</t>
  </si>
  <si>
    <t>5072726400</t>
  </si>
  <si>
    <t>1095072001001</t>
  </si>
  <si>
    <t>Муниципальное автономное учреждениегородского округа Луховицы Московской области "Молодежный Центр "Юнимакс"</t>
  </si>
  <si>
    <t>140500 Московская область, город Луховицы, улица Пушкина, 341 140500 Московская область, город Луховицы, улица Мира, 16, 36</t>
  </si>
  <si>
    <t>20190830-1109-1224-6883-000000383432</t>
  </si>
  <si>
    <t>140500 Московская область, город Луховицы, улица Пушкина, 341 (пл.проверка - 29.03.2011), Значительный риск (3 класс) 140500 Московская область, город Луховицы, улица Мира, 16, 36 (пл.проверка - 29.03.2011), Средний риск (4 класс), проверку проводит ОНД по г.о. Луховицы</t>
  </si>
  <si>
    <t>20190830-1109-1224-9324-000000383432</t>
  </si>
  <si>
    <t>140500 Московская область, город Луховицы, улица Мира, 16</t>
  </si>
  <si>
    <t>20190830-1109-1225-1714-000000383432</t>
  </si>
  <si>
    <t>20190830-1109-0163-2669-000000383432</t>
  </si>
  <si>
    <t>502003145321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</si>
  <si>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16.12.2013</t>
  </si>
  <si>
    <t>5072998066</t>
  </si>
  <si>
    <t>1135000005909</t>
  </si>
  <si>
    <t>Автономная некоммерческая организация "Учебный центр "Квалификация"</t>
  </si>
  <si>
    <t>140500 Московская область, город Луховицы, улица Островского, 3</t>
  </si>
  <si>
    <t>20190830-1109-1225-8571-000000383432</t>
  </si>
  <si>
    <t>140500 Московская область, город Луховицы, улица Островского, 3, проверку проводит ОНД по г.о. Луховицы</t>
  </si>
  <si>
    <t>20190830-1109-1226-0864-000000383432</t>
  </si>
  <si>
    <t>20190830-1109-1226-3082-000000383432</t>
  </si>
  <si>
    <t>20190830-1109-0163-3520-000000383432</t>
  </si>
  <si>
    <t>502003145323</t>
  </si>
  <si>
    <t>15.10.2009</t>
  </si>
  <si>
    <t>5073004479</t>
  </si>
  <si>
    <t>1025007457309</t>
  </si>
  <si>
    <t>Орехово-Зуевское районное потребительское общество</t>
  </si>
  <si>
    <t>142671 Московская область, Орехово-Зуевский городской округ, д. Высоково, д. 18в, 142671 Московская область, Орехово-Зуевский городской округ, д. Гора, д. 43а, 142671 Московская область, Орехово-Зуевский городской округ, д. Кудыкино, д. 74, 142660 Московская область,Орехово-Зуевский городской округ, д. Гридино, д. 35а, 142664 Московская область, Орехово-Зуевский городской округ, д. Кабаново, д. 127, 142660 Московская область, Орехово-Зуевский городской округ, д. Юркино, д. 64а, 142660 Московская область, Орехово-Зуевский городской округ, д. Савостьяново, д. 33а</t>
  </si>
  <si>
    <t>20190830-1109-1226-5470-000000383432</t>
  </si>
  <si>
    <t>142671 Московская область, Орехово-Зуевский городской округ, д. Высоково, д. 18в (магазин), 142671 Московская область, Орехово-Зуевский городской округ, д. Гора, д. 43а (магазин), 142671 Московская область, Орехово-Зуевский городской округ, д. Кудыкино, д. 74 (магазин), 142660 Московская область, Орехово-Зуевский городской округ, д. Гридино, д. 35а (магазин), 142664 Московская область, Орехово-Зуевский городской округ, д. Кабаново, д. 127 (магазин), 142660 Московская область, Орехово-Зуевский городской округ, д. Юркино, д. 64а (магазин), 142660 Московская область, Орехово-Зуевский городской округ, д. Савостьяново, д. 33а (магазин), проверку проводит ОНД по г.о. Орехово-Зуево</t>
  </si>
  <si>
    <t>20190830-1109-1226-9126-000000383432</t>
  </si>
  <si>
    <t>142620 Московская область, городской округ Ликино-Дулево, г. Куровское, ул. Почтовая, д. 26\14</t>
  </si>
  <si>
    <t>20190830-1109-1227-1818-000000383432</t>
  </si>
  <si>
    <t>20190830-1109-0163-3968-000000383432</t>
  </si>
  <si>
    <t>502003145324</t>
  </si>
  <si>
    <t>5073005200</t>
  </si>
  <si>
    <t>1025007462930</t>
  </si>
  <si>
    <t>Муниципальное бюджетное учреждение дополнительного образования "Ликино-Дулевская детская школа искусств" городского округа Ликино-Дулево</t>
  </si>
  <si>
    <t>142660 Московская область, Орехово-Зуевский городской округ, г. Дрезна, ул. И.Н. Зимина, д. 6</t>
  </si>
  <si>
    <t>20190830-1109-1228-0867-000000383432</t>
  </si>
  <si>
    <t>142660 Московская область, Орехово-Зуевский городской округ, г. Дрезна, ул. И.Н. Зимина, д. 6 (дополнительное образование), проверку проводит ОНД по г.о. Орехово-Зуево</t>
  </si>
  <si>
    <t>20190830-1109-1228-3152-000000383432</t>
  </si>
  <si>
    <t>142671 Московская область, городской округ Ликино-Дулево, г. Ликино-Дулево, ул. 1 Мая, д. 3</t>
  </si>
  <si>
    <t>20190830-1109-1228-5399-000000383432</t>
  </si>
  <si>
    <t>20190830-1109-0163-4800-000000383432</t>
  </si>
  <si>
    <t>502003145326</t>
  </si>
  <si>
    <t>22.07.2016</t>
  </si>
  <si>
    <t>5073005592</t>
  </si>
  <si>
    <t>1025007460961</t>
  </si>
  <si>
    <t>Частное образовательное учреждение "Школа Росток"</t>
  </si>
  <si>
    <t>142670 Московская область, Орехово-Зуевский городской округ, г. Ликино-Дулево, ул. Советская, д. 36</t>
  </si>
  <si>
    <t>20190830-1109-1230-1624-000000383432</t>
  </si>
  <si>
    <t>142670 Московская область, Орехово-Зуевский городской округ, г. Ликино-Дулево, ул. Советская, д. 36 (здание школы), проверку проводит ОНД по г.о. Орехово-Зуево</t>
  </si>
  <si>
    <t>20190830-1109-1230-3940-000000383432</t>
  </si>
  <si>
    <t>142670 Московская область, городской округ Ликино-Дулево, г. Ликино-Дулево, ул. Советская, д. 36</t>
  </si>
  <si>
    <t>20190830-1109-1230-6172-000000383432</t>
  </si>
  <si>
    <t>20190830-1109-0163-6005-000000383432</t>
  </si>
  <si>
    <t>502003145329</t>
  </si>
  <si>
    <t>5073006123</t>
  </si>
  <si>
    <t>1035011300774</t>
  </si>
  <si>
    <t>Муниципальное автномное дошкольное образовательное учреждение детский сад №3 "Ромашка" городского округа Ликино-Дулево</t>
  </si>
  <si>
    <t>142620 Московская область, Орехово-Зуевский городской округ, г. Куровское, ул. Куйбышева, д. 2/11</t>
  </si>
  <si>
    <t>20190830-1109-1231-5154-000000383432</t>
  </si>
  <si>
    <t>142620 Московская область, Орехово-Зуевский городской округ, г. Куровское, ул. Куйбышева, д. 2/11 (детский сад), проверку проводит ОНД по г.о. Орехово-Зуево</t>
  </si>
  <si>
    <t>20190830-1109-1231-7436-000000383432</t>
  </si>
  <si>
    <t>142620 Московская область, городской округ Ликино-Дулево, г. Куровское, ул. Куйбышева, д. 2/11</t>
  </si>
  <si>
    <t>20190830-1109-1231-9884-000000383432</t>
  </si>
  <si>
    <t>20190830-1109-0163-6812-000000383432</t>
  </si>
  <si>
    <t>502003145331</t>
  </si>
  <si>
    <t>5073006596</t>
  </si>
  <si>
    <t>1025007462920</t>
  </si>
  <si>
    <t>Муниципальное автономное дошкольное образовательное учреждение детский сад №9 "Яблонька" городского округа Ликино-Дулево</t>
  </si>
  <si>
    <t>142670 Московская область, Орехово-Зуевский городской округ, г. Ликино-Дулево, ул. Совхозная, д. 23 "а"</t>
  </si>
  <si>
    <t>20190830-1109-1232-2161-000000383432</t>
  </si>
  <si>
    <t>142670 Московская область, Орехово-Зуевский городской округ, г. Ликино-Дулево, ул. Совхозная, д. 23 "а" (здание детского сада), проверку проводит ОНД по г.о. Орехово-Зуево</t>
  </si>
  <si>
    <t>20190830-1109-1232-4443-000000383432</t>
  </si>
  <si>
    <t>142670 Московская область, городской округ Ликино-Дулево, г. Ликино-Дулево, ул. Совхозная, д. 23 "а"</t>
  </si>
  <si>
    <t>20190830-1109-1232-6677-000000383432</t>
  </si>
  <si>
    <t>20190830-1109-0163-7224-000000383432</t>
  </si>
  <si>
    <t>502003145332</t>
  </si>
  <si>
    <t>09.03.2011</t>
  </si>
  <si>
    <t>5073007254</t>
  </si>
  <si>
    <t>1025007457188</t>
  </si>
  <si>
    <t>Общество с ограниченной ответственностью "Сапфир-Текс"</t>
  </si>
  <si>
    <t>142635, Московская область, Орехово-Зуевский г.о., г. Ликино-Дулево, д. Губино, ул. 1-я Ленинская, д.2а</t>
  </si>
  <si>
    <t>20190830-1109-1232-8925-000000383432</t>
  </si>
  <si>
    <t>142635, Московская область, Орехово-Зуевский г.о., г. Ликино-Дулево, д. Губино, ул. 1-я Ленинская, д.2а, проверку проводит ОНД по г.о. Орехово-Зуево</t>
  </si>
  <si>
    <t>20190830-1109-1233-1208-000000383432</t>
  </si>
  <si>
    <t>142635, Московская область, г.о. Ликино-Дулево, д. Губино, ул. 1-я Ленинская, д.2а</t>
  </si>
  <si>
    <t>20190830-1109-1233-3464-000000383432</t>
  </si>
  <si>
    <t>20190830-1109-0163-7640-000000383432</t>
  </si>
  <si>
    <t>502003145333</t>
  </si>
  <si>
    <t>5073008258</t>
  </si>
  <si>
    <t>1025007460191</t>
  </si>
  <si>
    <t>Муниципальное бюджетное общеобразовательное учреждение "Заволенская основная общеобразовательная школа имени С.И. Куркова" городского округа Ликино-Дулево</t>
  </si>
  <si>
    <t>142620 Московская область, Орехово-Зуевский городской округ, д. Заволенье, ул. Школьная, д. 89</t>
  </si>
  <si>
    <t>20190830-1109-1233-5709-000000383432</t>
  </si>
  <si>
    <t>142620 Московская область, Орехово-Зуевский городской округ, д. Заволенье, ул. Школьная, д. 89 (школа), проверку проводит ОНД по г.о. Орехово-Зуево</t>
  </si>
  <si>
    <t>20190830-1109-1233-8054-000000383432</t>
  </si>
  <si>
    <t>142620 Московская область, городской округ Ликино-Дулево, д. Заволенье, ул. Школьная, д. 89</t>
  </si>
  <si>
    <t>20190830-1109-1234-0328-000000383432</t>
  </si>
  <si>
    <t>20190830-1109-0163-8064-000000383432</t>
  </si>
  <si>
    <t>502003145334</t>
  </si>
  <si>
    <t>5073008314</t>
  </si>
  <si>
    <t>1025007461412</t>
  </si>
  <si>
    <t>Муниципальное бюджетная общеобразовательное учреждение "Соболевская средняя общеобразовательная школа" городского округа Ликино-Дулево</t>
  </si>
  <si>
    <t>142649 Московская область, Орехово-Зуевский городской округ, д. Соболево, д. 8А</t>
  </si>
  <si>
    <t>20190830-1109-1234-2601-000000383432</t>
  </si>
  <si>
    <t>142649 Московская область, Орехово-Зуевский городской округ, д. Соболево, д. 8А (школа), проверку проводит ОНД по г.о. Орехово-Зуево</t>
  </si>
  <si>
    <t>20190830-1109-1234-4865-000000383432</t>
  </si>
  <si>
    <t>142649 Московская область, городской округ Ликино-Дулево, д. Соболево, д. 8А</t>
  </si>
  <si>
    <t>20190830-1109-1234-7081-000000383432</t>
  </si>
  <si>
    <t>20190830-1109-0163-8486-000000383432</t>
  </si>
  <si>
    <t>502003145335</t>
  </si>
  <si>
    <t>5073008346</t>
  </si>
  <si>
    <t>1025007460202</t>
  </si>
  <si>
    <t>Муниципальное бюджетное общеобразовательное учреждение "Новинская средняя общеобразовательная школа" городского округа Ликино-Дулево</t>
  </si>
  <si>
    <t>142643 Московская область, Орехово-Зуевский городской округ, д. Новое, ул. Дружбы, д. 1А</t>
  </si>
  <si>
    <t>20190830-1109-1234-9360-000000383432</t>
  </si>
  <si>
    <t>142643 Московская область, Орехово-Зуевский городской округ, д. Новое, ул. Дружбы, д. 1А (школа), проверку проводит ОНД по г.о. Орехово-Зуево</t>
  </si>
  <si>
    <t>20190830-1109-1235-2518-000000383432</t>
  </si>
  <si>
    <t>142643 Московская область, городской округ Ликино-Дулево, д. Новое, ул. Дружбы, д. 1А</t>
  </si>
  <si>
    <t>20190830-1109-1235-5175-000000383432</t>
  </si>
  <si>
    <t>20190830-1109-0163-8900-000000383432</t>
  </si>
  <si>
    <t>502003145336</t>
  </si>
  <si>
    <t>5073008378</t>
  </si>
  <si>
    <t>1035011302380</t>
  </si>
  <si>
    <t>Муниципальное бюджетное общеобразовательное учреждение "Ликино-Дулевская основная общеобразовательная школа №2" городского округа Ликино-Дулево</t>
  </si>
  <si>
    <t>142672 Московская область, Орехово-Зуевский городской округ, г. Ликино-Дулево, ул. Октябрьская, д. 40</t>
  </si>
  <si>
    <t>20190830-1109-1235-7444-000000383432</t>
  </si>
  <si>
    <t>142672 Московская область, Орехово-Зуевский городской округ, г. Ликино-Дулево, ул. Октябрьская, д. 40 (здание школы), проверку проводит ОНД по г.о. Орехово-Зуево</t>
  </si>
  <si>
    <t>20190830-1109-1235-9794-000000383432</t>
  </si>
  <si>
    <t>142672 Московская область, городской округ Ликино-Дулево, г. Ликино-Дулево, ул. Октябрьская, д. 40</t>
  </si>
  <si>
    <t>20190830-1109-1236-2115-000000383432</t>
  </si>
  <si>
    <t>20190830-1109-0163-9313-000000383432</t>
  </si>
  <si>
    <t>502003145337</t>
  </si>
  <si>
    <t>5073008402</t>
  </si>
  <si>
    <t>1025007459696</t>
  </si>
  <si>
    <t>Муниципальное бюджетное общеобразовательное учреждение "Абрамовская основная общеобразовательная школа" городского округа Ликино-Дулёво</t>
  </si>
  <si>
    <t>142650 Московская область, Орехово-Зуевский городской округ, д. Абрамовка, д. 100Б</t>
  </si>
  <si>
    <t>20190830-1109-1236-4394-000000383432</t>
  </si>
  <si>
    <t>142650 Московская область, Орехово-Зуевский городской округ, д. Абрамовка, д. 100Б (школа), проверку проводит ОНД по г.о. Орехово-Зуево</t>
  </si>
  <si>
    <t>20190830-1109-1236-6842-000000383432</t>
  </si>
  <si>
    <t>142650 Московская область, городской округ Ликино-Дулево, д. Абрамовка, д. 100Б</t>
  </si>
  <si>
    <t>20190830-1109-1236-9101-000000383432</t>
  </si>
  <si>
    <t>20190830-1109-0163-9727-000000383432</t>
  </si>
  <si>
    <t>502003145338</t>
  </si>
  <si>
    <t>5073008434</t>
  </si>
  <si>
    <t>1025007461027</t>
  </si>
  <si>
    <t>Муниципальное бюджетное общеобразовательное учреждение "Ликино-Дулевская основная общеобразовательная школа №3" городского округа Ликино-Дулево</t>
  </si>
  <si>
    <t>142670 Московская область, Орехово-Зуевский городской округ, г. Ликино-Дулево, ул. Калинина, д. 3</t>
  </si>
  <si>
    <t>20190830-1109-1237-1350-000000383432</t>
  </si>
  <si>
    <t>142670 Московская область, Орехово-Зуевский городской округ, г. Ликино-Дулево, ул. Калинина, д. 3 (здание школы), проверку проводит ОНД по г.о. Орехово-Зуево</t>
  </si>
  <si>
    <t>20190830-1109-1237-3667-000000383432</t>
  </si>
  <si>
    <t>142670 Московская область, городской округ Ликино-Дулево, г. Ликино-Дулево, ул. Калинина, д. 3</t>
  </si>
  <si>
    <t>20190830-1109-1237-5959-000000383432</t>
  </si>
  <si>
    <t>20190830-1109-0164-0168-000000383432</t>
  </si>
  <si>
    <t>502003145339</t>
  </si>
  <si>
    <t>5073008441</t>
  </si>
  <si>
    <t>1035011300917</t>
  </si>
  <si>
    <t>Муниципальное бюджетное общеобразовательное учреждение "Ильинская средняя общеобразовательная школа" городского округа Ликино-Дулево</t>
  </si>
  <si>
    <t>142651 Московская область, Орехово-Зуевский городской округ, с. Ильиснкий Погост, ул. Егорьевская</t>
  </si>
  <si>
    <t>20190830-1109-1237-8242-000000383432</t>
  </si>
  <si>
    <t>142651 Московская область, Орехово-Зуевский городской округ, с. Ильиснкий Погост, ул. Егорьевская (школа), проверку проводит ОНД по г.о. Орехово-Зуево</t>
  </si>
  <si>
    <t>20190830-1109-1238-0548-000000383432</t>
  </si>
  <si>
    <t>142651 Московская область, городской округ Ликино-Дулево, с. Ильиснкий Погост, ул. Егорьевская</t>
  </si>
  <si>
    <t>20190830-1109-1238-2838-000000383432</t>
  </si>
  <si>
    <t>20190830-1109-0164-0584-000000383432</t>
  </si>
  <si>
    <t>502003145340</t>
  </si>
  <si>
    <t>5073008459</t>
  </si>
  <si>
    <t>1025007462974</t>
  </si>
  <si>
    <t>Муниципальное бюджетное общеобразовательное учреждение "Ликино-Дулевская общеобразовательная основная школа №4 имени А.В. Перегудова" городского округа Ликино-Дулево</t>
  </si>
  <si>
    <t>142670 Московская область, Орехово-Зуевский городской округ, г. Ликино-Дулево, ул. Коммунистическая, д. 38</t>
  </si>
  <si>
    <t>20190830-1109-1238-5278-000000383432</t>
  </si>
  <si>
    <t>142670 Московская область, Орехово-Зуевский городской округ, г. Ликино-Дулево, ул. Коммунистическая, д. 38 (здание школы), проверку проводит ОНД по г.о. Орехово-Зуево</t>
  </si>
  <si>
    <t>20190830-1109-1238-8077-000000383432</t>
  </si>
  <si>
    <t>142670 Московская область, городской округ Ликино-Дулево, г. Ликино-Дулево, ул. Коммунистическая, д. 38</t>
  </si>
  <si>
    <t>20190830-1109-1239-0466-000000383432</t>
  </si>
  <si>
    <t>20190830-1109-0164-0998-000000383432</t>
  </si>
  <si>
    <t>502003145341</t>
  </si>
  <si>
    <t>5073008681</t>
  </si>
  <si>
    <t>1025007458882</t>
  </si>
  <si>
    <t>Муниципальное бюджетное общеобразовательное учреждение "Дрезненская средняя общеобразовательная школа №1" городского округа Ликино-Дулево</t>
  </si>
  <si>
    <t>142660 Московская область, Орехово-Зуевский городской округ, г. Дрезна, ул. Центральная, д. 20</t>
  </si>
  <si>
    <t>20190830-1109-1239-3059-000000383432</t>
  </si>
  <si>
    <t>142660 Московская область, Орехово-Зуевский городской округ, г. Дрезна, ул. Центральная, д. 20 (школа), проверку проводит ОНД по г.о. Орехово-Зуево</t>
  </si>
  <si>
    <t>20190830-1109-1239-5617-000000383432</t>
  </si>
  <si>
    <t>142660 Московская область, городской округ Ликино-Дулево, г. Дрезна, ул. Центральная, д. 20</t>
  </si>
  <si>
    <t>20190830-1109-1239-7930-000000383432</t>
  </si>
  <si>
    <t>20190830-1109-0164-1413-000000383432</t>
  </si>
  <si>
    <t>502003145342</t>
  </si>
  <si>
    <t>24.11.2016</t>
  </si>
  <si>
    <t>5073008723</t>
  </si>
  <si>
    <t>1025007461566</t>
  </si>
  <si>
    <t>Муниципальное автономное образовательное учреждение "Ликино-Дулевский лицей" городского округа Ликино-Дулево</t>
  </si>
  <si>
    <t>142670 Московская область, Орехово-Зуевский городской округ, г. Ликино-Дулево, ул. Кирова, д. 73</t>
  </si>
  <si>
    <t>20190830-1109-1240-0499-000000383432</t>
  </si>
  <si>
    <t>142670 Московская область, Орехово-Зуевский городской округ, г. Ликино-Дулево, ул. Кирова, д. 73 (здание школы), проверку проводит ОНД по г.о. Орехово-Зуево</t>
  </si>
  <si>
    <t>20190830-1109-1240-4453-000000383432</t>
  </si>
  <si>
    <t>142670 Московская область, городской округ Ликино-Дулево, г. Ликино-Дулево, ул. Кирова, д. 73</t>
  </si>
  <si>
    <t>20190830-1109-1240-8136-000000383432</t>
  </si>
  <si>
    <t>20190830-1109-0164-1825-000000383432</t>
  </si>
  <si>
    <t>502003145343</t>
  </si>
  <si>
    <t>5073008787</t>
  </si>
  <si>
    <t>1035011300862</t>
  </si>
  <si>
    <t>Муниципальное автономное общеобразовательное учреждение "Давыдовская гимназия" городского округа Ликино-Дулево</t>
  </si>
  <si>
    <t>142641 Московская область, Орехово-Зуевский городской округ, д. Давыдово, ул. Заводская, д. 30</t>
  </si>
  <si>
    <t>20190830-1109-1241-1102-000000383432</t>
  </si>
  <si>
    <t>142641 Московская область, Орехово-Зуевский городской округ, д. Давыдово, ул. Заводская, д. 30 (гимназия), проверку проводит ОНД по г.о. Орехово-Зуево</t>
  </si>
  <si>
    <t>20190830-1109-1241-4499-000000383432</t>
  </si>
  <si>
    <t>142641 Московская область, городской округ Ликино-Дулево, д. Давыдово, ул. Заводская, д. 30</t>
  </si>
  <si>
    <t>20190830-1109-1241-8183-000000383432</t>
  </si>
  <si>
    <t>20190830-1109-0164-2238-000000383432</t>
  </si>
  <si>
    <t>502003145344</t>
  </si>
  <si>
    <t>5073008829</t>
  </si>
  <si>
    <t>1025007458915</t>
  </si>
  <si>
    <t>Муниципальное бюджетное общеобразовательное учреждение "Губинская средняя общеобразовательная школа" городского округа Ликино-Дулево</t>
  </si>
  <si>
    <t>142635 Московская область, Орехово-Зуевский городской округ, д. Губино, ул. 2-я Ленинская, д. 95а 142635 Московская область, Орехово-Зуевский городской округ, д. Губино, ул. Луговая, д. 15а</t>
  </si>
  <si>
    <t>20190830-1109-1242-3479-000000383432</t>
  </si>
  <si>
    <t>142635, Московская область, Орехово-Зуевский городской округ, д. Губино, ул. 2-я Ленинская, д. 95а 142635, Московская область, Орехово-Зуевский городской округ, д. Губино, ул. Луговая, д. 15а (здание школы), проверку проводит ОНД по г.о. Орехово-Зуево</t>
  </si>
  <si>
    <t>20190830-1109-1242-7163-000000383432</t>
  </si>
  <si>
    <t>142635 Московская область, городской округ Ликино-Дулево, д. Губино, ул. 2-я Ленинская, д. 95а</t>
  </si>
  <si>
    <t>20190830-1109-1243-0178-000000383432</t>
  </si>
  <si>
    <t>20190830-1109-0164-2658-000000383432</t>
  </si>
  <si>
    <t>502003145345</t>
  </si>
  <si>
    <t>5073008850</t>
  </si>
  <si>
    <t>1025007462589</t>
  </si>
  <si>
    <t>Муниципальное автономное общеобразовательное учреждение "Давыдовский лицей" городского округа Ликино-Дулево</t>
  </si>
  <si>
    <t>142641 Московская область, Орехово-Зуевский городской округ, д. Давыдово, 2 микрорайон, д. 11</t>
  </si>
  <si>
    <t>20190830-1109-1243-2833-000000383432</t>
  </si>
  <si>
    <t>142641 Московская область, Орехово-Зуевский городской округ, д. Давыдово, 2 микрорайон, д. 11 (лицей), проверку проводит ОНД по г.о. Орехово-Зуево</t>
  </si>
  <si>
    <t>20190830-1109-1243-5778-000000383432</t>
  </si>
  <si>
    <t>142641 Московская область, городской округ Ликино-Дулево, д. Давыдово, 2 микрорайон, д. 11</t>
  </si>
  <si>
    <t>20190830-1109-1243-8554-000000383432</t>
  </si>
  <si>
    <t>20190830-1109-0164-3071-000000383432</t>
  </si>
  <si>
    <t>502003145346</t>
  </si>
  <si>
    <t>04.02.2016</t>
  </si>
  <si>
    <t>5073008931</t>
  </si>
  <si>
    <t>1025007462259</t>
  </si>
  <si>
    <t>Муниципальное бюджетное общеобразовательное учреждение "Авсюнинская средняя общеобразовательная школа" городского округа Ликино-Дулево</t>
  </si>
  <si>
    <t>142645 Московская область, Орехово-Зуевский городской округ, п. Авсюнино, ул. Ленина, д. 12а</t>
  </si>
  <si>
    <t>20190830-1109-1244-1110-000000383432</t>
  </si>
  <si>
    <t>142645 Московская область, Орехово-Зуевский городской округ, п. Авсюнино, ул. Ленина, д. 12а (школа), проверку проводит ОНД по г.о. Орехово-Зуево</t>
  </si>
  <si>
    <t>20190830-1109-1244-3602-000000383432</t>
  </si>
  <si>
    <t>142645 Московская область, городской округ Ликино-Дулево, п. Авсюнино, ул. Ленина, д. 12а</t>
  </si>
  <si>
    <t>20190830-1109-1244-5994-000000383432</t>
  </si>
  <si>
    <t>20190830-1109-0164-3489-000000383432</t>
  </si>
  <si>
    <t>502003145347</t>
  </si>
  <si>
    <t>08.04.2016</t>
  </si>
  <si>
    <t>5073008949</t>
  </si>
  <si>
    <t>1025007461335</t>
  </si>
  <si>
    <t>Муниципальное бюджетное образовательное учреждение "Ликино-Дулевская средняя общеобразовательная школа № 5" городского округа Ликино-Дулево</t>
  </si>
  <si>
    <t>142671 Московская область, Орехово-Зуевский городской округ, г. Ликино-Дулево, ул. Калинина, д. 2-в</t>
  </si>
  <si>
    <t>20190830-1109-1244-8232-000000383432</t>
  </si>
  <si>
    <t>142671 Московская область, Орехово-Зуевский городской округ, г. Ликино-Дулево, ул. Калинина, д. 2-в (здание школы), проверку проводит ОНД по г.о. Орехово-Зуево</t>
  </si>
  <si>
    <t>20190830-1109-1245-1183-000000383432</t>
  </si>
  <si>
    <t>142671 Московская область, городской округ Ликино-Дулево, г. Ликино-Дулево, ул. Калинина, д. 2-в</t>
  </si>
  <si>
    <t>20190830-1109-1245-3605-000000383432</t>
  </si>
  <si>
    <t>20190830-1109-0164-3904-000000383432</t>
  </si>
  <si>
    <t>502003145348</t>
  </si>
  <si>
    <t>5073008963</t>
  </si>
  <si>
    <t>1025007461071</t>
  </si>
  <si>
    <t>Муниципальное бюджетное дошкольное общеобразовательное учреждение "Детский сад №65" городского округа Ликино-Дулево</t>
  </si>
  <si>
    <t>142620 Московская область, Орехово-Зуевский городской округ, г. Куровское, ул. Сохозная, д. 2</t>
  </si>
  <si>
    <t>20190830-1109-1245-5858-000000383432</t>
  </si>
  <si>
    <t>142620 Московская область, Орехово-Зуевский городской округ, г. Куровское, ул. Сохозная, д. 2 (детский сад), проверку проводит ОНД по г.о. Орехово-Зуево</t>
  </si>
  <si>
    <t>20190830-1109-1245-8121-000000383432</t>
  </si>
  <si>
    <t>142620 Московская область, городской округ Ликино-Дулево, г. Куровское, ул. Сохозная, д. 2</t>
  </si>
  <si>
    <t>20190830-1109-1246-0367-000000383432</t>
  </si>
  <si>
    <t>20190830-1109-0164-4319-000000383432</t>
  </si>
  <si>
    <t>502003145349</t>
  </si>
  <si>
    <t>5073008970</t>
  </si>
  <si>
    <t>1025007460818</t>
  </si>
  <si>
    <t>Муниципальное бюджетное дошкольное общеобразовательное учреждение детский сад №30 "Звёздочка" городского округа Ликино-Дулево</t>
  </si>
  <si>
    <t>142620 Московская область, Орехово-Зуевский городской округ, г. Куровское, ул. Куйбышева, д. 10</t>
  </si>
  <si>
    <t>20190830-1109-1246-2627-000000383432</t>
  </si>
  <si>
    <t>142620 Московская область, Орехово-Зуевский городской округ, г. Куровское, ул. Куйбышева, д. 10 (детский сад), проверку проводит ОНД по г.о. Орехово-Зуево</t>
  </si>
  <si>
    <t>20190830-1109-1246-4883-000000383432</t>
  </si>
  <si>
    <t>142620 Московская область, городской округ Ликино-Дулево, г. Куровское, ул. Куйбышева, д. 10</t>
  </si>
  <si>
    <t>20190830-1109-1246-7268-000000383432</t>
  </si>
  <si>
    <t>20190830-1109-0164-4735-000000383432</t>
  </si>
  <si>
    <t>502003145350</t>
  </si>
  <si>
    <t>5073008995</t>
  </si>
  <si>
    <t>1025007460807</t>
  </si>
  <si>
    <t>Муниципальное бюджетное дошкольное общеобразовательное учреждение детский сад №54 "Ласточка" городского округа Ликино-Дулево</t>
  </si>
  <si>
    <t>142645 Московская область, Орехово-Зуевский городской округ, п. Авсюнино, ул. Ленина, д. 4а</t>
  </si>
  <si>
    <t>20190830-1109-1246-9586-000000383432</t>
  </si>
  <si>
    <t>142645 Московская область, Орехово-Зуевский городской округ, п. Авсюнино, ул. Ленина, д. 4а (детский сад), проверку проводит ОНД по г.о. Орехово-Зуево</t>
  </si>
  <si>
    <t>20190830-1109-1247-1930-000000383432</t>
  </si>
  <si>
    <t>142645 Московская область, городской округ Ликино-Дулево, п. Авсюнино, ул. Ленина, д. 4а</t>
  </si>
  <si>
    <t>20190830-1109-1247-4208-000000383432</t>
  </si>
  <si>
    <t>20190830-1109-0164-5153-000000383432</t>
  </si>
  <si>
    <t>502003145351</t>
  </si>
  <si>
    <t>5073009011</t>
  </si>
  <si>
    <t>1025007461380</t>
  </si>
  <si>
    <t>Муниципальное бюджетное дошкольное общеобразовательное учреждение детский сад №64 "Одуванчик" городского округа Ликино-Дулево</t>
  </si>
  <si>
    <t>142645 Московская область, Орехово-Зуевский городской округ, п. Авсюнино, ул. Ленина, д. 9Б</t>
  </si>
  <si>
    <t>20190830-1109-1247-6526-000000383432</t>
  </si>
  <si>
    <t>142645 Московская область, Орехово-Зуевский городской округ, п. Авсюнино, ул. Ленина, д. 9Б (детский сад), проверку проводит ОНД по г.о. Орехово-Зуево</t>
  </si>
  <si>
    <t>20190830-1109-1247-8784-000000383432</t>
  </si>
  <si>
    <t>142645 Московская область, городской округ Ликино-Дулево, п. Авсюнино, ул. Ленина, д. 9Б</t>
  </si>
  <si>
    <t>20190830-1109-1248-1929-000000383432</t>
  </si>
  <si>
    <t>20190830-1109-0164-5565-000000383432</t>
  </si>
  <si>
    <t>502003145352</t>
  </si>
  <si>
    <t>5073009029</t>
  </si>
  <si>
    <t>1025007461786</t>
  </si>
  <si>
    <t>Муниципальное бюджетное дошкольное образовательное учреждение детский сад №10 "Рябинка" городского округа Ликино-Дулево</t>
  </si>
  <si>
    <t>142670 Московская область, Орехово-Зуевский городской округ, г. Ликино-Дулево, ул. Текстильщиков, д. 2а</t>
  </si>
  <si>
    <t>20190830-1109-1248-4721-000000383432</t>
  </si>
  <si>
    <t>142670 Московская область, Орехово-Зуевский городской округ, г. Ликино-Дулево, ул. Текстильщиков, д. 2а (здание детского сада), проверку проводит ОНД по г.о. Орехово-Зуево</t>
  </si>
  <si>
    <t>20190830-1109-1248-7348-000000383432</t>
  </si>
  <si>
    <t>142670 Московская область, городской округ Ликино-Дулево, г. Ликино-Дулево, ул. Текстильщиков, д. 2а</t>
  </si>
  <si>
    <t>20190830-1109-1249-0145-000000383432</t>
  </si>
  <si>
    <t>20190830-1109-0164-5977-000000383432</t>
  </si>
  <si>
    <t>502003145353</t>
  </si>
  <si>
    <t>5073009036</t>
  </si>
  <si>
    <t>1025007461522</t>
  </si>
  <si>
    <t>Муниципальное бюджетное дошкольное образовательное учреждение Детский сад №8 "Радуга" городского округа Ликино-Дулево</t>
  </si>
  <si>
    <t>142670 Московская область, Орехово-Зуевский городской округ, г. Ликино-Дулево, ул. Октябрьская, д. 14</t>
  </si>
  <si>
    <t>20190830-1109-1249-2824-000000383432</t>
  </si>
  <si>
    <t>142670 Московская область, Орехово-Зуевский городской округ, г. Ликино-Дулево, ул. Октябрьская, д. 14 (здание детского сада), проверку проводит ОНД по г.о. Орехово-Зуево</t>
  </si>
  <si>
    <t>20190830-1109-1249-5313-000000383432</t>
  </si>
  <si>
    <t>142670 Московская область, городской округ Ликино-Дулево, г. Ликино-Дулево, ул. Октябрьская, д. 14</t>
  </si>
  <si>
    <t>20190830-1109-1249-8159-000000383432</t>
  </si>
  <si>
    <t>20190830-1109-0164-6389-000000383432</t>
  </si>
  <si>
    <t>502003145354</t>
  </si>
  <si>
    <t>5073009043</t>
  </si>
  <si>
    <t>1025007461247</t>
  </si>
  <si>
    <t>Муниципальное бюджетное дошкольное образовательное учреждение Детский сад №21 "Аленький цветочек" городского округа Ликино-Дулево</t>
  </si>
  <si>
    <t>142670 Московская область, Орехово-Зуевский городской округ, г. Ликино-Дулево, ул. Степана Морозкина, д. 2а</t>
  </si>
  <si>
    <t>20190830-1109-1250-1040-000000383432</t>
  </si>
  <si>
    <t>142670 Московская область, Орехово-Зуевский городской округ, г. Ликино-Дулево, ул. Степана Морозкина, д. 2а (здание детского сада), проверку проводит ОНД по г.о. Орехово-Зуево</t>
  </si>
  <si>
    <t>20190830-1109-1250-4522-000000383432</t>
  </si>
  <si>
    <t>142670 Московская область, городской округ Ликино-Дулево, г. Ликино-Дулево, ул. Степана Морозкина, д. 2а</t>
  </si>
  <si>
    <t>20190830-1109-1250-7618-000000383432</t>
  </si>
  <si>
    <t>20190830-1109-0164-6803-000000383432</t>
  </si>
  <si>
    <t>502003145355</t>
  </si>
  <si>
    <t>5073009050</t>
  </si>
  <si>
    <t>1025007463370</t>
  </si>
  <si>
    <t>Муниципальное бюджетное дошкольное общеобразовательное учреждение детский сад детский сад №51 "Золотая рыбка" городского округа Ликино-Дулево</t>
  </si>
  <si>
    <t>142641 Московская область, Орехово-Зуевский городской округ, д. Давыдово, ул. Заводская, д. 51</t>
  </si>
  <si>
    <t>20190830-1109-1251-0205-000000383432</t>
  </si>
  <si>
    <t>142641 Московская область, Орехово-Зуевский городской округ, д. Давыдово, ул. Заводская, д. 51 (детский сад), проверку проводит ОНД по г.о. Орехово-Зуево</t>
  </si>
  <si>
    <t>20190830-1109-1251-3230-000000383432</t>
  </si>
  <si>
    <t>142641 Московская область, городской округ Ликино-Дулево, д. Давыдово, ул. Заводская, д. 51</t>
  </si>
  <si>
    <t>20190830-1109-1251-5498-000000383432</t>
  </si>
  <si>
    <t>20190830-1109-0164-7219-000000383432</t>
  </si>
  <si>
    <t>502003145356</t>
  </si>
  <si>
    <t>06.12.2018</t>
  </si>
  <si>
    <t>5073009090</t>
  </si>
  <si>
    <t>1035011302237</t>
  </si>
  <si>
    <t>Муниципальное бюджетное дошкольное образовательное учреждение детский сад №49 "Березка" городского округа Ликино-Дулево</t>
  </si>
  <si>
    <t>142631 Московская область, Орехово-Зуевский городской округ, д. Савинская, д. 9в</t>
  </si>
  <si>
    <t>20190830-1109-1251-7746-000000383432</t>
  </si>
  <si>
    <t>142631 Московская область, Орехово-Зуевский городской округ, д. Савинская, д. 9в (детский сад), проверку проводит ОНД по г.о. Орехово-Зуево</t>
  </si>
  <si>
    <t>20190830-1109-1252-0025-000000383432</t>
  </si>
  <si>
    <t>142631 Московская область, городской округ Ликино-Дулево, д. Савинская, д. 9в</t>
  </si>
  <si>
    <t>20190830-1109-1252-2278-000000383432</t>
  </si>
  <si>
    <t>20190830-1109-0164-7629-000000383432</t>
  </si>
  <si>
    <t>502003145357</t>
  </si>
  <si>
    <t>08.02.2016</t>
  </si>
  <si>
    <t>5073009124</t>
  </si>
  <si>
    <t>1025007460257</t>
  </si>
  <si>
    <t>Муниципальное бюджетное дошкольное общеобразовательное учреждение детский сад детский сад №33 "Тополек" городского округа Ликино-Дулево</t>
  </si>
  <si>
    <t>142643 Московская область, Орехово-Зуевский городской округ, д. Новое, ул. Юбилейная, д. 2</t>
  </si>
  <si>
    <t>20190830-1109-1252-4536-000000383432</t>
  </si>
  <si>
    <t>142643 Московская область, Орехово-Зуевский городской округ, д. Новое, д. Новое, ул. Юбилейная, д. 2 (детский сад), проверку проводит ОНД по г.о. Орехово-Зуево</t>
  </si>
  <si>
    <t>20190830-1109-1252-6822-000000383432</t>
  </si>
  <si>
    <t>142643 Московская область, городской округ Ликино-Дулево, д. Новое, ул. Юбилейная, д. 2</t>
  </si>
  <si>
    <t>20190830-1109-1252-9052-000000383432</t>
  </si>
  <si>
    <t>20190830-1109-0164-8059-000000383432</t>
  </si>
  <si>
    <t>502003145358</t>
  </si>
  <si>
    <t>12.10.2018</t>
  </si>
  <si>
    <t>5073009170</t>
  </si>
  <si>
    <t>1025007460411</t>
  </si>
  <si>
    <t>Муниципальное бюджетное дошкольное образовательное учреждение детский сад №22 "Гнездышко" городского округа Ликино-Дулево</t>
  </si>
  <si>
    <t>142635 Московская область, Орехово-Зуевский городской округ, д. Губино, ул. Пролетарская, д. 8</t>
  </si>
  <si>
    <t>20190830-1109-1253-1322-000000383432</t>
  </si>
  <si>
    <t>142635 Московская область, Орехово-Зуевский городской округ, д. Губино, ул. Пролетарская, д. 8 (детский сад), проверку проводит ОНД по г.о. Орехово-Зуево</t>
  </si>
  <si>
    <t>20190830-1109-1253-3646-000000383432</t>
  </si>
  <si>
    <t>142635 Московская область, городской округ Ликино-Дулево, д. Губино, ул. Пролетарская, д. 8</t>
  </si>
  <si>
    <t>20190830-1109-1253-5911-000000383432</t>
  </si>
  <si>
    <t>20190830-1109-0164-8473-000000383432</t>
  </si>
  <si>
    <t>502003145359</t>
  </si>
  <si>
    <t>5073009188</t>
  </si>
  <si>
    <t>1025007462798</t>
  </si>
  <si>
    <t>Муниципальное бюджетное общеобразовательное учреждение "Щетиновская средняя общеобразовательная школа" городского округа Ликино-Дулево</t>
  </si>
  <si>
    <t>142631 Московская область, Орехово-Зуевский городской округ, д. Савинская, д. 30б</t>
  </si>
  <si>
    <t>20190830-1109-1253-8158-000000383432</t>
  </si>
  <si>
    <t>142631 Московская область, Орехово-Зуевский городской округ, д. Савинская, д. 30б (здание школы), проверку проводит ОНД по г.о. Орехово-Зуево</t>
  </si>
  <si>
    <t>20190830-1109-1254-0730-000000383432</t>
  </si>
  <si>
    <t>142631 Московская область, городской округ Ликино-Дулево, д. Савинская, д. 30б</t>
  </si>
  <si>
    <t>20190830-1109-1254-3015-000000383432</t>
  </si>
  <si>
    <t>20190830-1109-0164-8888-000000383432</t>
  </si>
  <si>
    <t>502003145360</t>
  </si>
  <si>
    <t>5073009205</t>
  </si>
  <si>
    <t>1025007460400</t>
  </si>
  <si>
    <t>Муниципальное бюджетное общеобразовательное учреждение "Юркинская основная общеобразовательная школа" городского округа Ликино-Дулево</t>
  </si>
  <si>
    <t>142660 Московская область, Орехово-Зуевский городской округ, д. Юркино, д. 98-в</t>
  </si>
  <si>
    <t>20190830-1109-1254-5278-000000383432</t>
  </si>
  <si>
    <t>142660 Московская область, Орехово-Зуевский городской округ, д. Юркино, д. 98-в (здание школы), проверку проводит ОНД по г.о. Орехово-Зуево</t>
  </si>
  <si>
    <t>20190830-1109-1254-7533-000000383432</t>
  </si>
  <si>
    <t>142660 Московская область, городской округ Ликино-Дулево, д. Юркино, д. 98-в</t>
  </si>
  <si>
    <t>20190830-1109-1254-9787-000000383432</t>
  </si>
  <si>
    <t>20190830-1109-0164-9298-000000383432</t>
  </si>
  <si>
    <t>502003145361</t>
  </si>
  <si>
    <t>5073011363</t>
  </si>
  <si>
    <t>1035011301401</t>
  </si>
  <si>
    <t>Общество с ограниченной ответственностью "МЕБЕЛЬ"</t>
  </si>
  <si>
    <t>142670 Московская область, Орехово-Зуевский городской округ, г. Ликино-Дулево, ул. Коммунистическая, д. 50-б</t>
  </si>
  <si>
    <t>20190830-1109-1255-2102-000000383432</t>
  </si>
  <si>
    <t>142670 Московская область, Орехово-Зуевский городской округ, г. Ликино-Дулево, ул. Коммунистическая, д. 50-б (магазин), проверку проводит ОНД по г.о. Орехово-Зуево</t>
  </si>
  <si>
    <t>20190830-1109-1255-4394-000000383432</t>
  </si>
  <si>
    <t>142670 Московская область, городской округ Ликино-Дулево, г. Ликино-Дулево, Коммунистическая, д. 50-б</t>
  </si>
  <si>
    <t>20190830-1109-1255-6623-000000383432</t>
  </si>
  <si>
    <t>20190830-1109-0164-9711-000000383432</t>
  </si>
  <si>
    <t>502003145362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</si>
  <si>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16.04.2009</t>
  </si>
  <si>
    <t>5073014075</t>
  </si>
  <si>
    <t>1025007462985</t>
  </si>
  <si>
    <t>Общество с ограниченной ответственностью "Панком - стройсервис"</t>
  </si>
  <si>
    <t>142671 Московская область, Орехово-Зуевский городской округ, г. Ликино-Дулево, ул. Калинина, д. 13</t>
  </si>
  <si>
    <t>20190830-1109-1255-8863-000000383432</t>
  </si>
  <si>
    <t>142671 Московская область, Орехово-Зуевский городской округ, г. Ликино-Дулево, ул. Калинина, д. 13 (офисное здание, производственный цех), проверку проводит ОНД по г.о. Орехово-Зуево</t>
  </si>
  <si>
    <t>20190830-1109-1256-1140-000000383432</t>
  </si>
  <si>
    <t>142671 Московская область, городской округ Ликино-Дулево, г. Ликино-Дулево, ул. Калинина, д. 13</t>
  </si>
  <si>
    <t>20190830-1109-1256-3387-000000383432</t>
  </si>
  <si>
    <t>20190830-1109-0165-0131-000000383432</t>
  </si>
  <si>
    <t>502003145363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</si>
  <si>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01.03.2012</t>
  </si>
  <si>
    <t>5073014082</t>
  </si>
  <si>
    <t>1025007462270</t>
  </si>
  <si>
    <t>Общество с ограниченной ответственностью "ГРАНД"</t>
  </si>
  <si>
    <t>142660 Московская область, Орехово-Зуевский городской округ, г. Дрезна, ул. Юбилейная, д. 6</t>
  </si>
  <si>
    <t>20190830-1109-1256-5581-000000383432</t>
  </si>
  <si>
    <t>142660 Московская область, Орехово-Зуевский городской округ, г. Дрезна, ул. Юбилейная, д. 6 (супермаркет), проверку проводит ОНД по г.о. Орехово-Зуево</t>
  </si>
  <si>
    <t>20190830-1109-1256-7861-000000383432</t>
  </si>
  <si>
    <t>20190830-1109-1257-0095-000000383432</t>
  </si>
  <si>
    <t>20190830-1109-0165-0527-000000383432</t>
  </si>
  <si>
    <t>502003145364</t>
  </si>
  <si>
    <t>5073040082</t>
  </si>
  <si>
    <t>1025007457420</t>
  </si>
  <si>
    <t>Закрытое акционерное общество "Аграрное"</t>
  </si>
  <si>
    <t>142660 Московская область, Орехово-Зуевский городской округ, д. Савостьяново, д. 136</t>
  </si>
  <si>
    <t>20190830-1109-1257-2725-000000383432</t>
  </si>
  <si>
    <t>142660 Московская область, Орехово-Зуевский городской округ, д. Савостьяново, д. 136 (фермерское хозяйство), проверку проводит ОНД по г.о. Орехово-Зуево</t>
  </si>
  <si>
    <t>20190830-1109-1257-5087-000000383432</t>
  </si>
  <si>
    <t>142660 Московская область, городской округ Ликино-Дулево, д. Савостьяново, д. 136</t>
  </si>
  <si>
    <t>20190830-1109-1257-7829-000000383432</t>
  </si>
  <si>
    <t>20190830-1109-0165-0943-000000383432</t>
  </si>
  <si>
    <t>502003145365</t>
  </si>
  <si>
    <t>5073060561</t>
  </si>
  <si>
    <t>1025007461962</t>
  </si>
  <si>
    <t>Государственное бюджетное учреждение здравоохранения Московской области "Давыдовская районная больница"</t>
  </si>
  <si>
    <t>142641 Московская область, Орехово-Зуевский городской округ, д. Давыдово, ул. Советская, д. 22</t>
  </si>
  <si>
    <t>20190830-1109-1258-0606-000000383432</t>
  </si>
  <si>
    <t>142641 Московская область, Орехово-Зуевский городской округ, д. Давыдово, ул. Советская, д. 22 (больница), проверку проводит ОНД по г.о. Орехово-Зуево</t>
  </si>
  <si>
    <t>20190830-1109-1258-3497-000000383432</t>
  </si>
  <si>
    <t>142641 Московская область, городской округ Ликино-Дулево, д. Давыдово, ул. Советская, д. 22</t>
  </si>
  <si>
    <t>20190830-1109-1258-6080-000000383432</t>
  </si>
  <si>
    <t>20190830-1109-0165-1355-000000383432</t>
  </si>
  <si>
    <t>502003145366</t>
  </si>
  <si>
    <t>5073065263</t>
  </si>
  <si>
    <t>1025007462369</t>
  </si>
  <si>
    <t>Государственное бюджетное стационарное учреждение социального обслуживания Московской области "Красно-Дубравский детский дом-интернат для умственно отсталых детей "Журавушка"</t>
  </si>
  <si>
    <t>142632 Московская область, Орехово-Зуевский городской округ, д. Красная Дубрава, д. 142</t>
  </si>
  <si>
    <t>20190830-1109-1258-9799-000000383432</t>
  </si>
  <si>
    <t>142632 Московская область, Орехово-Зуевский городской округ, д. Красная Дубрава, д. 142 (детский дом-интернат), проверку проводит ОНД по г.о. Орехово-Зуево</t>
  </si>
  <si>
    <t>20190830-1109-1259-2497-000000383432</t>
  </si>
  <si>
    <t>142632 Московская область, городской округ Орехово-Зуево, д. Красная Дубрава, д. 142</t>
  </si>
  <si>
    <t>20190830-1109-1259-4774-000000383432</t>
  </si>
  <si>
    <t>20190830-1109-0165-1771-000000383432</t>
  </si>
  <si>
    <t>502003145367</t>
  </si>
  <si>
    <t>17.08.2006</t>
  </si>
  <si>
    <t>5073080871</t>
  </si>
  <si>
    <t>1025007460169</t>
  </si>
  <si>
    <t>Общество с ограниченной ответственностью "Гермес"</t>
  </si>
  <si>
    <t>142620 Московская область, Орехово-Зуевский городской округ, г. Куровское, ул. Почтовая, д. 6</t>
  </si>
  <si>
    <t>20190830-1109-1259-7034-000000383432</t>
  </si>
  <si>
    <t>142620 Московская область, Орехово-Зуевский городской округ, г. Куровское, ул. Почтовая, д. 6 (торговый центр), проверку проводит ОНД по г.о. Орехово-Зуево</t>
  </si>
  <si>
    <t>20190830-1109-1259-9315-000000383432</t>
  </si>
  <si>
    <t>142620 Московская область, городской округ Ликино-Дулево, г. Куровское, ул. Свердлова, д. 80</t>
  </si>
  <si>
    <t>20190830-1109-1260-1582-000000383432</t>
  </si>
  <si>
    <t>20190830-1109-0165-2187-000000383432</t>
  </si>
  <si>
    <t>502003145368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</si>
  <si>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26.04.2008</t>
  </si>
  <si>
    <t>13.04.2014</t>
  </si>
  <si>
    <t>5073084820</t>
  </si>
  <si>
    <t>1035000000397</t>
  </si>
  <si>
    <t>Местная религиозная организация православный приход Иоанно-Богословского храма г. Ликино-Дулево Орехово-Зуевского района Московской области Московской епархии Русской православной церкви</t>
  </si>
  <si>
    <t>142670 Московская область, Орехово-Зуевский городской округ, г. Ликино-Дулево, ул. Ленина, д. 1а</t>
  </si>
  <si>
    <t>20190830-1109-1274-6276-000000383432</t>
  </si>
  <si>
    <t>142670 Московская область, Орехово-Зуевский городской округ, г. Ликино-Дулево, ул. Ленина, д. 1а (храм), проверку проводит ОНД по г.о. Орехово-Зуево</t>
  </si>
  <si>
    <t>20190830-1109-1274-8788-000000383432</t>
  </si>
  <si>
    <t>142670 Московская область, городской округ Ликино-Дулево, г. Ликино-Дулево, ул. Ленина, д. 1а</t>
  </si>
  <si>
    <t>20190830-1109-1275-1403-000000383432</t>
  </si>
  <si>
    <t>20190830-1109-0166-0302-000000383432</t>
  </si>
  <si>
    <t>502003145388</t>
  </si>
  <si>
    <t>5073086739</t>
  </si>
  <si>
    <t>1025007459135</t>
  </si>
  <si>
    <t>Муниципальное бюджетное дошкольное образовательное учреждение детский сад №53 "Солнышко" городского округа Ликино-Дулево</t>
  </si>
  <si>
    <t>142631 Московская область, Орехово-Зуевский городской округ, д. Кабаново, д. 158 "а"</t>
  </si>
  <si>
    <t>20190830-1109-1281-5157-000000383432</t>
  </si>
  <si>
    <t>142631 Московская область, Орехово-Зуевский городской округ, д. Кабаново, д. 158 "а" (здание детского сада), проверку проводит ОНД по г.о. Орехово-Зуево</t>
  </si>
  <si>
    <t>20190830-1109-1281-7528-000000383432</t>
  </si>
  <si>
    <t>142631 Московская область, городской округ Ликино-Дулево, д. Кабаново, д. 158 "а"</t>
  </si>
  <si>
    <t>20190830-1109-1281-9989-000000383432</t>
  </si>
  <si>
    <t>20190830-1109-0166-3867-000000383432</t>
  </si>
  <si>
    <t>502003145397</t>
  </si>
  <si>
    <t>5073086961</t>
  </si>
  <si>
    <t>1025007461159</t>
  </si>
  <si>
    <t>Муниципальное автономное общеобразовательное учреждение "Куровская средняя общеобразовательная школа № 6" городского округа Ликино-Дулево</t>
  </si>
  <si>
    <t>142621 Московская область, Орехово-Зуевский городской округ, г. Куровское, ул. Коммунистическая, д. 2</t>
  </si>
  <si>
    <t>20190830-1109-1282-3709-000000383432</t>
  </si>
  <si>
    <t>142621 Московская область, Орехово-Зуевский городской округ, г. Куровское, ул. Коммунистическая, д. 2 (школа), проверку проводит ОНД по г.о. Орехово-Зуево</t>
  </si>
  <si>
    <t>20190830-1109-1282-6422-000000383432</t>
  </si>
  <si>
    <t>142621 Московская область, городской округ Ликино-Дулево, г. Куровское, ул. Коммунистическая, д. 2</t>
  </si>
  <si>
    <t>20190830-1109-1282-8770-000000383432</t>
  </si>
  <si>
    <t>20190830-1109-0166-4282-000000383432</t>
  </si>
  <si>
    <t>502003145398</t>
  </si>
  <si>
    <t>5073087122</t>
  </si>
  <si>
    <t>1025007462875</t>
  </si>
  <si>
    <t>Муниципальное бюджетное дошкольное общеобразовательное учреждение детский сад №61 "Незабудка" городского округа Ликино-Дулево</t>
  </si>
  <si>
    <t>142649 Московская область, Орехово-Зуевский городской округ, д. Соболево, д. 157</t>
  </si>
  <si>
    <t>20190830-1109-1283-1273-000000383432</t>
  </si>
  <si>
    <t>142649 Московская область, Орехово-Зуевский городской округ, д. Соболево, д. 157 (детский сад), проверку проводит ОНД по г.о. Орехово-Зуево</t>
  </si>
  <si>
    <t>20190830-1109-1283-3695-000000383432</t>
  </si>
  <si>
    <t>142649 Московская область, городской округ Ликино-Дулево, д. Соболево, д. 157</t>
  </si>
  <si>
    <t>20190830-1109-1283-6010-000000383432</t>
  </si>
  <si>
    <t>20190830-1109-0166-4691-000000383432</t>
  </si>
  <si>
    <t>502003145399</t>
  </si>
  <si>
    <t>5073087179</t>
  </si>
  <si>
    <t>1035011300785</t>
  </si>
  <si>
    <t>Муниципальное бюджетное дошкольное общеобразовательное учреждение детский сад №14 "Ягодка" городского округа Ликино-Дулево</t>
  </si>
  <si>
    <t>142663 Московская область, Орехово-Зуевский городской округ, п. Мисцево, д. 35</t>
  </si>
  <si>
    <t>20190830-1109-1283-8458-000000383432</t>
  </si>
  <si>
    <t>142663 Московская область, Орехово-Зуевский городской округ, п. Мисцево, д. 35 (детский сад), проверку проводит ОНД по г.о. Орехово-Зуево</t>
  </si>
  <si>
    <t>20190830-1109-1284-0972-000000383432</t>
  </si>
  <si>
    <t>142663 Московская область, городской округ Ликино-Дулево, п. Мисцево, д. 35</t>
  </si>
  <si>
    <t>20190830-1109-1284-3488-000000383432</t>
  </si>
  <si>
    <t>20190830-1109-0166-5103-000000383432</t>
  </si>
  <si>
    <t>502003145400</t>
  </si>
  <si>
    <t>5073087235</t>
  </si>
  <si>
    <t>1035011300587</t>
  </si>
  <si>
    <t>Муниципальное автономное общеобразовательное учреждение "Куровская средняя общеобразовательная школа № 2 с углублённым изучением отдельных предметов" городского округа Ликино-Дулёво</t>
  </si>
  <si>
    <t>142620 Московская область, Орехово-Зуевский городской округ, г. Куровское, ул. Октябрьская, д. 25</t>
  </si>
  <si>
    <t>20190830-1109-1284-5883-000000383432</t>
  </si>
  <si>
    <t>142620 Московская область, Орехово-Зуевский городской округ, г. Куровское, ул. Октябрьская, д. 25 (школа), проверку проводит ОНД по г.о. Орехово-Зуево</t>
  </si>
  <si>
    <t>20190830-1109-1284-8194-000000383432</t>
  </si>
  <si>
    <t>142620 Московская область, городской округ Ликино-Дулево, г. Куровское, ул. Октябрьская, д. 25</t>
  </si>
  <si>
    <t>20190830-1109-1285-1948-000000383432</t>
  </si>
  <si>
    <t>20190830-1109-0166-5518-000000383432</t>
  </si>
  <si>
    <t>502003145401</t>
  </si>
  <si>
    <t>5073087330</t>
  </si>
  <si>
    <t>1035011301379</t>
  </si>
  <si>
    <t>Муниципальное дошкольное образовательное учреждение детский сад №15 комбинированного вда д. Демихово</t>
  </si>
  <si>
    <t>142632 Московская область, Орехово-Зуевский городской округ, д. Демихово, ул. Школьная, строение 1</t>
  </si>
  <si>
    <t>20190830-1109-1285-4721-000000383432</t>
  </si>
  <si>
    <t>142632 Московская область, Орехово-Зуевский городской округ, д. Демихово, ул. Школьная, строение 1 (объект дошкольного образования), проверку проводит ОНД по г.о. Орехово-Зуево</t>
  </si>
  <si>
    <t>20190830-1109-1285-7469-000000383432</t>
  </si>
  <si>
    <t>142632 Московская область, г. Орехово-Зуево, д. Демихово, ул. Школьная, строение 1</t>
  </si>
  <si>
    <t>20190830-1109-1285-9817-000000383432</t>
  </si>
  <si>
    <t>20190830-1109-0166-5928-000000383432</t>
  </si>
  <si>
    <t>502003145402</t>
  </si>
  <si>
    <t>5073087387</t>
  </si>
  <si>
    <t>1035011301181</t>
  </si>
  <si>
    <t>Муниципальное бюджетное общеобразовательное учреждение "Мисцевская основная общеобразовательная школа №1" городского округа Ликино-Дулево</t>
  </si>
  <si>
    <t>142663 Московская область, Орехово-Зуевский городской округ, п. Мисцево, д. 24</t>
  </si>
  <si>
    <t>20190830-1109-1286-3295-000000383432</t>
  </si>
  <si>
    <t>142663 Московская область, Орехово-Зуевский городской округ, п. Мисцево, д. 24 (школа), проверку проводит ОНД по г.о. Орехово-Зуево</t>
  </si>
  <si>
    <t>20190830-1109-1286-5619-000000383432</t>
  </si>
  <si>
    <t>142663 Московская область, городской округ Ликино-Дулево, п. Мисцево, д. 24</t>
  </si>
  <si>
    <t>20190830-1109-1286-7859-000000383432</t>
  </si>
  <si>
    <t>20190830-1109-0166-6341-000000383432</t>
  </si>
  <si>
    <t>502003145403</t>
  </si>
  <si>
    <t>5073087531</t>
  </si>
  <si>
    <t>1035011304635</t>
  </si>
  <si>
    <t>Муниципальное автономное дошкольное образовательное учреждение Детский сад № 60 "Сказка" городского округа Ликино-Дулево</t>
  </si>
  <si>
    <t>142670 Московская область, Орехово-Зуевский городской округ, г. Ликино-Дулево, ул. Ленина, д. 12 "а"</t>
  </si>
  <si>
    <t>20190830-1109-1288-8236-000000383432</t>
  </si>
  <si>
    <t>142670 Московская область, Орехово-Зуевский городской округ, г. Ликино-Дулево, ул. Ленина, д. 12 "а" (здание детского сада), проверку проводит ОНД по г.о. Орехово-Зуево</t>
  </si>
  <si>
    <t>20190830-1109-1289-0796-000000383432</t>
  </si>
  <si>
    <t>142670 Московская область, городской округ Ликино-Дулево, г. Ликино-Дулево, ул. Ленина, д. 12 "а"</t>
  </si>
  <si>
    <t>20190830-1109-1289-3059-000000383432</t>
  </si>
  <si>
    <t>20190830-1109-0166-7543-000000383432</t>
  </si>
  <si>
    <t>502003145406</t>
  </si>
  <si>
    <t>5073087612</t>
  </si>
  <si>
    <t>1035011305108</t>
  </si>
  <si>
    <t>Производственный кооператив "Дулевский фарфор"</t>
  </si>
  <si>
    <t>20190830-1109-1289-7927-000000383432</t>
  </si>
  <si>
    <t>20190830-1109-1290-0841-000000383432</t>
  </si>
  <si>
    <t>20190830-1109-1290-3489-000000383432</t>
  </si>
  <si>
    <t>20190830-1109-0166-7965-000000383432</t>
  </si>
  <si>
    <t>502003145407</t>
  </si>
  <si>
    <t>5074001110</t>
  </si>
  <si>
    <t>1025007511462</t>
  </si>
  <si>
    <t>ЗАКРЫТОЕ АКЦИОНЕРНОЕ ОБЩЕСТВО "УПРАВЛЕНИЕ МЕХАНИЗАЦИИ №10"</t>
  </si>
  <si>
    <t>142155, Московская обл, город Подольск, улица Индустриальная (Львовский Мкр.), 1</t>
  </si>
  <si>
    <t>20190830-1109-1290-5846-000000383432</t>
  </si>
  <si>
    <t>142155, Московская обл, город Подольск, улица Индустриальная (Львовский Мкр.), 1 (производство) , проверку проводит ОНД по г.о. Подольск</t>
  </si>
  <si>
    <t>20190830-1109-1290-8204-000000383432</t>
  </si>
  <si>
    <t>20190830-1109-1291-0574-000000383432</t>
  </si>
  <si>
    <t>20190830-1109-0166-8378-000000383432</t>
  </si>
  <si>
    <t>502003145408</t>
  </si>
  <si>
    <t>5074003929</t>
  </si>
  <si>
    <t>1025007513519</t>
  </si>
  <si>
    <t>ФГУ ДЭП № 17</t>
  </si>
  <si>
    <t>142181, МОСКОВСКАЯ ОБЛАСТЬ, ГОРОД ПОДОЛЬСК, ПОСЕЛОК ЖЕЛЕЗНОДОРОЖНЫЙ, УЛИЦА БОЛЬШАЯ СЕРПУХОВСКАЯ, 199-Б</t>
  </si>
  <si>
    <t>20190830-1109-1291-2841-000000383432</t>
  </si>
  <si>
    <t>142181, МОСКОВСКАЯ ОБЛАСТЬ, ГОРОД ПОДОЛЬСК, ПОСЕЛОК ЖЕЛЕЗНОДОРОЖНЫЙ, УЛИЦА БОЛЬШАЯ СЕРПУХОВСКАЯ, 199-Б, проверку проводит ОНД по г.о. Подольск</t>
  </si>
  <si>
    <t>20190830-1109-1291-5095-000000383432</t>
  </si>
  <si>
    <t>20190830-1109-1291-7585-000000383432</t>
  </si>
  <si>
    <t>20190830-1109-0166-8817-000000383432</t>
  </si>
  <si>
    <t>502003145409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</si>
  <si>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04.01.2003</t>
  </si>
  <si>
    <t>5074008148</t>
  </si>
  <si>
    <t>1035000000045</t>
  </si>
  <si>
    <t>МЕСТНАЯ РЕЛИГИОЗНАЯ ОРГАНИЗАЦИЯ ПРАВОСЛАВНЫЙ ПРИХОД ИОАННО-БОГОСЛОВСКОГО ХРАМА СЕЛА СЫНКОВО ПОДОЛЬСКОГО РАЙОНА МОСКОВСКОЙ ОБЛАСТИ МОСКОВСКОЙ ЕПАРХИИ РУССКОЙ ПРАВОСЛАВНОЙ ЦЕРКВИ</t>
  </si>
  <si>
    <t>142184, МОСКОВСКАЯ ОБЛАСТЬ, РАЙОН ПОДОЛЬСКИЙ, СЕЛЬСКОЕ ПОСЕЛЕНИЕ ЛАГОВСКОЕ, СЕЛО СЫНКОВО, 15А</t>
  </si>
  <si>
    <t>20190830-1109-1291-9914-000000383432</t>
  </si>
  <si>
    <t>142184, МОСКОВСКАЯ ОБЛАСТЬ, РАЙОН ПОДОЛЬСКИЙ, СЕЛЬСКОЕ ПОСЕЛЕНИЕ ЛАГОВСКОЕ, СЕЛО СЫНКОВО, 15А, проверку проводит ОНД по г.о. Подольск</t>
  </si>
  <si>
    <t>20190830-1109-1292-2368-000000383432</t>
  </si>
  <si>
    <t>20190830-1109-1292-4592-000000383432</t>
  </si>
  <si>
    <t>20190830-1109-0166-9219-000000383432</t>
  </si>
  <si>
    <t>502003145410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</si>
  <si>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13.01.2003</t>
  </si>
  <si>
    <t>5074009014</t>
  </si>
  <si>
    <t>1035000000628</t>
  </si>
  <si>
    <t>МЕСТНАЯ РЕЛИГИОЗНАЯ ОРГАНИЗАЦИЯ ПРАВОСЛАВНЫЙ ПРИХОД ИЛЬИНСКОГО ХРАМА С. ЛЕМЕШОВО ПОДОЛЬСКОГО РАЙОНА МОСКОВСКОЙ ОБЛАСТИ МОСКОВСКОЙ ЕПАРХИИ РУССКОЙ ПРАВОСЛАВНОЙ ЦЕРКВИ</t>
  </si>
  <si>
    <t>142012 МОСКОВСКАЯ ОБЛАСТЬ, РАЙОН ПОДОЛЬСКИЙ, ДЕРЕВНЯ ЛЕМЕШОВО</t>
  </si>
  <si>
    <t>20190830-1109-1292-6846-000000383432</t>
  </si>
  <si>
    <t>142012 МОСКОВСКАЯ ОБЛАСТЬ, РАЙОН ПОДОЛЬСКИЙ, ДЕРЕВНЯ ЛЕМЕШОВО, проверку проводит ОНД по г.о. Подольск</t>
  </si>
  <si>
    <t>20190830-1109-1292-9121-000000383432</t>
  </si>
  <si>
    <t>20190830-1109-1293-1401-000000383432</t>
  </si>
  <si>
    <t>20190830-1109-0166-9613-000000383432</t>
  </si>
  <si>
    <t>502003145411</t>
  </si>
  <si>
    <t>5074013229</t>
  </si>
  <si>
    <t>1025007515037</t>
  </si>
  <si>
    <t>ГОСУДАРСТВЕННОЕ БЮДЖЕТНОЕ УЧРЕЖДЕНИЕ ЗДРАВООХРАНЕНИЯ МОСКОВСКОЙ ОБЛАСТИ "МОСКОВСКАЯ ОБЛАСТНАЯ ДЕТСКАЯ БОЛЬНИЦА"</t>
  </si>
  <si>
    <t>142117, МОСКОВСКАЯ ОБЛАСТЬ, ГОРОД ПОДОЛЬСК, ДЕРЕВНЯ БОРОДИНО, ШОССЕ ВАРШАВСКОЕ, ДОМ 85</t>
  </si>
  <si>
    <t>20190830-1109-1293-3588-000000383432</t>
  </si>
  <si>
    <t>142117, МОСКОВСКАЯ ОБЛАСТЬ, ГОРОД ПОДОЛЬСК, ДЕРЕВНЯ БОРОДИНО, ШОССЕ ВАРШАВСКОЕ, ДОМ 85, проверку проводит ОНД по г.о. Подольск</t>
  </si>
  <si>
    <t>20190830-1109-1293-5949-000000383432</t>
  </si>
  <si>
    <t>20190830-1109-1293-8260-000000383432</t>
  </si>
  <si>
    <t>20190830-1109-0167-0034-000000383432</t>
  </si>
  <si>
    <t>502003145412</t>
  </si>
  <si>
    <t>15.04.2019</t>
  </si>
  <si>
    <t>5074018065</t>
  </si>
  <si>
    <t>1025007515290</t>
  </si>
  <si>
    <t>МУНИЦИПАЛЬНОЕ УЧРЕЖДЕНИЕ ДЕТСКО-ЮНОШЕСКИЙ ОЗДОРОВИТЕЛЬНЫЙ ЦЕНТР "РОДИНА"</t>
  </si>
  <si>
    <t>142144, Московская область, г.о. Подольск, поселок Поливаново</t>
  </si>
  <si>
    <t>20190830-1109-1294-0629-000000383432</t>
  </si>
  <si>
    <t>142144, Московская область, г.о. Подольск, поселок Поливаново, проверку проводит ОНД по г.о. Подольск</t>
  </si>
  <si>
    <t>20190830-1109-1294-2892-000000383432</t>
  </si>
  <si>
    <t>20190830-1109-1294-5612-000000383432</t>
  </si>
  <si>
    <t>20190830-1109-0167-0445-000000383432</t>
  </si>
  <si>
    <t>502003145413</t>
  </si>
  <si>
    <t>22.04.2012</t>
  </si>
  <si>
    <t>5074021660</t>
  </si>
  <si>
    <t>1025007510758</t>
  </si>
  <si>
    <t>ОБЩЕСТВО С ОГРАНИЧЕННОЙ ОТВЕТСТВЕННОСТЬЮ "ДЖУНГЛИ-МОТЕЛЬ"</t>
  </si>
  <si>
    <t>142184, Московская область, город Подольск, деревня Бережки, а/д М-2-Крым 41-й километр, владение 1 корпус 1, помещение 3</t>
  </si>
  <si>
    <t>20190830-1109-1294-7989-000000383432</t>
  </si>
  <si>
    <t>142184, Московская область, город Подольск, деревня Бережки, а/д М-2-Крым 41-й километр, владение 1 корпус 1, помещение 3, проверку проводит ОНД по г.о. Подольск</t>
  </si>
  <si>
    <t>20190830-1109-1295-0364-000000383432</t>
  </si>
  <si>
    <t>20190830-1109-1295-2646-000000383432</t>
  </si>
  <si>
    <t>20190830-1109-0167-0862-000000383432</t>
  </si>
  <si>
    <t>502003145414</t>
  </si>
  <si>
    <t>5074022311</t>
  </si>
  <si>
    <t>1025007511572</t>
  </si>
  <si>
    <t>ЗАО "УМ "ЭНЕРГОСТРОЙСЕРВИС"</t>
  </si>
  <si>
    <t>142143 МОСКОВСКАЯ ОБЛАСТЬ РАЙОН ПОДОЛЬСКИЙ ДЕРЕВНЯ СТРЕЛКОВО 33 А</t>
  </si>
  <si>
    <t>20190830-1109-1295-4859-000000383432</t>
  </si>
  <si>
    <t>142143 МОСКОВСКАЯ ОБЛАСТЬ РАЙОН ПОДОЛЬСКИЙ ДЕРЕВНЯ СТРЕЛКОВО 33 А, проверку проводит ОНД по г.о. Подольск</t>
  </si>
  <si>
    <t>20190830-1109-1295-7037-000000383432</t>
  </si>
  <si>
    <t>20190830-1109-1295-9240-000000383432</t>
  </si>
  <si>
    <t>20190830-1109-0167-1255-000000383432</t>
  </si>
  <si>
    <t>502003145415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</si>
  <si>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25.01.2006</t>
  </si>
  <si>
    <t>5074032310</t>
  </si>
  <si>
    <t>1065074023717</t>
  </si>
  <si>
    <t>ОБЩЕСТВО С ОГРАНИЧЕННОЙ ОТВЕТСТВЕННОСТЬЮ "АГРОТЕРМИНАЛ"</t>
  </si>
  <si>
    <t>142184, Московская обл, село Сынково, район Подольский, 77</t>
  </si>
  <si>
    <t>20190830-1109-1296-1503-000000383432</t>
  </si>
  <si>
    <t>142184, Московская обл, село Сынково, район Подольский, 77 (склад), проверку проводит ОНД по г.о. Подольск</t>
  </si>
  <si>
    <t>20190830-1109-1296-3695-000000383432</t>
  </si>
  <si>
    <t>20190830-1109-1296-5936-000000383432</t>
  </si>
  <si>
    <t>20190830-1109-0167-1646-000000383432</t>
  </si>
  <si>
    <t>502003145416</t>
  </si>
  <si>
    <t>16.04.2019</t>
  </si>
  <si>
    <t>5074034878</t>
  </si>
  <si>
    <t>1065074067772</t>
  </si>
  <si>
    <t>МУНИЦИПАЛЬНОЕ УЧРЕЖДЕНИЕ "ДЕТСКО-ЮНОШЕСКИЙ ОЗДОРОВИТЕЛЬНЫЙ ЦЕНТР"МЕЧТА"</t>
  </si>
  <si>
    <t>142132, Московская область, город Подольск, деревня Луковня, территория Дюоц Мечта, дом в районе деревни</t>
  </si>
  <si>
    <t>20190830-1109-1296-8485-000000383432</t>
  </si>
  <si>
    <t>142132, Московская область, город Подольск, деревня Луковня, территория Дюоц Мечта, дом в районе деревни, проверку проводит ОНД по г.о. Подольск</t>
  </si>
  <si>
    <t>20190830-1109-1297-0785-000000383432</t>
  </si>
  <si>
    <t>20190830-1109-1297-2965-000000383432</t>
  </si>
  <si>
    <t>20190830-1109-0167-2062-000000383432</t>
  </si>
  <si>
    <t>502003145417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</si>
  <si>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25.07.2007</t>
  </si>
  <si>
    <t>5074038720</t>
  </si>
  <si>
    <t>1075074010098</t>
  </si>
  <si>
    <t>ОБЩЕСТВО С ОГРАНИЧЕННОЙ ОТВЕТСТВЕННОСТЬЮ "СКЛАДСКОЙ КОМПЛЕКС "ТОЛБИНО"</t>
  </si>
  <si>
    <t>142153, Московская обл, город Подольск, деревня Большое Толбино, улица Промышленная, сельское поселение лаговское 7</t>
  </si>
  <si>
    <t>20190830-1109-1297-5409-000000383432</t>
  </si>
  <si>
    <t>142153, Московская обл, город Подольск, деревня Большое Толбино, улица Промышленная, сельское поселение лаговское 7 (склад) , проверку проводит ОНД по г.о. Подольск</t>
  </si>
  <si>
    <t>20190830-1109-1297-8409-000000383432</t>
  </si>
  <si>
    <t>20190830-1109-1298-0637-000000383432</t>
  </si>
  <si>
    <t>20190830-1109-0167-2459-000000383432</t>
  </si>
  <si>
    <t>502003145418</t>
  </si>
  <si>
    <t>5074050527</t>
  </si>
  <si>
    <t>1145074006736</t>
  </si>
  <si>
    <t>Общество с ограниченной ответственностью "АлЮрСтрой"</t>
  </si>
  <si>
    <t>20190830-1109-1298-7108-000000383432</t>
  </si>
  <si>
    <t>20190830-1109-1298-9292-000000383432</t>
  </si>
  <si>
    <t>142143, Московская область, г. Подольск, д. Борисовка, ул. Веселая, д.22</t>
  </si>
  <si>
    <t>20190830-1109-1299-1527-000000383432</t>
  </si>
  <si>
    <t>20190830-1109-0167-3220-000000383432</t>
  </si>
  <si>
    <t>502003145420</t>
  </si>
  <si>
    <t>28.02.2012</t>
  </si>
  <si>
    <t>5074059431</t>
  </si>
  <si>
    <t>1185074007348</t>
  </si>
  <si>
    <t>Общество с ограниченной ответственностью «Центр микрохирургии глаза «Окулист»</t>
  </si>
  <si>
    <t>142180, Московская область, г. Подольск, мкр. Климовск, ул. Ленина, д. 1</t>
  </si>
  <si>
    <t>20190830-1109-1299-3764-000000383432</t>
  </si>
  <si>
    <t>142180, Московская область, г. Подольск, мкр. Климовск, ул. Ленина, д. 1 (поликлиника), проверку проводит ОНД по г.о. Подольск</t>
  </si>
  <si>
    <t>20190830-1109-1299-5996-000000383432</t>
  </si>
  <si>
    <t>142180, Московская область, г. Подольск, мкр. Климовск, ул. Ленина, д. 1, помещение 1, этаж 1</t>
  </si>
  <si>
    <t>20190830-1109-1299-8224-000000383432</t>
  </si>
  <si>
    <t>20190830-1109-0167-3676-000000383432</t>
  </si>
  <si>
    <t>502003145421</t>
  </si>
  <si>
    <t>08.10.2012</t>
  </si>
  <si>
    <t>5074111674</t>
  </si>
  <si>
    <t>1095074002880</t>
  </si>
  <si>
    <t>ОБЩЕСТВО С ОГРАНИЧЕННОЙ ОТВЕТСТВЕННОСТЬЮ "ПИРАНЕЗИ"</t>
  </si>
  <si>
    <t>142116, Московская обл, город Подольск, поселок Сельхозтехника, шоссе Домодедовское, 1в</t>
  </si>
  <si>
    <t>20190830-1109-1300-0451-000000383432</t>
  </si>
  <si>
    <t>142116, Московская обл, город Подольск, поселок Сельхозтехника, шоссе Домодедовское, 1в (производство), проверку проводит ОНД по г.о. Подольск</t>
  </si>
  <si>
    <t>20190830-1109-1300-2935-000000383432</t>
  </si>
  <si>
    <t>20190830-1109-1300-5248-000000383432</t>
  </si>
  <si>
    <t>20190830-1109-0167-4094-000000383432</t>
  </si>
  <si>
    <t>502003145422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</si>
  <si>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07.06.2012</t>
  </si>
  <si>
    <t>5074998086</t>
  </si>
  <si>
    <t>1125000003633</t>
  </si>
  <si>
    <t>МЕСТНАЯ РЕЛИГИОЗНАЯ ОРГАНИЗАЦИЯ ПРАВОСЛАВНЫЙ ПРИХОД АЛЕКСАНДРО-НЕВСКОГО ХРАМА Г. ПОДОЛЬСК МОСКОВСКОЙ ОБЛАСТИ МОСКОВСКОЙ ЕПАРХИИ РУССКОЙ ПРАВОСЛАВНОЙ ЦЕРКВИ</t>
  </si>
  <si>
    <t>142103, МОСКОВСКАЯ ОБЛАСТЬ, ГОРОД ПОДОЛЬСК, ПОСЕЛОК АЛЕКСАНДРОВКА, УЛИЦА МОСКОВСКАЯ, ДОМ 7Б</t>
  </si>
  <si>
    <t>20190830-1109-1300-7450-000000383432</t>
  </si>
  <si>
    <t>142103, МОСКОВСКАЯ ОБЛАСТЬ, ГОРОД ПОДОЛЬСК, ПОСЕЛОК АЛЕКСАНДРОВКА, УЛИЦА МОСКОВСКАЯ, ДОМ 7Б, проверку проводит ОНД по г.о. Подольск</t>
  </si>
  <si>
    <t>20190830-1109-1300-9666-000000383432</t>
  </si>
  <si>
    <t>20190830-1109-1301-1915-000000383432</t>
  </si>
  <si>
    <t>20190830-1109-0167-4493-000000383432</t>
  </si>
  <si>
    <t>502003145423</t>
  </si>
  <si>
    <t>01.08.1991</t>
  </si>
  <si>
    <t>5075002974</t>
  </si>
  <si>
    <t>1095075000041</t>
  </si>
  <si>
    <t>Межрайонная ИФНС России №21 по Московской области</t>
  </si>
  <si>
    <t>143200, Московская область, г. Можайск, ул. Мира, д.8</t>
  </si>
  <si>
    <t>20190830-1109-1301-4167-000000383432</t>
  </si>
  <si>
    <t>143200, Московская область, г. Можайск, ул. Мира, д.8, проверку проводит ОНД по г.о. Можайск</t>
  </si>
  <si>
    <t>20190830-1109-1301-6491-000000383432</t>
  </si>
  <si>
    <t>143150, Московская область,город Руза,Революционная улица, 23</t>
  </si>
  <si>
    <t>20190830-1109-1301-8787-000000383432</t>
  </si>
  <si>
    <t>20190830-1109-0167-4902-000000383432</t>
  </si>
  <si>
    <t>502003145424</t>
  </si>
  <si>
    <t>5075009666</t>
  </si>
  <si>
    <t>1035011652862</t>
  </si>
  <si>
    <t>МУНИЦИПАЛЬНОЕ БЮДЖЕТНОЕ ОБЩЕОБРАЗОВАТЕЛЬНОЕ УЧРЕЖДЕНИЕ "СТАРОРУЗСКАЯ СРЕДНЯЯ ОБЩЕОБРАЗОВАТЕЛЬНАЯ ШКОЛА С УГЛУБЛЕННЫМ ИЗУЧЕНИЕМ ОТДЕЛЬНЫХ ПРЕДМЕТОВ"</t>
  </si>
  <si>
    <t>143150, Московская область, Рузский район, п. Старая Руза, д. 10</t>
  </si>
  <si>
    <t>20190830-1109-1302-1123-000000383432</t>
  </si>
  <si>
    <t>143150, Московская область, Рузский район, п. Старая Руза, д. 10, Администрация городского округа Руза, проверку проводит ОНД по г.о. Руза</t>
  </si>
  <si>
    <t>20190830-1109-1302-3464-000000383432</t>
  </si>
  <si>
    <t>20190830-1109-1302-5771-000000383432</t>
  </si>
  <si>
    <t>20190830-1109-0167-5329-000000383432</t>
  </si>
  <si>
    <t>502003145425</t>
  </si>
  <si>
    <t>5075009680</t>
  </si>
  <si>
    <t>1025007586075</t>
  </si>
  <si>
    <t>Муниципальное бюджетное общеобразовательное учреждение "Нестеровский лицей"</t>
  </si>
  <si>
    <t>143150, Московская область, Рузский район, д. Нестерово, д. 100</t>
  </si>
  <si>
    <t>20190830-1109-1302-8070-000000383432</t>
  </si>
  <si>
    <t>143150, Московская область, Рузский район, д. Нестерово, д. 100, Администрация городского округа Руза, проверку проводит ОНД по г.о. Руза</t>
  </si>
  <si>
    <t>20190830-1109-1303-0345-000000383432</t>
  </si>
  <si>
    <t>20190830-1109-1303-2606-000000383432</t>
  </si>
  <si>
    <t>20190830-1109-0167-5737-000000383432</t>
  </si>
  <si>
    <t>502003145426</t>
  </si>
  <si>
    <t>5075009747</t>
  </si>
  <si>
    <t>1035011652807</t>
  </si>
  <si>
    <t>Муниципальное бюджетное общеобразовательное учреждение "Тучковская средняя общеобразовательная школа №3 с углубленным изучением отдельных предметов"</t>
  </si>
  <si>
    <t>143130, Московская область, Рузский район, п. Тучково, ул. Восточный мкр., д. 15</t>
  </si>
  <si>
    <t>20190830-1109-1303-5165-000000383432</t>
  </si>
  <si>
    <t>143130, Московская область, Рузский район, п. Тучково, ул. Восточный мкр., д. 15, школа, Администрация городского округа Руза, проверку проводит ОНД по г.о. Руза</t>
  </si>
  <si>
    <t>20190830-1109-1303-7424-000000383432</t>
  </si>
  <si>
    <t>20190830-1109-1303-9650-000000383432</t>
  </si>
  <si>
    <t>20190830-1109-0167-6150-000000383432</t>
  </si>
  <si>
    <t>502003145427</t>
  </si>
  <si>
    <t>5075010446</t>
  </si>
  <si>
    <t>1035011650563</t>
  </si>
  <si>
    <t>МУНИЦИПАЛЬНОЕ АВТОНОМНОЕ ДОШКОЛЬНОЕ ОБРАЗОВАТЕЛЬНОЕ УЧРЕЖДЕНИЕ "ДЕТСКИЙ САД №25 "</t>
  </si>
  <si>
    <t>143130, Московская область, Рузский район, п. Тучково, ул. 8 Марта, д. 1</t>
  </si>
  <si>
    <t>20190830-1109-1304-1947-000000383432</t>
  </si>
  <si>
    <t>143130, Московская область, Рузский район, п. Тучково, ул. 8 Марта, д. 2, Администрация городского округа Руза, проверку проводит ОНД по г.о. Руза</t>
  </si>
  <si>
    <t>20190830-1109-1304-4205-000000383432</t>
  </si>
  <si>
    <t>20190830-1109-1304-6449-000000383432</t>
  </si>
  <si>
    <t>20190830-1109-0167-6564-000000383432</t>
  </si>
  <si>
    <t>502003145428</t>
  </si>
  <si>
    <t>14.04.2018</t>
  </si>
  <si>
    <t>5075010478</t>
  </si>
  <si>
    <t>1035011650618</t>
  </si>
  <si>
    <t>МУНИЦИПАЛЬНОЕ БЮДЖЕТНОЕ ДОШКОЛЬНОЕ ОБРАЗОВАТЕЛЬНОЕ УЧРЕЖДЕНИЕ "ДЕТСКИЙ САД № 19"</t>
  </si>
  <si>
    <t>143103, Московская область, Рузский район, д. Сытьково, д. 25</t>
  </si>
  <si>
    <t>20190830-1109-1304-8801-000000383432</t>
  </si>
  <si>
    <t>143103, Московская область, Рузский район, д. Сытьково, д. 25, проверку проводит ОНД по г.о. Руза</t>
  </si>
  <si>
    <t>20190830-1109-1305-1084-000000383432</t>
  </si>
  <si>
    <t>20190830-1109-1305-3351-000000383432</t>
  </si>
  <si>
    <t>20190830-1109-0167-6970-000000383432</t>
  </si>
  <si>
    <t>502003145429</t>
  </si>
  <si>
    <t>27.11.2018</t>
  </si>
  <si>
    <t>5075010647</t>
  </si>
  <si>
    <t>1035011650519</t>
  </si>
  <si>
    <t>МУНИЦИПАЛЬНОЕ АВТОНОМНОЕ ДОШКОЛЬНОЕ ОБРАЗОВАТЕЛЬНОЕ УЧРЕЖДЕНИЕ "ДЕТСКИЙ САД № 41 ЦЕНТР РАЗВИТИЯ РЕБЕНКА"</t>
  </si>
  <si>
    <t>143130, Московская область, Рузский район, п. Тучково, ул. Восточный мкр., д. 33</t>
  </si>
  <si>
    <t>20190830-1109-1305-5625-000000383432</t>
  </si>
  <si>
    <t>143130, Московская область, Рузский район, п. Тучково, ул. Восточный мкр., д. 34, Администрация городского округа Руза, проверку проводит ОНД по г.о. Руза</t>
  </si>
  <si>
    <t>20190830-1109-1305-7935-000000383432</t>
  </si>
  <si>
    <t>20190830-1109-1306-0149-000000383432</t>
  </si>
  <si>
    <t>20190830-1109-0167-7388-000000383432</t>
  </si>
  <si>
    <t>502003145430</t>
  </si>
  <si>
    <t>5075010654</t>
  </si>
  <si>
    <t>1035011650662</t>
  </si>
  <si>
    <t>МУНИЦИПАЛЬНОЕ АВТОНОМНОЕ ДОШКОЛЬНОЕ ОБРАЗОВАТЕЛЬНОЕ УЧРЕЖДЕНИЕ "ДЕТСКИЙ САД №10"</t>
  </si>
  <si>
    <t>20190830-1109-1306-2505-000000383432</t>
  </si>
  <si>
    <t>143130, Московская область, Рузский район, п. Тучково, ул. Восточный мкр., д. 15, детский сад, Администрация городского округа Руза, проверку проводит ОНД по г.о. Руза</t>
  </si>
  <si>
    <t>20190830-1109-1306-4820-000000383432</t>
  </si>
  <si>
    <t>20190830-1109-1306-7234-000000383432</t>
  </si>
  <si>
    <t>20190830-1109-0167-7799-000000383432</t>
  </si>
  <si>
    <t>502003145431</t>
  </si>
  <si>
    <t>5075010661</t>
  </si>
  <si>
    <t>1035011650640</t>
  </si>
  <si>
    <t>Муниципальное бюджетное дошкольное образовательное учреждение "Детский сад № 12"</t>
  </si>
  <si>
    <t>143130, Московская область, Рузский район, п. Тучково, ул. Восточная, д. 11а</t>
  </si>
  <si>
    <t>20190830-1109-1306-9491-000000383432</t>
  </si>
  <si>
    <t>143130, Московская область, Рузский район, п. Тучково, ул. Восточная, д. 11 а, детский сад, Администрация городского округа Руза, проверку проводит ОНД по г.о. Руза</t>
  </si>
  <si>
    <t>20190830-1109-1307-1878-000000383432</t>
  </si>
  <si>
    <t>20190830-1109-1307-4150-000000383432</t>
  </si>
  <si>
    <t>20190830-1109-0167-8215-000000383432</t>
  </si>
  <si>
    <t>502003145432</t>
  </si>
  <si>
    <t>5075010816</t>
  </si>
  <si>
    <t>1035011650541</t>
  </si>
  <si>
    <t>МУНИЦИПАЛЬНОЕ БЮДЖЕТНОЕ ДОШКОЛЬНОЕ ОБРАЗОВАТЕЛЬНОЕ УЧРЕЖДЕНИЕ "ДЕТСКИЙ САД № 29"</t>
  </si>
  <si>
    <t>143150, Московская область, Рузский район, д. Нестерово, 99</t>
  </si>
  <si>
    <t>20190830-1109-1307-6418-000000383432</t>
  </si>
  <si>
    <t>143150, Московская область, Рузский район, д. Нестерово, 99, Администрация городского округа Руза, проверку проводит ОНД по г.о. Руза</t>
  </si>
  <si>
    <t>20190830-1109-1307-8712-000000383432</t>
  </si>
  <si>
    <t>20190830-1109-1308-1514-000000383432</t>
  </si>
  <si>
    <t>20190830-1109-0167-8785-000000383432</t>
  </si>
  <si>
    <t>502003145433</t>
  </si>
  <si>
    <t>5075010830</t>
  </si>
  <si>
    <t>1035011650629</t>
  </si>
  <si>
    <t>Муниципальное бюджетное дошкольное образовательное учреждение "Детский сад № 18 общеразвивающего вида"</t>
  </si>
  <si>
    <t>143144, Московская область, Рузский район, п. Колюбакино, ул. Молодежная, д. 6</t>
  </si>
  <si>
    <t>20190830-1109-1308-3770-000000383432</t>
  </si>
  <si>
    <t>143144, Московская область, Рузский район, п. Колюбакино, ул. Молодежная, д. 6, детский сад, Администрация городского округа Руза, проверку проводит ОНД по г.о. Руза</t>
  </si>
  <si>
    <t>20190830-1109-1308-6059-000000383432</t>
  </si>
  <si>
    <t>20190830-1109-1308-8250-000000383432</t>
  </si>
  <si>
    <t>20190830-1109-0167-9375-000000383432</t>
  </si>
  <si>
    <t>502003145434</t>
  </si>
  <si>
    <t>5075010904</t>
  </si>
  <si>
    <t>1035011650497</t>
  </si>
  <si>
    <t>МУНИЦИПАЛЬНОЕ АВТОНОМНОЕ ДОШКОЛЬНОЕ ОБРАЗОВАТЕЛЬНОЕ УЧРЕЖДЕНИЕ "ДЕТСКИЙ САД № 33 ЦЕНТР РАЗВИТИЯ РЕБЕНКА"</t>
  </si>
  <si>
    <t>143130, Московская область, Рузский район, п. Тучково, ул. Восточный мкр., д. 14</t>
  </si>
  <si>
    <t>20190830-1109-1309-0498-000000383432</t>
  </si>
  <si>
    <t>143130, Московская область, Рузский район, п. Тучково, ул. Восточный мкр., д. 14, детский сад, Администрация городского округа Руза, проверку проводит ОНД по г.о. Руза</t>
  </si>
  <si>
    <t>20190830-1109-1309-2788-000000383432</t>
  </si>
  <si>
    <t>20190830-1109-1309-5069-000000383432</t>
  </si>
  <si>
    <t>20190830-1109-0167-9811-000000383432</t>
  </si>
  <si>
    <t>502003145435</t>
  </si>
  <si>
    <t>5075011009</t>
  </si>
  <si>
    <t>1035011650630</t>
  </si>
  <si>
    <t>143151, Московская область, Рузский район, п. Санаторий Дорохово, д. 7</t>
  </si>
  <si>
    <t>20190830-1109-1309-7290-000000383432</t>
  </si>
  <si>
    <t>143151, Московская область, Рузский район, п. Санаторий Дорохово, д. 7, проверку проводит ОНД по г.о. Руза</t>
  </si>
  <si>
    <t>20190830-1109-1309-9644-000000383432</t>
  </si>
  <si>
    <t>20190830-1109-1310-1914-000000383432</t>
  </si>
  <si>
    <t>20190830-1109-0168-0287-000000383432</t>
  </si>
  <si>
    <t>502003145436</t>
  </si>
  <si>
    <t>5075011087</t>
  </si>
  <si>
    <t>1035011650673</t>
  </si>
  <si>
    <t>МУНИЦИПАЛЬНОЕ БЮДЖЕТНОЕ ДОШКОЛЬНОЕ ОБРАЗОВАТЕЛЬНОЕ УЧРЕЖДЕНИЕ "ДЕТСКИЙ САД № 9 ОБЩЕРАЗВИВАЮЩЕГО ВИДА"</t>
  </si>
  <si>
    <t>143126, Московская область, Рузский район, д. Воробъево, 20</t>
  </si>
  <si>
    <t>20190830-1109-1310-4151-000000383432</t>
  </si>
  <si>
    <t>143126, Московская область, Рузский район, д. Воробъево, 20, проверку проводит ОНД по г.о. Руза</t>
  </si>
  <si>
    <t>20190830-1109-1310-6344-000000383432</t>
  </si>
  <si>
    <t>20190830-1109-1310-8584-000000383432</t>
  </si>
  <si>
    <t>20190830-1109-0168-0731-000000383432</t>
  </si>
  <si>
    <t>502003145437</t>
  </si>
  <si>
    <t>5075011094</t>
  </si>
  <si>
    <t>1035011650530</t>
  </si>
  <si>
    <t>МУНИЦИПАЛЬНОЕ БЮДЖЕТНОЕ ДОШКОЛЬНОЕ ОБРАЗОВАТЕЛЬНОЕ УЧРЕЖДЕНИЕ "ДЕТСКИЙ САД № 31"</t>
  </si>
  <si>
    <t>143122, Московская область, Рузский район, д. Орешки, д. 89</t>
  </si>
  <si>
    <t>20190830-1109-1311-0850-000000383432</t>
  </si>
  <si>
    <t>143122, Московская область, Рузский район, д. Орешки, д. 89, детский сад, Администрация городского округа Руза, проверку проводит ОНД по г.о. Руза</t>
  </si>
  <si>
    <t>20190830-1109-1311-3058-000000383432</t>
  </si>
  <si>
    <t>20190830-1109-1311-5268-000000383432</t>
  </si>
  <si>
    <t>20190830-1109-0168-1141-000000383432</t>
  </si>
  <si>
    <t>502003145438</t>
  </si>
  <si>
    <t>30.01.2018</t>
  </si>
  <si>
    <t>5075011231</t>
  </si>
  <si>
    <t>1035011650552</t>
  </si>
  <si>
    <t>Муниципальное бюджетное дошкольное образовательное учреждение "Детский сад № 26 общеразвивающего вида"</t>
  </si>
  <si>
    <t>143160, Московская область, Рузский район, п. Дорохово, ул. Стеклозаводская д. 21</t>
  </si>
  <si>
    <t>20190830-1109-1311-7461-000000383432</t>
  </si>
  <si>
    <t>143160, Московская область, Рузский район, п. Дорохово, ул. Стеклозаводская д. 21, Администрация городского округа Руза, проверку проводит ОНД по г.о. Руза</t>
  </si>
  <si>
    <t>20190830-1109-1311-9674-000000383432</t>
  </si>
  <si>
    <t>20190830-1109-1312-1918-000000383432</t>
  </si>
  <si>
    <t>20190830-1109-0168-1553-000000383432</t>
  </si>
  <si>
    <t>502003145439</t>
  </si>
  <si>
    <t>5075012490</t>
  </si>
  <si>
    <t>1035011652840</t>
  </si>
  <si>
    <t>Муниципальное бюджетное общеобразовательное учреждение "Тучковская специальная коррекционнаяобщеобразовательная школа-интернат VIII вида"</t>
  </si>
  <si>
    <t>143163, Московская область, Рузский район, п. Тучково, ул. Лебеденко, д. 38</t>
  </si>
  <si>
    <t>20190830-1109-1312-4169-000000383432</t>
  </si>
  <si>
    <t>143163, Московская область, Рузский район, п. Тучково, ул. Лебеденко, д. 38, школа, Администрация городского округа Руза, проверку проводит ОНД по г.о. Руза</t>
  </si>
  <si>
    <t>20190830-1109-1312-6423-000000383432</t>
  </si>
  <si>
    <t>20190830-1109-1312-8640-000000383432</t>
  </si>
  <si>
    <t>20190830-1109-0168-1967-000000383432</t>
  </si>
  <si>
    <t>502003145440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</si>
  <si>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31.07.2012</t>
  </si>
  <si>
    <t>5075022787</t>
  </si>
  <si>
    <t>1125075001941</t>
  </si>
  <si>
    <t>Общество с ограниченной ответственностью "Лэйк Какао Пром"</t>
  </si>
  <si>
    <t>140560, Московская область, г. Озеры, ул. Свердлова, д. 47</t>
  </si>
  <si>
    <t>20190830-1109-1313-1082-000000383432</t>
  </si>
  <si>
    <t>140560, Московская область, г. Озеры, ул. Свердлова, д. 47, проверку проводит ОНД по г.о. Озеры</t>
  </si>
  <si>
    <t>20190830-1109-1313-3327-000000383432</t>
  </si>
  <si>
    <t>20190830-1109-1313-5499-000000383432</t>
  </si>
  <si>
    <t>20190830-1109-0168-2359-000000383432</t>
  </si>
  <si>
    <t>502003145441</t>
  </si>
  <si>
    <t>5076000240</t>
  </si>
  <si>
    <t>1025007730791</t>
  </si>
  <si>
    <t>Государственное бюджетное учреждение здравоохранения Московской области "Серебряно-Прудская Центральная районная больница"</t>
  </si>
  <si>
    <t>142970, Московская область, р.п. Серебряные Пруды, ул. Школьная, д. 5 142970, Московская область, р.п. Серебряные Пруды, ул. Школьная, д. 4 "а" 142970, Московская область, р.п. Серебряные Пруды, ул. Школьная, д. 4 "б" 142970, Московская область, р.п. Серебряные Пруды, ул. Школьная, д. 4 "в"</t>
  </si>
  <si>
    <t>20190830-1109-1314-2153-000000383432</t>
  </si>
  <si>
    <t>142970, Московская область, р.п. Серебряные Пруды, ул. Школьная, д. 6 (пл.проверка - 28.09.2017), Высокий риск (2 класс) 142970, Московская область, р.п. Серебряные Пруды, ул. Школьная, д. 4 "а" (пл.проверка - 28.09.2017), Высокий риск (2 класс) 142970, Московская область, р.п. Серебряные Пруды, ул. Школьная, д. 4 "б" (пл.проверка - 28.09.2017), Высокий риск (2 класс) 142970, Московская область, р.п. Серебряные Пруды, ул. Школьная, д. 4 "в" (пл.проверка - 28.09.2017), Высокий риск (2 класс), проверку проводит ОНД по г.о. Зарайск</t>
  </si>
  <si>
    <t>20190830-1109-1314-4441-000000383432</t>
  </si>
  <si>
    <t>142970, Московская область, р.п. Серебряные Пруды, ул. Школьная, д. 4</t>
  </si>
  <si>
    <t>20190830-1109-1314-6731-000000383432</t>
  </si>
  <si>
    <t>20190830-1109-0168-3201-000000383432</t>
  </si>
  <si>
    <t>502003145443</t>
  </si>
  <si>
    <t>28.01.2015</t>
  </si>
  <si>
    <t>5076004149</t>
  </si>
  <si>
    <t>1075019002046</t>
  </si>
  <si>
    <t>Муниципальное учреждение "Центральный дом культуры городского округа Серебряные Пруды Московской области"</t>
  </si>
  <si>
    <t>142970, Московская область, г.о. Серебряные Пруды, р.п. Серебряные Пруды, улица Первомайская , д. 12</t>
  </si>
  <si>
    <t>20190830-1109-1314-8940-000000383432</t>
  </si>
  <si>
    <t>142970, Московская область, г.о. Серебряные Пруды, р.п. Серебряные Пруды, улица Первомайская , д. 12 , проверку проводит ОНД по г.о. Зарайск</t>
  </si>
  <si>
    <t>20190830-1109-1315-1206-000000383432</t>
  </si>
  <si>
    <t>20190830-1109-1315-3467-000000383432</t>
  </si>
  <si>
    <t>20190830-1109-0168-3618-000000383432</t>
  </si>
  <si>
    <t>502003145444</t>
  </si>
  <si>
    <t>21.10.2016</t>
  </si>
  <si>
    <t>5076005946</t>
  </si>
  <si>
    <t>1035011750355</t>
  </si>
  <si>
    <t>Муниципальная бюджетная организация дополнительного образования "Серебряно-Прудская детская школа искусств имени П.Н. Новикова"</t>
  </si>
  <si>
    <t>142970, Московская область, г.о. Серебряные Пруды, р.п. Серебряные Пруды, микрорайон "Западный", д. 10</t>
  </si>
  <si>
    <t>20190830-1109-1315-5758-000000383432</t>
  </si>
  <si>
    <t>142970, Московская область, г.о. Серебряные Пруды, р.п. Серебряные Пруды, микрорайон "Западный", д. 10 , проверку проводит ОНД по г.о. Зарайск</t>
  </si>
  <si>
    <t>20190830-1109-1315-7990-000000383432</t>
  </si>
  <si>
    <t>142970, Московская область, р.п. Серебряные Пруды, микрорайон "Западный", д.10</t>
  </si>
  <si>
    <t>20190830-1109-1316-0191-000000383432</t>
  </si>
  <si>
    <t>20190830-1109-0168-4037-000000383432</t>
  </si>
  <si>
    <t>502003145445</t>
  </si>
  <si>
    <t>13.10.2017</t>
  </si>
  <si>
    <t>5076006026</t>
  </si>
  <si>
    <t>1025007731539</t>
  </si>
  <si>
    <t>Муниципальное дошкольное образовательное учреждение "Детский сад общеразвивающего вида №6 "Родничок"</t>
  </si>
  <si>
    <t>142921, Московская область, г.о. Серебряные Пруды, пос. Дмитриевсикй, д. 5 а</t>
  </si>
  <si>
    <t>20190830-1109-1316-2456-000000383432</t>
  </si>
  <si>
    <t>142921, Московская область, г.о. Серебряные Пруды, пос. Дмитриевсикй, д. 5 а, проверку проводит ОНД по г.о. Зарайск</t>
  </si>
  <si>
    <t>20190830-1109-1316-4883-000000383432</t>
  </si>
  <si>
    <t>20190830-1109-1316-7132-000000383432</t>
  </si>
  <si>
    <t>20190830-1109-0168-4450-000000383432</t>
  </si>
  <si>
    <t>502003145446</t>
  </si>
  <si>
    <t>5076006065</t>
  </si>
  <si>
    <t>1025007731704</t>
  </si>
  <si>
    <t>Муниципальное дошкольное образовательное учреждение "Детский сад №10 "Березка"</t>
  </si>
  <si>
    <t>142956, Московская область, г.о. Серебряные Пруды, д. Шеметово, д. 51</t>
  </si>
  <si>
    <t>20190830-1109-1316-9498-000000383432</t>
  </si>
  <si>
    <t>142956, Московская область, г.о. Серебряные Пруды, д. Шеметово, д. 51 , проверку проводит ОНД по г.о. Зарайск</t>
  </si>
  <si>
    <t>20190830-1109-1317-1752-000000383432</t>
  </si>
  <si>
    <t>20190830-1109-1317-3966-000000383432</t>
  </si>
  <si>
    <t>20190830-1109-0168-4861-000000383432</t>
  </si>
  <si>
    <t>502003145447</t>
  </si>
  <si>
    <t>5076006097</t>
  </si>
  <si>
    <t>1025007731781</t>
  </si>
  <si>
    <t>Муниципальное дошкольное образовательное учреждение "Детский сад "Рябинка" с. Петрово</t>
  </si>
  <si>
    <t>142965, Московская область, г.о. Серебряные Пруды, с. Петрово, д. 42</t>
  </si>
  <si>
    <t>20190830-1109-1317-6201-000000383432</t>
  </si>
  <si>
    <t>142965, Московская область, г.о. Серебряные Пруды, с. Петрово, д. 42 , проверку проводит ОНД по г.о. Зарайск</t>
  </si>
  <si>
    <t>20190830-1109-1317-8340-000000383432</t>
  </si>
  <si>
    <t>20190830-1109-1318-0563-000000383432</t>
  </si>
  <si>
    <t>20190830-1109-0168-5290-000000383432</t>
  </si>
  <si>
    <t>502003145448</t>
  </si>
  <si>
    <t>5076006107</t>
  </si>
  <si>
    <t>1025007731814</t>
  </si>
  <si>
    <t>Муниципальное дошкольное образовательное учреждение "Детский сад общеразвивающего вида "Ягодка"</t>
  </si>
  <si>
    <t>142963, Московская область, г.о. Серебряные Пруды, с. Крутое, д. 13</t>
  </si>
  <si>
    <t>20190830-1109-1318-2804-000000383432</t>
  </si>
  <si>
    <t>142963, Московская область, г.о. Серебряные Пруды, с. Крутое, д. 13 , проверку проводит ОНД по г.о. Зарайск</t>
  </si>
  <si>
    <t>20190830-1109-1318-4991-000000383432</t>
  </si>
  <si>
    <t>20190830-1109-1318-7209-000000383432</t>
  </si>
  <si>
    <t>20190830-1109-0168-5701-000000383432</t>
  </si>
  <si>
    <t>502003145449</t>
  </si>
  <si>
    <t>5076006192</t>
  </si>
  <si>
    <t>1025007731561</t>
  </si>
  <si>
    <t>Муниципальное дошкольное образовательное учреждение "Детский сад общеразвивающего вида №13 "Звездочка"</t>
  </si>
  <si>
    <t>142955, Московская область, г.о. Серебряные Пруды, с. Подхожее, микрорайон Юбилейный, д. 11</t>
  </si>
  <si>
    <t>20190830-1109-1318-9423-000000383432</t>
  </si>
  <si>
    <t>142955, Московская область, г.о. Серебряные Пруды, с. Подхожее, микрорайон Юбилейный, д. 11 , проверку проводит ОНД по г.о. Зарайск</t>
  </si>
  <si>
    <t>20190830-1109-1319-1758-000000383432</t>
  </si>
  <si>
    <t>20190830-1109-1319-3974-000000383432</t>
  </si>
  <si>
    <t>20190830-1109-0168-6112-000000383432</t>
  </si>
  <si>
    <t>502003145450</t>
  </si>
  <si>
    <t>5076006227</t>
  </si>
  <si>
    <t>1025007731374</t>
  </si>
  <si>
    <t>Муниципальное общеобразовательное учреждение "Крутовская средняя общеобразовательная школа"</t>
  </si>
  <si>
    <t>142963, Московская область, г.о. Серебряные Пруды, с. Крутое, д. 10</t>
  </si>
  <si>
    <t>20190830-1109-1319-6406-000000383432</t>
  </si>
  <si>
    <t>142963, Московская область, г.о. Серебряные Пруды, с. Крутое, д. 10, проверку проводит ОНД по г.о. Зарайск</t>
  </si>
  <si>
    <t>20190830-1109-1319-8646-000000383432</t>
  </si>
  <si>
    <t>20190830-1109-1320-0866-000000383432</t>
  </si>
  <si>
    <t>20190830-1109-0168-6520-000000383432</t>
  </si>
  <si>
    <t>502003145451</t>
  </si>
  <si>
    <t>5076006234</t>
  </si>
  <si>
    <t>1025007731638</t>
  </si>
  <si>
    <t>Муниципальное общеобразовательное учреждение "Шеметовская средняя общеобразовательная школа"</t>
  </si>
  <si>
    <t>20190830-1109-1320-3096-000000383432</t>
  </si>
  <si>
    <t>20190830-1109-1320-5291-000000383432</t>
  </si>
  <si>
    <t>20190830-1109-1320-7475-000000383432</t>
  </si>
  <si>
    <t>20190830-1109-0168-6940-000000383432</t>
  </si>
  <si>
    <t>502003145452</t>
  </si>
  <si>
    <t>5076006241</t>
  </si>
  <si>
    <t>1025007731319</t>
  </si>
  <si>
    <t>Муниципальное общеобразовательное учреждение "Подхоженская средняя общеобразовательная школа"</t>
  </si>
  <si>
    <t>142955, Московская область, р.п. Серебряные Пруды, с. Подхожее, мкр. Юбилейный, д. 12</t>
  </si>
  <si>
    <t>20190830-1109-1320-9957-000000383432</t>
  </si>
  <si>
    <t>142955, Московская область, р.п. Серебряные Пруды, с. Подхожее, мкр. Юбилейный, д. 12, проверку проводит ОНД по г.о. Зарайск</t>
  </si>
  <si>
    <t>20190830-1109-1321-2179-000000383432</t>
  </si>
  <si>
    <t>20190830-1109-1321-4411-000000383432</t>
  </si>
  <si>
    <t>20190830-1109-0168-7364-000000383432</t>
  </si>
  <si>
    <t>502003145453</t>
  </si>
  <si>
    <t>5076006266</t>
  </si>
  <si>
    <t>1025007731330</t>
  </si>
  <si>
    <t>Муниципальное общеобразовательное учреждение "Петровская средняя общеобразовательная школа"</t>
  </si>
  <si>
    <t>20190830-1109-1321-6650-000000383432</t>
  </si>
  <si>
    <t>142965, Московская область, г.о. Серебряные Пруды, с. Петрово, д. 42, проверку проводит ОНД по г.о. Зарайск</t>
  </si>
  <si>
    <t>20190830-1109-1321-8834-000000383432</t>
  </si>
  <si>
    <t>20190830-1109-1322-1080-000000383432</t>
  </si>
  <si>
    <t>20190830-1109-0168-7814-000000383432</t>
  </si>
  <si>
    <t>502003145454</t>
  </si>
  <si>
    <t>5076006298</t>
  </si>
  <si>
    <t>1025007731594</t>
  </si>
  <si>
    <t>Муниципальное общеобразовательное учреждение "Дмитриевская основная общеобразовательная школа"</t>
  </si>
  <si>
    <t>142921, Московская область, г.о. Серебряные Пруды, пос. Дмитриевский, д. 5</t>
  </si>
  <si>
    <t>20190830-1109-1322-3283-000000383432</t>
  </si>
  <si>
    <t>142921, Московская область, г.о. Серебряные Пруды, пос. Дмитриевский, д. 5, проверку проводит ОНД по г.о. Зарайск</t>
  </si>
  <si>
    <t>20190830-1109-1322-5482-000000383432</t>
  </si>
  <si>
    <t>20190830-1109-1322-7946-000000383432</t>
  </si>
  <si>
    <t>20190830-1109-0168-8259-000000383432</t>
  </si>
  <si>
    <t>502003145455</t>
  </si>
  <si>
    <t>5076006361</t>
  </si>
  <si>
    <t>1025007732012</t>
  </si>
  <si>
    <t>Государственное казенное учреждение социального обслуживания Московской области "Серебряно-Прудский социально-реабилитационный центр для несовершеннолетних "Подросток"</t>
  </si>
  <si>
    <t>142921, Московская область, г.о. Серебряные Пруды, с. Узуново, ул..Садовая, д. 62</t>
  </si>
  <si>
    <t>20190830-1109-1323-0195-000000383432</t>
  </si>
  <si>
    <t>142921, Московская область, г.о. Серебряные Пруды, с. Узуново, ул..Садовая, д. 62, проверку проводит ОНД по г.о. Зарайск</t>
  </si>
  <si>
    <t>20190830-1109-1323-2441-000000383432</t>
  </si>
  <si>
    <t>20190830-1109-1323-4652-000000383432</t>
  </si>
  <si>
    <t>20190830-1109-0168-8681-000000383432</t>
  </si>
  <si>
    <t>502003145456</t>
  </si>
  <si>
    <t>5076007527</t>
  </si>
  <si>
    <t>1065019003411</t>
  </si>
  <si>
    <t>Муниципальное учреждение культуры "Культурно-досуговый центр сельского поселения Узуновское Московской области"</t>
  </si>
  <si>
    <t>142965, Московская область, г.о. Серебряные Пруды, с. Петрово, д. 99  142964, Московская область, г.о. Серебряные Пруды, с. Глубокое, д. 40  142960, Московская область, г.о. Серебряные Пруды, с. Узуново, улица Советская, д. 5 142960, Московская область, г.о. Серебряные Пруды, с. Мягкое, д. 1 литер а 142960, Московская область, г.о. Серебряные Пруды, с. Узуново, микрорайон Северный, д. 12 литер а 142962, Московская область, г.о. Серебряные Пруды, с. Тютьково, д. 14 литер б 142963, Московская область, г.о. Серебряные Пруды, с. Крутое, д. 1  142958, Московская область, г.о. Серебряные Пруды, с. Клемово, д. 69  142964, Московская область, г.о. Серебряные Пруды, п. Новоклемово, д. 61  142958, Московская область, г.о. Серебряные Пруды, д. Лошатово, д. 31  142958, Московская область, г.о. Серебряные Пруды, с. Колеймино , д. 62</t>
  </si>
  <si>
    <t>20190830-1109-1323-7969-000000383432</t>
  </si>
  <si>
    <t>142965, Московская область, г.о. Серебряные Пруды, с. Петрово, д. 99 (пл.проверка - 25.02.2016), Значительный риск (3 класс) 142964, Московская область, г.о. Серебряные Пруды, с. Глубокое, д. 40 (пл.проверка - 25.02.2016), Значительный риск (3 класс) 142960, Московская область, г.о. Серебряные Пруды, с. Узуново, улица Советская, д. 5 (пл.проверка - 25.02.2016), Значительный риск (3 класс) 142960, Московская область, г.о. Серебряные Пруды, с. Мягкое, д. 1 литер а (пл.проверка - 25.02.2016), Значительный риск (3 класс) 142960, Московская область, г.о. Серебряные Пруды, с. Узуново, микрорайон Северный, д. 12 литер а (пл.проверка - 25.02.2016), Значительный риск (3 класс) 142962, Московская область, г.о. Серебряные Пруды, с. Тютьково, д. 14 литер б (пл.проверка - 25.02.2016), Значительный риск (3 класс) 142963, Московская область, г.о. Серебряные Пруды, с. Крутое, д. 1 (пл.проверка - 25.02.2016), Значительный риск (3 класс) 142958, Московская область, г.о. Серебряные Пруды, с. Клемово, д. 69 (пл.проверка - 25.02.2016), Значительный риск (3 класс) 142964, Московская область, г.о. Серебряные Пруды, п. Новоклемово, д. 61 (пл.проверка - 25.02.2016), Значительный риск (3 класс) 142958, Московская область, г.о. Серебряные Пруды, д. Лошатово, д. 31 (пл.проверка - 25.02.2016), Значительный риск (3 класс) 142958, Московская область, г.о. Серебряные Пруды, с. Колеймино , д. 62 (пл.проверка - 25.02.2016), Значительный риск (3 класс), проверку проводит ОНД по г.о. Зарайск</t>
  </si>
  <si>
    <t>20190830-1109-1324-0512-000000383432</t>
  </si>
  <si>
    <t>142960, Московская область, г.о. Серебряные Пруды, с. Узуново, улица Советская, д. 5</t>
  </si>
  <si>
    <t>20190830-1109-1324-3110-000000383432</t>
  </si>
  <si>
    <t>20190830-1109-0168-9161-000000383432</t>
  </si>
  <si>
    <t>502003145457</t>
  </si>
  <si>
    <t>5076007573</t>
  </si>
  <si>
    <t>1065019010198</t>
  </si>
  <si>
    <t>Муниципальное учреждение культуры "Культурно-досуговый центр сельского поселения Мочильское городского округа Серебряные Пруды Московской области"</t>
  </si>
  <si>
    <t>142955, Московская область, г.о. Серебряные Пруды, с. Подхожее \ , микрорайон Юбилейный , д. 10  142954, Московская область, г.о. Серебряные Пруды, с. Мочилы , улица Школьная, д. 8  142956, Московская область, г.о. Серебряные Пруды, д. Шеметово, д. 10</t>
  </si>
  <si>
    <t>20190830-1109-1324-5892-000000383432</t>
  </si>
  <si>
    <t>142955, Московская область, г.о. Серебряные Пруды, с. Подхожее \ , микрорайон Юбилейный , д. 10 (пл.проверка - 24.06.2016), Значительный риск (3 класс) 142954, Московская область, г.о. Серебряные Пруды, с. Мочилы , улица Школьная, д. 8 (пл.проверка - 24.06.2016), Значительный риск (3 класс) 142956, Московская область, г.о. Серебряные Пруды, д. Шеметово, д. 10 (пл.проверка - 24.06.2016), Значительный риск (3 класс) 142964, Московская область, г.о. Серебряные Пруды, с. Глубокое, д. 11 литер б (ввод в эксп. - 01.11.2006), Значительный риск (3 класс) 142921, Московская область, г.о. Серебряные Пруды, пос. Дмитриевский, д. 5 литер а (ввод в эксп. - 01.11.2006), Значительный риск (3 класс) 142964, Московская область, г.о. Серебряные Пруды, пос. Новоклемово, д. 61 (ввод в эксп. - 01.11.2006), Значительный риск (3 класс) 142958, Московская область, г.о. Серебряные Пруды, с. Клемово, д. (ввод в эксп. - 01.11.2006), Значительный риск (3 класс) 142954, Московская область, г.о. Серебряные Пруды, с. Мочилы , улица Школьная, д. 8 (ввод в эксп. - 01.11.2006), Значительный риск (3 класс) 142963, Московская область, г.о. Серебряные Пруды, с. Крутое, д. 12 (ввод в эксп. - 01.11.2006), Значительный риск (3 класс) 142965, Московская область, г.о. Серебряные Пруды, с. Петрово, д. 8 (ввод в эксп. - 01.11.2006), Значительный риск (3 класс), проверку проводит ОНД по г.о. Зарайск</t>
  </si>
  <si>
    <t>20190830-1109-1324-8485-000000383432</t>
  </si>
  <si>
    <t>142954, Московская область, г.о. Серебряные Пруды, с. Мочилы , улица Школьная, д. 8</t>
  </si>
  <si>
    <t>20190830-1109-1325-1183-000000383432</t>
  </si>
  <si>
    <t>20190830-1109-0168-9615-000000383432</t>
  </si>
  <si>
    <t>502003145458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</si>
  <si>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01.11.2006</t>
  </si>
  <si>
    <t>5076007742</t>
  </si>
  <si>
    <t>1065019013531</t>
  </si>
  <si>
    <t>Муниципальное учреждение культуры "Централизованная библиотечная система городского округа Серебряные Пруды Московской области"</t>
  </si>
  <si>
    <t>142964, Московская область, г.о. Серебряные Пруды, с. Глубокое, д. 11 литер б 142921, Московская область, г.о. Серебряные Пруды, пос. Дмитриевский, д. 5 литер а 142964, Московская область, г.о. Серебряные Пруды, пос. Новоклемово, д. 61  142958, Московская область, г.о. Серебряные Пруды, с. Клемово, д.  142954, Московская область, г.о. Серебряные Пруды, с. Мочилы , улица Школьная, д. 8  142963, Московская область, г.о. Серебряные Пруды, с. Крутое, д. 12  142965, Московская область, г.о. Серебряные Пруды, с. Петрово, д. 8  142955, Московская область, г.о. Серебряные Пруды, с. Подхожее , микрорайон "Юбилейный", д. 10  142953, Московская область, г.о. Серебряные Пруды, пос. Успенский , улица 50 лет Октября, д. 14  142960, Московская область, г.о. Серебряные Пруды, с. Узуново , улица Советская, д. 5  142956, Московская область, г.о. Серебряные Пруды, д. Шеметово, д. 10 литер а</t>
  </si>
  <si>
    <t>20190830-1109-1325-3689-000000383432</t>
  </si>
  <si>
    <t>142964, Московская область, г.о. Серебряные Пруды, с. Глубокое, д. 11 литер б, ввод в эксп. - 11.01.2006, Значительный риск (3 класс) 142921, Московская область, г.о. Серебряные Пруды, пос. Дмитриевский, д. 5 литер а, ввод в эксп. - 11.01.2006, Значительный риск (3 класс) 142964, Московская область, г.о. Серебряные Пруды, пос. Новоклемово, д. 61 , ввод в эксп. - 11.01.2006, Значительный риск (3 класс) 142958, Московская область, г.о. Серебряные Пруды, с. Клемово, д. , ввод в эксп. - 11.01.2006, Значительный риск (3 класс) 142954, Московская область, г.о. Серебряные Пруды, с. Мочилы , улица Школьная, д. 8 , ввод в эксп. - 11.01.2006, Значительный риск (3 класс) 142963, Московская область, г.о. Серебряные Пруды, с. Крутое, д. 12 , ввод в эксп. - 11.01.2006, Значительный риск (3 класс) 142965, Московская область, г.о. Серебряные Пруды, с. Петрово, д. 8 , ввод в эксп. - 11.01.2006, Значительный риск (3 класс) 142955, Московская область, г.о. Серебряные Пруды, с. Подхожее , микрорайон "Юбилейный", д. 10 (ввод в эксп. - 01.11.2006), Значительный риск (3 класс) 142953, Московская область, г.о. Серебряные Пруды, пос. Успенский , улица 50 лет Октября, д. 14 (ввод в эксп. - 01.11.2006), Значительный риск (3 класс) 142960, Московская область, г.о. Серебряные Пруды, с. Узуново , улица Советская, д. 5 (ввод в эксп. - 01.11.2006), Значительный риск (3 класс) 142956, Московская область, г.о. Серебряные Пруды, д. Шеметово, д. 10 литер а (ввод в эксп. - 01.11.2006), Значительный риск (3 класс), проверку проводит ОНД по г.о. Зарайск</t>
  </si>
  <si>
    <t>20190830-1109-1325-6196-000000383432</t>
  </si>
  <si>
    <t>142970, Московская область, р.п. Серебряные Пруды, мкр. Центральный, д. 1</t>
  </si>
  <si>
    <t>20190830-1109-1325-8798-000000383432</t>
  </si>
  <si>
    <t>20190830-1109-0169-0101-000000383432</t>
  </si>
  <si>
    <t>502003145459</t>
  </si>
  <si>
    <t>22.03.2016</t>
  </si>
  <si>
    <t>5076008288</t>
  </si>
  <si>
    <t>1085019001627</t>
  </si>
  <si>
    <t>Муниципальное учреждение культуры "Культурно-досуговый центр сельского поселения Успенское городского округа Серебряные Пруды Московской области"</t>
  </si>
  <si>
    <t>142953, Московская область, г.о. Серебряные Пруды, пос. Успенский , улица 50 лет Октября, д. 15  142921, Московская область, г.о. Серебряные Пруды, пос. Дмитриевский, д. 13 литер а</t>
  </si>
  <si>
    <t>20190830-1109-1326-1387-000000383432</t>
  </si>
  <si>
    <t>142953, Московская область, г.о. Серебряные Пруды, пос. Успенский , улица 50 лет Октября, д. 15 (пл.проверка - 22.03.2016), Значительный риск (3 класс) 142921, Московская область, г.о. Серебряные Пруды, пос. Дмитриевский, д. 13 литер а (пл.проверка - 22.03.2016), Значительный риск (3 класс), проверку проводит ОНД по г.о. Зарайск</t>
  </si>
  <si>
    <t>20190830-1109-1326-3678-000000383432</t>
  </si>
  <si>
    <t>142953, Московская область, г.о. Серебряные Пруды, пос. Успенский , улица 50 лет Октября, д. 15</t>
  </si>
  <si>
    <t>20190830-1109-1326-5948-000000383432</t>
  </si>
  <si>
    <t>20190830-1109-0169-0533-000000383432</t>
  </si>
  <si>
    <t>502003145460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</si>
  <si>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20.12.2002</t>
  </si>
  <si>
    <t>5077000154</t>
  </si>
  <si>
    <t>1025007774065</t>
  </si>
  <si>
    <t>ОТКРЫТОЕ АКЦИОНЕРНОЕ ОБЩЕСТВО "ДАШКОВКА"</t>
  </si>
  <si>
    <t>142253, Московская область, Серпуховский район, поселок Большевик, улица Ленина, 88-90</t>
  </si>
  <si>
    <t>20190830-1109-1328-1669-000000383432</t>
  </si>
  <si>
    <t>142253, Московская область, Серпуховский район, поселок Большевик, улица Ленина, 88-90, проверку проводит ОНД по Серпуховскому г.о.</t>
  </si>
  <si>
    <t>20190830-1109-1328-3866-000000383432</t>
  </si>
  <si>
    <t>142253, Московская область, Серпуховский район, поселок Большевик, улица Ленина, 44</t>
  </si>
  <si>
    <t>20190830-1109-1328-6029-000000383432</t>
  </si>
  <si>
    <t>20190830-1109-0169-1771-000000383432</t>
  </si>
  <si>
    <t>502003145463</t>
  </si>
  <si>
    <t>5077000796</t>
  </si>
  <si>
    <t>1025007772239</t>
  </si>
  <si>
    <t>ГОСУДАРСТВЕННОЕ БЮДЖЕТНОЕ УЧРЕЖДЕНИЕ ГОРОДА МОСКВЫ ПСИХОНЕВРОЛОГИЧЕСКИЙ ИНТЕРНАТ № 2 ДЕПАРТАМЕНТА ТРУДА И СОЦИАЛЬНОЙ ЗАЩИТЫ НАСЕЛЕНИЯ ГОРОДА МОСКВЫ</t>
  </si>
  <si>
    <t>142200, МОСКОВСКАЯ ОБЛАСТЬ, СЕРПУХОВСКИЙ РАЙОН, МЕСТЕЧКО ДАНКИ</t>
  </si>
  <si>
    <t>20190830-1109-1328-8285-000000383432</t>
  </si>
  <si>
    <t>142200, МОСКОВСКАЯ ОБЛАСТЬ, СЕРПУХОВСКИЙ РАЙОН, МЕСТЕЧКО ДАНКИ, проверку проводит ОНД по Серпуховскому г.о.</t>
  </si>
  <si>
    <t>20190830-1109-1329-0514-000000383432</t>
  </si>
  <si>
    <t>20190830-1109-1329-2727-000000383432</t>
  </si>
  <si>
    <t>20190830-1109-0169-2181-000000383432</t>
  </si>
  <si>
    <t>502003145464</t>
  </si>
  <si>
    <t>5077010924</t>
  </si>
  <si>
    <t>1025007771910</t>
  </si>
  <si>
    <t>Муниципальное дошкольное образовательное учреждение "Детский сад п.Авангард"</t>
  </si>
  <si>
    <t>142205, Московская область, Серпуховский район, поселок Дома Отдыха "Авангард"</t>
  </si>
  <si>
    <t>20190830-1109-1329-9148-000000383432</t>
  </si>
  <si>
    <t>142205, Московская область, Серпуховский район, поселок Дома Отдыха "Авангард", проверку проводит ОНД по Серпуховскому г.о.</t>
  </si>
  <si>
    <t>20190830-1109-1330-1400-000000383432</t>
  </si>
  <si>
    <t>20190830-1109-1330-3602-000000383432</t>
  </si>
  <si>
    <t>20190830-1109-0169-3000-000000383432</t>
  </si>
  <si>
    <t>502003145466</t>
  </si>
  <si>
    <t>10.06.2013</t>
  </si>
  <si>
    <t>5077011163</t>
  </si>
  <si>
    <t>1025007771799</t>
  </si>
  <si>
    <t>Муниципальное дошкольное образовательное учреждение «Липицкий детский сад комбинированного вида «Колосок»</t>
  </si>
  <si>
    <t>142261, Московская область, Серпуховский район, село Липицы, 8</t>
  </si>
  <si>
    <t>20190830-1109-1330-5956-000000383432</t>
  </si>
  <si>
    <t>142261, Московская область, Серпуховский район, село Липицы, 8, проверку проводит ОНД по Серпуховскому г.о.</t>
  </si>
  <si>
    <t>20190830-1109-1330-8206-000000383432</t>
  </si>
  <si>
    <t>20190830-1109-1331-0455-000000383432</t>
  </si>
  <si>
    <t>20190830-1109-0169-3412-000000383432</t>
  </si>
  <si>
    <t>502003145467</t>
  </si>
  <si>
    <t>5077011188</t>
  </si>
  <si>
    <t>1025007770370</t>
  </si>
  <si>
    <t>Муниципальное дошкольное образовательное учреждение "Пролетарский детский сад комбинированного вида "Радуга"</t>
  </si>
  <si>
    <t>142271, Московская область, Серпуховский район, поселок городского типа Пролетарский, улица 40 лет Октября, 19</t>
  </si>
  <si>
    <t>20190830-1109-1331-2740-000000383432</t>
  </si>
  <si>
    <t>142271, Московская область, Серпуховский район, поселок городского типа Пролетарский, улица 40 лет Октября, 19, проверку проводит ОНД по Серпуховскому г.о.</t>
  </si>
  <si>
    <t>20190830-1109-1331-4992-000000383432</t>
  </si>
  <si>
    <t>20190830-1109-1331-7189-000000383432</t>
  </si>
  <si>
    <t>20190830-1109-0169-3860-000000383432</t>
  </si>
  <si>
    <t>502003145468</t>
  </si>
  <si>
    <t>5077011205</t>
  </si>
  <si>
    <t>1025007770831</t>
  </si>
  <si>
    <t>Муниципальное дошкольное образовательное учреждение «Детский сад комбинированного вида «Улыбка»</t>
  </si>
  <si>
    <t>142205, Московская область, Серпуховский район, поселок Пограничный, дом 13а</t>
  </si>
  <si>
    <t>20190830-1109-1331-9417-000000383432</t>
  </si>
  <si>
    <t>142205, Московская область, Серпуховский район, поселок Пограничный, дом 13а, проверку проводит ОНД по Серпуховскому г.о.</t>
  </si>
  <si>
    <t>20190830-1109-1332-1638-000000383432</t>
  </si>
  <si>
    <t>20190830-1109-1332-3855-000000383432</t>
  </si>
  <si>
    <t>20190830-1109-0169-4296-000000383432</t>
  </si>
  <si>
    <t>502003145469</t>
  </si>
  <si>
    <t>5077011212</t>
  </si>
  <si>
    <t>1025007772679</t>
  </si>
  <si>
    <t>Муниципальное дошкольное образовательное учреждение "Дашковский детский сад комбинированного вида "Колобок"</t>
  </si>
  <si>
    <t>142253, Московская область, Серпуховский район, поселок Большевик, улица Ленина, 38</t>
  </si>
  <si>
    <t>20190830-1109-1332-6069-000000383432</t>
  </si>
  <si>
    <t>142253, Московская область, Серпуховский район, поселок Большевик, улица Ленина, 38, проверку проводит ОНД по Серпуховскому г.о.</t>
  </si>
  <si>
    <t>20190830-1109-1332-8278-000000383432</t>
  </si>
  <si>
    <t>20190830-1109-1333-0534-000000383432</t>
  </si>
  <si>
    <t>20190830-1109-0169-4707-000000383432</t>
  </si>
  <si>
    <t>502003145470</t>
  </si>
  <si>
    <t>05.06.2013</t>
  </si>
  <si>
    <t>5077011244</t>
  </si>
  <si>
    <t>1025007772118</t>
  </si>
  <si>
    <t>Муниципальное дошкольное образовательное учреждение "Оболенский детский сад комбинированного вида "Лесная сказка"</t>
  </si>
  <si>
    <t>142279, Московская область, Серпуховский район, рабочий поселок Оболенск, Солнечная улица, строение 1, кабинет 13</t>
  </si>
  <si>
    <t>20190830-1109-1333-2817-000000383432</t>
  </si>
  <si>
    <t>142279, Московская область, Серпуховский район, рабочий поселок Оболенск, Солнечная улица, строение 1, кабинет 13, проверку проводит ОНД по Серпуховскому г.о.</t>
  </si>
  <si>
    <t>20190830-1109-1333-5044-000000383432</t>
  </si>
  <si>
    <t>20190830-1109-1333-7255-000000383432</t>
  </si>
  <si>
    <t>20190830-1109-0169-5152-000000383432</t>
  </si>
  <si>
    <t>502003145471</t>
  </si>
  <si>
    <t>5077011251</t>
  </si>
  <si>
    <t>1025007772668</t>
  </si>
  <si>
    <t>Муниципальное дошкольное образовательное учреждение «Детский сад п. Мирный»</t>
  </si>
  <si>
    <t>142206, Московская область, Серпуховский район, поселок Мирный</t>
  </si>
  <si>
    <t>20190830-1109-1333-9777-000000383432</t>
  </si>
  <si>
    <t>142206, Московская область, Серпуховский район, поселок Мирный, проверку проводит ОНД по Серпуховскому г.о.</t>
  </si>
  <si>
    <t>20190830-1109-1334-2139-000000383432</t>
  </si>
  <si>
    <t>20190830-1109-1334-4353-000000383432</t>
  </si>
  <si>
    <t>20190830-1109-0169-5566-000000383432</t>
  </si>
  <si>
    <t>502003145472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</si>
  <si>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20.01.1998</t>
  </si>
  <si>
    <t>5077011734</t>
  </si>
  <si>
    <t>1025007774010</t>
  </si>
  <si>
    <t>общество с ограниченной ответственностью "Апек"</t>
  </si>
  <si>
    <t>142261, Московская область, г.о. Серпухов, с. Липицы, 13ЛИТ, а</t>
  </si>
  <si>
    <t>20190830-1109-1334-6537-000000383432</t>
  </si>
  <si>
    <t>142261, Московская область, г.о. Серпухов, с. Липицы, 13ЛИТ, а, проверку проводит ОНД по Серпуховскому г.о.</t>
  </si>
  <si>
    <t>20190830-1109-1334-8704-000000383432</t>
  </si>
  <si>
    <t>20190830-1109-1335-0927-000000383432</t>
  </si>
  <si>
    <t>20190830-1109-0169-5957-000000383432</t>
  </si>
  <si>
    <t>502003145473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</si>
  <si>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31.12.2006</t>
  </si>
  <si>
    <t>5077016845</t>
  </si>
  <si>
    <t>1045011806751</t>
  </si>
  <si>
    <t>Общество с ограниченной ответственностью "УДАРНИК"</t>
  </si>
  <si>
    <t>142253, Московская область, Серпуховский район, поселок Большевик, ул. Ленина, д. 24 б</t>
  </si>
  <si>
    <t>20190830-1109-1335-3127-000000383432</t>
  </si>
  <si>
    <t>142253, Московская область, Серпуховский район, поселок Большевик, ул. Ленина, д. 24 б, проверку проводит ОНД по Серпуховскому г.о.</t>
  </si>
  <si>
    <t>20190830-1109-1335-5300-000000383432</t>
  </si>
  <si>
    <t>142275, Московская область, Серпуховский район, село Турово, улица Пушкина, 4 - административное здание</t>
  </si>
  <si>
    <t>20190830-1109-1335-7460-000000383432</t>
  </si>
  <si>
    <t>20190830-1109-0169-6409-000000383432</t>
  </si>
  <si>
    <t>502003145474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</si>
  <si>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25.12.2012</t>
  </si>
  <si>
    <t>5077017430</t>
  </si>
  <si>
    <t>1055011103872</t>
  </si>
  <si>
    <t>ОБЩЕСТВО С ОГРАНИЧЕННОЙ\nОТВЕТСТВЕННОСТЬЮ "СКАЙВЭЙ"</t>
  </si>
  <si>
    <t>МОСКОВСКАЯ ОБЛАСТЬ, ПОЛИГОН ТБО "ЛЕСНАЯ"</t>
  </si>
  <si>
    <t>20190830-1109-1335-9661-000000383432</t>
  </si>
  <si>
    <t>МОСКОВСКАЯ ОБЛАСТЬ, ПОЛИГОН ТБО "ЛЕСНАЯ", проверку проводит ОНД по Серпуховскому г.о.</t>
  </si>
  <si>
    <t>20190830-1109-1336-1820-000000383432</t>
  </si>
  <si>
    <t>142253, МОСКОВСКАЯ ОБЛАСТЬ, СЕРПУХОВСКИЙ РАЙОН, ПОСЕЛОК БОЛЬШЕВИК, УЛИЦА ЛЕНИНА, 9 - АДМИНИСТРАТИВНЫЕ ПОМЕЩЕНИЯ</t>
  </si>
  <si>
    <t>20190830-1109-1336-4013-000000383432</t>
  </si>
  <si>
    <t>20190830-1109-0169-6803-000000383432</t>
  </si>
  <si>
    <t>502003145475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</si>
  <si>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31.12.2008</t>
  </si>
  <si>
    <t>5077017510</t>
  </si>
  <si>
    <t>1055011104367</t>
  </si>
  <si>
    <t>Общество с ограниченной ответственностью "Центр"</t>
  </si>
  <si>
    <t>142207, Московская область, Серпуховский район, деревня Борисово, 111</t>
  </si>
  <si>
    <t>20190830-1109-1336-6168-000000383432</t>
  </si>
  <si>
    <t>142207, Московская область, Серпуховский район, деревня Борисово, 111, проверку проводит ОНД по Серпуховскому г.о.</t>
  </si>
  <si>
    <t>20190830-1109-1336-8313-000000383432</t>
  </si>
  <si>
    <t>20190830-1109-1337-2052-000000383432</t>
  </si>
  <si>
    <t>20190830-1109-0169-7218-000000383432</t>
  </si>
  <si>
    <t>502003145476</t>
  </si>
  <si>
    <t>22.06.2009</t>
  </si>
  <si>
    <t>5077018176</t>
  </si>
  <si>
    <t>1055011113640</t>
  </si>
  <si>
    <t>МУНИЦИПАЛЬНОЕ БЮДЖЕТНОЕ УЧРЕЖДЕНИЕ "СПОРТИВНАЯ ШКОЛА "ЗУБРЕНОК"</t>
  </si>
  <si>
    <t>Московская область, Серпуховский район, деревня Васильевское</t>
  </si>
  <si>
    <t>20190830-1109-1337-4949-000000383432</t>
  </si>
  <si>
    <t>Московская область, Серпуховский район, деревня Васильевское, проверку проводит ОНД по Серпуховскому г.о.</t>
  </si>
  <si>
    <t>20190830-1109-1337-7346-000000383432</t>
  </si>
  <si>
    <t>142271, Московская область, Серпуховский район, поселок городского типа Пролетарский, улица 40 лет Октября, 2</t>
  </si>
  <si>
    <t>20190830-1109-1337-9773-000000383432</t>
  </si>
  <si>
    <t>20190830-1109-0169-7635-000000383432</t>
  </si>
  <si>
    <t>502003145477</t>
  </si>
  <si>
    <t>5077018190</t>
  </si>
  <si>
    <t>1055011113772</t>
  </si>
  <si>
    <t>Федеральное бюджетное учреждение науки «Государственный научный центр прикладной микробиологии и биотехнологии» Федеральной службы по надзору в сфере защиты прав потребителей и благополучия человека</t>
  </si>
  <si>
    <t>142279, Московская область, р-н Серпуховский р.п. Оболенск, проверку проводит ОНД по Серпуховскому г.о.</t>
  </si>
  <si>
    <t>20190830-1109-1338-2186-000000383432</t>
  </si>
  <si>
    <t>142279, Московская область, р-н Серпуховский р.п. Оболенск</t>
  </si>
  <si>
    <t>20190830-1109-1338-4622-000000383432</t>
  </si>
  <si>
    <t>20190830-1109-0169-8066-000000383432</t>
  </si>
  <si>
    <t>502003145478</t>
  </si>
  <si>
    <t>142279, Московская область, р-н Серпуховский р.п. Оболенск, проверку проводит ОНД по Серпуховскому району</t>
  </si>
  <si>
    <t>20190830-1109-1338-6984-000000383432</t>
  </si>
  <si>
    <t>20190830-1109-1338-9393-000000383432</t>
  </si>
  <si>
    <t>20190830-1109-0169-8460-000000383432</t>
  </si>
  <si>
    <t>502003145479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</si>
  <si>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15.12.2005</t>
  </si>
  <si>
    <t>5077018514</t>
  </si>
  <si>
    <t>1055011116170</t>
  </si>
  <si>
    <t>ОБЩЕСТВО С ОГРАНИЧЕННОЙ ОТВЕТСТВЕННОСТЬЮ "ДАНИЭЛЬ"</t>
  </si>
  <si>
    <t>142277, Московская область, Серпуховский район, д. Васильтевское, д.55</t>
  </si>
  <si>
    <t>20190830-1109-1339-1807-000000383432</t>
  </si>
  <si>
    <t>142277, Московская область, Серпуховский район, д. Васильтевское, д.55, проверку проводит ОНД по Серпуховскому г.о.</t>
  </si>
  <si>
    <t>20190830-1109-1339-4119-000000383432</t>
  </si>
  <si>
    <t>142256, Московская область, Серпуховский район, поселок Шарапова-Охота, Железнодорожная улица, дом 9а</t>
  </si>
  <si>
    <t>20190830-1109-1339-6388-000000383432</t>
  </si>
  <si>
    <t>20190830-1109-0169-8854-000000383432</t>
  </si>
  <si>
    <t>502003145480</t>
  </si>
  <si>
    <t>5077021242</t>
  </si>
  <si>
    <t>1075077001053</t>
  </si>
  <si>
    <t>общество с ограниченной ответственностью "Копейкер-Левашово"</t>
  </si>
  <si>
    <t>142205, Московская область, городской округ Серпухов, д. Левашово</t>
  </si>
  <si>
    <t>20190830-1109-1339-8852-000000383432</t>
  </si>
  <si>
    <t>142205, Московская область, городской округ Серпухов, д. Левашово, проверку проводит ОНД по Серпуховскому г.о.</t>
  </si>
  <si>
    <t>20190830-1109-1340-4212-000000383432</t>
  </si>
  <si>
    <t>20190830-1109-1340-6951-000000383432</t>
  </si>
  <si>
    <t>20190830-1109-0169-9265-000000383432</t>
  </si>
  <si>
    <t>502003145481</t>
  </si>
  <si>
    <t>5077023151</t>
  </si>
  <si>
    <t>1095077000325</t>
  </si>
  <si>
    <t>общество с ограниченной ответственностью "Сиписи импэкс"</t>
  </si>
  <si>
    <t>142279, Московская область, г.о. Серпухов, п. Оболенск, улица ЖСК Соловьиная роща</t>
  </si>
  <si>
    <t>20190830-1109-1340-9445-000000383432</t>
  </si>
  <si>
    <t>142279, Московская область, г.о. Серпухов, п. Оболенск, улица ЖСК Соловьиная роща, проверку проводит ОНД по Серпуховскому г.о.</t>
  </si>
  <si>
    <t>20190830-1109-1341-1813-000000383432</t>
  </si>
  <si>
    <t>20190830-1109-1341-4092-000000383432</t>
  </si>
  <si>
    <t>20190830-1109-0169-9659-000000383432</t>
  </si>
  <si>
    <t>502003145482</t>
  </si>
  <si>
    <t>5077023391</t>
  </si>
  <si>
    <t>1095000003581</t>
  </si>
  <si>
    <t>НЕГОСУДАРСТВЕННОЕ ОБРАЗОВАТЕЛЬНОЕ УЧРЕЖДЕНИЕ ДОПОЛНИТЕЛЬНОГО ОБРАЗОВАНИЯ ДЕТЕЙ "СПЕЦИАЛИЗИРОВАННАЯ ДЕТСКО-ЮНОШЕСКАЯ СПОРТИВНАЯ ШКОЛА "КРАСНЫЕ КРЫЛЬЯ"</t>
  </si>
  <si>
    <t>20190830-1109-1341-6412-000000383432</t>
  </si>
  <si>
    <t>20190830-1109-1341-8716-000000383432</t>
  </si>
  <si>
    <t>142253, Московская область, Серпуховский район, поселок Большевик, улица Ленина, 11, 2</t>
  </si>
  <si>
    <t>20190830-1109-1342-1045-000000383432</t>
  </si>
  <si>
    <t>20190830-1109-0170-0141-000000383432</t>
  </si>
  <si>
    <t>502003145483</t>
  </si>
  <si>
    <t>5077025984</t>
  </si>
  <si>
    <t>1115043005769</t>
  </si>
  <si>
    <t>Муниципальное дошкольное образовательное учреждение «Райсеменовский детский сад комбинированного вида «Родничок»</t>
  </si>
  <si>
    <t>142250, Московская область, Серпуховский район, деревня Райсеменовское, 8-а</t>
  </si>
  <si>
    <t>20190830-1109-1342-3368-000000383432</t>
  </si>
  <si>
    <t>142250, Московская область, Серпуховский район, деревня Райсеменовское, 8-а, проверку проводит ОНД по Серпуховскому г.о.</t>
  </si>
  <si>
    <t>20190830-1109-1342-5679-000000383432</t>
  </si>
  <si>
    <t>20190830-1109-1342-7976-000000383432</t>
  </si>
  <si>
    <t>20190830-1109-0170-0555-000000383432</t>
  </si>
  <si>
    <t>502003145484</t>
  </si>
  <si>
    <t>5077025991</t>
  </si>
  <si>
    <t>1115043005780</t>
  </si>
  <si>
    <t>Муниципальное дошкольное образовательное учреждение "Васильевский детский сад комбинированного вида "Василёк""</t>
  </si>
  <si>
    <t>142277, МОСКОВСКАЯ ОБЛАСТЬ, РАЙОН СЕРПУХОВСКИЙ, ДЕРЕВНЯ ВАСИЛЬЕВСКОЕ, СТРОЕНИЕ 1В</t>
  </si>
  <si>
    <t>20190830-1109-1343-0293-000000383432</t>
  </si>
  <si>
    <t>142277, МОСКОВСКАЯ ОБЛАСТЬ, РАЙОН СЕРПУХОВСКИЙ, ДЕРЕВНЯ ВАСИЛЬЕВСКОЕ, СТРОЕНИЕ 1В, проверку проводит ОНД по Серпуховскому г.о.</t>
  </si>
  <si>
    <t>20190830-1109-1343-2613-000000383432</t>
  </si>
  <si>
    <t>20190830-1109-1343-4910-000000383432</t>
  </si>
  <si>
    <t>20190830-1109-0170-0990-000000383432</t>
  </si>
  <si>
    <t>502003145485</t>
  </si>
  <si>
    <t>5077026000</t>
  </si>
  <si>
    <t>1115043005802</t>
  </si>
  <si>
    <t>Муниципальное дошкольное образовательное учреждение «Большегрызловский детский сад общеразвивающего вида «Рябинка»</t>
  </si>
  <si>
    <t>142263, Московская область, Серпуховский район, деревня Большое Грызлово, 58</t>
  </si>
  <si>
    <t>20190830-1109-1343-7244-000000383432</t>
  </si>
  <si>
    <t>142263, Московская область, Серпуховский район, деревня Большое Грызлово, 58, проверку проводит ОНД по Серпуховскому г.о.</t>
  </si>
  <si>
    <t>20190830-1109-1343-9576-000000383432</t>
  </si>
  <si>
    <t>20190830-1109-1344-2331-000000383432</t>
  </si>
  <si>
    <t>20190830-1109-0170-1400-000000383432</t>
  </si>
  <si>
    <t>502003145486</t>
  </si>
  <si>
    <t>5077026025</t>
  </si>
  <si>
    <t>1115043005846</t>
  </si>
  <si>
    <t>Муниципальное дошкольное образовательное учреждение «Туровский детский сад «Кораблик»</t>
  </si>
  <si>
    <t>142275, Московская область, Серпуховский район, село Турово, Октябрьская улица, дом 11</t>
  </si>
  <si>
    <t>20190830-1109-1344-4711-000000383432</t>
  </si>
  <si>
    <t>142275, Московская область, Серпуховский район, село Турово, Октябрьская улица, дом 11, проверку проводит ОНД по Серпуховскому г.о.</t>
  </si>
  <si>
    <t>20190830-1109-1344-7010-000000383432</t>
  </si>
  <si>
    <t>20190830-1109-1344-9334-000000383432</t>
  </si>
  <si>
    <t>20190830-1109-0170-1810-000000383432</t>
  </si>
  <si>
    <t>502003145487</t>
  </si>
  <si>
    <t>5077026931</t>
  </si>
  <si>
    <t>1125043004349</t>
  </si>
  <si>
    <t>Муниципальное дошкольное образовательное учреждение "Куриловский детский сад комбинированного вида "Звездочка"</t>
  </si>
  <si>
    <t>142215, Московская область, Серпуховский район, поселок Серпухов-15, улица Гагарина, 6а</t>
  </si>
  <si>
    <t>20190830-1109-1345-1728-000000383432</t>
  </si>
  <si>
    <t>142215, Московская область, Серпуховский район, поселок Серпухов-15, улица Гагарина, 6а, проверку проводит ОНД по Серпуховскому г.о.</t>
  </si>
  <si>
    <t>20190830-1109-1345-4053-000000383432</t>
  </si>
  <si>
    <t>20190830-1109-1345-6403-000000383432</t>
  </si>
  <si>
    <t>20190830-1109-0170-2222-000000383432</t>
  </si>
  <si>
    <t>502003145488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</si>
  <si>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02.10.2010</t>
  </si>
  <si>
    <t>5077027519</t>
  </si>
  <si>
    <t>1155043002883</t>
  </si>
  <si>
    <t>общество с ограниченной ответственностью "Фрэш энд снэк компани"</t>
  </si>
  <si>
    <t>20190830-1109-1345-8706-000000383432</t>
  </si>
  <si>
    <t>20190830-1109-1346-0982-000000383432</t>
  </si>
  <si>
    <t>20190830-1109-1346-3237-000000383432</t>
  </si>
  <si>
    <t>20190830-1109-0170-2650-000000383432</t>
  </si>
  <si>
    <t>502003145489</t>
  </si>
  <si>
    <t>5078000534</t>
  </si>
  <si>
    <t>1025007829472</t>
  </si>
  <si>
    <t>МУНИЦИПАЛЬНОЕ ДОШКОЛЬНОЕ ОБРАЗОВАТЕЛЬНОЕ УЧРЕЖДЕНИЕ ДЕТСКИЙ САД КОМБИНИРОВАННОГО ВИДА №3 "ЗВЕЗДОЧКА"</t>
  </si>
  <si>
    <t>141900, Московская область, г. Талдом, ул. Полевая, д. 66</t>
  </si>
  <si>
    <t>20190830-1109-1346-5564-000000383432</t>
  </si>
  <si>
    <t>141900, Московская область, г. Талдом, ул. Полевая, д. 66 (здание детского сада, собственник - Администрация Талдомского муниципального района), проверку проводит ОНД по Талдомскому г.о.</t>
  </si>
  <si>
    <t>20190830-1109-1346-7933-000000383432</t>
  </si>
  <si>
    <t>20190830-1109-1347-0234-000000383432</t>
  </si>
  <si>
    <t>20190830-1109-0170-3062-000000383432</t>
  </si>
  <si>
    <t>502003145490</t>
  </si>
  <si>
    <t>24.04.2018</t>
  </si>
  <si>
    <t>5078001908</t>
  </si>
  <si>
    <t>1025007830880</t>
  </si>
  <si>
    <t>МУНИЦИПАЛЬНОЕ ОБЩЕОБРАЗОВАТЕЛЬНОЕ УЧРЕЖДЕНИЕ "ЗАПРУДНЕНСКАЯ ГИМНАЗИЯ"</t>
  </si>
  <si>
    <t>141960, Московская область, Талдомский район, п. Запрудня, ул. Карла Маркса, д. 4</t>
  </si>
  <si>
    <t>20190830-1109-1347-2591-000000383432</t>
  </si>
  <si>
    <t>141960, Московская область, Талдомский район, п. Запрудня, ул. Карла Маркса, д. 4 (здание школы, собственник - Администрация Талдомского муниципального района), проверку проводит ОНД по Талдомскому г.о.</t>
  </si>
  <si>
    <t>20190830-1109-1347-4928-000000383432</t>
  </si>
  <si>
    <t>20190830-1109-1347-7437-000000383432</t>
  </si>
  <si>
    <t>20190830-1109-0170-3497-000000383432</t>
  </si>
  <si>
    <t>502003145491</t>
  </si>
  <si>
    <t>5078001947</t>
  </si>
  <si>
    <t>1025007829351</t>
  </si>
  <si>
    <t>МУНИЦИПАЛЬНОЕ ОБЩЕОБРАЗОВАТЕЛЬНОЕ УЧРЕЖДЕНИЕ ЕРМОЛИНСКАЯ ОСНОВНАЯ ОБЩЕОБРАЗОВАТЕЛЬНАЯ ШКОЛА</t>
  </si>
  <si>
    <t>141923, Московская область, Талдомский район, д. Ермолино, д. 14 "б"</t>
  </si>
  <si>
    <t>20190830-1109-1347-9803-000000383432</t>
  </si>
  <si>
    <t>141923, Московская область, Талдомский район, д. Ермолино, д. 14 "б" (здание школы, собственник - Администрация Талдомского муниципального района), проверку проводит ОНД по Талдомскому г.о.</t>
  </si>
  <si>
    <t>20190830-1109-1348-2207-000000383432</t>
  </si>
  <si>
    <t>20190830-1109-1348-4504-000000383432</t>
  </si>
  <si>
    <t>20190830-1109-0170-3925-000000383432</t>
  </si>
  <si>
    <t>502003145492</t>
  </si>
  <si>
    <t>5078002010</t>
  </si>
  <si>
    <t>1025007831881</t>
  </si>
  <si>
    <t>МУНИЦИПАЛЬНОЕ ОБЩЕОБРАЗОВАТЕЛЬНОЕ УЧРЕЖДЕНИЕ НОВОНИКОЛЬСКАЯ ОСНОВНАЯ ОБЩЕОБРАЗОВАТЕЛЬНАЯ ШКОЛА</t>
  </si>
  <si>
    <t>141930, Московская область, Талдомский район, с. Ново-Никольское, д. 16</t>
  </si>
  <si>
    <t>20190830-1109-1348-7070-000000383432</t>
  </si>
  <si>
    <t>141930, Московская область, Талдомский район, с. Ново-Никольское, д. 16 (здание школы, собственник - Администрация Талдомского муниципального района), проверку проводит ОНД по Талдомскому г.о.</t>
  </si>
  <si>
    <t>20190830-1109-1348-9431-000000383432</t>
  </si>
  <si>
    <t>20190830-1109-1349-1773-000000383432</t>
  </si>
  <si>
    <t>20190830-1109-0170-4337-000000383432</t>
  </si>
  <si>
    <t>502003145493</t>
  </si>
  <si>
    <t>5078002404</t>
  </si>
  <si>
    <t>1025007830209</t>
  </si>
  <si>
    <t>МУНИЦИПАЛЬНОЕ ДОШКОЛЬНОЕ ОБРАЗОВАТЕЛЬНОЕ УЧРЕЖДЕНИЕ ДЕТСКИЙ САД КОМБИНИРОВАННОГО ВИДА № 1 "АЛЕНКА"</t>
  </si>
  <si>
    <t>141900, Московская область, г. Талдом, м/р-н Юбилейный д. 45</t>
  </si>
  <si>
    <t>20190830-1109-1349-4098-000000383432</t>
  </si>
  <si>
    <t>141900, Московская область, г. Талдом, м/р-н Юбилейный д. 45 (здание детского сада, собственник - Администрация Талдомского муниципального района), проверку проводит ОНД по Талдомскому г.о.</t>
  </si>
  <si>
    <t>20190830-1109-1349-6458-000000383432</t>
  </si>
  <si>
    <t>20190830-1109-1349-8780-000000383432</t>
  </si>
  <si>
    <t>20190830-1109-0170-4784-000000383432</t>
  </si>
  <si>
    <t>502003145494</t>
  </si>
  <si>
    <t>11.11.2016</t>
  </si>
  <si>
    <t>5078002612</t>
  </si>
  <si>
    <t>1025007832002</t>
  </si>
  <si>
    <t>МУНИЦИПАЛЬНОЕ ОБРАЗОВАТЕЛЬНОЕ УЧРЕЖДЕНИЕ ДОПОЛНИТЕЛЬНОГО ОБРАЗОВАНИЯ ДЕТЕЙ ДОМ ДЕТСКОГО ТВОРЧЕСТВА Г. ТАЛДОМА</t>
  </si>
  <si>
    <t>141900, Московская область, г. Талдом, м/р-н ПМК-21, д. 1</t>
  </si>
  <si>
    <t>20190830-1109-1350-1168-000000383432</t>
  </si>
  <si>
    <t>141900, Московская область, г. Талдом, м/р-н ПМК-21, д. 1 , проверку проводит ОНД по Талдомскому г.о.</t>
  </si>
  <si>
    <t>20190830-1109-1350-3491-000000383432</t>
  </si>
  <si>
    <t>20190830-1109-1350-6000-000000383432</t>
  </si>
  <si>
    <t>20190830-1109-0170-5208-000000383432</t>
  </si>
  <si>
    <t>502003145495</t>
  </si>
  <si>
    <t>5078002732</t>
  </si>
  <si>
    <t>1025007829780</t>
  </si>
  <si>
    <t>МУНИЦИПАЛЬНОЕ ОБЩЕОБРАЗОВАТЕЛЬНОЕ УЧРЕЖДЕНИЕ ГИМНАЗИЯ "ШКОЛА ИСКУССТВ" ИМ. А.А. ЦВЕТКОВА ГОРОДА ТАЛДОМА</t>
  </si>
  <si>
    <t>141900, Московская область, г. Талдом, пл. К. Маркса, д. 19 141900, Московская область, г. Талдом, ул. Победы, д. 29</t>
  </si>
  <si>
    <t>20190830-1109-1350-8450-000000383432</t>
  </si>
  <si>
    <t>141900, Московская область, г. Талдом, пл. К. Маркса, д. 19 (здание школы, собственник - Администрация Талдомского муниципального района) (пл.проверка - 20.07.2018), Высокий риск (2 класс) 141900, Московская область, г. Талдом, ул. Победы, д. 29 (здание школы, собственник - Администрация Талдомского муниципального района) (пл.проверка - 20.07.2018), Высокий риск (2 класс), проверку проводит ОНД по Талдомскому г.о.</t>
  </si>
  <si>
    <t>20190830-1109-1351-1280-000000383432</t>
  </si>
  <si>
    <t>141900, Московская область, г. Талдом, пл. К. Маркса, д. 19</t>
  </si>
  <si>
    <t>20190830-1109-1351-3685-000000383432</t>
  </si>
  <si>
    <t>20190830-1109-0170-5702-000000383432</t>
  </si>
  <si>
    <t>502003145496</t>
  </si>
  <si>
    <t>23.08.2018</t>
  </si>
  <si>
    <t>5078002813</t>
  </si>
  <si>
    <t>1025007832464</t>
  </si>
  <si>
    <t>МУНИЦИПАЛЬНОЕ ОБЩЕОБРАЗОВАТЕЛЬНОЕ УЧРЕЖДЕНИЕ ТЕМПОВСКАЯ ОСНОВНАЯ ОБЩЕОБРАЗОВАТЕЛЬНАЯ ШКОЛА</t>
  </si>
  <si>
    <t>141950, Московская область, Талдомский район, п. Темпы, ул. Шоссейная, д. 9</t>
  </si>
  <si>
    <t>20190830-1109-1351-6002-000000383432</t>
  </si>
  <si>
    <t>141950, Московская область, Талдомский район, п. Темпы, ул. Шоссейная, д. 9 (здание школы, собственник - Администрация Талдомского муниципального района), проверку проводит ОНД по Талдомскому г.о.</t>
  </si>
  <si>
    <t>20190830-1109-1351-8342-000000383432</t>
  </si>
  <si>
    <t>20190830-1109-1352-0695-000000383432</t>
  </si>
  <si>
    <t>20190830-1109-0170-6171-000000383432</t>
  </si>
  <si>
    <t>502003145497</t>
  </si>
  <si>
    <t>5078003278</t>
  </si>
  <si>
    <t>1025007828834</t>
  </si>
  <si>
    <t>МУНИЦИПАЛЬНОЕ ОБЩЕОБРАЗОВАТЕЛЬНОЕ УЧРЕЖДЕНИЕ СРЕДНЯЯ ОБЩЕОБРАЗОВАТЕЛЬНАЯ ШКОЛА № 1 Г. ТАЛДОМА</t>
  </si>
  <si>
    <t>141900, Московская область, г. Талдом, ул. Орлова, д. 5</t>
  </si>
  <si>
    <t>20190830-1109-1352-3031-000000383432</t>
  </si>
  <si>
    <t>141900, Московская область, г. Талдом, ул. Орлова, д. 5 (здание школы, собственник - Администрация Талдомского муниципального района), проверку проводит ОНД по Талдомскому г.о.</t>
  </si>
  <si>
    <t>20190830-1109-1352-5422-000000383432</t>
  </si>
  <si>
    <t>20190830-1109-1352-7712-000000383432</t>
  </si>
  <si>
    <t>20190830-1109-0170-6607-000000383432</t>
  </si>
  <si>
    <t>502003145498</t>
  </si>
  <si>
    <t>5078003503</t>
  </si>
  <si>
    <t>1025007829703</t>
  </si>
  <si>
    <t>МУНИЦИПАЛЬНОЕ ОБЩЕОБРАЗОВАТЕЛЬНОЕ УЧРЕЖДЕНИЕ ЗАПРУДНЕНСКАЯ СРЕДНЯЯ ОБЩЕОБРАЗОВАТЕЛЬНАЯ ШКОЛА №1</t>
  </si>
  <si>
    <t>141960, Московская область, Талдомский район, п. Запрудня, ул. Ленина, д. 19</t>
  </si>
  <si>
    <t>20190830-1109-1353-0090-000000383432</t>
  </si>
  <si>
    <t>141960, Московская область, Талдомский район, п. Запрудня, ул. Ленина, д. 19 (здание школы, собственник - Администрация Талдомского муниципального района), проверку проводит ОНД по Талдомскому г.о.</t>
  </si>
  <si>
    <t>20190830-1109-1353-2478-000000383432</t>
  </si>
  <si>
    <t>20190830-1109-1353-4793-000000383432</t>
  </si>
  <si>
    <t>20190830-1109-0170-7019-000000383432</t>
  </si>
  <si>
    <t>502003145499</t>
  </si>
  <si>
    <t>5078003630</t>
  </si>
  <si>
    <t>1025007832300</t>
  </si>
  <si>
    <t>МУНИЦИПАЛЬНОЕ ДОШКОЛЬНОЕ ОБРАЗОВАТЕЛЬНОЕ УЧРЕЖДЕНИЕ ДЕТСКИЙ САД КОМБИНИРОВАННОГО ВИДА № 4 "БЕРЕЗКА"</t>
  </si>
  <si>
    <t>141912, Московская область, Талдомский район, п. Северный, ул. 8 Марта, д. 13</t>
  </si>
  <si>
    <t>20190830-1109-1353-7117-000000383432</t>
  </si>
  <si>
    <t>141912, Московская область, Талдомский район, п. Северный, ул. 8 Марта, д. 13 (здание детского сада, собственник - Администрация Талдомского муниципального района), проверку проводит ОНД по Талдомскому г.о.</t>
  </si>
  <si>
    <t>20190830-1109-1353-9526-000000383432</t>
  </si>
  <si>
    <t>20190830-1109-1354-2024-000000383432</t>
  </si>
  <si>
    <t>20190830-1109-0170-7516-000000383432</t>
  </si>
  <si>
    <t>502003145500</t>
  </si>
  <si>
    <t>5078004024</t>
  </si>
  <si>
    <t>1025007829758</t>
  </si>
  <si>
    <t>МУНИЦИПАЛЬНОЕ ОБЩЕОБРАЗОВАТЕЛЬНОЕ УЧРЕЖДЕНИЕ НИКОЛО-КРОПОТКИНСКАЯ ОСНОВНАЯ ОБЩЕОБРАЗОВАТЕЛЬНАЯ ШКОЛА</t>
  </si>
  <si>
    <t>141915, Московская область, Талдомский район, д. Николо-Кропотки, д. 98</t>
  </si>
  <si>
    <t>20190830-1109-1355-1435-000000383432</t>
  </si>
  <si>
    <t>141915, Московская область, Талдомский район, д. Николо-Кропотки, д. 98 (здание школы, собственник - Администрация Талдомского муниципального района), проверку проводит ОНД по Талдомскому г.о.</t>
  </si>
  <si>
    <t>20190830-1109-1355-3854-000000383432</t>
  </si>
  <si>
    <t>20190830-1109-1355-6201-000000383432</t>
  </si>
  <si>
    <t>20190830-1109-0170-8335-000000383432</t>
  </si>
  <si>
    <t>502003145502</t>
  </si>
  <si>
    <t>5078004070</t>
  </si>
  <si>
    <t>1025007830110</t>
  </si>
  <si>
    <t>МУНИЦИПАЛЬНОЕ ОБЩЕОБРАЗОВАТЕЛЬНОЕ УЧРЕЖДЕНИЕ КВАШЁНКОВСКАЯ СРЕДНЯЯ ОБЩЕОБРАЗОВАТЕЛЬНАЯ ШКОЛА</t>
  </si>
  <si>
    <t>141916, Московская область, Талдомский район, с. Квашенки</t>
  </si>
  <si>
    <t>20190830-1109-1355-8554-000000383432</t>
  </si>
  <si>
    <t>141916, Московская область, Талдомский район, с. Квашенки (здание школы, собственник - Администрация Талдомского муниципального района), проверку проводит ОНД по Талдомскому г.о.</t>
  </si>
  <si>
    <t>20190830-1109-1356-0971-000000383432</t>
  </si>
  <si>
    <t>20190830-1109-1356-3342-000000383432</t>
  </si>
  <si>
    <t>20190830-1109-0170-8749-000000383432</t>
  </si>
  <si>
    <t>502003145503</t>
  </si>
  <si>
    <t>5078005268</t>
  </si>
  <si>
    <t>1025007833465</t>
  </si>
  <si>
    <t>МУНИЦИПАЛЬНОЕ ОБЩЕОБРАЗОВАТЕЛЬНОЕ УЧРЕЖДЕНИЕ ВЕРБИЛКОВСКАЯ СРЕДНЯЯ ОБЩЕОБРАЗОВАТЕЛЬНАЯ ШКОЛА</t>
  </si>
  <si>
    <t>141930, Московская область, Талдомский район, п. Вербилки, ул. Школьная, д. 10</t>
  </si>
  <si>
    <t>20190830-1109-1356-5687-000000383432</t>
  </si>
  <si>
    <t>141930, Московская область, Талдомский район, п. Вербилки, ул. Школьная, д. 10 (здание школы, собственник - Администрация Талдомского муниципального района), проверку проводит ОНД по Талдомскому г.о.</t>
  </si>
  <si>
    <t>20190830-1109-1356-8027-000000383432</t>
  </si>
  <si>
    <t>20190830-1109-1357-0432-000000383432</t>
  </si>
  <si>
    <t>20190830-1109-0170-9160-000000383432</t>
  </si>
  <si>
    <t>502003145504</t>
  </si>
  <si>
    <t>5078007593</t>
  </si>
  <si>
    <t>1025007829263</t>
  </si>
  <si>
    <t>МУНИЦИПАЛЬНОЕ ОБЩЕОБРАЗОВАТЕЛЬНОЕ УЧРЕЖДЕНИЕ КОШЕЛЕВСКАЯ ОСНОВНАЯ ОБЩЕОБРАЗОВАТЕЛЬНАЯ ШКОЛА</t>
  </si>
  <si>
    <t>141921, Московская область, Талдомский район, д. Кошелево, д. 65</t>
  </si>
  <si>
    <t>20190830-1109-1358-6913-000000383432</t>
  </si>
  <si>
    <t>141921, Московская область, Талдомский район, д. Кошелево, д. 65 (здание школы, собственник - Администрация Талдомского муниципального района), проверку проводит ОНД по Талдомскому г.о.</t>
  </si>
  <si>
    <t>20190830-1109-1358-9246-000000383432</t>
  </si>
  <si>
    <t>20190830-1109-1359-1679-000000383432</t>
  </si>
  <si>
    <t>20190830-1109-0171-0383-000000383432</t>
  </si>
  <si>
    <t>502003145507</t>
  </si>
  <si>
    <t>5078008100</t>
  </si>
  <si>
    <t>1025007830011</t>
  </si>
  <si>
    <t>МУНИЦИПАЛЬНОЕ ОБЩЕОБРАЗОВАТЕЛЬНОЕ УЧРЕЖДЕНИЕ СРЕДНЯЯ ОБЩЕОБРАЗОВАТЕЛЬНАЯ ШКОЛА № 2 Г. ТАЛДОМА</t>
  </si>
  <si>
    <t>141900, Московская область, г. Талдом, м/р-н Юбилейный д. 47</t>
  </si>
  <si>
    <t>20190830-1109-1359-4019-000000383432</t>
  </si>
  <si>
    <t>141900, Московская область, г. Талдом, м/р-н Юбилейный д. 47 (здание школы, собственник - Администрация Талдомского муниципального района), проверку проводит ОНД по Талдомскому г.о.</t>
  </si>
  <si>
    <t>20190830-1109-1359-6383-000000383432</t>
  </si>
  <si>
    <t>20190830-1109-1359-8758-000000383432</t>
  </si>
  <si>
    <t>20190830-1109-0171-0792-000000383432</t>
  </si>
  <si>
    <t>502003145508</t>
  </si>
  <si>
    <t>5078008290</t>
  </si>
  <si>
    <t>1025007830077</t>
  </si>
  <si>
    <t>ГОСУДАРСТВЕННОЕ БЮДЖЕТНОЕ СТАЦИОНАРНОЕ УЧРЕЖДЕНИЕ СОЦИАЛЬНОГО ОБСЛУЖИВАНИЯ МОСКОВСКОЙ ОБЛАСТИ "ТАЛДОМСКИЙ ДОМ-ИНТЕРНАТ МАЛОЙ ВМЕСТИМОСТИ ДЛЯ ГРАЖДАН ПОЖИЛОГО ВОЗРАСТА И ИНВАЛИДОВ "БЕРЕЗКА"</t>
  </si>
  <si>
    <t>141930, Московская область, город Талдом, рабочий послок Вербилки, ул. Пушкина, д. 18</t>
  </si>
  <si>
    <t>20190830-1109-1360-1180-000000383432</t>
  </si>
  <si>
    <t>141930, Московская область, город Талдом, рабочий послок Вербилки, ул. Пушкина, д. 18 (здание дома-интерната, собственник - Министерство социальной защиты московской области), проверку проводит ОНД по Талдомскому г.о.</t>
  </si>
  <si>
    <t>20190830-1109-1360-3588-000000383432</t>
  </si>
  <si>
    <t>20190830-1109-1360-5950-000000383432</t>
  </si>
  <si>
    <t>20190830-1109-0171-1255-000000383432</t>
  </si>
  <si>
    <t>502003145509</t>
  </si>
  <si>
    <t>5078008460</t>
  </si>
  <si>
    <t>1025007829990</t>
  </si>
  <si>
    <t>МУНИЦИПАЛЬНОЕ ОБЩЕОБРАЗОВАТЕЛЬНОЕ УЧРЕЖДЕНИЕ "ЗАПРУДНЕНСКАЯ ОБЩЕОБРАЗОВАТЕЛЬНАЯ ШКОЛА - ИНТЕРНАТ ДЛЯ ОБУЧАЮЩИХСЯ С ОГРАНИЧЕННЫМИ ВОЗМОЖНОСТЯМИ ЗДОРОВЬЯ ТАЛДОМСКОГО МУНИЦИПАЛЬНОГО РАЙОНА МОСКОВСКОЙ ОБЛАСТИ"</t>
  </si>
  <si>
    <t>141960, Московская область, Талдомский район, п. Запрудня, ул. Соревнование, д. 47</t>
  </si>
  <si>
    <t>20190830-1109-1360-8342-000000383432</t>
  </si>
  <si>
    <t>141960, Московская область, Талдомский район, п. Запрудня, ул. Соревнование, д. 47 (здание школы, собственник - Администрация Талдомского муниципального района), проверку проводит ОНД по Талдомскому г.о.</t>
  </si>
  <si>
    <t>20190830-1109-1361-1152-000000383432</t>
  </si>
  <si>
    <t>20190830-1109-1361-3648-000000383432</t>
  </si>
  <si>
    <t>20190830-1109-0171-1674-000000383432</t>
  </si>
  <si>
    <t>502003145510</t>
  </si>
  <si>
    <t>5078009400</t>
  </si>
  <si>
    <t>1025007831441</t>
  </si>
  <si>
    <t>МУНИЦИПАЛЬНОЕ ОБЩЕОБРАЗОВАТЕЛЬНОЕ УЧРЕЖДЕНИЕ СЕВЕРНАЯ СРЕДНЯЯ ОБЩЕОБРАЗОВАТЕЛЬНАЯ ШКОЛА</t>
  </si>
  <si>
    <t>141912, Московская область, Талдомский район, п. Северный ул. 8 марта, д. 14</t>
  </si>
  <si>
    <t>20190830-1109-1361-6052-000000383432</t>
  </si>
  <si>
    <t>141912, Московская область, Талдомский район, п. Северный ул. 8 марта, д. 14 (здание школы, собственник - Администрация Талдомского муниципального района), проверку проводит ОНД по Талдомскому г.о.</t>
  </si>
  <si>
    <t>20190830-1109-1361-8476-000000383432</t>
  </si>
  <si>
    <t>20190830-1109-1362-0842-000000383432</t>
  </si>
  <si>
    <t>20190830-1109-0171-2085-000000383432</t>
  </si>
  <si>
    <t>502003145511</t>
  </si>
  <si>
    <t>5078009784</t>
  </si>
  <si>
    <t>1025007832244</t>
  </si>
  <si>
    <t>МУНИЦИПАЛЬНОЕ ДОШКОЛЬНОЕ ОБРАЗОВАТЕЛЬНОЕ УЧРЕЖДЕНИЕ ДЕТСКИЙ САД КОМБИНИРОВАННОГО ВИДА № 17 "ОГОНЁК"</t>
  </si>
  <si>
    <t>141923, Московская область, Талдомский район, д. Ермолино, д. 63 "а"</t>
  </si>
  <si>
    <t>20190830-1109-1362-3158-000000383432</t>
  </si>
  <si>
    <t>141923, Московская область, Талдомский район, д. Ермолино, д. 63 "а" (здание детского сада, собственник - Администрация Талдомского муниципального района), проверку проводит ОНД по Талдомскому г.о.</t>
  </si>
  <si>
    <t>20190830-1109-1362-5533-000000383432</t>
  </si>
  <si>
    <t>20190830-1109-1362-7876-000000383432</t>
  </si>
  <si>
    <t>20190830-1109-0171-2499-000000383432</t>
  </si>
  <si>
    <t>502003145512</t>
  </si>
  <si>
    <t>13.12.2018</t>
  </si>
  <si>
    <t>5078009801</t>
  </si>
  <si>
    <t>1025007832233</t>
  </si>
  <si>
    <t>МУНИЦИПАЛЬНОЕ ДОШКОЛЬНОЕ ОБРАЗОВАТЕЛЬНОЕ УЧРЕЖДЕНИЕ ДЕТСКИЙ САД КОМБИНИРОВАННОГО ВИДА № 15 "СОЛНЫШКО"</t>
  </si>
  <si>
    <t>141916, Московская область, Талдомский район, с. Квашенки, д. 16</t>
  </si>
  <si>
    <t>20190830-1109-1363-0221-000000383432</t>
  </si>
  <si>
    <t>141916, Московская область, Талдомский район, с. Квашенки, д. 16 (здание детского сада, собственник - Администрация Талдомского муниципального района), проверку проводит ОНД по Талдомскому г.о.</t>
  </si>
  <si>
    <t>20190830-1109-1363-2617-000000383432</t>
  </si>
  <si>
    <t>20190830-1109-1363-4948-000000383432</t>
  </si>
  <si>
    <t>20190830-1109-0171-2909-000000383432</t>
  </si>
  <si>
    <t>502003145513</t>
  </si>
  <si>
    <t>5078009819</t>
  </si>
  <si>
    <t>1025007832299</t>
  </si>
  <si>
    <t>МУНИЦИПАЛЬНОЕ ДОШКОЛЬНОЕ ОБРАЗОВАТЕЛЬНОЕ УЧРЕЖДЕНИЕ ДЕТСКИЙ САД КОМБИНИРОВАННОГО ВИДА № 14 "ЖУРАВУШКА"</t>
  </si>
  <si>
    <t>141930, Московская область, Талдомский район, с. Ново-Никольское</t>
  </si>
  <si>
    <t>20190830-1109-1363-7288-000000383432</t>
  </si>
  <si>
    <t>141930, Московская область, Талдомский район, с. Ново-Никольское (здание детского сада, собственник - Администрация Талдомского муниципального района), проверку проводит ОНД по Талдомскому г.о.</t>
  </si>
  <si>
    <t>20190830-1109-1363-9682-000000383432</t>
  </si>
  <si>
    <t>20190830-1109-1364-2059-000000383432</t>
  </si>
  <si>
    <t>20190830-1109-0171-3321-000000383432</t>
  </si>
  <si>
    <t>502003145514</t>
  </si>
  <si>
    <t>21.09.2018</t>
  </si>
  <si>
    <t>5078009880</t>
  </si>
  <si>
    <t>1025007830803</t>
  </si>
  <si>
    <t>МУНИЦИПАЛЬНОЕ ДОШКОЛЬНОЕ ОБРАЗОВАТЕЛЬНОЕ УЧРЕЖДЕНИЕ ДЕТСКИЙ САД КОМБИНИРОВАННОГО ВИДА № 6 "СОЛНЫШКО"</t>
  </si>
  <si>
    <t>141930, Московская область, Талдомский район, п. Вербилки, ул. Заводская, д. 2</t>
  </si>
  <si>
    <t>20190830-1109-1364-4394-000000383432</t>
  </si>
  <si>
    <t>141930, Московская область, Талдомский район, п. Вербилки, ул. Заводская, д. 2 (здание детского сада, собственник - Администрация Талдомского муниципального района), проверку проводит ОНД по Талдомскому г.о.</t>
  </si>
  <si>
    <t>20190830-1109-1364-7096-000000383432</t>
  </si>
  <si>
    <t>20190830-1109-1364-9454-000000383432</t>
  </si>
  <si>
    <t>20190830-1109-0171-3733-000000383432</t>
  </si>
  <si>
    <t>502003145515</t>
  </si>
  <si>
    <t>5078009897</t>
  </si>
  <si>
    <t>1025007830847</t>
  </si>
  <si>
    <t>МУНИЦИПАЛЬНОЕ ДОШКОЛЬНОЕ ОБРАЗОВАТЕЛЬНОЕ УЧРЕЖДЕНИЕ ДЕТСКИЙ САД КОМБИНИРОВАННОГО ВИДА № 8 "ТЕРЕМОК"</t>
  </si>
  <si>
    <t>141930, Московская область, Талдомский район, п. Вербилки, ул. Победы, д. 13</t>
  </si>
  <si>
    <t>20190830-1109-1365-1866-000000383432</t>
  </si>
  <si>
    <t>141930, Московская область, Талдомский район, п. Вербилки, ул. Победы, д. 13 (здание детского сада, собственник - Администрация Талдомского муниципального района), проверку проводит ОНД по Талдомскому г.о.</t>
  </si>
  <si>
    <t>20190830-1109-1365-4239-000000383432</t>
  </si>
  <si>
    <t>20190830-1109-1365-6631-000000383432</t>
  </si>
  <si>
    <t>20190830-1109-0171-4143-000000383432</t>
  </si>
  <si>
    <t>502003145516</t>
  </si>
  <si>
    <t>5078009921</t>
  </si>
  <si>
    <t>1025007830506</t>
  </si>
  <si>
    <t>МУНИЦИПАЛЬНОЕ ДОШКОЛЬНОЕ ОБРАЗОВАТЕЛЬНОЕ УЧРЕЖДЕНИЕ ДЕТСКИЙ САД КОМПЕНСИРУЮЩЕГО ВИДА №23 "МИШУТКА"</t>
  </si>
  <si>
    <t>141960, Московская область, Талдомский район, п. Запрудня, ул. Ленина, д. 8</t>
  </si>
  <si>
    <t>20190830-1109-1365-9066-000000383432</t>
  </si>
  <si>
    <t>141960, Московская область, Талдомский район, п. Запрудня, ул. Ленина, д. 8 (здание детского сада, собственник - Администрация Талдомского муниципального района), проверку проводит ОНД по Талдомскому г.о.</t>
  </si>
  <si>
    <t>20190830-1109-1366-1464-000000383432</t>
  </si>
  <si>
    <t>20190830-1109-1366-3899-000000383432</t>
  </si>
  <si>
    <t>20190830-1109-0171-4586-000000383432</t>
  </si>
  <si>
    <t>502003145517</t>
  </si>
  <si>
    <t>5078009939</t>
  </si>
  <si>
    <t>1025007830671</t>
  </si>
  <si>
    <t>МУНИЦИПАЛЬНОЕ ДОШКОЛЬНОЕ ОБРАЗОВАТЕЛЬНОЕ УЧРЕЖДЕНИЕ ДЕТСКИЙ САД КОМБИНИРОВАННОГО ВИДА № 21"АИСТ"</t>
  </si>
  <si>
    <t>141960, Московская область, Талдомский район, п. Запрудня, ул. К. Маркса, д. 6</t>
  </si>
  <si>
    <t>20190830-1109-1366-6226-000000383432</t>
  </si>
  <si>
    <t>141960, Московская область, Талдомский район, п. Запрудня, ул. К. Маркса, д. 6 (здание детского сада, собственник - Администрация Талдомского муниципального района), проверку проводит ОНД по Талдомскому г.о.</t>
  </si>
  <si>
    <t>20190830-1109-1366-8612-000000383432</t>
  </si>
  <si>
    <t>20190830-1109-1367-0959-000000383432</t>
  </si>
  <si>
    <t>20190830-1109-0171-5036-000000383432</t>
  </si>
  <si>
    <t>502003145518</t>
  </si>
  <si>
    <t>24.09.2018</t>
  </si>
  <si>
    <t>5078009946</t>
  </si>
  <si>
    <t>1025007830650</t>
  </si>
  <si>
    <t>МУНИЦИПАЛЬНОЕ ДОШКОЛЬНОЕ ОБРАЗОВАТЕЛЬНОЕ УЧРЕЖДЕНИЕ ДЕТСКИЙ САД КОМБИНИРОВАННОГО ВИДА № 20 "ЛАСТОЧКА"</t>
  </si>
  <si>
    <t>141960, Московская область, Талдомский район, п. Запрудня, ул. Ленина, д. 17</t>
  </si>
  <si>
    <t>20190830-1109-1367-3477-000000383432</t>
  </si>
  <si>
    <t>141960, Московская область, Талдомский район, п. Запрудня, ул. Ленина, д. 17 (здание детского сада, собственник - Администрация Талдомского муниципального района), проверку проводит ОНД по Талдомскому г.о.</t>
  </si>
  <si>
    <t>20190830-1109-1367-5868-000000383432</t>
  </si>
  <si>
    <t>20190830-1109-1367-8204-000000383432</t>
  </si>
  <si>
    <t>20190830-1109-0171-5446-000000383432</t>
  </si>
  <si>
    <t>502003145519</t>
  </si>
  <si>
    <t>5078012018</t>
  </si>
  <si>
    <t>1025007830539</t>
  </si>
  <si>
    <t>МУНИЦИПАЛЬНОЕ ДОШКОЛЬНОЕ ОБРАЗОВАТЕЛЬНОЕ УЧРЕЖДЕНИЕ ДЕТСКИЙ САД КОМБИНИРОВАННОГО ВИДА №2 "РОМАШКА"</t>
  </si>
  <si>
    <t>141900, Московская область, г. Талдом, м/р-н Юбилейный, д. 47 "а"</t>
  </si>
  <si>
    <t>20190830-1109-1368-0821-000000383432</t>
  </si>
  <si>
    <t>141900, Московская область, г. Талдом, м/р-н Юбилейный, д. 47 "а" (здание детского сада, собственник - Администрация Талдомского муниципального района), проверку проводит ОНД по Талдомскому г.о.</t>
  </si>
  <si>
    <t>20190830-1109-1368-3214-000000383432</t>
  </si>
  <si>
    <t>20190830-1109-1368-5546-000000383432</t>
  </si>
  <si>
    <t>20190830-1109-0171-5857-000000383432</t>
  </si>
  <si>
    <t>502003145520</t>
  </si>
  <si>
    <t>5078012226</t>
  </si>
  <si>
    <t>1025007829791</t>
  </si>
  <si>
    <t>ГОСУДАРСТВЕННОЕ БЮДЖЕТНОЕ УЧРЕЖДЕНИЕ ЗДРАВООХРАНЕНИЯ МОСКОВСКОЙ ОБЛАСТИ "ТАЛДОМСКАЯ ЦЕНТРАЛЬНАЯ РАЙОННАЯ БОЛЬНИЦА"</t>
  </si>
  <si>
    <t>141901, Московская область, г. Талдом, ул. Победы, д.19</t>
  </si>
  <si>
    <t>20190830-1109-1368-7909-000000383432</t>
  </si>
  <si>
    <t>141901, Московская область, г. Талдом, ул. Победы, д.19 , 141960, Московская область, Талдомский район, п. Запрудня, ул. Карла Маркса, д. 14, 141930, Московская область, Талдомский район, рп. Вербилки, ул. Дубенский тупик, д.1 здания стационаров, собственник - Министерство здравоохранения Московской области), проверку проводит ОНД по Талдомскому г.о.</t>
  </si>
  <si>
    <t>20190830-1109-1369-0253-000000383432</t>
  </si>
  <si>
    <t>141901, Московская область, г. Талдом, ул. Победы, д. 19</t>
  </si>
  <si>
    <t>20190830-1109-1369-4721-000000383432</t>
  </si>
  <si>
    <t>20190830-1109-0171-6307-000000383432</t>
  </si>
  <si>
    <t>502003145521</t>
  </si>
  <si>
    <t>141901, Московская область, г. Талдом, ул. Победы, д.19, проверку проводит ОНД по г.о. Талдом</t>
  </si>
  <si>
    <t>20190830-1109-1370-4383-000000383432</t>
  </si>
  <si>
    <t>20190830-1109-1370-7085-000000383432</t>
  </si>
  <si>
    <t>20190830-1109-0171-6692-000000383432</t>
  </si>
  <si>
    <t>502003145522</t>
  </si>
  <si>
    <t>5078013163</t>
  </si>
  <si>
    <t>1035011900593</t>
  </si>
  <si>
    <t>Общество с ограниченной ответственностью «Курапово»</t>
  </si>
  <si>
    <t>141916, Московская область, город Талдом, деревня Малое Купапово, д.37</t>
  </si>
  <si>
    <t>20190830-1109-1370-9602-000000383432</t>
  </si>
  <si>
    <t>141916, Московская область, город Талдом, деревня Малое Купапово, д.37, проверку проводит ОНД по Талдомскому г.о.</t>
  </si>
  <si>
    <t>20190830-1109-1371-2275-000000383432</t>
  </si>
  <si>
    <t>20190830-1109-1371-4633-000000383432</t>
  </si>
  <si>
    <t>20190830-1109-0171-7148-000000383432</t>
  </si>
  <si>
    <t>502003145523</t>
  </si>
  <si>
    <t>22.10.2018</t>
  </si>
  <si>
    <t>5078013237</t>
  </si>
  <si>
    <t>1035011901517</t>
  </si>
  <si>
    <t>МУНИЦИПАЛЬНОЕ ДОШКОЛЬНОЕ ОБРАЗОВАТЕЛЬНОЕ УЧРЕЖДЕНИЕ ДЕТСКИЙ САД № 5 "КОРАБЛИК"</t>
  </si>
  <si>
    <t>20190830-1109-1371-7493-000000383432</t>
  </si>
  <si>
    <t>141950, Московская область, Талдомский район, п. Темпы, ул. Шоссейная, д. 9 (здание детского сада, собственник - Администрация Талдомского муниципального района), проверку проводит ОНД по Талдомскому г.о.</t>
  </si>
  <si>
    <t>20190830-1109-1372-0069-000000383432</t>
  </si>
  <si>
    <t>20190830-1109-1372-2632-000000383432</t>
  </si>
  <si>
    <t>20190830-1109-0171-7600-000000383432</t>
  </si>
  <si>
    <t>502003145524</t>
  </si>
  <si>
    <t>17.04.2018</t>
  </si>
  <si>
    <t>5078013357</t>
  </si>
  <si>
    <t>1035011902496</t>
  </si>
  <si>
    <t>МУНИЦИПАЛЬНОЕ ДОШКОЛЬНОЕ ОБРАЗОВАТЕЛЬНОЕ УЧРЕЖДЕНИЕ ДЕТСКИЙ САД №9 "ВАСИЛЕК"</t>
  </si>
  <si>
    <t>20190830-1109-1372-5223-000000383432</t>
  </si>
  <si>
    <t>141921, Московская область, Талдомский район, д. Кошелево, д. 65 (здание детского сада, собственник - Администрация Талдомского муниципального района), проверку проводит ОНД по Талдомскому г.о.</t>
  </si>
  <si>
    <t>20190830-1109-1372-7900-000000383432</t>
  </si>
  <si>
    <t>20190830-1109-1373-0382-000000383432</t>
  </si>
  <si>
    <t>20190830-1109-0171-8014-000000383432</t>
  </si>
  <si>
    <t>502003145525</t>
  </si>
  <si>
    <t>5078013364</t>
  </si>
  <si>
    <t>1035011902485</t>
  </si>
  <si>
    <t>МУНИЦИПАЛЬНОЕ ДОШКОЛЬНОЕ ОБРАЗОВАТЕЛЬНОЕ УЧРЕЖДЕНИЕ ДЕТСКИЙ САД №7 "ТОПОЛЁК"</t>
  </si>
  <si>
    <t>141915, Московская область, Талдомский район, д. Николо-Кропотки. д. 98</t>
  </si>
  <si>
    <t>20190830-1109-1373-2911-000000383432</t>
  </si>
  <si>
    <t>141915, Московская область, Талдомский район, д. Николо-Кропотки. д. 98 (здание детского сада, собственник - Администрация Талдомского муниципального района), проверку проводит ОНД по Талдомскому г.о.</t>
  </si>
  <si>
    <t>20190830-1109-1373-5507-000000383432</t>
  </si>
  <si>
    <t>20190830-1109-1373-8083-000000383432</t>
  </si>
  <si>
    <t>20190830-1109-0171-8424-000000383432</t>
  </si>
  <si>
    <t>502003145526</t>
  </si>
  <si>
    <t>5078013371</t>
  </si>
  <si>
    <t>1035011902507</t>
  </si>
  <si>
    <t>МУНИЦИПАЛЬНОЕ ДОШКОЛЬНОЕ ОБРАЗОВАТЕЛЬНОЕ УЧРЕЖДЕНИЕ ДЕТСКИЙ САД № 10 "СВЕТЛЯЧОК"</t>
  </si>
  <si>
    <t>141934, Московская область, Талдомский район, д. Павловичи, д. 30</t>
  </si>
  <si>
    <t>20190830-1109-1374-0676-000000383432</t>
  </si>
  <si>
    <t>141934, Московская область, Талдомский район, д. Павловичи, д. 30 (здание детского сада, собственник - Администрация Талдомского муниципального района), проверку проводит ОНД по Талдомскому г.о.</t>
  </si>
  <si>
    <t>20190830-1109-1374-3202-000000383432</t>
  </si>
  <si>
    <t>20190830-1109-1374-5734-000000383432</t>
  </si>
  <si>
    <t>20190830-1109-0171-8863-000000383432</t>
  </si>
  <si>
    <t>502003145527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</si>
  <si>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08.01.2004</t>
  </si>
  <si>
    <t>5078013653</t>
  </si>
  <si>
    <t>1045011900020</t>
  </si>
  <si>
    <t>Общество с ограниченной ответственностью "АМГ Окна"</t>
  </si>
  <si>
    <t>141930, город Талдом, рабочий послок Вербилки, ул. Победы, д.20</t>
  </si>
  <si>
    <t>20190830-1109-1375-6355-000000383432</t>
  </si>
  <si>
    <t>141930, город Талдом, рабочий послок Вербилки, ул. Победы, д.20, проверку проводит ОНД по Талдомскому г.о.</t>
  </si>
  <si>
    <t>20190830-1109-1375-8761-000000383432</t>
  </si>
  <si>
    <t>20190830-1109-1376-1350-000000383432</t>
  </si>
  <si>
    <t>20190830-1109-0171-9831-000000383432</t>
  </si>
  <si>
    <t>502003145529</t>
  </si>
  <si>
    <t>19.08.2011</t>
  </si>
  <si>
    <t>5078015795</t>
  </si>
  <si>
    <t>1065010022780</t>
  </si>
  <si>
    <t>Общество с ограниченной ответственностью «АНТАН»</t>
  </si>
  <si>
    <t>141930, Московская область, город Талдом, рабочий послок Вербилки, улица Кирова</t>
  </si>
  <si>
    <t>20190830-1109-1376-4150-000000383432</t>
  </si>
  <si>
    <t>141930, Московская область, город Талдом, рабочий послок Вербилки, улица Кирова, проверку проводит ОНД по Талдомскому г.о.</t>
  </si>
  <si>
    <t>20190830-1109-1376-6945-000000383432</t>
  </si>
  <si>
    <t>20190830-1109-1377-0874-000000383432</t>
  </si>
  <si>
    <t>20190830-1109-0172-0397-000000383432</t>
  </si>
  <si>
    <t>502003145530</t>
  </si>
  <si>
    <t>03.12.2010</t>
  </si>
  <si>
    <t>5078016284</t>
  </si>
  <si>
    <t>1075010001670</t>
  </si>
  <si>
    <t>Общество с ограниченной ответственностью "Сивер"</t>
  </si>
  <si>
    <t>141912, Московская область, город Талдом, рабочий послок Северный, улица Зелная, д.12</t>
  </si>
  <si>
    <t>20190830-1109-1377-3766-000000383432</t>
  </si>
  <si>
    <t>141912, Московская область, город Талдом, рабочий послок Северный, улица Зелная, д.12, проверку проводит ОНД по Талдомскому г.о.</t>
  </si>
  <si>
    <t>20190830-1109-1377-6328-000000383432</t>
  </si>
  <si>
    <t>20190830-1109-1377-8814-000000383432</t>
  </si>
  <si>
    <t>20190830-1109-0172-0816-000000383432</t>
  </si>
  <si>
    <t>502003145531</t>
  </si>
  <si>
    <t>5078021559</t>
  </si>
  <si>
    <t>1145010000695</t>
  </si>
  <si>
    <t>МУНИЦИПАЛЬНОЕ ДОШКОЛЬНОЕ ОБРАЗОВАТЕЛЬНОЕ УЧРЕЖДЕНИЕ ДЕТСКИЙ САД КОМБИНИРОВАННОГО ВИДА № 11 "УЛЫБКА"</t>
  </si>
  <si>
    <t>141900, Московская область, г. Талдом, ул. Мичурина, д. 6 "а"</t>
  </si>
  <si>
    <t>20190830-1109-1378-5944-000000383432</t>
  </si>
  <si>
    <t>141900, Московская область, г. Талдом, ул. Мичурина, д. 6 "а" (здание детского сада, собственник - Администрация Талдомского муниципального района), проверку проводит ОНД по Талдомскому г.о.</t>
  </si>
  <si>
    <t>20190830-1109-1378-8368-000000383432</t>
  </si>
  <si>
    <t>20190830-1109-1379-0883-000000383432</t>
  </si>
  <si>
    <t>20190830-1109-0172-1670-000000383432</t>
  </si>
  <si>
    <t>502003145533</t>
  </si>
  <si>
    <t>16.10.2018</t>
  </si>
  <si>
    <t>5078022249</t>
  </si>
  <si>
    <t>1155010001310</t>
  </si>
  <si>
    <t>МУНИЦИПАЛЬНОЕ ДОШКОЛЬНОЕ ОБРАЗОВАТЕЛЬНОЕ УЧРЕЖДЕНИЕ ДЕТСКИЙ САД КОМБИНИРОВАННОГО ВИДА № 12 "НЕПОСЕДЫ"</t>
  </si>
  <si>
    <t>141900, Московская область, г. Талдом, м/р-н Юбилейный, д. 50</t>
  </si>
  <si>
    <t>20190830-1109-1379-3407-000000383432</t>
  </si>
  <si>
    <t>141900, Московская область, г. Талдом, м/р-н Юбилейный, д. 50 (здание детского сада, собственник - Администрация Талдомского муниципального района), проверку проводит ОНД по Талдомскому г.о.</t>
  </si>
  <si>
    <t>20190830-1109-1379-5841-000000383432</t>
  </si>
  <si>
    <t>20190830-1109-1379-8409-000000383432</t>
  </si>
  <si>
    <t>20190830-1109-0172-2082-000000383432</t>
  </si>
  <si>
    <t>502003145534</t>
  </si>
  <si>
    <t>02.04.2009</t>
  </si>
  <si>
    <t>5079001611</t>
  </si>
  <si>
    <t>1025007865992</t>
  </si>
  <si>
    <t>ОБЩЕСТВО С ОГРАНИЧЕННОЙ ОТВЕТСТВЕННОСТЬЮ "ШАХОВСКАЯ"</t>
  </si>
  <si>
    <t>143700, Мосовская область, пос. Шаховская, Волочановское шоссе, д. 16 (производственное здание)</t>
  </si>
  <si>
    <t>20190830-1109-1380-1098-000000383432</t>
  </si>
  <si>
    <t>143700, Мосовская область, пос. Шаховская, Волочановское шоссе, д. 16 (производственное здание), проверку проводит ОНД по Волоколамскому г.о.</t>
  </si>
  <si>
    <t>20190830-1109-1380-3622-000000383432</t>
  </si>
  <si>
    <t>143700, Мосовская область, пос. Шаховская, Волочановское шоссе, д. 16</t>
  </si>
  <si>
    <t>20190830-1109-1380-6230-000000383432</t>
  </si>
  <si>
    <t>20190830-1109-0172-2542-000000383432</t>
  </si>
  <si>
    <t>502003145535</t>
  </si>
  <si>
    <t>5079003048</t>
  </si>
  <si>
    <t>1025007865244</t>
  </si>
  <si>
    <t>Муниципальное бюджетное общеобразовательное учреждение "Шаховская гимназия"</t>
  </si>
  <si>
    <t>143700, Московская область, п. Шаховская, ул. Комсомольская, д. 10 Б (здание гимназии)</t>
  </si>
  <si>
    <t>20190830-1109-1380-8651-000000383432</t>
  </si>
  <si>
    <t>143700, Московская область, п. Шаховская, ул. Комсомольская, д. 10 Б (здание гимназии), проверку проводит ОНД по Волоколамскому г.о.</t>
  </si>
  <si>
    <t>20190830-1109-1381-1399-000000383432</t>
  </si>
  <si>
    <t>143700, Московская область, п. Шаховская, ул. Комсомольская, д. 10 Б</t>
  </si>
  <si>
    <t>20190830-1109-1381-3761-000000383432</t>
  </si>
  <si>
    <t>20190830-1109-0172-2965-000000383432</t>
  </si>
  <si>
    <t>502003145536</t>
  </si>
  <si>
    <t>5079006401</t>
  </si>
  <si>
    <t>1025007866201</t>
  </si>
  <si>
    <t>Муниципальное бюджетное общеобразовательное учреждение "Шаховская открытая (сменная) общеобразовательная школа"</t>
  </si>
  <si>
    <t>143700, Московская область, п. Шаховская, пер. 1-й Советский, д. 58. (здание школы)</t>
  </si>
  <si>
    <t>20190830-1109-1381-6101-000000383432</t>
  </si>
  <si>
    <t>143700, Московская область, п. Шаховская, пер. 1-й Советский, д. 58. (здание школы), проверку проводит ОНД по Волоколамскому г.о.</t>
  </si>
  <si>
    <t>20190830-1109-1382-1470-000000383432</t>
  </si>
  <si>
    <t>143700, Московская область, п. Шаховская, пер. 1-й Советский, д. 58.</t>
  </si>
  <si>
    <t>20190830-1109-1382-4276-000000383432</t>
  </si>
  <si>
    <t>20190830-1109-0172-3386-000000383432</t>
  </si>
  <si>
    <t>502003145537</t>
  </si>
  <si>
    <t>5079006507</t>
  </si>
  <si>
    <t>1025007866355</t>
  </si>
  <si>
    <t>Муниципальное бюджетное общеобразовательное учреждение "Шаховская средняя общеобразовательная школа №1"</t>
  </si>
  <si>
    <t>143700, Московская область, п. Шаховская, пер. 1-й Советский, д. 11 143700, Московская область, п. Шаховская, пер. 1-й Советский, д. 9 (здание школы, здание начальной школы)</t>
  </si>
  <si>
    <t>20190830-1109-1382-7581-000000383432</t>
  </si>
  <si>
    <t>143700, Московская область, п. Шаховская, пер. 1-й Советский, д. 11 143700, Московская область, п. Шаховская, пер. 1-й Советский, д. 9 (здание школы, здание начальной школы), проверку проводит ОНД по Волоколамскому г.о.</t>
  </si>
  <si>
    <t>20190830-1109-1383-0129-000000383432</t>
  </si>
  <si>
    <t>143700, Московская область, п. Шаховская, пер. 1-й Советский, д. 11.</t>
  </si>
  <si>
    <t>20190830-1109-1383-2749-000000383432</t>
  </si>
  <si>
    <t>20190830-1109-0172-4010-000000383432</t>
  </si>
  <si>
    <t>502003145538</t>
  </si>
  <si>
    <t>5079006514</t>
  </si>
  <si>
    <t>1025007866267</t>
  </si>
  <si>
    <t>Муниципальное бюджетное общеобразовательное учреждение "Серединская средняя общеобразовательная школа"</t>
  </si>
  <si>
    <t>143721, Московская область, г.о. Шаховская, с. Середа, ул. Школьная, д.1 (здание школы)</t>
  </si>
  <si>
    <t>20190830-1109-1383-5222-000000383432</t>
  </si>
  <si>
    <t>143721, Московская область, г.о. Шаховская, с. Середа, ул. Школьная, д.1 (здание школы), проверку проводит ОНД по Волоколамскому г.о.</t>
  </si>
  <si>
    <t>20190830-1109-1383-8077-000000383432</t>
  </si>
  <si>
    <t>143721, Московская область, г.о. Шаховская, с. Середа, ул. Школьная, д.1</t>
  </si>
  <si>
    <t>20190830-1109-1384-0648-000000383432</t>
  </si>
  <si>
    <t>20190830-1109-0172-4931-000000383432</t>
  </si>
  <si>
    <t>502003145539</t>
  </si>
  <si>
    <t>5079006521</t>
  </si>
  <si>
    <t>1025007866575</t>
  </si>
  <si>
    <t>Муниципальное бюджетное общеобразовательное учреждение "Раменская средняя общеобразовательная школа"</t>
  </si>
  <si>
    <t>143716, Московская область, г.о. Шаховская, с. Раменье, ул. Школьная, д.1А (здание школы, здание интерната)</t>
  </si>
  <si>
    <t>20190830-1109-1384-3346-000000383432</t>
  </si>
  <si>
    <t>143716, Московская область, г.о. Шаховская, с. Раменье, ул. Школьная, д.1А (здание школы, здание интерната), проверку проводит ОНД по Волоколамскому г.о.</t>
  </si>
  <si>
    <t>20190830-1109-1384-5959-000000383432</t>
  </si>
  <si>
    <t>143716, Московская область, г.о. Шаховская, с. Раменье, ул. Школьная, д.1А</t>
  </si>
  <si>
    <t>20190830-1109-1384-8353-000000383432</t>
  </si>
  <si>
    <t>20190830-1109-0172-5556-000000383432</t>
  </si>
  <si>
    <t>502003145540</t>
  </si>
  <si>
    <t>5079006539</t>
  </si>
  <si>
    <t>1025007866850</t>
  </si>
  <si>
    <t>Муниципальное бюджетное общеобразовательное учреждение "Муриковская средняя общеобразовательная школа"</t>
  </si>
  <si>
    <t>143711, Московская область, г.о. Шаховская, д. Муриково, Микрорайн, д.20 (здание школы)</t>
  </si>
  <si>
    <t>20190830-1109-1385-1762-000000383432</t>
  </si>
  <si>
    <t>143711, Московская область, г.о. Шаховская, д. Муриково, Микрорайн, д.20 (здание школы), проверку проводит ОНД по Волоколамскому г.о.</t>
  </si>
  <si>
    <t>20190830-1109-1385-4277-000000383432</t>
  </si>
  <si>
    <t>143711, Московская область, г.о. Шаховская, д. Муриково, Микрорайн, д.20</t>
  </si>
  <si>
    <t>20190830-1109-1385-6652-000000383432</t>
  </si>
  <si>
    <t>20190830-1109-0172-6463-000000383432</t>
  </si>
  <si>
    <t>502003145541</t>
  </si>
  <si>
    <t>5079006546</t>
  </si>
  <si>
    <t>1025007865596</t>
  </si>
  <si>
    <t>Муниципальное бюджетное общеобразовательное учреждение "Ивашковская средняя общеобразовательная школа"</t>
  </si>
  <si>
    <t>143717, Московскаяобласть, г.о. Шаховская, с. Ивашково, ул. Новая, д. 12 (здание школы, здание интерната)</t>
  </si>
  <si>
    <t>20190830-1109-1385-9358-000000383432</t>
  </si>
  <si>
    <t>143717, Московскаяобласть, г.о. Шаховская, с. Ивашково, ул. Новая, д. 12 (здание школы, здание интерната), проверку проводит ОНД по Волоколамскому г.о.</t>
  </si>
  <si>
    <t>20190830-1109-1386-1875-000000383432</t>
  </si>
  <si>
    <t>143717, Московскаяобласть, г.о. Шаховская, с. Ивашково, ул. Новая, д. 12</t>
  </si>
  <si>
    <t>20190830-1109-1386-4414-000000383432</t>
  </si>
  <si>
    <t>20190830-1109-0172-6964-000000383432</t>
  </si>
  <si>
    <t>502003145542</t>
  </si>
  <si>
    <t>5079006553</t>
  </si>
  <si>
    <t>1025007865630</t>
  </si>
  <si>
    <t>Муниципальное бюджетное общеобразовательное учреждение "Дубранивская средняя общеобразовательная школа"</t>
  </si>
  <si>
    <t>143723, Московская область, г.о. Шаховская, д. Дубранивка, ул. Школьная, д.12 143723, Московская область, г.о. Шаховская, д. Дубранивка, ул. Школьная, д.11 (здание школы, здание начальной школы)</t>
  </si>
  <si>
    <t>20190830-1109-1386-7017-000000383432</t>
  </si>
  <si>
    <t>143723, Московская область, г.о. Шаховская, д. Дубранивка, ул. Школьная, д.12 143723, Московская область, г.о. Шаховская, д. Дубранивка, ул. Школьная, д.11 (здание школы, здание начальной школы), проверку проводит ОНД по Волоколамскому г.о.</t>
  </si>
  <si>
    <t>20190830-1109-1386-9506-000000383432</t>
  </si>
  <si>
    <t>143723, Московская область, г.о. Шаховская, д. Дубранивка, ул. Школьная, д.12</t>
  </si>
  <si>
    <t>20190830-1109-1387-1927-000000383432</t>
  </si>
  <si>
    <t>20190830-1109-0172-7741-000000383432</t>
  </si>
  <si>
    <t>502003145543</t>
  </si>
  <si>
    <t>5079006560</t>
  </si>
  <si>
    <t>1025007865453</t>
  </si>
  <si>
    <t>Муниципальное бюджетное общеобразовательное учреждение "Дорская средняя общеобразовательная школа"</t>
  </si>
  <si>
    <t>143722, Московскаяобласть, г.о. Шаховская, д. Дор, Микрорайон, д. 11 (здание школы)</t>
  </si>
  <si>
    <t>20190830-1109-1387-4330-000000383432</t>
  </si>
  <si>
    <t>143722, Московскаяобласть, г.о. Шаховская, д. Дор, Микрорайон, д. 11 (здание школы), проверку проводит ОНД по Волоколамскому г.о.</t>
  </si>
  <si>
    <t>20190830-1109-1387-6652-000000383432</t>
  </si>
  <si>
    <t>143722, Московскаяобласть, г.о. Шаховская, д. Дор, Микрорайон, д. 11</t>
  </si>
  <si>
    <t>20190830-1109-1387-9234-000000383432</t>
  </si>
  <si>
    <t>20190830-1109-0172-8323-000000383432</t>
  </si>
  <si>
    <t>502003145544</t>
  </si>
  <si>
    <t>5079006578</t>
  </si>
  <si>
    <t>1025007866300</t>
  </si>
  <si>
    <t>Муниципальное бюджетное общеобразовательное учреждение "Бухоловская средняя общеобразовательная школа"</t>
  </si>
  <si>
    <t>143712, Московскаяобласть, г.о. Шаховская, д. Степаньково, Микрорайон, д. 16 143712, Московскаяобласть, г.о. Шаховская, д. Степаньково, Микрорайон, д. 17 (здание школы, здание начальной школы)</t>
  </si>
  <si>
    <t>20190830-1109-1388-1890-000000383432</t>
  </si>
  <si>
    <t>143712, Московскаяобласть, г.о. Шаховская, д. Степаньково, Микрорайон, д. 16 143712, Московскаяобласть, г.о. Шаховская, д. Степаньково, Микрорайон, д. 17 (здание школы, здание начальной школы), проверку проводит ОНД по Волоколамскому г.о.</t>
  </si>
  <si>
    <t>20190830-1109-1388-4325-000000383432</t>
  </si>
  <si>
    <t>143712, Московскаяобласть, г.о. Шаховская, д. Степаньково, Микрорайон, д. 16</t>
  </si>
  <si>
    <t>20190830-1109-1388-6674-000000383432</t>
  </si>
  <si>
    <t>20190830-1109-0172-8743-000000383432</t>
  </si>
  <si>
    <t>502003145545</t>
  </si>
  <si>
    <t>5079006585</t>
  </si>
  <si>
    <t>1025007865420</t>
  </si>
  <si>
    <t>Муниципальное бюджетное общеобразовательное учреждение "Белоколпская средняя общеобразовательная школа"</t>
  </si>
  <si>
    <t>143715, Московскаяобласть, г.о. Шаховская, с. Белая Колпь, ул. Центральная, д. 16 (здание школы)</t>
  </si>
  <si>
    <t>20190830-1109-1388-9334-000000383432</t>
  </si>
  <si>
    <t>143715, Московскаяобласть, г.о. Шаховская, с. Белая Колпь, ул. Центральная, д. 16 (здание школы), проверку проводит ОНД по Волоколамскому г.о.</t>
  </si>
  <si>
    <t>20190830-1109-1389-1782-000000383432</t>
  </si>
  <si>
    <t>143715, Московскаяобласть, г.о. Шаховская, с. Белая Колпь, ул. Центральная, д. 16</t>
  </si>
  <si>
    <t>20190830-1109-1389-4326-000000383432</t>
  </si>
  <si>
    <t>20190830-1109-0172-9741-000000383432</t>
  </si>
  <si>
    <t>502003145546</t>
  </si>
  <si>
    <t>5079006828</t>
  </si>
  <si>
    <t>1025007865871</t>
  </si>
  <si>
    <t>МУНИЦИПАЛЬНОЕ БЮДЖЕТНОЕ ДОШКОЛЬНОЕ ОБРАЗОВАТЕЛЬНОЕ УЧРЕЖДЕНИЕ "ДЕТСКИЙ САД № 3 "ТЕРЕМОК" КОМБИНИРОВАННОГО ВИДА""</t>
  </si>
  <si>
    <t>143700, Московская область, п. Шаховская, пер. 1-й Советский, д. 8. (здание детского сада)</t>
  </si>
  <si>
    <t>20190830-1109-1389-6830-000000383432</t>
  </si>
  <si>
    <t>143700, Московская область, п. Шаховская, пер. 1-й Советский, д. 8. (здание детского сада), проверку проводит ОНД по Волоколамскому г.о.</t>
  </si>
  <si>
    <t>20190830-1109-1389-9140-000000383432</t>
  </si>
  <si>
    <t>143700, Московская область, п. Шаховская, пер. 1-й Советский, д. 8.</t>
  </si>
  <si>
    <t>20190830-1109-1390-1553-000000383432</t>
  </si>
  <si>
    <t>20190830-1109-0173-2169-000000383432</t>
  </si>
  <si>
    <t>502003145547</t>
  </si>
  <si>
    <t>5079009787</t>
  </si>
  <si>
    <t>1065004004340</t>
  </si>
  <si>
    <t>Открытое акционерное общество «Шаховская семстанция»</t>
  </si>
  <si>
    <t>143700, Мосовская область, пос. Шаховская, ул. Партизанская, д. 11. (здание конторы, здание склада)</t>
  </si>
  <si>
    <t>20190830-1109-1390-4010-000000383432</t>
  </si>
  <si>
    <t>143700, Мосовская область, пос. Шаховская, ул. Партизанская, д. 11. (здание конторы, здание склада), проверку проводит ОНД по Волоколамскому г.о.</t>
  </si>
  <si>
    <t>20190830-1109-1390-6618-000000383432</t>
  </si>
  <si>
    <t>143700, Мосовская область, пос. Шаховская, ул. Партизанская, д. 11.</t>
  </si>
  <si>
    <t>20190830-1109-1390-9049-000000383432</t>
  </si>
  <si>
    <t>20190830-1109-0173-2624-000000383432</t>
  </si>
  <si>
    <t>502003145548</t>
  </si>
  <si>
    <t>05.05.2014</t>
  </si>
  <si>
    <t>5079010302</t>
  </si>
  <si>
    <t>1075000002758</t>
  </si>
  <si>
    <t>АВТОНОМНАЯ НЕКОММЕРЧЕСКАЯ ОРГАНИЗАЦИЯ ДОПОЛНИТЕЛЬНОГО ПРОФЕССИОНАЛЬНОГО ОБРАЗОВАНИЯ "СВЕТАЗОН"</t>
  </si>
  <si>
    <t>143700, Мосовская область, пос. Шаховская, Волочановское шоссе, д. 16. (помещения учебного центра)</t>
  </si>
  <si>
    <t>20190830-1109-1391-1598-000000383432</t>
  </si>
  <si>
    <t>143700, Мосовская область, пос. Шаховская, Волочановское шоссе, д. 16. (помещения учебного центра), проверку проводит ОНД по Волоколамскому г.о.</t>
  </si>
  <si>
    <t>20190830-1109-1391-4480-000000383432</t>
  </si>
  <si>
    <t>143700, Мосовская область, пос. Шаховская, Волочановское шоссе, д. 16.</t>
  </si>
  <si>
    <t>20190830-1109-1391-8344-000000383432</t>
  </si>
  <si>
    <t>20190830-1109-0173-3044-000000383432</t>
  </si>
  <si>
    <t>502003145549</t>
  </si>
  <si>
    <t>5079012437</t>
  </si>
  <si>
    <t>1125004000770</t>
  </si>
  <si>
    <t>Общество с ограниченной ответственностью "Импладент"</t>
  </si>
  <si>
    <t>143700, Мосовская область, пос. Шаховская, пер. Строителей, д. 12, пом. 011 (стоматологическая клиника)</t>
  </si>
  <si>
    <t>20190830-1109-1392-1585-000000383432</t>
  </si>
  <si>
    <t>143700, Мосовская область, пос. Шаховская, пер. Строителей, д. 12, пом. 011 (стоматологическая клиника), проверку проводит ОНД по Волоколамскому г.о.</t>
  </si>
  <si>
    <t>20190830-1109-1392-5306-000000383432</t>
  </si>
  <si>
    <t>143700, Мосовская область, пос. Шаховская, пер. Строителей, д. 12, пом. 011</t>
  </si>
  <si>
    <t>20190830-1109-1392-8138-000000383432</t>
  </si>
  <si>
    <t>20190830-1109-0173-3489-000000383432</t>
  </si>
  <si>
    <t>502003145550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</si>
  <si>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24.09.2009</t>
  </si>
  <si>
    <t>5079013208</t>
  </si>
  <si>
    <t>1145004001053</t>
  </si>
  <si>
    <t>Общество с ограниченной ответственностью "ЭЛЕКТРОПРО"</t>
  </si>
  <si>
    <t>143700, Мосовская область, пос. Шаховская, Волочановское шоссе, д. 16 "А" (производственные и складские здания)</t>
  </si>
  <si>
    <t>20190830-1109-1393-0653-000000383432</t>
  </si>
  <si>
    <t>143700, Мосовская область, пос. Шаховская, Волочановское шоссе, д. 16 "А" (производственные и складские здания), проверку проводит ОНД по Волоколамскому г.о.</t>
  </si>
  <si>
    <t>20190830-1109-1393-3047-000000383432</t>
  </si>
  <si>
    <t>143700, Мосовская область, пос. Шаховская, Волочановское шоссе, д. 16 "А"</t>
  </si>
  <si>
    <t>20190830-1109-1393-5423-000000383432</t>
  </si>
  <si>
    <t>20190830-1109-0173-3887-000000383432</t>
  </si>
  <si>
    <t>502003145551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</si>
  <si>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20.11.2003</t>
  </si>
  <si>
    <t>5079013261</t>
  </si>
  <si>
    <t>1145004001317</t>
  </si>
  <si>
    <t>Общество с ограниченной ответственностью "ПИТОМНИК САВВАТЕЕВЫХ"</t>
  </si>
  <si>
    <t>143723, Мосовская область, г.о. Шаховская, д. Спас-Вилки, д. 52 (здание конторы, здание склада)</t>
  </si>
  <si>
    <t>20190830-1109-1393-9511-000000383432</t>
  </si>
  <si>
    <t>143723, Мосовская область, г.о. Шаховская, д. Спас-Вилки, д. 52 (здание конторы, здание склада), проверку проводит ОНД по Волоколамскому г.о.</t>
  </si>
  <si>
    <t>20190830-1109-1394-2597-000000383432</t>
  </si>
  <si>
    <t>143723, Мосовская область, г.о. Шаховская, д. Спас-Вилки, д. 52</t>
  </si>
  <si>
    <t>20190830-1109-1394-7068-000000383432</t>
  </si>
  <si>
    <t>20190830-1109-0173-4283-000000383432</t>
  </si>
  <si>
    <t>502003145552</t>
  </si>
  <si>
    <t>5260900725</t>
  </si>
  <si>
    <t>1025203014748</t>
  </si>
  <si>
    <t>Акционерное общество "Транснефть - Верхняя Волга"</t>
  </si>
  <si>
    <t>143900, Московская область, г. Балашиха, д. Горбово, д.150 140162, Московская область, Раменский район, дер. Константиново 141214, Московская область, Пушкинский район, пос. Зверосовхоз 141532, Московская область,Солнечногорский район, дер. Дурыкино</t>
  </si>
  <si>
    <t>20190830-1109-1395-2491-000000383432</t>
  </si>
  <si>
    <t>143900, Московская область, г. Балашиха, д. Горбово, д.150 (ввод в эксп. - 16.07.2008), Значительный риск (3 класс) 140162, Московская область, Раменский район, дер. Константиново 141214, Московская область, Пушкинский район, пос. Зверосовхоз 141532, Московская область,Солнечногорский район, дер. Дурыкино\ (пл.проверка - 28.11.2014), Значительный риск (3 класс), проверка УНДиПР, проверку проводит ОНД по г.о. Балашиха УНДиПР Главного управления МЧС России по Московской области</t>
  </si>
  <si>
    <t>20190830-1109-1395-4985-000000383432</t>
  </si>
  <si>
    <t>603950, г. Нижний Новгород, переулок Гранитный, д.4/1</t>
  </si>
  <si>
    <t>20190830-1109-1395-7359-000000383432</t>
  </si>
  <si>
    <t>20190830-1109-0173-4775-000000383432</t>
  </si>
  <si>
    <t>502003145553</t>
  </si>
  <si>
    <t>5410036190</t>
  </si>
  <si>
    <t>1105476034619</t>
  </si>
  <si>
    <t>Общество с ограниченной ответственностью "Диалекс"</t>
  </si>
  <si>
    <t>140124, Московская область, Раменский район, с. Игумново</t>
  </si>
  <si>
    <t>20190830-1109-1396-0042-000000383432</t>
  </si>
  <si>
    <t>140124, Московская область, Раменский район, с. Игумново, проверку проводит ОНД по Раменскому г.о.</t>
  </si>
  <si>
    <t>20190830-1109-1396-2475-000000383432</t>
  </si>
  <si>
    <t>630015, Новосибирская область, г. Новосибирск, ул. Королева, д. 40, корпус 32, офис 206а</t>
  </si>
  <si>
    <t>20190830-1109-1396-4872-000000383432</t>
  </si>
  <si>
    <t>20190830-1109-0173-5168-000000383432</t>
  </si>
  <si>
    <t>502003145554</t>
  </si>
  <si>
    <t>5504036333</t>
  </si>
  <si>
    <t>1025501701686</t>
  </si>
  <si>
    <t>Публичнок акционерное общество "Газпром нефть"</t>
  </si>
  <si>
    <t>142970, Московская область, р.п. Серебряные Пруды, ул. Привокзальная д. 1</t>
  </si>
  <si>
    <t>20190830-1109-1396-7275-000000383432</t>
  </si>
  <si>
    <t>142970, Московская область, р.п. Серебряные Пруды, ул. Привокзальная д. 1, проверку проводит ОНД по г.о. Зарайск</t>
  </si>
  <si>
    <t>20190830-1109-1396-9619-000000383432</t>
  </si>
  <si>
    <t>190000, город Санкт-Петербург, Почтамтская улица, дом 3-5 литер а, ч.пом. 1н каб. 2401</t>
  </si>
  <si>
    <t>20190830-1109-1397-2137-000000383432</t>
  </si>
  <si>
    <t>20190830-1109-0173-5646-000000383432</t>
  </si>
  <si>
    <t>502003145555</t>
  </si>
  <si>
    <t>5903101263</t>
  </si>
  <si>
    <t>1125476086229</t>
  </si>
  <si>
    <t>Общество с ограниченной ответственностью "Символ"</t>
  </si>
  <si>
    <t>20190830-1109-1397-4621-000000383432</t>
  </si>
  <si>
    <t>20190830-1109-1397-6958-000000383432</t>
  </si>
  <si>
    <t>614058, Пермский край, г. Пермь, ул. Фоминская, д. 36</t>
  </si>
  <si>
    <t>20190830-1109-1397-9376-000000383432</t>
  </si>
  <si>
    <t>20190830-1109-0173-6052-000000383432</t>
  </si>
  <si>
    <t>502003145556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</si>
  <si>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18.01.2008</t>
  </si>
  <si>
    <t>6213013439</t>
  </si>
  <si>
    <t>1186234000380</t>
  </si>
  <si>
    <t>Общество с ограниченной ответственностью "ПВ-центр"</t>
  </si>
  <si>
    <t>141600, Московская область, г.о. Клин, Волоколамское шоссе, д.1, стр. 9</t>
  </si>
  <si>
    <t>20190830-1109-1398-1744-000000383432</t>
  </si>
  <si>
    <t>141600, Московская область, г.о. Клин, Волоколамское шоссе, д.1, стр. 9, проверку проводит ОНД по г.о. Клин</t>
  </si>
  <si>
    <t>20190830-1109-1398-4010-000000383432</t>
  </si>
  <si>
    <t>20190830-1109-1398-6407-000000383432</t>
  </si>
  <si>
    <t>20190830-1109-0173-6450-000000383432</t>
  </si>
  <si>
    <t>502003145557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</si>
  <si>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03.05.2009</t>
  </si>
  <si>
    <t>6234131659</t>
  </si>
  <si>
    <t>1146234006380</t>
  </si>
  <si>
    <t>Общество с ограниченной ответственностью "АЛЬФА РЯЗАНЬ"</t>
  </si>
  <si>
    <t>Московская область, г. Солнченогорск, ул. Набережная, д. 21 Московская область, г. Солнченогорск, ул. 1-я урицкая, д. 4а 142600 Московская область г. Орехово-Зуево, ул. Кирова, д. 36-а г. Орехово-Зуево, ул. Бирюкова, д. 18в г. Орехово-Зуево, ул. Бондаренко, д.6</t>
  </si>
  <si>
    <t>20190830-1109-1398-8908-000000383432</t>
  </si>
  <si>
    <t>Московская область, г. Солнечногорск, ул. Набережная, д. 21 Московская область, г. Солнечногорск, ул. 1-я урицкая, д. 4а. (ввод в эксп. - 03.05.2009), Средний риск (4 класс) 142600 Московская область г. Орехово-Зуево, ул. Кирова, д. 36-а, г. Орехово-Зуево, ул. Бирюкова, д. 18в г. Орехово-Зуево, ул. Бондаренко, д. 6 (магазин "Красное и Белое") (пл.проверка - 29.11.2010), Средний риск (4 класс), проверку проводит ОНД по Солнечногорскому г.о. ОНД по г.о. Орехово-Зуево</t>
  </si>
  <si>
    <t>20190830-1109-1399-1375-000000383432</t>
  </si>
  <si>
    <t>390046, РЯЗАНСКАЯ ОБЛАСТЬ, ГОРОД РЯЗАНЬ, УЛИЦА ВВЕДЕНСКАЯ, ДОМ 80, ЛИТЕРА А, ПОМЕЩЕНИЕ Н27,</t>
  </si>
  <si>
    <t>20190830-1109-1399-4936-000000383432</t>
  </si>
  <si>
    <t>20190830-1109-0173-6942-000000383432</t>
  </si>
  <si>
    <t>502003145558</t>
  </si>
  <si>
    <t>6321156716</t>
  </si>
  <si>
    <t>1056320226775</t>
  </si>
  <si>
    <t>Общество с ограниченной ответственностью "Логистик-Центр"</t>
  </si>
  <si>
    <t>142001, Московская область, г. Домодедово, микрорайон Северный, ул. Логистическая, д. 1/7 (складское здание)</t>
  </si>
  <si>
    <t>20190830-1109-1399-7597-000000383432</t>
  </si>
  <si>
    <t>142001, Московская область, г. Домодедово, микрорайон Северный, ул. Логистическая, д. 1/7 (складское здание), проверку проводит ОНД по г.о. Домодедово</t>
  </si>
  <si>
    <t>20190830-1109-1400-0036-000000383432</t>
  </si>
  <si>
    <t>443022, Самарская область, г. Самара, Заводское шоссе, д. 20</t>
  </si>
  <si>
    <t>20190830-1109-1400-2339-000000383432</t>
  </si>
  <si>
    <t>20190830-1109-0173-9764-000000383432</t>
  </si>
  <si>
    <t>502003145559</t>
  </si>
  <si>
    <t>6658468896</t>
  </si>
  <si>
    <t>1156658003810</t>
  </si>
  <si>
    <t>Общество с ограниченной ответсвенностью "ЦАД 50"</t>
  </si>
  <si>
    <t>142301, Московская область, город Чехов, улица Пионерская, д.4.</t>
  </si>
  <si>
    <t>20190830-1109-1400-4644-000000383432</t>
  </si>
  <si>
    <t>142301, Московская область, город Чехов, улица Пионерская, д.4.(Диализный центр)., проверку проводит ОНД по г.о. Чехов</t>
  </si>
  <si>
    <t>20190830-1109-1400-6938-000000383432</t>
  </si>
  <si>
    <t>620028, Свердловская область, город Екатеринбург, улица Кирова, дом 28, помещение 221</t>
  </si>
  <si>
    <t>20190830-1109-1400-9256-000000383432</t>
  </si>
  <si>
    <t>20190830-1109-0174-0248-000000383432</t>
  </si>
  <si>
    <t>502003145560</t>
  </si>
  <si>
    <t>6942009390</t>
  </si>
  <si>
    <t>1086914001844</t>
  </si>
  <si>
    <t>Общество с ограниченной ответственностью "Роял текстиль"</t>
  </si>
  <si>
    <t>20190830-1109-1401-1679-000000383432</t>
  </si>
  <si>
    <t>143602, Московская область, г. Волоколамск, ул. Фабричная, дом  23. (складские помещения), проверку проводит ОНД по Волоколамскому г.о.</t>
  </si>
  <si>
    <t>20190830-1109-1401-3997-000000383432</t>
  </si>
  <si>
    <t>171361, Тверская область, г. Старица, ул. Им. Захарова, дом  23.</t>
  </si>
  <si>
    <t>20190830-1109-1401-6300-000000383432</t>
  </si>
  <si>
    <t>20190830-1109-0174-0737-000000383432</t>
  </si>
  <si>
    <t>502003145561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</si>
  <si>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21.06.2011</t>
  </si>
  <si>
    <t>6950135906</t>
  </si>
  <si>
    <t>1116952015212</t>
  </si>
  <si>
    <t>ОБЩЕСТВО С ОГРАНИЧЕННОЙ ОТВЕТСТВЕННОСТЬЮ "МДК-Фитнес"</t>
  </si>
  <si>
    <t>20190830-1109-1401-9273-000000383432</t>
  </si>
  <si>
    <t>141601, Московская область, г. Клин, Ленинградское шоссе, 88 км, стр. 5, пом 1 (фитнес центр), проверку проводит ОНД по г.о. Клин</t>
  </si>
  <si>
    <t>20190830-1109-1402-1624-000000383432</t>
  </si>
  <si>
    <t>170028, Тверская область, г. Тверь, бульвар Цанова, д. 8, помещение CXIII</t>
  </si>
  <si>
    <t>20190830-1109-1402-3859-000000383432</t>
  </si>
  <si>
    <t>20190830-1109-0174-6510-000000383432</t>
  </si>
  <si>
    <t>502003145562</t>
  </si>
  <si>
    <t>04.06.2019</t>
  </si>
  <si>
    <t>6950144467</t>
  </si>
  <si>
    <t>1116952078605</t>
  </si>
  <si>
    <t>ЗАКРЫТОЕ АКЦИОНЕРНОЕ ОБЩЕСТВО "ВИТА ГРУПП"</t>
  </si>
  <si>
    <t>143124, Московская область, Рузский район, с. Никольское</t>
  </si>
  <si>
    <t>20190830-1109-1402-6169-000000383432</t>
  </si>
  <si>
    <t>143124, Московская область, Рузский район, с. Никольское, детский оздаровительный лагерь "Салют", ООО, Вита Групп", проверку проводит ОНД по г.о. Руза</t>
  </si>
  <si>
    <t>20190830-1109-1402-8552-000000383432</t>
  </si>
  <si>
    <t>170023, Тверская область, г. Тверь, ул. Маршала Конева, д.12, корп.1</t>
  </si>
  <si>
    <t>20190830-1109-1403-1200-000000383432</t>
  </si>
  <si>
    <t>20190830-1109-0174-7991-000000383432</t>
  </si>
  <si>
    <t>502003145563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</si>
  <si>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22.12.2010</t>
  </si>
  <si>
    <t>6950207759</t>
  </si>
  <si>
    <t>1176952010180</t>
  </si>
  <si>
    <t>ОБЩЕСТВО С ОГРАНИЧЕННОЙ ОТВЕТСТВЕННОСТЬЮ "ТЕХИНКОМ-АВТО"</t>
  </si>
  <si>
    <t>141200, Московская область, Пушкинский район, г.Пушкино Ярославское шоссе, д.2в, стр.4</t>
  </si>
  <si>
    <t>20190830-1109-1403-3542-000000383432</t>
  </si>
  <si>
    <t>141200, Московская область, Пушкинский район, г.Пушкино Ярославское шоссе, д.2в, стр.4 (автосалон), проверку проводит ОНД по Пушкинскому г.о.</t>
  </si>
  <si>
    <t>20190830-1109-1403-5892-000000383432</t>
  </si>
  <si>
    <t>170100, Тверская область, город Тверь, площадь Гагарина, дом 1, помещение 7</t>
  </si>
  <si>
    <t>20190830-1109-1403-8239-000000383432</t>
  </si>
  <si>
    <t>20190830-1109-0174-8705-000000383432</t>
  </si>
  <si>
    <t>502003145564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</si>
  <si>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07.03.2002</t>
  </si>
  <si>
    <t>6952040657</t>
  </si>
  <si>
    <t>1146952004187</t>
  </si>
  <si>
    <t>Общество с ограниченной ответственностью "ДИНАМИКА"</t>
  </si>
  <si>
    <t>141601, Московская область, г. Клин, ул. Спортивная, д. 15/1</t>
  </si>
  <si>
    <t>20190830-1109-1404-0763-000000383432</t>
  </si>
  <si>
    <t>141601, Московская область, г. Клин, ул. Спортивная, д. 15/1, проверку проводит ОНД по г.о. Клин</t>
  </si>
  <si>
    <t>20190830-1109-1404-3583-000000383432</t>
  </si>
  <si>
    <t>170026, Тверская область, г. Тверь, ул. Горького, д. 108</t>
  </si>
  <si>
    <t>20190830-1109-1404-6302-000000383432</t>
  </si>
  <si>
    <t>20190830-1109-0174-9377-000000383432</t>
  </si>
  <si>
    <t>502003145565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</si>
  <si>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13.09.2010</t>
  </si>
  <si>
    <t>7017187800</t>
  </si>
  <si>
    <t>1077017026580</t>
  </si>
  <si>
    <t>Общество с ограниченной отвественностью "Камелот-А"</t>
  </si>
  <si>
    <t>142600 Московская область, г. Орехово-Зуево, ул. Парковская, д. 20-б г. Орехово-Зуево, Центральный бульвар, д. 5 г. Орехово-Зуево, ул. Ленина, д. 123 г. Орехово-Зуево, ул. Володарского, д. 29а г. Орехово-Зуево, ул. Гагарина, д. 35 141400, Московская область, г.о. Химки, ул. Зеленая, д. 5</t>
  </si>
  <si>
    <t>20190830-1109-1404-8817-000000383432</t>
  </si>
  <si>
    <t>142600 Московская область, г. Орехово-Зуево, ул. Парковская, д. 20-б г. Орехово-Зуево, Центральный бульвар, д. 5 г. Орехово-Зуево, ул. Ленина, д. 123 г. Орехово-Зуево, ул. Володарского, д. 29а г. Орехово-Зуево, ул. Гагарина, д. 36 (магазин "Ярче") (ввод в эксп. - 13.09.2010), Средний риск (4 класс) 141400, Московская область, г.о. Химки, ул. Зеленая, д. 5 (торговля смешанными товарами) (ввод в эксп. - 08.05.2009), Средний риск (4 класс), проверку проводит ОНД по г.о. Орехово-Зуево ОНД по г.о. Химки</t>
  </si>
  <si>
    <t>20190830-1109-1405-1304-000000383432</t>
  </si>
  <si>
    <t>634057 Томская область, г. Томск, проспект Мира, д. 20</t>
  </si>
  <si>
    <t>20190830-1109-1405-3965-000000383432</t>
  </si>
  <si>
    <t>20190830-1109-0174-9876-000000383432</t>
  </si>
  <si>
    <t>502003145566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</si>
  <si>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09.05.2010</t>
  </si>
  <si>
    <t>7103521897</t>
  </si>
  <si>
    <t>1147154034070</t>
  </si>
  <si>
    <t>Общетсво с ограниченной ответственностью "Дом обуви "Тофа"</t>
  </si>
  <si>
    <t>141730, Московская область, г. Лобня, ул. Ленина, д.16 142700, Московская область, Ленинский район, г. Видное, Северная Видновская промзона вл. 9</t>
  </si>
  <si>
    <t>20190830-1109-1405-6571-000000383432</t>
  </si>
  <si>
    <t>141730, Московская область, г. Лобня, ул. Ленина, д.16 (ввод в эксп. - 14.05.1981), Умеренный риск (5 класс) 142700, Московская область, Ленинский район, г. Видное, Северная Видновская промзона вл. 9 (ввод в эксп. - 09.05.2010), Средний риск (4 класс), проверку проводит ОНД по г.о. Долгопрудный ОНД по Ленинскому г.о.</t>
  </si>
  <si>
    <t>20190830-1109-1405-8975-000000383432</t>
  </si>
  <si>
    <t>300012, Тульская обл., г. Тула, ул. Циолковского, д. 12 А, пом. 1-7, 9</t>
  </si>
  <si>
    <t>20190830-1109-1406-1514-000000383432</t>
  </si>
  <si>
    <t>20190830-1109-0175-0425-000000383432</t>
  </si>
  <si>
    <t>502003145567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</si>
  <si>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10.04.2012</t>
  </si>
  <si>
    <t>7104516716</t>
  </si>
  <si>
    <t>1117154031950</t>
  </si>
  <si>
    <t>Общество с ограниченной ответственностью "Белёвская пастила"</t>
  </si>
  <si>
    <t>143514, Московская область, город Истра, деревня Бужарово, Центральная улица, 50</t>
  </si>
  <si>
    <t>20190830-1109-1406-3936-000000383432</t>
  </si>
  <si>
    <t>143514, Московская область, город Истра, деревня Бужарово, Центральная улица, 50 (производственное здание), проверку проводит ОНД по г.о. Истра</t>
  </si>
  <si>
    <t>20190830-1109-1406-6327-000000383432</t>
  </si>
  <si>
    <t>300013, Тульская область, город Тула, улица Московская, дом 17, офис 7</t>
  </si>
  <si>
    <t>20190830-1109-1406-9033-000000383432</t>
  </si>
  <si>
    <t>20190830-1109-0175-1033-000000383432</t>
  </si>
  <si>
    <t>502003145568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</si>
  <si>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25.04.2001</t>
  </si>
  <si>
    <t>7107551660</t>
  </si>
  <si>
    <t>1147154032080</t>
  </si>
  <si>
    <t>ОБЩЕСТВО С ОГРАНИЧЕННОЙ ОТВЕТСТВЕННОСТЬЮ "АМГ"</t>
  </si>
  <si>
    <t>141069, Московская область, город Королв, микрорайон Первомайский, улица Советская, дом 33, помещение I</t>
  </si>
  <si>
    <t>20190830-1109-1407-1441-000000383432</t>
  </si>
  <si>
    <t>141069, Московская область, город Королв, микрорайон Первомайский, улица Советская, дом 33,помещение I (производственные помещения), проверку проводит ОНД по г.о. Королев</t>
  </si>
  <si>
    <t>20190830-1109-1407-3761-000000383432</t>
  </si>
  <si>
    <t>300041, Тульская область, город Тула, улица Тургеневская, дом 50, литер А, комната 503</t>
  </si>
  <si>
    <t>20190830-1109-1407-6104-000000383432</t>
  </si>
  <si>
    <t>20190830-1109-0175-2228-000000383432</t>
  </si>
  <si>
    <t>502003145569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</si>
  <si>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11.05.2010</t>
  </si>
  <si>
    <t>7608008704</t>
  </si>
  <si>
    <t>1027601053930</t>
  </si>
  <si>
    <t>Общество с ограниченной ответственностью "Альфа-Инвест"</t>
  </si>
  <si>
    <t>142500, Московская область, г. Павловский Посад, ул. Свердлова, д.20</t>
  </si>
  <si>
    <t>20190830-1109-1407-8407-000000383432</t>
  </si>
  <si>
    <t>142500, Московская область, г. Павловский Посад, ул. Свердлова, д.20, проверку проводит ОНД по г.о. Павловский Посад</t>
  </si>
  <si>
    <t>20190830-1109-1408-0829-000000383432</t>
  </si>
  <si>
    <t>143969,Московская область, г.Реутов,проспект Юбилейный, д.2б</t>
  </si>
  <si>
    <t>20190830-1109-1408-3149-000000383432</t>
  </si>
  <si>
    <t>20190830-1109-0175-2873-000000383432</t>
  </si>
  <si>
    <t>502003145570</t>
  </si>
  <si>
    <t>7701002520</t>
  </si>
  <si>
    <t>1027739051779</t>
  </si>
  <si>
    <t>Федеральное государственное бюджетное образовательное учреждение высшего образования "Московский государственный технический университет имени Н.Э. Баумана (Национальный исследовательский университет)"</t>
  </si>
  <si>
    <t>142816, Московская область, Ступинский район, д. Соколова Пустынь</t>
  </si>
  <si>
    <t>20190830-1109-1408-5477-000000383432</t>
  </si>
  <si>
    <t>142816, Московская область, Ступинский район, д. Соколова Пустынь (пл.проверка - 27.05.2019), проверку проводит ОНД по г.о. Ступино</t>
  </si>
  <si>
    <t>20190830-1109-1408-7764-000000383432</t>
  </si>
  <si>
    <t>105005, г. Москва, ул. 2-я Бауманская, 5, 1</t>
  </si>
  <si>
    <t>20190830-1109-1409-0189-000000383432</t>
  </si>
  <si>
    <t>20190830-1109-0175-3400-000000383432</t>
  </si>
  <si>
    <t>502003145571</t>
  </si>
  <si>
    <t>Федеральное государственное бюджетное Образовательное учреждение Высшего Образования "Московский Государственный Технический Университет Имени Н.Э. Баумана (Национальный Исследовательский Университет)"</t>
  </si>
  <si>
    <t>141801,Московская область,Дмитровский городской округ, п. Орево 141005 Московская область, г. Мытищи, ул. 1-я Институтская, д. 1</t>
  </si>
  <si>
    <t>20190830-1109-1409-2838-000000383432</t>
  </si>
  <si>
    <t>141801,Московская область,Дмитровский городской округ, п. Орево. (общежитие) (пл.проверка - 25.02.2015) 141005 Московская область, г. Мытищи, ул. 1-я Институтская, д. 1 (пл.проверка - 17.03.2015), проверку проводит ОНД по Дмитровскому г.о. ОНД по г.о. Мытищи</t>
  </si>
  <si>
    <t>20190830-1109-1409-6851-000000383432</t>
  </si>
  <si>
    <t>105005,город Москва,Бауманская 2-я улица, 5-1</t>
  </si>
  <si>
    <t>20190830-1109-1409-9242-000000383432</t>
  </si>
  <si>
    <t>20190830-1109-0175-3830-000000383432</t>
  </si>
  <si>
    <t>502003145572</t>
  </si>
  <si>
    <t>7701005793</t>
  </si>
  <si>
    <t>1037739500479</t>
  </si>
  <si>
    <t>ФЕДЕРАЛЬНОЕ ГОСУДАРСТВЕННОЕ БЮДЖЕТНОЕ НАУЧНОЕ УЧРЕЖДЕНИЕ "НАУЧНО-ИССЛЕДОВАТЕЛЬСКИЙ ИНСТИТУТ - РЕСПУБЛИКАНСКИЙ ИССЛЕДОВАТЕЛЬСКИЙ НАУЧНО-КОНСУЛЬТАЦИОННЫЙ ЦЕНТР ЭКСПЕРТИЗЫ"</t>
  </si>
  <si>
    <t>141069, Московская область, город Королв, микрорайон Первомайский, улица Краснооктябрьская, дом 40</t>
  </si>
  <si>
    <t>20190830-1109-1410-1562-000000383432</t>
  </si>
  <si>
    <t>141069, Московская область, город Королв, микрорайон Первомайский, улица Краснооктябрьская, дом 40 (база отдыха), проверку проводит ОНД по г.о. Королев</t>
  </si>
  <si>
    <t>20190830-1109-1410-4329-000000383432</t>
  </si>
  <si>
    <t>123317, город Москва, улица Антонова-Овсеенко, дом 13, строение 1</t>
  </si>
  <si>
    <t>20190830-1109-1410-6597-000000383432</t>
  </si>
  <si>
    <t>20190830-1109-0175-4332-000000383432</t>
  </si>
  <si>
    <t>502003145573</t>
  </si>
  <si>
    <t>7701009156</t>
  </si>
  <si>
    <t>1027739862897</t>
  </si>
  <si>
    <t>Публичное акционерное общество "проектно-изыскательский институт промышленного и транспортного строительства "МОСПРОМТРАНСПРОЕКТ"</t>
  </si>
  <si>
    <t>Московская область, Пушкинский район, с. Тишково</t>
  </si>
  <si>
    <t>20190830-1109-1410-8847-000000383432</t>
  </si>
  <si>
    <t>Московская область, Пушкинский район, с. Тишково, проверку проводит ОНД по Пушкинскому г.о.</t>
  </si>
  <si>
    <t>20190830-1109-1411-1147-000000383432</t>
  </si>
  <si>
    <t>105064, МОСКВА Г, БАСМАННЫЙ ТУП, 6А, СТР.1</t>
  </si>
  <si>
    <t>20190830-1109-1411-3381-000000383432</t>
  </si>
  <si>
    <t>20190830-1109-0175-4746-000000383432</t>
  </si>
  <si>
    <t>502003145574</t>
  </si>
  <si>
    <t>7701045732</t>
  </si>
  <si>
    <t>1027739167246</t>
  </si>
  <si>
    <t>Серпуховская территориальная фирма "Мостоотряд-99" - филиал публичного акционерного общества "Мостотрест"</t>
  </si>
  <si>
    <t>Московская область, городской округ Серпухов, д. Борисово, Борисовское шоссе</t>
  </si>
  <si>
    <t>20190830-1109-1411-5647-000000383432</t>
  </si>
  <si>
    <t>Московская область, городской округ Серпухов, д. Борисово, Борисовское шоссе, проверку проводит ОНД по Серпуховскому г.о.</t>
  </si>
  <si>
    <t>20190830-1109-1411-7864-000000383432</t>
  </si>
  <si>
    <t>121187, г. Москва, ул. Барклая, д. 6, стр. 5</t>
  </si>
  <si>
    <t>20190830-1109-1412-0233-000000383432</t>
  </si>
  <si>
    <t>20190830-1109-0175-5162-000000383432</t>
  </si>
  <si>
    <t>502003145575</t>
  </si>
  <si>
    <t>7701046831</t>
  </si>
  <si>
    <t>1037739731369</t>
  </si>
  <si>
    <t>ОБЩЕСТВО С ОГРАНИЧЕННОЙ ОТВЕТСТВЕННОСТЬЮ "МОСКОВСКИЙ ЗАВОД "ФИЗПРИБОР"</t>
  </si>
  <si>
    <t>142110, Московская область, г.о. Подольск, ул. Парковая д.2</t>
  </si>
  <si>
    <t>20190830-1109-1412-2487-000000383432</t>
  </si>
  <si>
    <t>142110, Московская область, г.о. Подольск, ул. Парковая д.2 (производство), проверку проводит ОНД по г.о. Подольск</t>
  </si>
  <si>
    <t>20190830-1109-1412-4705-000000383432</t>
  </si>
  <si>
    <t>105066, город Москва, улица Красносельская Нижн., дом 40/12 корпус 20, этаж 7 офис 729</t>
  </si>
  <si>
    <t>20190830-1109-1412-6933-000000383432</t>
  </si>
  <si>
    <t>20190830-1109-0175-5707-000000383432</t>
  </si>
  <si>
    <t>502003145576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</si>
  <si>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29.01.1997</t>
  </si>
  <si>
    <t>7701150744</t>
  </si>
  <si>
    <t>1025006523662</t>
  </si>
  <si>
    <t>ОБЩЕСТВО С ОГРАНИЧЕННОЙ ОТВЕТСТВЕННОСТЬЮ "ПРОИЗВОДСТВЕННОЕ ПРЕДПРИЯТИЕ "МЕТА 5"</t>
  </si>
  <si>
    <t>141101, Московская область, Щелковский район, г. Щелково, ул. Заводская , д.2</t>
  </si>
  <si>
    <t>20190830-1109-1412-9138-000000383432</t>
  </si>
  <si>
    <t>141101, Московская область, Щелковский район, г. Щелково, ул. Заводская , д.2, проверку проводит ОНД по Щелковскому г.о.</t>
  </si>
  <si>
    <t>20190830-1109-1413-1373-000000383432</t>
  </si>
  <si>
    <t>141101, Московская область, Щелковский район, г. Щелково, ул. Заводская, д. 2 корп. 23а, оф. 1</t>
  </si>
  <si>
    <t>20190830-1109-1413-3580-000000383432</t>
  </si>
  <si>
    <t>20190830-1109-0175-6104-000000383432</t>
  </si>
  <si>
    <t>502003145577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</si>
  <si>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25.03.2011</t>
  </si>
  <si>
    <t>7701208190</t>
  </si>
  <si>
    <t>1027700082266</t>
  </si>
  <si>
    <t>Общество с ограниченной ответственностью "Пик-Комфорт"</t>
  </si>
  <si>
    <t>141730, Московская область, г. Лобня, ул. Чайковского, д.25 Московская область, г. Солнечногорск, ул. Военный городок, д. 1 Московская область, г. Солнечногорск, ул. Гражданская 1-я, д. 12.</t>
  </si>
  <si>
    <t>20190830-1109-1413-6031-000000383432</t>
  </si>
  <si>
    <t>141730, Московская область, г. Лобня, ул. Чайковского, д.25 (ввод в эксп. - 25.03.2011), Средний риск (4 класс) Московская область, г. Солнечногорск, ул. Военный городок, д. 1 Московская область, г. Солнечногорск, ул. Гражданская 1-я, д. 12. (ввод в эксп. - 02.06.1993), Умеренный риск (5 класс), проверку проводит ОНД по г.о. Долгопрудный ОНД по Солнечногорскому г.о.</t>
  </si>
  <si>
    <t>20190830-1109-1413-8359-000000383432</t>
  </si>
  <si>
    <t>19634, г.Москва, ул. Лукинская, д.14</t>
  </si>
  <si>
    <t>20190830-1109-1414-0704-000000383432</t>
  </si>
  <si>
    <t>20190830-1109-0175-6548-000000383432</t>
  </si>
  <si>
    <t>502003145578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</si>
  <si>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18.06.1987</t>
  </si>
  <si>
    <t>7701224153</t>
  </si>
  <si>
    <t>1027700354934</t>
  </si>
  <si>
    <t>ОБЩЕСТВО С ОГРАНИЧЕННОЙ ОТВЕТСТВЕННОСТЬЮ "ЭВИЛАНТ"</t>
  </si>
  <si>
    <t>141407, Московская область, г. о. Химки, ул. Молоджная, д. 40.</t>
  </si>
  <si>
    <t>20190830-1109-1414-2912-000000383432</t>
  </si>
  <si>
    <t>141407, Московская область, г. о. Химки, ул. Молоджная, д. 40., проверку проводит ОНД по г.о. Химки</t>
  </si>
  <si>
    <t>20190830-1109-1414-5105-000000383432</t>
  </si>
  <si>
    <t>20190830-1109-1414-7488-000000383432</t>
  </si>
  <si>
    <t>20190830-1109-0175-6974-000000383432</t>
  </si>
  <si>
    <t>502003145579</t>
  </si>
  <si>
    <t>7701285928</t>
  </si>
  <si>
    <t>1027700000679</t>
  </si>
  <si>
    <t>Общество с ограниченной ответственностью "Лукойл-Центрнефтепродукт"</t>
  </si>
  <si>
    <t>141400, Московская область, г.о. Химки, 21-й км. Ленинградского шоссе,  423, 23-й км. Ленинградского шоссе, д. 7,  405, 78-й км. МКАД,  407, 30-ый км Ленинградского ш.  450 141980,Московская область,город Дубна,Дмитровское шоссе, 10,ул. Университетская, д.36</t>
  </si>
  <si>
    <t>20190830-1109-1414-9809-000000383432</t>
  </si>
  <si>
    <t>141400, Московская область, г.о. Химки, 21-й км. Ленинградского шоссе,  423, 23-й км. Ленинградского шоссе, д. 7,  405, 78-й км. МКАД,  407, 30-ый км Ленинградского ш.  450 (автозаправочные станции) (пл.проверка - 07.08.2009), Средний риск (4 класс) 141980,Московская область,город Дубна,Дмитровское шоссе, 10,ул. Университетская, д.36 (пл.проверка - 01.12.2010), Средний риск (4 класс), проверку проводит ОНД по г.о. Химки ОНД по г.о. Дубна</t>
  </si>
  <si>
    <t>20190830-1109-1415-2474-000000383432</t>
  </si>
  <si>
    <t>129110, г. Москва, Олимпийский проспект, 5, 1</t>
  </si>
  <si>
    <t>20190830-1109-1415-4819-000000383432</t>
  </si>
  <si>
    <t>20190830-1109-0175-7399-000000383432</t>
  </si>
  <si>
    <t>502003145580</t>
  </si>
  <si>
    <t>7701288157</t>
  </si>
  <si>
    <t>1037739639640</t>
  </si>
  <si>
    <t>Общество с ограниченной ответственностью "Долфинстрой"</t>
  </si>
  <si>
    <t>143921, Московская область, г.о. Балашиха, д. Черное, вл.173</t>
  </si>
  <si>
    <t>20190830-1109-1415-7036-000000383432</t>
  </si>
  <si>
    <t>143921, Московская область, г.о. Балашиха, д. Черное,, вл.173, проверку проводит ОНД по г.о. Балашиха</t>
  </si>
  <si>
    <t>20190830-1109-1415-9256-000000383432</t>
  </si>
  <si>
    <t>109444, г. Москва, ул. Ферганская, д. 8-3</t>
  </si>
  <si>
    <t>20190830-1109-1416-1517-000000383432</t>
  </si>
  <si>
    <t>20190830-1109-0175-7815-000000383432</t>
  </si>
  <si>
    <t>502003145581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</si>
  <si>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07.05.1974</t>
  </si>
  <si>
    <t>7701305290</t>
  </si>
  <si>
    <t>1027701000282</t>
  </si>
  <si>
    <t>Общество с ограниченной ответственностью "М.А.Стер"</t>
  </si>
  <si>
    <t>140500, Московская область, город Луховицы, проезд Строителей, 7</t>
  </si>
  <si>
    <t>20190830-1109-1416-3723-000000383432</t>
  </si>
  <si>
    <t>140500, Московская область, город Луховицы, проезд Строителей, 7, проверку проводит ОНД по г.о. Луховицы</t>
  </si>
  <si>
    <t>20190830-1109-1416-5936-000000383432</t>
  </si>
  <si>
    <t>20190830-1109-1416-8350-000000383432</t>
  </si>
  <si>
    <t>20190830-1109-0175-8244-000000383432</t>
  </si>
  <si>
    <t>502003145582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</si>
  <si>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03.05.2008</t>
  </si>
  <si>
    <t>7701315700</t>
  </si>
  <si>
    <t>1027701015352</t>
  </si>
  <si>
    <t>Акцирнерное общество "Всероссийский научно-исследовательский институт радиотехники"</t>
  </si>
  <si>
    <t>141006, Московская обл, г. Мытищи, 2-й Рупасовский пер, д. 6А</t>
  </si>
  <si>
    <t>20190830-1109-1417-0770-000000383432</t>
  </si>
  <si>
    <t>141006, Московская обл, г. Мытищи, 2-й Рупасовский пер, д. 6А, проверку проводит ОНД по г.о. Мытищи</t>
  </si>
  <si>
    <t>20190830-1109-1417-3004-000000383432</t>
  </si>
  <si>
    <t>105082, г. Москва, ул. Большая Почтовая, д. 22</t>
  </si>
  <si>
    <t>20190830-1109-1417-5239-000000383432</t>
  </si>
  <si>
    <t>20190830-1109-0175-8642-000000383432</t>
  </si>
  <si>
    <t>502003145583</t>
  </si>
  <si>
    <t>16.02.2010</t>
  </si>
  <si>
    <t>7701324415</t>
  </si>
  <si>
    <t>1037701007827</t>
  </si>
  <si>
    <t>Общество с ограниченной ответственностью "Аркотек"</t>
  </si>
  <si>
    <t>141707, Московская область, г. Долгопрудный, Лихачевский проезд, д.12</t>
  </si>
  <si>
    <t>20190830-1109-1417-7452-000000383432</t>
  </si>
  <si>
    <t>141707, Московская область, г. Долгопрудный, Лихачевский проезд, д.12 (складское здание), проверку проводит ОНД по г.о. Долгопрудный</t>
  </si>
  <si>
    <t>20190830-1109-1417-9748-000000383432</t>
  </si>
  <si>
    <t>123557, г. Москва, ул. Климашкина, д.21, стр.1 ЭТ/ПОМ/КОМ ПОДВАЛ/VI/6</t>
  </si>
  <si>
    <t>20190830-1109-1418-2070-000000383432</t>
  </si>
  <si>
    <t>20190830-1109-0175-9111-000000383432</t>
  </si>
  <si>
    <t>502003145584</t>
  </si>
  <si>
    <t>7701618743</t>
  </si>
  <si>
    <t>10577483432556</t>
  </si>
  <si>
    <t>Общество с ограниченной ответственностью "НОРТЕКС"</t>
  </si>
  <si>
    <t>142400, Московсая область, г. Ногинск, Электростальское шоссе, д.27Б</t>
  </si>
  <si>
    <t>20190830-1109-1418-4306-000000383432</t>
  </si>
  <si>
    <t>142400, Московсая область, г. Ногинск, Электростальское шоссе, д.27Б , проверку проводит ОНД по Ногинскому г.о.</t>
  </si>
  <si>
    <t>20190830-1109-1418-6539-000000383432</t>
  </si>
  <si>
    <t>101000, г. Москва, преулок Армянский, д.4, помещение 1, этаж 1, комната3</t>
  </si>
  <si>
    <t>20190830-1109-1418-8753-000000383432</t>
  </si>
  <si>
    <t>20190830-1109-0175-9529-000000383432</t>
  </si>
  <si>
    <t>502003145585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</si>
  <si>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07.08.2008</t>
  </si>
  <si>
    <t>7701637665</t>
  </si>
  <si>
    <t>1057749710941</t>
  </si>
  <si>
    <t>Общество с ограниченной ответственностью "Домовой"</t>
  </si>
  <si>
    <t>143913, Московская область, г. Балашиха, мкр. Гагарина, д. 6</t>
  </si>
  <si>
    <t>20190830-1109-1419-1023-000000383432</t>
  </si>
  <si>
    <t>143913, Московская область, г. Балашиха, мкр. Гагарина, д. 6, проверку проводит ОНД по г.о. Балашиха</t>
  </si>
  <si>
    <t>20190830-1109-1419-3318-000000383432</t>
  </si>
  <si>
    <t>127273, город Москва, Сигнальный проезд, 9а стр.1</t>
  </si>
  <si>
    <t>20190830-1109-1419-5522-000000383432</t>
  </si>
  <si>
    <t>20190830-1109-0175-9964-000000383432</t>
  </si>
  <si>
    <t>502003145586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</si>
  <si>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03.12.2011</t>
  </si>
  <si>
    <t>7701648995</t>
  </si>
  <si>
    <t>1067746376466</t>
  </si>
  <si>
    <t>Общество с ограниченной ответственностью "ТИС"</t>
  </si>
  <si>
    <t>142052, Московская область, г. Домодедово, д. Шахово, д. 60 (складское здание)</t>
  </si>
  <si>
    <t>20190830-1109-1419-7728-000000383432</t>
  </si>
  <si>
    <t>142052, Московская область, г. Домодедово, д. Шахово, д. 60 (складское здание), проверку проводит ОНД по г.о. Домодедово</t>
  </si>
  <si>
    <t>20190830-1109-1419-9978-000000383432</t>
  </si>
  <si>
    <t>142052, Московская область, г. Домодедово, д. Шахово, д. 60, офис 205</t>
  </si>
  <si>
    <t>20190830-1109-1420-2452-000000383432</t>
  </si>
  <si>
    <t>20190830-1109-0176-0377-000000383432</t>
  </si>
  <si>
    <t>502003145587</t>
  </si>
  <si>
    <t>7701984274</t>
  </si>
  <si>
    <t>1127747298250</t>
  </si>
  <si>
    <t>Акционерное общество "Мосводоканал"</t>
  </si>
  <si>
    <t>143590, Московская область, городской округ Истра, поселок Гидроузла им. Куйбышева, проверку проводит ОНД по г.о. Истра</t>
  </si>
  <si>
    <t>20190830-1109-1420-4574-000000383432</t>
  </si>
  <si>
    <t>105005, город Москва, Плетешковский переулок, дом 2</t>
  </si>
  <si>
    <t>20190830-1109-1420-6732-000000383432</t>
  </si>
  <si>
    <t>20190830-1109-0176-0965-000000383432</t>
  </si>
  <si>
    <t>502003145588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</si>
  <si>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26.09.2002</t>
  </si>
  <si>
    <t>7702025714</t>
  </si>
  <si>
    <t>1027739269700</t>
  </si>
  <si>
    <t>Акционерное общество "Промтехмонтаж"</t>
  </si>
  <si>
    <t>140452, Московская область, Коломенский городской округ, д. Малое Уварово</t>
  </si>
  <si>
    <t>20190830-1109-1420-8922-000000383432</t>
  </si>
  <si>
    <t>140452, Московская область, Коломенский городской округ, д. Малое Уварово (парк отель Олимп), проверку проводит ОНД по г.о. Коломна</t>
  </si>
  <si>
    <t>20190830-1109-1421-1183-000000383432</t>
  </si>
  <si>
    <t>129128, г. Москва, пр-д, Будайский, д. 8, оф. 103</t>
  </si>
  <si>
    <t>20190830-1109-1421-3398-000000383432</t>
  </si>
  <si>
    <t>20190830-1109-0176-1404-000000383432</t>
  </si>
  <si>
    <t>502003145589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</si>
  <si>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26.02.2003</t>
  </si>
  <si>
    <t>7702044474</t>
  </si>
  <si>
    <t>1037739764226</t>
  </si>
  <si>
    <t>Общество с ограниченной ответственностью "Р. И ЧИ.</t>
  </si>
  <si>
    <t>140153, Московская область, Раменский городской округ, с. Быково, ул. Колхозная, д.33А, пос. Спартак, д.30, д. Верея, Островецкое шоссе, д.3</t>
  </si>
  <si>
    <t>20190830-1109-1421-5615-000000383432</t>
  </si>
  <si>
    <t>140153, Московская область, Раменский городской округ, с. Быково, ул. Колхозная, д.33А, пос. Спартак, д.30, д. Верея, Островецкое шоссе, д.3, проверку проводит ОНД по Раменскому г.о.</t>
  </si>
  <si>
    <t>20190830-1109-1421-7860-000000383432</t>
  </si>
  <si>
    <t>140153, Московская область, Раменский район, с. Быково, ул. Колхозная, д.33А</t>
  </si>
  <si>
    <t>20190830-1109-1422-0222-000000383432</t>
  </si>
  <si>
    <t>20190830-1109-0176-1854-000000383432</t>
  </si>
  <si>
    <t>502003145590</t>
  </si>
  <si>
    <t>29.05.2009</t>
  </si>
  <si>
    <t>7702050453</t>
  </si>
  <si>
    <t>1027700045449</t>
  </si>
  <si>
    <t>Открытое акционерное общество "Внешнеэкономическое объединение "Интурреклама"</t>
  </si>
  <si>
    <t>143026 Московская область, Одинцовский район, р.п. Новоивановское, Можайское шоссе, д. 165</t>
  </si>
  <si>
    <t>20190830-1109-1422-2540-000000383432</t>
  </si>
  <si>
    <t>143026 Московская область, Одинцовский район, р.п. Новоивановское, Можайское шоссе, д. 165, проверку проводит ОНД по Одинцовскому г.о.</t>
  </si>
  <si>
    <t>20190830-1109-1422-4768-000000383432</t>
  </si>
  <si>
    <t>107031 г. Москва, ул. Неглинная, д. 8.</t>
  </si>
  <si>
    <t>20190830-1109-1422-6997-000000383432</t>
  </si>
  <si>
    <t>20190830-1109-0176-2269-000000383432</t>
  </si>
  <si>
    <t>502003145591</t>
  </si>
  <si>
    <t>7702061303</t>
  </si>
  <si>
    <t>1037739126930</t>
  </si>
  <si>
    <t>Государственное бюджетное профессиональное образовательное учреждение Московской области "Московский областной медицинский колледж № 1"</t>
  </si>
  <si>
    <t>141400 Московская область, г.о. Химки, ул. Зеленая, д. 4</t>
  </si>
  <si>
    <t>20190830-1109-1423-6294-000000383432</t>
  </si>
  <si>
    <t>141400 Московская область, г.о. Химки, ул. Зеленая, д. 4 (колледж), проверку проводит ОНД по г.о. Химки</t>
  </si>
  <si>
    <t>20190830-1109-1423-8682-000000383432</t>
  </si>
  <si>
    <t>129110 г. Москва, ул. Щепкина, д. 61/2</t>
  </si>
  <si>
    <t>20190830-1109-1424-1021-000000383432</t>
  </si>
  <si>
    <t>20190830-1109-0176-3102-000000383432</t>
  </si>
  <si>
    <t>502003145593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</si>
  <si>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16.08.2002</t>
  </si>
  <si>
    <t>7702070139</t>
  </si>
  <si>
    <t>1027739609391</t>
  </si>
  <si>
    <t>Публичное акционерное общество "Банк ВТБ 24"</t>
  </si>
  <si>
    <t>141400, Московская область, г. Химки, ул. Пролетарская, д. 8, стр. 1  141601, Московская область, г. Клин, ул. Мира, д. 58/25 141601, Московская область, г. Клин, ул. Ленина, д. 14</t>
  </si>
  <si>
    <t>20190830-1109-1424-3761-000000383432</t>
  </si>
  <si>
    <t>141400, Московская область, г. Химки, ул. Пролетарская, д. 8, стр. 1 (ввод в эксп. - 16.08.2002), Средний риск (4 класс) 141601, Московская область, г. Клин, ул. Мира, д. 58/25 141601, Московская область, г. Клин, ул. Ленина, д. 14 (ввод в эксп. - 22.11.2002), Средний риск (4 класс), проверку проводит ОНД по г.о. Химки ОНД по г.о. Клин</t>
  </si>
  <si>
    <t>20190830-1109-1424-6302-000000383432</t>
  </si>
  <si>
    <t>190000, г. Санкт-Петербург, ул. Большая Морская, 29</t>
  </si>
  <si>
    <t>20190830-1109-1424-8554-000000383432</t>
  </si>
  <si>
    <t>20190830-1109-0176-3505-000000383432</t>
  </si>
  <si>
    <t>502003145594</t>
  </si>
  <si>
    <t>7702182065</t>
  </si>
  <si>
    <t>1027739292580</t>
  </si>
  <si>
    <t>Общество с ограниченной ответственностью "АО РЕАХИМ"</t>
  </si>
  <si>
    <t>20190830-1109-1425-0822-000000383432</t>
  </si>
  <si>
    <t>20190830-1109-1425-3061-000000383432</t>
  </si>
  <si>
    <t>115582, г. Москва, проезд Шипиловский, д.53/2, помещение1, комната27</t>
  </si>
  <si>
    <t>20190830-1109-1425-5306-000000383432</t>
  </si>
  <si>
    <t>20190830-1109-0176-3931-000000383432</t>
  </si>
  <si>
    <t>502003145595</t>
  </si>
  <si>
    <t>20.04.2019</t>
  </si>
  <si>
    <t>7702235133</t>
  </si>
  <si>
    <t>1037700013020</t>
  </si>
  <si>
    <t>ЦЕНТРАЛЬНЫЙ БАНК РОССИЙСКОЙ ФЕДЕРАЦИИ</t>
  </si>
  <si>
    <t>142139 Московская область, г.о. Подольск, д. Борьево Детский оздоровительный лагерь</t>
  </si>
  <si>
    <t>20190830-1109-1425-7540-000000383432</t>
  </si>
  <si>
    <t>142139 Московская область, г.о. Подольск, д. Борьево Детский оздоровительный лагерь (пл.проверка - 20.04.2019), проверку проводит ОНД по г.о. Подольск</t>
  </si>
  <si>
    <t>20190830-1109-1425-9791-000000383432</t>
  </si>
  <si>
    <t>107016, г. Москва, улица Неглинная, 12</t>
  </si>
  <si>
    <t>20190830-1109-1426-2038-000000383432</t>
  </si>
  <si>
    <t>20190830-1109-0176-4395-000000383432</t>
  </si>
  <si>
    <t>502003145596</t>
  </si>
  <si>
    <t>143031, Московская область, Одинцовский городской округ, д.Ларюшино, вл.1, 141075, Московская область, город Королв, проспект Космонавтов, дом 6 А</t>
  </si>
  <si>
    <t>20190830-1109-1426-4314-000000383432</t>
  </si>
  <si>
    <t>143031, Московская область, Одинцовский городской округ, д.Ларюшино, вл.1 (реабилитационный центр) (пл.проверка - 20.02.2017) Значительный риск (3 класс), 141075, Московская область, город Королв, проспект Космонавтов, дом 6 А (банк) (пл.проверка - 19.11.2009) Умеренный риск (5 класс), проверку проводит ОНД по Одинцовскому г.о., ОНД по г.о. Королев</t>
  </si>
  <si>
    <t>20190830-1109-1426-6602-000000383432</t>
  </si>
  <si>
    <t>107016, г.Москва, ул. Неглинная, 12</t>
  </si>
  <si>
    <t>20190830-1109-1426-9011-000000383432</t>
  </si>
  <si>
    <t>20190830-1109-0176-4828-000000383432</t>
  </si>
  <si>
    <t>502003145597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</si>
  <si>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08.08.2016</t>
  </si>
  <si>
    <t>7702404590</t>
  </si>
  <si>
    <t>1167746743592</t>
  </si>
  <si>
    <t>Общество с ограниченной ответственностью "Монтего"</t>
  </si>
  <si>
    <t>140170, Московская область, г. Бронницы, ул. Советская, д. 31, к. 1</t>
  </si>
  <si>
    <t>20190830-1109-1427-1248-000000383432</t>
  </si>
  <si>
    <t>140170, Московская область, г. Бронницы, ул. Советская, д. 31, к. 1, проверку проводит ОНД по Раменскому г.о.</t>
  </si>
  <si>
    <t>20190830-1109-1427-3439-000000383432</t>
  </si>
  <si>
    <t>129090, г. Москва, ул. Мещанская, д. 9/14, строение 1, этаж 5 помещение I комната 12</t>
  </si>
  <si>
    <t>20190830-1109-1427-5634-000000383432</t>
  </si>
  <si>
    <t>20190830-1109-0176-5274-000000383432</t>
  </si>
  <si>
    <t>502003145598</t>
  </si>
  <si>
    <t>31.07.2012</t>
  </si>
  <si>
    <t>7702417976</t>
  </si>
  <si>
    <t>1177746525428</t>
  </si>
  <si>
    <t>Общество с ограниченной ответственностью "Девелопмент проект"</t>
  </si>
  <si>
    <t>140060, Московская область, Люберецкий район, пос. Октябрьский, ул. Ленина, д. 52</t>
  </si>
  <si>
    <t>20190830-1109-1427-7905-000000383432</t>
  </si>
  <si>
    <t>140060, Московская область, Люберецкий район, пос. Октябрьский, ул. Ленина, д. 52, проверку проводит ОНД по г.о. Люберцы</t>
  </si>
  <si>
    <t>20190830-1109-1428-0142-000000383432</t>
  </si>
  <si>
    <t>123112, г. Москва, Пресненская набережная, д. 8, стр. 1, оф. 5</t>
  </si>
  <si>
    <t>20190830-1109-1428-2420-000000383432</t>
  </si>
  <si>
    <t>20190830-1109-0176-5724-000000383432</t>
  </si>
  <si>
    <t>502003145599</t>
  </si>
  <si>
    <t>7702507524</t>
  </si>
  <si>
    <t>1037739981212</t>
  </si>
  <si>
    <t>Общество с ограниченной ответственностью "Центральная логистическая компания"</t>
  </si>
  <si>
    <t>141212, Московская область, Пушкинский городской округ, поселок Лесные Поляны, 22, 23</t>
  </si>
  <si>
    <t>20190830-1109-1428-4630-000000383432</t>
  </si>
  <si>
    <t>141212, Московская область, Пушкинский городской округ, поселок Лесные Поляны (склад), проверку проводит ОНД по Пушкинскому г.о.</t>
  </si>
  <si>
    <t>20190830-1109-1428-6808-000000383432</t>
  </si>
  <si>
    <t>129010, город Москва, Протопоповский переулок, 9 стр.1</t>
  </si>
  <si>
    <t>20190830-1109-1428-9096-000000383432</t>
  </si>
  <si>
    <t>20190830-1109-0176-6120-000000383432</t>
  </si>
  <si>
    <t>502003145600</t>
  </si>
  <si>
    <t>7702524223</t>
  </si>
  <si>
    <t>1047796332913</t>
  </si>
  <si>
    <t>Общество с ограниченной ответственностью "Парк Ногинск"</t>
  </si>
  <si>
    <t>142434, Московская область, Ногинский район, г.п. Ногинск, территрория "Ногинск-Технопарк"</t>
  </si>
  <si>
    <t>20190830-1109-1429-1381-000000383432</t>
  </si>
  <si>
    <t>142434, Московская область, Ногинский район, г.п. Ногинск, территрория "Ногинск-Технопарк", проверку проводит ОНД по Ногинскому г.о.</t>
  </si>
  <si>
    <t>20190830-1109-1429-3676-000000383432</t>
  </si>
  <si>
    <t>20190830-1109-1429-5952-000000383432</t>
  </si>
  <si>
    <t>20190830-1109-0176-6535-000000383432</t>
  </si>
  <si>
    <t>502003145601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</si>
  <si>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27.04.2006</t>
  </si>
  <si>
    <t>7702691150</t>
  </si>
  <si>
    <t>5087746603995</t>
  </si>
  <si>
    <t>Общество с ограниченной ответственностью "Дианик-Эстейт"</t>
  </si>
  <si>
    <t>141400, Московская область, город Химки, улица Кудрявцева, д. 2А</t>
  </si>
  <si>
    <t>20190830-1109-1429-8231-000000383432</t>
  </si>
  <si>
    <t>141400, Московская область, город Химки, улица Кудрявцева, д. 2А, 141400, Московская область, город Химки, Ленинский проспект, д. 1, корп. 1, 141400, Московская область, город Химки, Ленинский проспект, д. 1, корп. 2, 141400, Московская область, город Химки, Ленинский проспект, д. 1, корп. 3, 141400, Московская область, город Химки, ул. Чернышевского, д. 1, д. 3 (24 этажный жилой дом), проверку проводит ОНД по г.о. Химки</t>
  </si>
  <si>
    <t>20190830-1109-1430-0732-000000383432</t>
  </si>
  <si>
    <t>г. Мсоква, Нижний К107031исельный переулок, д. 4, эт. 2, пом. II ком. 2</t>
  </si>
  <si>
    <t>20190830-1109-1430-3033-000000383432</t>
  </si>
  <si>
    <t>20190830-1109-0176-6968-000000383432</t>
  </si>
  <si>
    <t>502003145602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</si>
  <si>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22.04.2009</t>
  </si>
  <si>
    <t>7702706914</t>
  </si>
  <si>
    <t>1097746240987</t>
  </si>
  <si>
    <t>Акционерное общество "Гостиничный Комплекс "Славянка"</t>
  </si>
  <si>
    <t>141270, Московская область, Пушкинский район, рп. Софрино, мкр. Софрино-1</t>
  </si>
  <si>
    <t>20190830-1109-1430-5253-000000383432</t>
  </si>
  <si>
    <t>141270, Московская область, Пушкинский район, рп. Софрино, мкр. Софрино-1 (гостиница), проверку проводит ОНД по Пушкинскому г.о.</t>
  </si>
  <si>
    <t>20190830-1109-1430-7467-000000383432</t>
  </si>
  <si>
    <t>129110,город Москва,Суворовская площадь, 2</t>
  </si>
  <si>
    <t>20190830-1109-1430-9661-000000383432</t>
  </si>
  <si>
    <t>20190830-1109-0176-7722-000000383432</t>
  </si>
  <si>
    <t>502003145603</t>
  </si>
  <si>
    <t>7702793723</t>
  </si>
  <si>
    <t>1127746542186</t>
  </si>
  <si>
    <t>Общество с ограниченной ответственностью "Софена"</t>
  </si>
  <si>
    <t>20190830-1109-1431-8491-000000383432</t>
  </si>
  <si>
    <t>141011, Московская область, городской округ Мытищи, г. Мытищи, ул. 4-я Парковая, д. 1 (складское здание), проверку проводит ОНД по г.о. Красногорск</t>
  </si>
  <si>
    <t>20190830-1109-1432-0740-000000383432</t>
  </si>
  <si>
    <t>129090, г. Москва, ул. Троицкая, 7, стр. 4А</t>
  </si>
  <si>
    <t>20190830-1109-1432-2930-000000383432</t>
  </si>
  <si>
    <t>20190830-1109-0177-0429-000000383432</t>
  </si>
  <si>
    <t>502003145605</t>
  </si>
  <si>
    <t>7702811980</t>
  </si>
  <si>
    <t>1067746598677</t>
  </si>
  <si>
    <t>142300, Московская область, город Чехов, Симферопольское шоссе, владение 1</t>
  </si>
  <si>
    <t>20190830-1109-1432-5178-000000383432</t>
  </si>
  <si>
    <t>142300, Московская область, город Чехов, Симферопольское шоссе, владение 1, проверку проводит ОНД по г.о. Чехов</t>
  </si>
  <si>
    <t>20190830-1109-1432-7399-000000383432</t>
  </si>
  <si>
    <t>129110, г. Москва, Банный проезд, д.3, стр. 3</t>
  </si>
  <si>
    <t>20190830-1109-1432-9598-000000383432</t>
  </si>
  <si>
    <t>20190830-1109-0177-0969-000000383432</t>
  </si>
  <si>
    <t>502003145606</t>
  </si>
  <si>
    <t>7702848806</t>
  </si>
  <si>
    <t>5147746341639</t>
  </si>
  <si>
    <t>Общество с ограниченной ответственностью "ЦСД"</t>
  </si>
  <si>
    <t>143523, Московская область, городской округ Истра, деревня Мансурово, на территории Базы отдыха "Красная Гвоздика"</t>
  </si>
  <si>
    <t>20190830-1109-1433-1909-000000383432</t>
  </si>
  <si>
    <t>143523, Московская область, городской округ Истра, деревня Мансурово, на территории Базы отдыха "Красная Гвоздика" (детский оздоровительный лагерь), проверку проводит ОНД по г.о. Истра</t>
  </si>
  <si>
    <t>20190830-1109-1433-4404-000000383432</t>
  </si>
  <si>
    <t>125006, город Москва, Старопименовский переулок, дом 11, строение 1, офис 1.</t>
  </si>
  <si>
    <t>20190830-1109-1433-6675-000000383432</t>
  </si>
  <si>
    <t>20190830-1109-0177-1394-000000383432</t>
  </si>
  <si>
    <t>502003145607</t>
  </si>
  <si>
    <t>7703036934</t>
  </si>
  <si>
    <t>1027739134598</t>
  </si>
  <si>
    <t>Местная общественная организация - Первичная профсоюзная организация ОАО "Преснинский машиностроительный завод" - Московской городской организации - Всероссийского профсоюза работников оборонной промышленности</t>
  </si>
  <si>
    <t>Московская область, Клинский район, п. Зубово, ул. Школьная, 36</t>
  </si>
  <si>
    <t>20190830-1109-1433-8919-000000383432</t>
  </si>
  <si>
    <t>Московская область, Клинский район, п. Зубово, ул. Школьная, 36, (детский оздоровительный лагерь "Орленок"), проверку проводит ОНД по г.о. Клин</t>
  </si>
  <si>
    <t>20190830-1109-1434-1224-000000383432</t>
  </si>
  <si>
    <t>123022 г. Москва, ул. 2-я Звенигородская, д.13</t>
  </si>
  <si>
    <t>20190830-1109-1434-3482-000000383432</t>
  </si>
  <si>
    <t>20190830-1109-0177-1819-000000383432</t>
  </si>
  <si>
    <t>502003145608</t>
  </si>
  <si>
    <t>21.03.2013</t>
  </si>
  <si>
    <t>7703037215</t>
  </si>
  <si>
    <t>1027700038299</t>
  </si>
  <si>
    <t>Негосудартсвенное образовательное учреждение "Учебный центр "Анелия"</t>
  </si>
  <si>
    <t>140000, Московская область, г. Люберцы, Октябрьский проспект, д. 201</t>
  </si>
  <si>
    <t>20190830-1109-1434-5680-000000383432</t>
  </si>
  <si>
    <t>140000, Московская область, г. Люберцы, Октябрьский проспект, д. 201, проверку проводит ОНД по г.о. Люберцы</t>
  </si>
  <si>
    <t>20190830-1109-1434-7914-000000383432</t>
  </si>
  <si>
    <t>20190830-1109-1435-0137-000000383432</t>
  </si>
  <si>
    <t>20190830-1109-0177-2229-000000383432</t>
  </si>
  <si>
    <t>502003145609</t>
  </si>
  <si>
    <t>7703053425</t>
  </si>
  <si>
    <t>1027700183708</t>
  </si>
  <si>
    <t>Фрязинский филиал ФГБУН Институт радиотехники и электроники Российской академии наук имени В.А. Котельникова РАН</t>
  </si>
  <si>
    <t>141190, Московская обл., г. Фрязино, пл. имени академика Б.А. Введенского, д. 1 , проверку проводит ОНД по Щелковскому району</t>
  </si>
  <si>
    <t>20190830-1109-1435-2364-000000383432</t>
  </si>
  <si>
    <t>125009, Москва, ул. Моховая 11, корп.7.</t>
  </si>
  <si>
    <t>20190830-1109-1435-4502-000000383432</t>
  </si>
  <si>
    <t>20190830-1109-0177-2603-000000383432</t>
  </si>
  <si>
    <t>502003145610</t>
  </si>
  <si>
    <t>7703065526</t>
  </si>
  <si>
    <t>1037739413700</t>
  </si>
  <si>
    <t>Производственный комплекс «Реутов» ФГБУ «Государственный фонд телевизионных и радиопрограмм» (Гостелерадиофонд)</t>
  </si>
  <si>
    <t>143966,  Московская область,  г. Реутов,  ул. Железнодорожная,  д. 19, стр. 1 , проверку проводит УНД и ПР</t>
  </si>
  <si>
    <t>20190830-1109-1435-6629-000000383432</t>
  </si>
  <si>
    <t>113326 , г. Москва, ул. Пятницкая, д. 25, стр.1</t>
  </si>
  <si>
    <t>20190830-1109-1435-8784-000000383432</t>
  </si>
  <si>
    <t>20190830-1109-0177-3033-000000383432</t>
  </si>
  <si>
    <t>502003145611</t>
  </si>
  <si>
    <t>24.09.2010</t>
  </si>
  <si>
    <t>7703081334</t>
  </si>
  <si>
    <t>1027739465050</t>
  </si>
  <si>
    <t>Общество с ограниченной ответственность "Акатово"</t>
  </si>
  <si>
    <t>143930, Московская область, г. Балашиха, мкр. Салтыковка, кв. Акатово , д. 52</t>
  </si>
  <si>
    <t>20190830-1109-1436-1030-000000383432</t>
  </si>
  <si>
    <t>143930, Московская область, г. Балашиха, мкр. Салтыковка, кв. Акатово , д. 52, проверку проводит ОНД по г.о. Балашиха</t>
  </si>
  <si>
    <t>20190830-1109-1436-3281-000000383432</t>
  </si>
  <si>
    <t>143930, Московская область, г. Балашиха, мкр. Салтыковка, кв. Акатово , д. 52, оф. 1</t>
  </si>
  <si>
    <t>20190830-1109-1436-5747-000000383432</t>
  </si>
  <si>
    <t>20190830-1109-0177-3447-000000383432</t>
  </si>
  <si>
    <t>502003145612</t>
  </si>
  <si>
    <t>7703095425</t>
  </si>
  <si>
    <t>1035002453188</t>
  </si>
  <si>
    <t>Акционерное общество "Специализированный технический центр по обслуживанию и ремонту автомобилей "Железнодорожный"</t>
  </si>
  <si>
    <t>143980, Московская область, г. Балашиха, мкр. Кучино, ул. Центральная, д. 110</t>
  </si>
  <si>
    <t>20190830-1109-1436-8040-000000383432</t>
  </si>
  <si>
    <t>143980, Московская область, г. Балашиха, мкр. Кучино, ул. Центральная, д. 110 (складской комплекс), проверку проводит ОНД по г.о. Реутов</t>
  </si>
  <si>
    <t>20190830-1109-1437-0299-000000383432</t>
  </si>
  <si>
    <t>20190830-1109-1437-2592-000000383432</t>
  </si>
  <si>
    <t>20190830-1109-0177-3865-000000383432</t>
  </si>
  <si>
    <t>502003145613</t>
  </si>
  <si>
    <t>09.10.2015</t>
  </si>
  <si>
    <t>7703108441</t>
  </si>
  <si>
    <t>1027700083850</t>
  </si>
  <si>
    <t>Федеральное государственное бюджетное образовательное учреждение высшего образования "Российская государственная академия интеллектуальной собственности"</t>
  </si>
  <si>
    <t>Московская область, город Домодедово, мкр. Северный, улица Каширское шоссе, д. 4, корп. 1</t>
  </si>
  <si>
    <t>20190830-1109-1437-4849-000000383432</t>
  </si>
  <si>
    <t>Московская область, город Домодедово, мкр. Северный, улица Каширское шоссе, д. 4, корп. 1, проверку проводит ОНД по г.о. Домодедово</t>
  </si>
  <si>
    <t>20190830-1109-1437-7092-000000383432</t>
  </si>
  <si>
    <t>117279, город Москва, Миклухо-Маклая улица, 55а</t>
  </si>
  <si>
    <t>20190830-1109-1437-9371-000000383432</t>
  </si>
  <si>
    <t>20190830-1109-0177-4321-000000383432</t>
  </si>
  <si>
    <t>502003145614</t>
  </si>
  <si>
    <t>20.06.2012</t>
  </si>
  <si>
    <t>7703194641</t>
  </si>
  <si>
    <t>1027739223137</t>
  </si>
  <si>
    <t>Общество с ограниченнной ответственностью "ЕВРОКЛАССИК"</t>
  </si>
  <si>
    <t>141700, Московская область, г. Долгопрудный,ул. Виноградная, д.9Л ул. Виноградная, д.9С</t>
  </si>
  <si>
    <t>20190830-1109-1438-1663-000000383432</t>
  </si>
  <si>
    <t>141700, Московская область, г. Долгопрудный, ул. Виноградная, д.9Л ул. Виноградная, д.9С (производственная база), проверку проводит ОНД по г.о. Долгопрудный</t>
  </si>
  <si>
    <t>20190830-1109-1438-3948-000000383432</t>
  </si>
  <si>
    <t>121069 г. Москва, ул. Большая Никитская, д.49, корп.1</t>
  </si>
  <si>
    <t>20190830-1109-1438-6187-000000383432</t>
  </si>
  <si>
    <t>20190830-1109-0177-4758-000000383432</t>
  </si>
  <si>
    <t>502003145615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</si>
  <si>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05.05.2014</t>
  </si>
  <si>
    <t>7703270067</t>
  </si>
  <si>
    <t>1027739329408</t>
  </si>
  <si>
    <t>Общество с ограниченной ответственностью "АШАН"</t>
  </si>
  <si>
    <t>141014, Московская область, г. Мытищи, Осташковское шоссе, д. 1 141014, Московская область, городской округ Мытищи, 84 км МКАД, ТПЗ "Алтуфьево", владение 3, строение 1 Московская область, г.о. Красногорск, п/о Красногорск-4 МКАД 66-й км. 141400, Московская область, г. Химки, микрорайон ИКЕА, корп. 4</t>
  </si>
  <si>
    <t>20190830-1109-1438-8478-000000383432</t>
  </si>
  <si>
    <t>141014, Московская область, г. Мытищи, Осташковское шоссе, д. 1 (торговый центр) (ввод в эксп. - 05.05.2014), Значительный риск (3 класс) 141014, Московская область, городской округ Мытищи, 84 км МКАД, ТПЗ "Алтуфьево", владение 3, строение 1 (торговый центр) (ввод в эксп. - 07.05.2014), Значительный риск (3 класс) Московская область, г.о. Красногорск, п/о Красногорск-4 МКАД 66-й км. (торговый центр) (пл.проверка - 07.09.2014), Значительный риск (3 класс) 141400, Московская область, г. Химки, микрорайон ИКЕА, корп. 4 (проверяется - ООГПНиПР УНДиПР Главного управления) (пл.проверка - 30.04.2014), Значительный риск (3 класс), проверку проводит ОНД по г.о. Мытищи ОНД по г.о. Мытищи ОНД по г.о. Красногорск УНДиПР Главного управления МЧС России по Московской области</t>
  </si>
  <si>
    <t>20190830-1109-1439-0853-000000383432</t>
  </si>
  <si>
    <t>141014, Московская область, г. Мытищи, Осташковское шоссе, д. 1</t>
  </si>
  <si>
    <t>20190830-1109-1439-3158-000000383432</t>
  </si>
  <si>
    <t>20190830-1109-0177-5179-000000383432</t>
  </si>
  <si>
    <t>502003145616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</si>
  <si>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22.06.1965</t>
  </si>
  <si>
    <t>7703352954</t>
  </si>
  <si>
    <t>1027703003899</t>
  </si>
  <si>
    <t>Общество с ограниченной ответственностью "Дом отдыха им. А.П.Чехова"</t>
  </si>
  <si>
    <t>143502, Московская область, городской округ Истра, село Лучинское, 1,2</t>
  </si>
  <si>
    <t>20190830-1109-1439-5407-000000383432</t>
  </si>
  <si>
    <t>143502, Московская область, городской округ Истра, село Лучинское, 1,2 (дом отдыха)., проверку проводит ОНД по г.о. Истра</t>
  </si>
  <si>
    <t>20190830-1109-1439-7787-000000383432</t>
  </si>
  <si>
    <t>143502, Московская область, Истринский район, село Лучинское, 1,2</t>
  </si>
  <si>
    <t>20190830-1109-1440-0006-000000383432</t>
  </si>
  <si>
    <t>20190830-1109-0177-5572-000000383432</t>
  </si>
  <si>
    <t>502003145617</t>
  </si>
  <si>
    <t>7703504004</t>
  </si>
  <si>
    <t>1037739928434</t>
  </si>
  <si>
    <t>Общество с ограниченной ответсвеностью "ГАЗМОНТАЖ"</t>
  </si>
  <si>
    <t>20190830-1109-1440-2229-000000383432</t>
  </si>
  <si>
    <t>141400, Московская область, г.о. Химки, ул. Заводская, д. 1, проверку проводит ОНД по г.о. Химки</t>
  </si>
  <si>
    <t>20190830-1109-1440-4426-000000383432</t>
  </si>
  <si>
    <t>20190830-1109-1440-6618-000000383432</t>
  </si>
  <si>
    <t>20190830-1109-0177-5964-000000383432</t>
  </si>
  <si>
    <t>502003145618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</si>
  <si>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04.07.2005</t>
  </si>
  <si>
    <t>7703555714</t>
  </si>
  <si>
    <t>1057747369723</t>
  </si>
  <si>
    <t>АКЦИОНЕРНОЕ ОБЩЕСТВО "ИТАБ РУС"</t>
  </si>
  <si>
    <t>142800, Московская область, г. Ступино, ул. Промышленная, вл. 15, к. 1</t>
  </si>
  <si>
    <t>20190830-1109-1440-8827-000000383432</t>
  </si>
  <si>
    <t>142800, Московская область, г. Ступино, ул. Промышленная, вл. 15, к. 1 (производственный объект), проверку проводит ОНД по г.о. Ступино</t>
  </si>
  <si>
    <t>20190830-1109-1441-1050-000000383432</t>
  </si>
  <si>
    <t>20190830-1109-1441-3264-000000383432</t>
  </si>
  <si>
    <t>20190830-1109-0177-6395-000000383432</t>
  </si>
  <si>
    <t>502003145619</t>
  </si>
  <si>
    <t>7703564677</t>
  </si>
  <si>
    <t>1057748424513</t>
  </si>
  <si>
    <t>Общество с ограниченной ответственностью "Пери"</t>
  </si>
  <si>
    <t>142407, Московская область, Ногинский район, территория "Ногинск-Технопарк", д.9</t>
  </si>
  <si>
    <t>20190830-1109-1441-5533-000000383432</t>
  </si>
  <si>
    <t>142407, Московская область, Ногинский район, территория "Ногинск-Технопарк", д.9, проверку проводит ОНД по Ногинскому г.о.</t>
  </si>
  <si>
    <t>20190830-1109-1441-7779-000000383432</t>
  </si>
  <si>
    <t>108820, г. Москва, поселение Мосрентген, поселок завода Мосрентген, корпус 1.10, помещение 9</t>
  </si>
  <si>
    <t>20190830-1109-1441-9988-000000383432</t>
  </si>
  <si>
    <t>20190830-1109-0177-6852-000000383432</t>
  </si>
  <si>
    <t>502003145620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</si>
  <si>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23.10.2015</t>
  </si>
  <si>
    <t>7703583101</t>
  </si>
  <si>
    <t>1067746329914</t>
  </si>
  <si>
    <t>Общество с ограниченной ответственностью "Земельные технологии"</t>
  </si>
  <si>
    <t>141401, Московская область, г.о. Химки, мкр. Новогорск, ул. Олимпийская, д. 15</t>
  </si>
  <si>
    <t>20190830-1109-1442-2240-000000383432</t>
  </si>
  <si>
    <t>141401, Московская область, г.о. Химки, мкр. Новогорск, ул. Олимпийская, д. 15 (гимнастический комплекс), проверку проводит ОНД по г.о. Химки</t>
  </si>
  <si>
    <t>20190830-1109-1442-4436-000000383432</t>
  </si>
  <si>
    <t>121357, г. Москва, ул. Верейская, д. 29, стр. 134, офис в215</t>
  </si>
  <si>
    <t>20190830-1109-1442-6624-000000383432</t>
  </si>
  <si>
    <t>20190830-1109-0177-7247-000000383432</t>
  </si>
  <si>
    <t>502003145621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</si>
  <si>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04.07.2006</t>
  </si>
  <si>
    <t>7703598813</t>
  </si>
  <si>
    <t>1067746766493</t>
  </si>
  <si>
    <t>общество с ограниченной ответственностью "РИАНС"</t>
  </si>
  <si>
    <t>141309,Московская область, город Сергиев Посад, улица Карла Маркса, дом 7, корпус лит.А, офис 335</t>
  </si>
  <si>
    <t>20190830-1109-1442-8998-000000383432</t>
  </si>
  <si>
    <t>141309,Московская область, город Сергиев Посад, улица Карла Маркса, дом 7, проверку проводит ОНД по Сергиево-Посадскому г.о.</t>
  </si>
  <si>
    <t>20190830-1109-1443-1358-000000383432</t>
  </si>
  <si>
    <t>20190830-1109-1443-3558-000000383432</t>
  </si>
  <si>
    <t>20190830-1109-0177-7644-000000383432</t>
  </si>
  <si>
    <t>502003145622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</si>
  <si>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11.10.1986</t>
  </si>
  <si>
    <t>7703618756</t>
  </si>
  <si>
    <t>1067760663530</t>
  </si>
  <si>
    <t>Общество с ограниченной ответственностью "ИнвеСТ-АРТ"</t>
  </si>
  <si>
    <t>Московская область, г. Красногорск, улица 50 лет Октября, д.12</t>
  </si>
  <si>
    <t>20190830-1109-1443-5757-000000383432</t>
  </si>
  <si>
    <t>Московская область, г. Красногорск,улица 50 лет Октября, д.12 (торговый центр), проверку проводит ОНД по г.о. Красногорск</t>
  </si>
  <si>
    <t>20190830-1109-1443-7961-000000383432</t>
  </si>
  <si>
    <t>Московская область, г. Красногорск,улица 50 лет Октября, д.12, пом.5</t>
  </si>
  <si>
    <t>20190830-1109-1444-0153-000000383432</t>
  </si>
  <si>
    <t>20190830-1109-0177-8043-000000383432</t>
  </si>
  <si>
    <t>502003145623</t>
  </si>
  <si>
    <t>19.09.2014</t>
  </si>
  <si>
    <t>7704047505</t>
  </si>
  <si>
    <t>1027739291580</t>
  </si>
  <si>
    <t>Федеральное государственное автономное образовательное учреждение высшего образования Первый Московский государственный медицинский университет имени И.М. Сеченова Министерства здравохранения Российской Федерации</t>
  </si>
  <si>
    <t>1199991, г.Москва, ул.Трубецкая, д.8 стр.2</t>
  </si>
  <si>
    <t>20190830-1109-1444-2472-000000383432</t>
  </si>
  <si>
    <t>143180, Московская область, Одинцовский городской округ г. Звенигород, санаторий "Звенигород", проверку проводит ОНД по Одинцовскому г.о.</t>
  </si>
  <si>
    <t>20190830-1109-1444-4727-000000383432</t>
  </si>
  <si>
    <t>20190830-1109-1444-6955-000000383432</t>
  </si>
  <si>
    <t>20190830-1109-0177-8495-000000383432</t>
  </si>
  <si>
    <t>502003145624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</si>
  <si>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20.08.1994</t>
  </si>
  <si>
    <t>7704077771</t>
  </si>
  <si>
    <t>1027700215344</t>
  </si>
  <si>
    <t>Федеральное государственное бюджетное образовательное учреждение высшего образования "МОСКОВСКИЙ ПЕДАГОГИЧЕСКИЙ ГОСУДАРСТВЕННЫЙ УНИВЕРСИТЕТ"</t>
  </si>
  <si>
    <t>141370, Московская область, Сергиево-Посадский район, город Сергиев Посад, улица Разина, дом 1 А</t>
  </si>
  <si>
    <t>20190830-1109-1444-9133-000000383432</t>
  </si>
  <si>
    <t>141370, Московская область, Сергиево-Посадский район, город Сергиев Посад, улица Разина, дом 1 А, проверку проводит ОНД по Сергиево-Посадскому г.о.</t>
  </si>
  <si>
    <t>20190830-1109-1445-1404-000000383432</t>
  </si>
  <si>
    <t>119991, город Москва, улица Пироговская М., дом 1, строение 1</t>
  </si>
  <si>
    <t>20190830-1109-1445-3640-000000383432</t>
  </si>
  <si>
    <t>20190830-1109-0177-8900-000000383432</t>
  </si>
  <si>
    <t>502003145625</t>
  </si>
  <si>
    <t>7704170097</t>
  </si>
  <si>
    <t>1027739004534</t>
  </si>
  <si>
    <t>АКЦИОНЕРНОЕ ОБЩЕСТВО "ОПТХОЛОД"</t>
  </si>
  <si>
    <t>20190830-1109-1445-5857-000000383432</t>
  </si>
  <si>
    <t>20190830-1109-1445-8074-000000383432</t>
  </si>
  <si>
    <t>109044, г. Москва, ул. Воронцовская, д. 6, стр. 2, этаж 2, комн. 1</t>
  </si>
  <si>
    <t>20190830-1109-1446-0457-000000383432</t>
  </si>
  <si>
    <t>20190830-1109-0177-9311-000000383432</t>
  </si>
  <si>
    <t>502003145626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</si>
  <si>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15.10.2012</t>
  </si>
  <si>
    <t>7704202366</t>
  </si>
  <si>
    <t>1027700360434</t>
  </si>
  <si>
    <t>Общество с ограниченной ответственностью "АРТ СОВРЕМЕННЫЕ НАУЧНЫЕ ТЕХНОЛОГИИ"</t>
  </si>
  <si>
    <t>141411, МОСКОВСКАЯ ОБЛАСТЬ, РАЙОН СОЛНЕЧНОГОРСКИЙ, ДЕРЕВНЯ ГОЛИКОВО, 120</t>
  </si>
  <si>
    <t>20190830-1109-1446-5140-000000383432</t>
  </si>
  <si>
    <t>141411, МОСКОВСКАЯ ОБЛАСТЬ, РАЙОН СОЛНЕЧНОГОРСКИЙ, ДЕРЕВНЯ ГОЛИКОВО, 120 , проверку проводит ОНД по Солнечногорскому г.о.</t>
  </si>
  <si>
    <t>20190830-1109-1446-7495-000000383432</t>
  </si>
  <si>
    <t>20190830-1109-1446-9719-000000383432</t>
  </si>
  <si>
    <t>20190830-1109-0177-9705-000000383432</t>
  </si>
  <si>
    <t>502003145627</t>
  </si>
  <si>
    <t>05.12.2015</t>
  </si>
  <si>
    <t>7704218694</t>
  </si>
  <si>
    <t>1027700272148</t>
  </si>
  <si>
    <t>Общество с ограниченной ответственностью "МЕТРО Кэш энд Керри"</t>
  </si>
  <si>
    <t>Московская область, г.о. Люберцы, пос. Томилино, 23-й км. Новорязанского шоссе, д. 17 Московская область, г.о. Солнечногорск, дер. Черная Грязь, ул. Торгово-Промышленная, д. 5</t>
  </si>
  <si>
    <t>20190830-1109-1447-2229-000000383432</t>
  </si>
  <si>
    <t>Московская область, г.о. Люберцы, пос. Томилино, 23-й км. Новорязанского шоссе, д. 17(проверку проводит УНД и ПР) (пл.проверка - 05.12.2015), Значительный риск (3 класс) Московская область, г.о. Солнечногорск, дер. Черная Грязь, ул. Торгово-Промышленная, д. 5 (проверку проводит УНД и ПР) (пл.проверка - 08.12.2015), Значительный риск (3 класс), проверку проводит УНД и ПР</t>
  </si>
  <si>
    <t>20190830-1109-1447-4588-000000383432</t>
  </si>
  <si>
    <t>125545, г. Москва, Ленинградское шоссе, д. 71Г</t>
  </si>
  <si>
    <t>20190830-1109-1447-6957-000000383432</t>
  </si>
  <si>
    <t>20190830-1109-0179-2307-000000383432</t>
  </si>
  <si>
    <t>502003145628</t>
  </si>
  <si>
    <t>7704307993</t>
  </si>
  <si>
    <t>1157746180305</t>
  </si>
  <si>
    <t>Общество с ограниченной ответственностью "Главное управление жилищным фондом"</t>
  </si>
  <si>
    <t>Московская область, г.о.Красногорск, п. Нахабино, ул. Инженерная, д.4, к.1,2</t>
  </si>
  <si>
    <t>20190830-1109-1447-9359-000000383432</t>
  </si>
  <si>
    <t>Московская область, г.о.Красногорск, п. Нахабино, ул. Инженерная, д.4 к.1 (в/э 04.06.2015), 4 к. 2 (в/э 06.02.2015)(жилой дом), проверку проводит ОНД по г.о. Красногорск</t>
  </si>
  <si>
    <t>20190830-1109-1448-2012-000000383432</t>
  </si>
  <si>
    <t>г. Москва, Смоленский бульвар, д.19, стр.1</t>
  </si>
  <si>
    <t>20190830-1109-1448-4341-000000383432</t>
  </si>
  <si>
    <t>20190830-1109-0179-2857-000000383432</t>
  </si>
  <si>
    <t>502003145629</t>
  </si>
  <si>
    <t>7704330311</t>
  </si>
  <si>
    <t>1157746879586</t>
  </si>
  <si>
    <t>20190830-1109-1448-6616-000000383432</t>
  </si>
  <si>
    <t>20190830-1109-1448-8891-000000383432</t>
  </si>
  <si>
    <t>121069, г. Москва, ул. Поварская, д. 31/29, подвал, пом VI, ком. 6, ОФ 11</t>
  </si>
  <si>
    <t>20190830-1109-1449-1217-000000383432</t>
  </si>
  <si>
    <t>20190830-1109-0179-3261-000000383432</t>
  </si>
  <si>
    <t>502003145630</t>
  </si>
  <si>
    <t>7704594321</t>
  </si>
  <si>
    <t>1067746468360</t>
  </si>
  <si>
    <t>Общество с ограниченной ответственностью «ГЛАВСТРОЙ-ЭКСПЛУАТАЦИЯ»</t>
  </si>
  <si>
    <t>Московская область, г.о.Красногорск, д. Путилково, ул. Братцевская, д.6,8,10,12</t>
  </si>
  <si>
    <t>20190830-1109-1449-3520-000000383432</t>
  </si>
  <si>
    <t>Московская область, г.о.Красногорск, д. Путилково, ул. Братцевская, д.6,8,10,12 (жилой дом), проверку проводит ОНД по г.о. Красногорск</t>
  </si>
  <si>
    <t>20190830-1109-1449-5797-000000383432</t>
  </si>
  <si>
    <t>г. Москва, Пречистинская набережная, д.45/1, стр.1</t>
  </si>
  <si>
    <t>20190830-1109-1449-9120-000000383432</t>
  </si>
  <si>
    <t>20190830-1109-0179-3660-000000383432</t>
  </si>
  <si>
    <t>502003145631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</si>
  <si>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08.10.2007</t>
  </si>
  <si>
    <t>7704663656</t>
  </si>
  <si>
    <t>1077761048529</t>
  </si>
  <si>
    <t>ОБЩЕСТВО С ОГРАНИЧЕННОЙ ОТВЕТСТВЕННОСТЬЮ "ПРЕМИУМ СТАНДАРТ"</t>
  </si>
  <si>
    <t>142111, Московская область, город Подольск, Вишневая улица, дом 1а</t>
  </si>
  <si>
    <t>20190830-1109-1450-1571-000000383432</t>
  </si>
  <si>
    <t>142111, Московская область, город Подольск, Вишневая улица, дом 1а (склад), проверку проводит ОНД по г.о. Подольск</t>
  </si>
  <si>
    <t>20190830-1109-1450-3806-000000383432</t>
  </si>
  <si>
    <t>20190830-1109-1450-6114-000000383432</t>
  </si>
  <si>
    <t>20190830-1109-0179-4052-000000383432</t>
  </si>
  <si>
    <t>502003145632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</si>
  <si>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21.04.2002</t>
  </si>
  <si>
    <t>7704740029</t>
  </si>
  <si>
    <t>1097746764940</t>
  </si>
  <si>
    <t>общество с ограниченной ответственностью «УКЦ»</t>
  </si>
  <si>
    <t>Московская область, г.о. Красногорск, п. Светлые горы, стр.1,2,3,4,5,6</t>
  </si>
  <si>
    <t>20190830-1109-1450-8313-000000383432</t>
  </si>
  <si>
    <t>Московская область, г.о. Красногорск, п. Светлые горы, стр.1,2,3,4,5,6 (складские здания), проверку проводит ОНД по г.о. Красногорск</t>
  </si>
  <si>
    <t>20190830-1109-1451-0600-000000383432</t>
  </si>
  <si>
    <t>г. Москва, ул. Остороженка, д.30, стр.1</t>
  </si>
  <si>
    <t>20190830-1109-1451-2893-000000383432</t>
  </si>
  <si>
    <t>20190830-1109-0179-4447-000000383432</t>
  </si>
  <si>
    <t>502003145633</t>
  </si>
  <si>
    <t>7704784450</t>
  </si>
  <si>
    <t>1117746460358</t>
  </si>
  <si>
    <t>"Каширская ГРЭС" - Филиал Акционерного общества "Интер РАО-Электрогенерация"</t>
  </si>
  <si>
    <t>142900, Московская область, г. Кашира, Советский проспект, д. 2, проверку проводит УНД и ПР</t>
  </si>
  <si>
    <t>20190830-1109-1451-5057-000000383432</t>
  </si>
  <si>
    <t>119435, г. Москва, ул. Большая Пироговская, д. 27, стр..1</t>
  </si>
  <si>
    <t>20190830-1109-1451-7240-000000383432</t>
  </si>
  <si>
    <t>20190830-1109-0179-5045-000000383432</t>
  </si>
  <si>
    <t>502003145634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</si>
  <si>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29.05.1987</t>
  </si>
  <si>
    <t>7704786305</t>
  </si>
  <si>
    <t>1117746550844</t>
  </si>
  <si>
    <t>Общество с ограниченной ответственностью "Ригамаркет"</t>
  </si>
  <si>
    <t>Московская область, г.о. Красногорск, 26 км. автодороги "БАЛТИЯ"</t>
  </si>
  <si>
    <t>20190830-1109-1451-9519-000000383432</t>
  </si>
  <si>
    <t>Московская область, г.о. Красногорск, 26 км. автодороги "БАЛТИЯ" (торговый центр), проверку проводит ОНД по г.о. Красногорск</t>
  </si>
  <si>
    <t>20190830-1109-1452-1831-000000383432</t>
  </si>
  <si>
    <t>Московская область, г.о. Красногорск, 26 км. автодороги "БАЛТИЯ", стр.1</t>
  </si>
  <si>
    <t>20190830-1109-1452-4040-000000383432</t>
  </si>
  <si>
    <t>20190830-1109-0179-5500-000000383432</t>
  </si>
  <si>
    <t>502003145635</t>
  </si>
  <si>
    <t>7705014502</t>
  </si>
  <si>
    <t>1037739279930</t>
  </si>
  <si>
    <t>открытое акционерное общество "ММУС"</t>
  </si>
  <si>
    <t>143981, Московская область, город Балашиха, микрорайон Железнодорожный, улица Автозаводская, д.48</t>
  </si>
  <si>
    <t>20190830-1109-1453-3647-000000383432</t>
  </si>
  <si>
    <t>143981, Московская область, город Балашиха, микрорайон Железнодорожный, улица Автозаводская, д.48 (административно-производственное), проверку проводит ОНД по г.о. Реутов</t>
  </si>
  <si>
    <t>20190830-1109-1453-6176-000000383432</t>
  </si>
  <si>
    <t>113035 город Москва, улица Садовнеческая, д.8</t>
  </si>
  <si>
    <t>20190830-1109-1453-8430-000000383432</t>
  </si>
  <si>
    <t>20190830-1109-0179-8367-000000383432</t>
  </si>
  <si>
    <t>502003145637</t>
  </si>
  <si>
    <t>02.06.2014</t>
  </si>
  <si>
    <t>7705035012</t>
  </si>
  <si>
    <t>1027700302420</t>
  </si>
  <si>
    <t>Публичное акционерное общество энергетики и электрификации "Мосэнерго" филиал ТЭЦ-22</t>
  </si>
  <si>
    <t>140091, Московская область, г. Дзержинский, ул. Энергетиков, д. 5 Московская область, г.о. Мытищи, п/о Челобитьево Московская область, г. Электрогорск, ул. Ленина, д. 1</t>
  </si>
  <si>
    <t>20190830-1109-1454-0942-000000383432</t>
  </si>
  <si>
    <t>140091, Московская область, г. Дзержинский, ул. Энергетиков, д. 5 (проверку проводит УНД и ПР) (пл.проверка - 02.06.2014), Значительный риск (3 класс) Московская область, г.о. Мытищи, п/о Челобитьево (проверку проводит УНД и ПР) (пл.проверка - 14.09.2015), Значительный риск (3 класс) Московская область, г. Электрогорск, ул. Ленина, д. 1 (проверку проводит УНД и ПР) (пл.проверка - 14.09.2015), Значительный риск (3 класс), проверку проводит УНД и ПР</t>
  </si>
  <si>
    <t>20190830-1109-1454-3270-000000383432</t>
  </si>
  <si>
    <t>г. Москва, Проспект Вернадского, д. 101, корп. 3</t>
  </si>
  <si>
    <t>20190830-1109-1454-5848-000000383432</t>
  </si>
  <si>
    <t>20190830-1109-0179-8844-000000383432</t>
  </si>
  <si>
    <t>502003145638</t>
  </si>
  <si>
    <t>09.05.1953</t>
  </si>
  <si>
    <t>Публичное акционерное общество энергетики и электрофикации "Мосэнерго"</t>
  </si>
  <si>
    <t>142800, Московская область, г. Ступино, ул. Фрунзе, вл. 19, проверку проводит ОНД по г.о. Ступино</t>
  </si>
  <si>
    <t>20190830-1109-1454-8242-000000383432</t>
  </si>
  <si>
    <t>119526, город Москва, проспект Вернадского, 101-3</t>
  </si>
  <si>
    <t>20190830-1109-1455-0475-000000383432</t>
  </si>
  <si>
    <t>20190830-1109-0179-9231-000000383432</t>
  </si>
  <si>
    <t>502003145639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</si>
  <si>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27.02.2008</t>
  </si>
  <si>
    <t>7705150417</t>
  </si>
  <si>
    <t>1025003530309</t>
  </si>
  <si>
    <t>Оющество с ограниченной ответственностью "Морской клуб Адмирал"</t>
  </si>
  <si>
    <t>141044, Мосоквская область, городской округ Мытищи, д. Грибки, ул. Адмиральская, вл.1, стр.1</t>
  </si>
  <si>
    <t>20190830-1109-1456-0934-000000383432</t>
  </si>
  <si>
    <t>141044, Мосоквская область, городской округ Мытищи, д. Грибки, ул. Адмиральская, вл.1, стр.1 (ресторанно-гостиничный комплекс), проверку проводит ОНД по г.о. Мытищи</t>
  </si>
  <si>
    <t>20190830-1109-1456-3707-000000383432</t>
  </si>
  <si>
    <t>20190830-1109-1456-5909-000000383432</t>
  </si>
  <si>
    <t>20190830-1109-0180-0181-000000383432</t>
  </si>
  <si>
    <t>502003145641</t>
  </si>
  <si>
    <t>7705313252</t>
  </si>
  <si>
    <t>1027739263056</t>
  </si>
  <si>
    <t>ПУБЛИЧНОЕ АКЦИОНЕРНОЕ ОБЩЕСТВО "ТУПОЛЕВ"</t>
  </si>
  <si>
    <t>140182 Московская область. Г. Жуковский, ул. Туполева, д.2, проверку проводит ОНД по Раменскому г.о.</t>
  </si>
  <si>
    <t>20190830-1109-1456-8317-000000383432</t>
  </si>
  <si>
    <t>105005, ГОРОД МОСКВА, НАБЕРЕЖНАЯ ТУПОЛЕВА АКАДЕМИКА, 17</t>
  </si>
  <si>
    <t>20190830-1109-1457-0722-000000383432</t>
  </si>
  <si>
    <t>20190830-1109-0180-0596-000000383432</t>
  </si>
  <si>
    <t>502003145642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</si>
  <si>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11.11.2002</t>
  </si>
  <si>
    <t>7705353706</t>
  </si>
  <si>
    <t>1027739050646</t>
  </si>
  <si>
    <t>акционерное общество "Синема парк"</t>
  </si>
  <si>
    <t>Московская область, г.о. Красногорск, д. Путилково, стр.16а, МКАД 71 км</t>
  </si>
  <si>
    <t>20190830-1109-1457-2961-000000383432</t>
  </si>
  <si>
    <t>Московская область, г.о. Красногорск, д. Путилково, стр.16а, МКАД 71 км (спортивный центр ), проверку проводит ОНД по г.о. Красногорск</t>
  </si>
  <si>
    <t>20190830-1109-1457-5439-000000383432</t>
  </si>
  <si>
    <t>г. Москва, ул. Выборгская, д.16, стр.1, пом.14</t>
  </si>
  <si>
    <t>20190830-1109-1457-7827-000000383432</t>
  </si>
  <si>
    <t>20190830-1109-0180-1025-000000383432</t>
  </si>
  <si>
    <t>502003145643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</si>
  <si>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12.12.2008</t>
  </si>
  <si>
    <t>7705466989</t>
  </si>
  <si>
    <t>1027705012312</t>
  </si>
  <si>
    <t>ОБЩЕСТВО С ОГРАНИЧЕННОЙ ОТВЕТСТВЕННОСТЬЮ "ГОРОДСКОЙ СУПЕРМАРКЕТ"</t>
  </si>
  <si>
    <t>140200, Московская область, городской округ Воскресенск, г. Воскресенск, пл. Ленина, д. 5 141400 Московская область, г.о. Химки, ул. Ленинградская, д. 16Б</t>
  </si>
  <si>
    <t>20190830-1109-1458-0220-000000383432</t>
  </si>
  <si>
    <t>140200, Московская область, городской округ Воскресенск, г. Воскресенск, пл. Ленина, д. 5 (ввод в эксп. - 12.12.2008), Значительный риск (3 класс) 141400 Московская область, г.о. Химки, ул. Ленинградская, д. 16Б (магазин розничной торговли) (ввод в эксп. - 15.01.2003), Средний риск (4 класс), проверку проводит ОНД по Воскресенскому г.о. ОНД по г.о. Химки</t>
  </si>
  <si>
    <t>20190830-1109-1458-2480-000000383432</t>
  </si>
  <si>
    <t>115054, город Москва, Валовая улица, 8/18</t>
  </si>
  <si>
    <t>20190830-1109-1458-4767-000000383432</t>
  </si>
  <si>
    <t>20190830-1109-0180-1429-000000383432</t>
  </si>
  <si>
    <t>502003145644</t>
  </si>
  <si>
    <t>7705484441</t>
  </si>
  <si>
    <t>1037705003380</t>
  </si>
  <si>
    <t>АКЦИОНЕРНОЕ ОБЩЕСТВО "Р.О.С.СПЕЦТЕХМОНТАЖ"</t>
  </si>
  <si>
    <t>Московская область, Пушкинский район, п. Софрино-1, в/г 19</t>
  </si>
  <si>
    <t>20190830-1109-1458-6958-000000383432</t>
  </si>
  <si>
    <t>Московская область, Пушкинский район, п. Софрино-1, в/г 19, проверку проводит ОНД по Пушкинскому г.о.</t>
  </si>
  <si>
    <t>20190830-1109-1458-9161-000000383432</t>
  </si>
  <si>
    <t>125167, город Москва, 8 Марта 4-я улица, дом 3 стр 1</t>
  </si>
  <si>
    <t>20190830-1109-1459-1467-000000383432</t>
  </si>
  <si>
    <t>20190830-1109-0180-1823-000000383432</t>
  </si>
  <si>
    <t>502003145645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</si>
  <si>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31.10.2014</t>
  </si>
  <si>
    <t>7705521750</t>
  </si>
  <si>
    <t>1137799015188</t>
  </si>
  <si>
    <t>Негосударственная образовательная организация частное учреждение дополнительного профессионального образования и профессиональной подгот овки "Центр практической стрельбы "Авангард"</t>
  </si>
  <si>
    <t>143900, Московская область, г. Балашиха, ул. Советская, д.23</t>
  </si>
  <si>
    <t>20190830-1109-1459-3698-000000383432</t>
  </si>
  <si>
    <t>143900, Московская область, г. Балашиха, ул. Советская, д.23, проверку проводит ОНД по г.о. Балашиха</t>
  </si>
  <si>
    <t>20190830-1109-1459-5931-000000383432</t>
  </si>
  <si>
    <t>20190830-1109-1459-8149-000000383432</t>
  </si>
  <si>
    <t>20190830-1109-0180-2556-000000383432</t>
  </si>
  <si>
    <t>502003145646</t>
  </si>
  <si>
    <t>7705671650</t>
  </si>
  <si>
    <t>1057747365279</t>
  </si>
  <si>
    <t>ОБЩЕСТВО С ОГРАНИЧЕННОЙ ОТВЕТСТВЕННОСТЬЮ "ПРОФХОЛОД"</t>
  </si>
  <si>
    <t>141101, Московская область, Щелковский район, г.Щелково, ул. Заводская , д.2</t>
  </si>
  <si>
    <t>20190830-1109-1460-0466-000000383432</t>
  </si>
  <si>
    <t>141101, Московская область, Щелковский район, г.Щелково, ул. Заводская , д.2, проверку проводит ОНД по Щелковскому г.о.</t>
  </si>
  <si>
    <t>20190830-1109-1460-3081-000000383432</t>
  </si>
  <si>
    <t>141101, Московская область, Щелковский район, город Щелково, территория Агрохим, строение 58</t>
  </si>
  <si>
    <t>20190830-1109-1460-5303-000000383432</t>
  </si>
  <si>
    <t>20190830-1109-0180-2952-000000383432</t>
  </si>
  <si>
    <t>502003145647</t>
  </si>
  <si>
    <t>19.02.2010</t>
  </si>
  <si>
    <t>7705709543</t>
  </si>
  <si>
    <t>1057749708631</t>
  </si>
  <si>
    <t>Акционерно общество "Ордена октябрьской революции, ордена трудового красного знамени "Первая образцовая типография"</t>
  </si>
  <si>
    <t>115054, г.Москва, ул.Валовая, дом 28</t>
  </si>
  <si>
    <t>20190830-1109-1460-7564-000000383432</t>
  </si>
  <si>
    <t>143006, Московская область, Одинцовский городской округ, г.Одинцово, ул.Железнодорожная д.3, проверку проводит ОНД по Одинцовскому г.о.</t>
  </si>
  <si>
    <t>20190830-1109-1460-9770-000000383432</t>
  </si>
  <si>
    <t>20190830-1109-1461-2056-000000383432</t>
  </si>
  <si>
    <t>20190830-1109-0180-3414-000000383432</t>
  </si>
  <si>
    <t>502003145648</t>
  </si>
  <si>
    <t>АО «Первая Образцовая типография» филиал «Чеховский Печатный Двор»</t>
  </si>
  <si>
    <t>142300, Московская область, город Чехов, улица Полиграфистов, дом 1, проверку проводит ОНД по г.о. Чехов</t>
  </si>
  <si>
    <t>20190830-1109-1461-4266-000000383432</t>
  </si>
  <si>
    <t>142300, Московская область, город Чехов, улица Полиграфистов, дом 1</t>
  </si>
  <si>
    <t>20190830-1109-1461-6369-000000383432</t>
  </si>
  <si>
    <t>20190830-1109-0180-3813-000000383432</t>
  </si>
  <si>
    <t>502003145649</t>
  </si>
  <si>
    <t>22.03.2011</t>
  </si>
  <si>
    <t>7705774253</t>
  </si>
  <si>
    <t>1077746100740</t>
  </si>
  <si>
    <t>Общество с ограниченной ответственностью "РЕНТКО"</t>
  </si>
  <si>
    <t>20190830-1109-1461-8597-000000383432</t>
  </si>
  <si>
    <t>20190830-1109-1462-0900-000000383432</t>
  </si>
  <si>
    <t>119017, г. Москва, ул. Пятницкая, д. 47, стр. 1, пом. 2</t>
  </si>
  <si>
    <t>20190830-1109-1462-3190-000000383432</t>
  </si>
  <si>
    <t>20190830-1109-0180-4507-000000383432</t>
  </si>
  <si>
    <t>502003145650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</si>
  <si>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18.10.2010</t>
  </si>
  <si>
    <t>7705795461</t>
  </si>
  <si>
    <t>5077746897113</t>
  </si>
  <si>
    <t>Общество с ограниченной ответственностью «Гейтс Снг»</t>
  </si>
  <si>
    <t>142184, Московская область, г. Подольск, мкр. Климовск, ул. Коммунальная, д. 23А</t>
  </si>
  <si>
    <t>20190830-1109-1462-5392-000000383432</t>
  </si>
  <si>
    <t>142184, Московская область, г. Подольск, мкр. Климовск, ул. Коммунальная, д. 23А (производство), проверку проводит ОНД по г.о. Подольск</t>
  </si>
  <si>
    <t>20190830-1109-1462-7595-000000383432</t>
  </si>
  <si>
    <t>115054,город Москва,Космодамианская набережная, 52 стр.4</t>
  </si>
  <si>
    <t>20190830-1109-1462-9786-000000383432</t>
  </si>
  <si>
    <t>20190830-1109-0180-4963-000000383432</t>
  </si>
  <si>
    <t>502003145651</t>
  </si>
  <si>
    <t>7705964350</t>
  </si>
  <si>
    <t>1117746784088</t>
  </si>
  <si>
    <t>Общество с ограниченной ответственностью "Детская здравница имени Гагарина"</t>
  </si>
  <si>
    <t>142800, Московская область, Ступинский район, д. Петрово</t>
  </si>
  <si>
    <t>20190830-1109-1463-2662-000000383432</t>
  </si>
  <si>
    <t>142800, Московская область, Ступинский район, д. Петрово, проверку проводит ОНД по г.о. Ступино</t>
  </si>
  <si>
    <t>20190830-1109-1463-5201-000000383432</t>
  </si>
  <si>
    <t>115172, город Москва, улица Каменщики Б., дом 9, строение с, комната 45а</t>
  </si>
  <si>
    <t>20190830-1109-1463-7773-000000383432</t>
  </si>
  <si>
    <t>20190830-1109-0180-5495-000000383432</t>
  </si>
  <si>
    <t>502003145652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</si>
  <si>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11.06.2015</t>
  </si>
  <si>
    <t>7705993897</t>
  </si>
  <si>
    <t>1127746621804</t>
  </si>
  <si>
    <t>Общество с ограниченной ответственностью "Оптима Инвест"</t>
  </si>
  <si>
    <t>143072, Московская область, Одинцовский городской округ, пос. ВНИИССОК, ул. Кленовая, д. 1</t>
  </si>
  <si>
    <t>20190830-1109-1464-0109-000000383432</t>
  </si>
  <si>
    <t>143072, Московская область, Одинцовский городской округ, пос. ВНИИССОК, ул. Кленовая, д. 1, проверку проводит ОНД по Одинцовскому г.о.</t>
  </si>
  <si>
    <t>20190830-1109-1464-2369-000000383432</t>
  </si>
  <si>
    <t>115093, город Москва, Люсиновская улица, 28/19 стр.6</t>
  </si>
  <si>
    <t>20190830-1109-1464-4786-000000383432</t>
  </si>
  <si>
    <t>20190830-1109-0180-5907-000000383432</t>
  </si>
  <si>
    <t>502003145653</t>
  </si>
  <si>
    <t>7706009270</t>
  </si>
  <si>
    <t>1027739119121</t>
  </si>
  <si>
    <t>Министерство образования Московской области</t>
  </si>
  <si>
    <t>20190830-1109-1464-7076-000000383432</t>
  </si>
  <si>
    <t>20190830-1109-1464-9226-000000383432</t>
  </si>
  <si>
    <t>20190830-1109-0180-7789-000000383432</t>
  </si>
  <si>
    <t>502003145654</t>
  </si>
  <si>
    <t>20190830-1109-1465-1423-000000383432</t>
  </si>
  <si>
    <t>20190830-1109-1465-3601-000000383432</t>
  </si>
  <si>
    <t>20190830-1109-0180-8249-000000383432</t>
  </si>
  <si>
    <t>502003145655</t>
  </si>
  <si>
    <t>08.09.2010</t>
  </si>
  <si>
    <t>7706028917</t>
  </si>
  <si>
    <t>1037700142721</t>
  </si>
  <si>
    <t>Общество с ограниченной ответственностью "Геомиссия"</t>
  </si>
  <si>
    <t>142600Московская область,г. Орехово-Зуево,Центральный бульвар, д. 6</t>
  </si>
  <si>
    <t>20190830-1109-1465-6029-000000383432</t>
  </si>
  <si>
    <t>142600Московская область,г. Орехово-Зуево,Центральный бульвар, д. 6 (Административно-офисное здание), проверку проводит ОНД по г.о. Орехово-Зуево</t>
  </si>
  <si>
    <t>20190830-1109-1465-8383-000000383432</t>
  </si>
  <si>
    <t>20190830-1109-1466-0721-000000383432</t>
  </si>
  <si>
    <t>20190830-1109-0180-8668-000000383432</t>
  </si>
  <si>
    <t>502003145656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</si>
  <si>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07.10.2011</t>
  </si>
  <si>
    <t>7706091500</t>
  </si>
  <si>
    <t>1027739382890</t>
  </si>
  <si>
    <t>Акционерное общество "РН-МОСКВА"</t>
  </si>
  <si>
    <t>141400, Московская область, г.о. Химки, 20 км а/м Москва-Санкт-Петербург</t>
  </si>
  <si>
    <t>20190830-1109-1466-3019-000000383432</t>
  </si>
  <si>
    <t>141400, Московская область, г.о. Химки, 20 км а/м Москва-Санкт-Петербург (АЗС), проверку проводит ОНД по г.о. Химки</t>
  </si>
  <si>
    <t>20190830-1109-1466-5204-000000383432</t>
  </si>
  <si>
    <t>117152, г. Москва, Загородное шоссе, д. 1</t>
  </si>
  <si>
    <t>20190830-1109-1466-7393-000000383432</t>
  </si>
  <si>
    <t>20190830-1109-0180-9062-000000383432</t>
  </si>
  <si>
    <t>502003145657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</si>
  <si>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07.06.2014</t>
  </si>
  <si>
    <t>7706092944</t>
  </si>
  <si>
    <t>1027739121167</t>
  </si>
  <si>
    <t>Общество с ограниченной ответственностью "РОБЕРТ БОШ"</t>
  </si>
  <si>
    <t>141400, Московская область, г. Химки, Вашутинское шоссе, вл. 24</t>
  </si>
  <si>
    <t>20190830-1109-1466-9849-000000383432</t>
  </si>
  <si>
    <t>141400, Московская область, г. Химки, Вашутинское шоссе, вл. 24 (Офисный центр), проверку проводит ОНД по г.о. Химки</t>
  </si>
  <si>
    <t>20190830-1109-1467-2220-000000383432</t>
  </si>
  <si>
    <t>20190830-1109-1467-4417-000000383432</t>
  </si>
  <si>
    <t>20190830-1109-0180-9497-000000383432</t>
  </si>
  <si>
    <t>502003145658</t>
  </si>
  <si>
    <t>7706131537</t>
  </si>
  <si>
    <t>1027739648837</t>
  </si>
  <si>
    <t>Открытое акционерное общество "РТР-СИГНАЛ"</t>
  </si>
  <si>
    <t>141609, Московская область, Клинский район, г. Клин-9</t>
  </si>
  <si>
    <t>20190830-1109-1467-6651-000000383432</t>
  </si>
  <si>
    <t>141609, Московская область, Клинский район, г. Клин-9, проверку проводит ОНД по г.о. Клин</t>
  </si>
  <si>
    <t>20190830-1109-1467-8929-000000383432</t>
  </si>
  <si>
    <t>113162, г. Москва, ул. Шаболовка, д.35</t>
  </si>
  <si>
    <t>20190830-1109-1468-1290-000000383432</t>
  </si>
  <si>
    <t>20190830-1109-0180-9903-000000383432</t>
  </si>
  <si>
    <t>502003145659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</si>
  <si>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15.11.2011</t>
  </si>
  <si>
    <t>7706139021</t>
  </si>
  <si>
    <t>1027739636110</t>
  </si>
  <si>
    <t>Акционерное общество "Триада-Импекс"</t>
  </si>
  <si>
    <t>Московская область, Наро-Фоминский городской округ, деревня Софьино, строение 136</t>
  </si>
  <si>
    <t>20190830-1109-1468-3543-000000383432</t>
  </si>
  <si>
    <t>Московская область, Наро-Фоминский городской округ, деревня Софьино, строение 136(производственно-складское предприятие), проверку проводит ОНД по г.о. Наро-Фоминск</t>
  </si>
  <si>
    <t>20190830-1109-1468-5833-000000383432</t>
  </si>
  <si>
    <t>249006, Калужская область, Боровский район, деревня Добрино, улица 2-й Восточный проезд, владение 8, строение 1</t>
  </si>
  <si>
    <t>20190830-1109-1468-8385-000000383432</t>
  </si>
  <si>
    <t>20190830-1109-0181-0369-000000383432</t>
  </si>
  <si>
    <t>502003145660</t>
  </si>
  <si>
    <t>7706215579</t>
  </si>
  <si>
    <t>1027739151857</t>
  </si>
  <si>
    <t>общество с ограниченной ответственностью "РАЗНОЦВЕТ"</t>
  </si>
  <si>
    <t>20190830-1109-1469-0745-000000383432</t>
  </si>
  <si>
    <t>20190830-1109-1469-3187-000000383432</t>
  </si>
  <si>
    <t>119017 , город Москва, переулок Толмачевский Б. дом 5,строение 3 эт 2 пом I ком 8,</t>
  </si>
  <si>
    <t>20190830-1109-1469-5424-000000383432</t>
  </si>
  <si>
    <t>20190830-1109-0181-0769-000000383432</t>
  </si>
  <si>
    <t>502003145661</t>
  </si>
  <si>
    <t>7706242290</t>
  </si>
  <si>
    <t>1037739368237</t>
  </si>
  <si>
    <t>Общество с ограниченной ответственностью "ЭБМ-ПАПСТ РУС"</t>
  </si>
  <si>
    <t>20190830-1109-1469-7725-000000383432</t>
  </si>
  <si>
    <t>20190830-1109-1470-0427-000000383432</t>
  </si>
  <si>
    <t>141006, Московская область, г. Мытищи, Олимпийский проспект стр. 29 "а" пом. 418</t>
  </si>
  <si>
    <t>20190830-1109-1470-3120-000000383432</t>
  </si>
  <si>
    <t>20190830-1109-0181-1303-000000383432</t>
  </si>
  <si>
    <t>502003145662</t>
  </si>
  <si>
    <t>7706249480</t>
  </si>
  <si>
    <t>1027739542390</t>
  </si>
  <si>
    <t>Общество с ограниченной ответственностью "ПРК "Пигмалион"</t>
  </si>
  <si>
    <t>20190830-1109-1470-5914-000000383432</t>
  </si>
  <si>
    <t>20190830-1109-1470-9091-000000383432</t>
  </si>
  <si>
    <t>119049, г. Москва, ул. Донская д. 6 стр. 1 пом. 1 офис 18В этаж подвал</t>
  </si>
  <si>
    <t>20190830-1109-1471-1568-000000383432</t>
  </si>
  <si>
    <t>20190830-1109-0181-1940-000000383432</t>
  </si>
  <si>
    <t>502003145663</t>
  </si>
  <si>
    <t>17.09.2012</t>
  </si>
  <si>
    <t>7706254352</t>
  </si>
  <si>
    <t>1027739750213</t>
  </si>
  <si>
    <t>Закрытое акционерное общество "Русхимсеть"</t>
  </si>
  <si>
    <t>142450, Москоская область, Ногинский район, г. Старая Купавна, ул. Бетонная, д.4</t>
  </si>
  <si>
    <t>20190830-1109-1471-3844-000000383432</t>
  </si>
  <si>
    <t>142450, Москоская область, Ногинский район, г. Старая Купавна, ул. Бетонная, д.4, проверку проводит ОНД по Ногинскому г.о.</t>
  </si>
  <si>
    <t>20190830-1109-1471-6123-000000383432</t>
  </si>
  <si>
    <t>119019, г. Москва, ул. Новый Арбат, д.21, офис 1806</t>
  </si>
  <si>
    <t>20190830-1109-1471-8410-000000383432</t>
  </si>
  <si>
    <t>20190830-1109-0181-2364-000000383432</t>
  </si>
  <si>
    <t>502003145664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</si>
  <si>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04.11.2002</t>
  </si>
  <si>
    <t>7706280480</t>
  </si>
  <si>
    <t>1027706013356</t>
  </si>
  <si>
    <t>ОБЩЕСТВО С ОГРАНИЧЕННОЙ ОТВЕТСТВЕННОСТЬЮ "ФИ-ТЕКС"</t>
  </si>
  <si>
    <t>141101 МОСКОВСКАЯ ОБЛАСТЬ ГОРОД ЩЕЛКОВО УЛИЦА 3 ЛИНИЯ ДОМ 29</t>
  </si>
  <si>
    <t>20190830-1109-1472-0841-000000383432</t>
  </si>
  <si>
    <t>141101 МОСКОВСКАЯ ОБЛАСТЬ ГОРОД ЩЕЛКОВО УЛИЦА 3 ЛИНИЯ ДОМ 29, проверку проводит ОНД по Щелковскому г.о.</t>
  </si>
  <si>
    <t>20190830-1109-1472-3121-000000383432</t>
  </si>
  <si>
    <t>119017, МОСКВА ГОРОД, ПЕРЕУЛОК ПЫЖЕВСКИЙ, ДОМ 5, СТРОЕНИЕ 1, КОМНАТА 30</t>
  </si>
  <si>
    <t>20190830-1109-1472-5339-000000383432</t>
  </si>
  <si>
    <t>20190830-1109-0181-2761-000000383432</t>
  </si>
  <si>
    <t>502003145665</t>
  </si>
  <si>
    <t>19.01.2011</t>
  </si>
  <si>
    <t>7706294235</t>
  </si>
  <si>
    <t>1037706014653</t>
  </si>
  <si>
    <t>Общество с ограниченной ответственностью "М-Стан"</t>
  </si>
  <si>
    <t>141060, Московская область, город Королв, микрорайон Болшево , улица Станционная, дом 73</t>
  </si>
  <si>
    <t>20190830-1109-1472-7637-000000383432</t>
  </si>
  <si>
    <t>Московская область, город Королв, микрорайон Болшево , улица Станционная, 73, проверку проводит ОНД по г.о. Королев</t>
  </si>
  <si>
    <t>20190830-1109-1472-9963-000000383432</t>
  </si>
  <si>
    <t>119049, город Москва, улица Донская, дом 6, строение 1</t>
  </si>
  <si>
    <t>20190830-1109-1473-2229-000000383432</t>
  </si>
  <si>
    <t>20190830-1109-0181-3176-000000383432</t>
  </si>
  <si>
    <t>502003145666</t>
  </si>
  <si>
    <t>02.04.2014</t>
  </si>
  <si>
    <t>7706413676</t>
  </si>
  <si>
    <t>1087799029592</t>
  </si>
  <si>
    <t>НЕГОСУДАРСТВЕННОЕ ОБРАЗОВАТЕЛЬНОЕ УЧРЕЖДЕНИЕ ОБЩЕОБРАЗОВАТЕЛЬНАЯ ШКОЛА "КЛАССИЧЕСКАЯ"</t>
  </si>
  <si>
    <t>143030, МОСКОВСКАЯ ОБЛАСТЬ, РАЙОН ОДИНЦОВСКИЙ, ДЕРЕВНЯ БОРКИ, ДОМ 77а</t>
  </si>
  <si>
    <t>20190830-1109-1473-4592-000000383432</t>
  </si>
  <si>
    <t>143030, МОСКОВСКАЯ ОБЛАСТЬ, РАЙОН ОДИНЦОВСКИЙ, ДЕРЕВНЯ БОРКИ, ДОМ 77а, проверку проводит ОНД по Одинцовскому г.о.</t>
  </si>
  <si>
    <t>20190830-1109-1473-6807-000000383432</t>
  </si>
  <si>
    <t>119049, МОСКВА ГОРОД, ПРОСПЕКТ ЛЕНИНСКИЙ, д. 4, стр. 1А</t>
  </si>
  <si>
    <t>20190830-1109-1473-9518-000000383432</t>
  </si>
  <si>
    <t>20190830-1109-0181-3585-000000383432</t>
  </si>
  <si>
    <t>502003145667</t>
  </si>
  <si>
    <t>7706415345</t>
  </si>
  <si>
    <t>1145075001675</t>
  </si>
  <si>
    <t>ОБЩЕСТВО С ОГРАНИЧЕННОЙ ОТВЕТСТВЕННОСТЬЮ "КДВ ВОСКРЕСЕНСК"</t>
  </si>
  <si>
    <t>140209, Московская область, г.о Воскресенск, город Воскресенск, село Федино, Производственная улица, дом 2 строение 5</t>
  </si>
  <si>
    <t>20190830-1109-1474-1914-000000383432</t>
  </si>
  <si>
    <t>140209, Московская область, г.о Воскресенск, город Воскресенск, село Федино, Производственная улица, дом 2 строение 5, проверку проводит ОНД по Воскресенскому г.о.</t>
  </si>
  <si>
    <t>20190830-1109-1474-4324-000000383432</t>
  </si>
  <si>
    <t>140209, Московская область, Воскресенский район, город Воскресенск, село Федино, Производственная улица, дом 2 строение 5, кабинет 5</t>
  </si>
  <si>
    <t>20190830-1109-1474-6889-000000383432</t>
  </si>
  <si>
    <t>20190830-1109-0181-4047-000000383432</t>
  </si>
  <si>
    <t>502003145668</t>
  </si>
  <si>
    <t>7706503880</t>
  </si>
  <si>
    <t>1037739852908</t>
  </si>
  <si>
    <t>Общество с ограниченной ответственностью "ДТМ"</t>
  </si>
  <si>
    <t>143150, Московская область, Рузский городской округ, деревня Глухово</t>
  </si>
  <si>
    <t>20190830-1109-1474-9240-000000383432</t>
  </si>
  <si>
    <t>143150, Московская область, Рузский городской округ, деревня Глухово, ООО "ДТМ", проверку проводит ОНД по г.о. Руза</t>
  </si>
  <si>
    <t>20190830-1109-1475-1606-000000383432</t>
  </si>
  <si>
    <t>143150, Московская область, Рузский район, деревня Глухово, дом 1, корпус 3, этаж 1, кабинет 8.</t>
  </si>
  <si>
    <t>20190830-1109-1475-4010-000000383432</t>
  </si>
  <si>
    <t>20190830-1109-0181-4463-000000383432</t>
  </si>
  <si>
    <t>502003145669</t>
  </si>
  <si>
    <t>7706540459</t>
  </si>
  <si>
    <t>1047796453814</t>
  </si>
  <si>
    <t>Общество с ограниченной ответственностью "Новинская мануфактура"</t>
  </si>
  <si>
    <t>142643 Московская область, Орехово-Зуевский городской округ, д. Новое, ул. Советская, д. 144</t>
  </si>
  <si>
    <t>20190830-1109-1475-6488-000000383432</t>
  </si>
  <si>
    <t>142643 Московская область, Орехово-Зуевский городской округ, д. Новое, ул. Советская, д. 144 (производственный цех), проверку проводит ОНД по г.о. Орехово-Зуево</t>
  </si>
  <si>
    <t>20190830-1109-1475-8835-000000383432</t>
  </si>
  <si>
    <t>142643 Московская область, городской округ Ликино-Дулево, д. Новое, ул. Советская, д. 144</t>
  </si>
  <si>
    <t>20190830-1109-1476-1412-000000383432</t>
  </si>
  <si>
    <t>20190830-1109-0181-4881-000000383432</t>
  </si>
  <si>
    <t>502003145670</t>
  </si>
  <si>
    <t>7706603589</t>
  </si>
  <si>
    <t>1057749458557</t>
  </si>
  <si>
    <t>АКЦИОНЕРНОЕ ОБЩЕСТВО "МИЛИТЦЕР И МЮНХ"</t>
  </si>
  <si>
    <t>142101, Московская область, город Подольск, ул Шамотная дом 5</t>
  </si>
  <si>
    <t>20190830-1109-1476-3707-000000383432</t>
  </si>
  <si>
    <t>142101, Московская область, город Подольск, ул Шамотная дом 5 (склад), проверку проводит ОНД по г.о. Подольск</t>
  </si>
  <si>
    <t>20190830-1109-1476-6203-000000383432</t>
  </si>
  <si>
    <t>119017 МОСКВА ГОРОД ПЕРЕУЛОК ПЫЖЕВСКИЙ 5 СТР 1</t>
  </si>
  <si>
    <t>20190830-1109-1476-8498-000000383432</t>
  </si>
  <si>
    <t>20190830-1109-0181-5275-000000383432</t>
  </si>
  <si>
    <t>502003145671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</si>
  <si>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22.02.2006</t>
  </si>
  <si>
    <t>7706610360</t>
  </si>
  <si>
    <t>1067746310103</t>
  </si>
  <si>
    <t>Общество с ограниченной отвественностью "Континент"</t>
  </si>
  <si>
    <t>143069, Московская область, Одинцовский городской округ, поселок Подсобного хозяйства МК КПСС, вл.1А, здание 9</t>
  </si>
  <si>
    <t>20190830-1109-1477-0908-000000383432</t>
  </si>
  <si>
    <t>143069, Московская область, Одинцовский городской округ, поселок Подсобного хозяйства МК КПСС, отделение Звенигород, проверку проводит ОНД по Одинцовскому г.о.</t>
  </si>
  <si>
    <t>20190830-1109-1477-3861-000000383432</t>
  </si>
  <si>
    <t>20190830-1109-1477-6424-000000383432</t>
  </si>
  <si>
    <t>20190830-1109-0181-5673-000000383432</t>
  </si>
  <si>
    <t>502003145672</t>
  </si>
  <si>
    <t>7706692532</t>
  </si>
  <si>
    <t>1087746760397</t>
  </si>
  <si>
    <t>Общество с ограниченной ответственностью "Приват Трейд"</t>
  </si>
  <si>
    <t>142184, Московская область, г. Подольск, мкр. Климовск, Бережковский проезд, д. 26</t>
  </si>
  <si>
    <t>20190830-1109-1477-8768-000000383432</t>
  </si>
  <si>
    <t>142184, Московская область, г. Подольск, мкр. Климовск, Бережковский проезд, д. 26 (производство), проверку проводит ОНД по г.о. Подольск</t>
  </si>
  <si>
    <t>20190830-1109-1478-1102-000000383432</t>
  </si>
  <si>
    <t>109029,город Москва,Михайловский проезд, дом 1 строение 1</t>
  </si>
  <si>
    <t>20190830-1109-1478-3435-000000383432</t>
  </si>
  <si>
    <t>20190830-1109-0181-6086-000000383432</t>
  </si>
  <si>
    <t>502003145673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</si>
  <si>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09.10.2011</t>
  </si>
  <si>
    <t>7706761225</t>
  </si>
  <si>
    <t>1117746690115</t>
  </si>
  <si>
    <t>Общество с ограниченной ответственностью "Гдинтернейшнл"</t>
  </si>
  <si>
    <t>142001, Московская область, г. Домодедово, микрорайон Северный, ул. Логистическая, д. 1/11 (складское здание)</t>
  </si>
  <si>
    <t>20190830-1109-1478-5685-000000383432</t>
  </si>
  <si>
    <t>142001, Московская область, г. Домодедово, микрорайон Северный, ул. Логистическая, д. 1/11 (складское здание), проверку проводит ОНД по г.о. Домодедово</t>
  </si>
  <si>
    <t>20190830-1109-1478-8112-000000383432</t>
  </si>
  <si>
    <t>109145, г. Москва, улица Привольная, д. 2, корпус 5, этаж 4, помещение XI, комната 31</t>
  </si>
  <si>
    <t>20190830-1109-1479-0330-000000383432</t>
  </si>
  <si>
    <t>20190830-1109-0181-7108-000000383432</t>
  </si>
  <si>
    <t>502003145674</t>
  </si>
  <si>
    <t>10.12.2008</t>
  </si>
  <si>
    <t>7706785057</t>
  </si>
  <si>
    <t>1127747168064</t>
  </si>
  <si>
    <t>Общество с ограниченной ответственностью "МПК"</t>
  </si>
  <si>
    <t>141707, Московская область, г. Долгопрудный, Лихачевский проезд, д.4</t>
  </si>
  <si>
    <t>20190830-1109-1479-2915-000000383432</t>
  </si>
  <si>
    <t>141707, Московская область, г. Долгопрудный, Лихачевский проезд, д.4, проверку проводит ОНД по г.о. Долгопрудный</t>
  </si>
  <si>
    <t>20190830-1109-1479-5173-000000383432</t>
  </si>
  <si>
    <t>105037, г. Москва, ул. Первомайская, д.12А</t>
  </si>
  <si>
    <t>20190830-1109-1479-7466-000000383432</t>
  </si>
  <si>
    <t>20190830-1109-0181-9466-000000383432</t>
  </si>
  <si>
    <t>502003145675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</si>
  <si>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17.06.1984</t>
  </si>
  <si>
    <t>7707049388</t>
  </si>
  <si>
    <t>1027700198767</t>
  </si>
  <si>
    <t>Публичное акционерное общество "РОСТЕЛЕКОМ"</t>
  </si>
  <si>
    <t>141400, Московская область, г.о. Химки, ул. Пролетарская, д. 23 140177 Московская область, город Королв, улица 50-лет ВЛКСМ, дом 13 А</t>
  </si>
  <si>
    <t>20190830-1109-1479-9707-000000383432</t>
  </si>
  <si>
    <t>141400, Московская область, г.о. Химки, ул. Пролетарская, д. 23 (Химкинский узел связи) (ввод в эксп. - 17.06.1984), Средний риск (4 класс) 140177 Московская область, город Королв, улица 50-лет ВЛКСМ, дом 13 А (телекомуникационная компания) (пл.проверка - 01.03.2011), Средний риск (4 класс), проверку проводит ОНД по г.о. Химки ОНД по г.о. Королев</t>
  </si>
  <si>
    <t>20190830-1109-1480-1964-000000383432</t>
  </si>
  <si>
    <t>141400, Московская область, г.о. Химки, ул. Пролетарская, д. 23</t>
  </si>
  <si>
    <t>20190830-1109-1480-4579-000000383432</t>
  </si>
  <si>
    <t>20190830-1109-0182-0522-000000383432</t>
  </si>
  <si>
    <t>502003145676</t>
  </si>
  <si>
    <t>10.07.1981</t>
  </si>
  <si>
    <t>ПУБЛИЧНОЕ АКЦИОНЕРНОЕ ОБЩЕСТВО "РОСТЕЛЕКОМ"</t>
  </si>
  <si>
    <t>142306, Московская область, г. Орехово-Зуево, ул. Муранова, д.12 (средний риск) 142200 Московская область г. Серпухов ул. Джона Рида д.18, ул. Революции д.2/11 (средний риск) 142800, Московская область, г. Ступино, ул. Чайковского, д. 50 (значительный риск) 142301, Московская область, город Чехов, улица Береговая, д. 31 (средний риск), проверку проводит ОНД по г.о. Орехово-Зуево ОНД по Серпуховскому г.о. ОНД по г.о. Ступино ОНД по г.о. Чехов</t>
  </si>
  <si>
    <t>20190830-1109-1480-7094-000000383432</t>
  </si>
  <si>
    <t>191002, город Санкт-Петербург, улица Достоевского, 15</t>
  </si>
  <si>
    <t>20190830-1109-1480-9970-000000383432</t>
  </si>
  <si>
    <t>20190830-1109-0182-1040-000000383432</t>
  </si>
  <si>
    <t>502003145677</t>
  </si>
  <si>
    <t>7707072637</t>
  </si>
  <si>
    <t>1027739123224</t>
  </si>
  <si>
    <t>ФЕДЕРАЛЬНОЕ ГОСУДАРСТВЕННОЕ БЮДЖЕТНОЕ ОБРАЗОВАТЕЛЬНОЕ УЧРЕЖДЕНИЕ ВЫСШЕГО ОБРАЗОВАНИЯ "РОССИЙСКИЙ ХИМИКО-ТЕХНОЛОГИЧЕСКИЙ УНИВЕРСИТЕТ ИМЕНИ Д.И. МЕНДЕЛЕЕВА"</t>
  </si>
  <si>
    <t>143132, Московская область, Рузский район, п. Тучково, ул. Дружбы, д. 6,</t>
  </si>
  <si>
    <t>20190830-1109-1481-2498-000000383432</t>
  </si>
  <si>
    <t>143132, Московская область, Рузский район, п. Тучково, ул. Дружбы, д. 6, оздоровительно-спортивный лагерь, РХТУ им. Д.И. Менделеева, проверку проводит ОНД по г.о. Руза</t>
  </si>
  <si>
    <t>20190830-1109-1481-4872-000000383432</t>
  </si>
  <si>
    <t>125047, г. Москва, Мусская площадь, д. 9</t>
  </si>
  <si>
    <t>20190830-1109-1481-7178-000000383432</t>
  </si>
  <si>
    <t>20190830-1109-0182-1465-000000383432</t>
  </si>
  <si>
    <t>502003145678</t>
  </si>
  <si>
    <t>7707074137</t>
  </si>
  <si>
    <t>1027739646164</t>
  </si>
  <si>
    <t>Детский оздоровительный лагерь "Искорка" Федеральное государственное унитарное предприятие "Всероссийский научно-исследовательский институт им. Н.Л. Духова"</t>
  </si>
  <si>
    <t>142073, Московская область, г. Домодедово, д. Одинцово, владение "Искорка"</t>
  </si>
  <si>
    <t>20190830-1109-1481-9544-000000383432</t>
  </si>
  <si>
    <t>142073, Московская область, г. Домодедово, д. Одинцово, владение "Искорка", проверку проводит ОНД по г.о. Домодедово</t>
  </si>
  <si>
    <t>20190830-1109-1482-1942-000000383432</t>
  </si>
  <si>
    <t>127055, г. Москва, ул. Сущевская, дом 22</t>
  </si>
  <si>
    <t>20190830-1109-1482-4240-000000383432</t>
  </si>
  <si>
    <t>20190830-1109-0182-1896-000000383432</t>
  </si>
  <si>
    <t>502003145679</t>
  </si>
  <si>
    <t>7707079657</t>
  </si>
  <si>
    <t>1027739236800</t>
  </si>
  <si>
    <t>Открытое акционерное общество "РОСФАРМАЦИЯ"</t>
  </si>
  <si>
    <t>14960, Московская область, г. Реутов, ул. Фабричная, дом 7</t>
  </si>
  <si>
    <t>20190830-1109-1482-6565-000000383432</t>
  </si>
  <si>
    <t>14960, Московская область, г. Реутов, ул. Фабричная, дом 7, проверку проводит ОНД по г.о. Реутов</t>
  </si>
  <si>
    <t>20190830-1109-1482-8791-000000383432</t>
  </si>
  <si>
    <t>127051, г. Москва, пер. 1-й Колобовский, д. 19</t>
  </si>
  <si>
    <t>20190830-1109-1483-1180-000000383432</t>
  </si>
  <si>
    <t>20190830-1109-0182-2378-000000383432</t>
  </si>
  <si>
    <t>502003145680</t>
  </si>
  <si>
    <t>03.03.2006</t>
  </si>
  <si>
    <t>7707083893</t>
  </si>
  <si>
    <t>1027700132195</t>
  </si>
  <si>
    <t>Публичное акционерное общество "Сбербанк России"</t>
  </si>
  <si>
    <t>Московская область, Ленинский район, г. Видное, Петровский проезд, д. 24 (административное здание) Ленинский район,пос. Развилка, д. 29 (административное здание) Ленинский район, г. Видное, ул. Советская, д. 2б (административное здание) Ленинский район, пос. Володарского, ул. Текстильная, д. 15 (административное здание) Ленинский район, пос. Горки Ленинские, Новое шоссе, д. 79 (административное здание) Ленинский район, МКАД 24 км, ТРЦ "ВЕГАС" (торговцый центр) Ленинский район, г. Видное, проспект Ленинского Комсомола, д. 3 (1-й этаж жилого многоквартирного дома) Ленинский район, г. Видное, ул. Советская, д. 34А (административное здание) Ленинский район, пос. Измайлово, д. 11 (административное здание) 141401 Московская область, г.о. Химки, ул. Московская, д. 32, пом. 3 142902 г. Кашира, ул. Садовая, д. 12 142900 г. Кашира, ул. Советская, д. 17а 142670 Московская область, Орехово-Зуевский городской округ, г. Ликино-Дулево, ул. Калинина, д. 2 -а, 142670 Московская область, Орехово-Зуевский городской округ, г. Ликино-Дулево, ул. Советская, д. 41</t>
  </si>
  <si>
    <t>20190830-1109-1483-3846-000000383432</t>
  </si>
  <si>
    <t>Московская область, Ленинский район, г. Видное, Петровский проезд, д. 24 (административное здание) Ленинский район,пос. Развилка, д. 29 (административное здание) Ленинский район, г. Видное, ул. Советская, д. 2б (административное здание) Ленинский район, пос. Володарского, ул. Текстильная, д. 15 (административное здание) Ленинский район, пос. Горки Ленинские, Новое шоссе, д. 79 (административное здание) Ленинский район, МКАД 24 км, ТРЦ "ВЕГАС" (торговцый центр) Ленинский район, г. Видное, проспект Ленинского Комсомола, д. 3 (1-й этаж жилого многоквартирного дома) Ленинский район, г. Видное, ул. Советская, д. 34А (административное здание) Ленинский район, пос. Измайлово, д. 11 (административное здание) (ввод в эксп. - 16.08.2002), Умеренный риск (5 класс) 141401 Московская область, г.о. Химки, ул. Московская, д. 32, пом. 3 141400, Московская область, г.о. Химки, ул. Совхозная, д.11. 141400, Московская область, г.о. Химки, ул. Победы, д.1/13, пом. 008. 141400, Московская область, г.о. Химки, ул. Кирова, д.9, пом.001. 141400, Московская область, г.о. Химки, ул. Московская, д. 32. (дополнительный офис) (ввод в эксп. - 16.08.2002), Средний риск (4 класс) 142902 г. Кашира, ул. Садовая, д. 12 142900 г. Кашира, ул. Советская, д. 17а (пл.проверка - 14.02.2008), Умеренный риск (5 класс) 142670 Московская область, Орехово-Зуевский городской округ, г. Ликино-Дулево, ул. Калинина, д. 2 -а (помещения банка), 142670 Московская область, Орехово-Зуевский городской округ, г. Ликино-Дулево, ул. Советская, д. 41 (помещения банка) (пл.проверка - 03.03.2006), Средний риск (4 класс), проверку проводит ОНД по Ленинскому г.о. ОНД по г.о. Химки ОНД по г.о. Кашира ОНД по г.о. Орехово-Зуево</t>
  </si>
  <si>
    <t>20190830-1109-1483-7365-000000383432</t>
  </si>
  <si>
    <t>117997 г. Москва, ул. Вавилова, д. 19</t>
  </si>
  <si>
    <t>20190830-1109-1484-0259-000000383432</t>
  </si>
  <si>
    <t>20190830-1109-0182-2905-000000383432</t>
  </si>
  <si>
    <t>502003145681</t>
  </si>
  <si>
    <t>15.10.2010</t>
  </si>
  <si>
    <t>7707195269</t>
  </si>
  <si>
    <t>1037739244652</t>
  </si>
  <si>
    <t>Общество с ограниченной ответственностью "Школьный мир"</t>
  </si>
  <si>
    <t>Московская область, Люберецкий район, пос. Малаховка, ул. Калинина, д. 29А</t>
  </si>
  <si>
    <t>20190830-1109-1484-7281-000000383432</t>
  </si>
  <si>
    <t>Московская область, Люберецкий район, пос. Малаховка, ул. Калинина, д. 29А, проверку проводит ОНД по г.о. Люберцы</t>
  </si>
  <si>
    <t>20190830-1109-1484-9594-000000383432</t>
  </si>
  <si>
    <t>109145, г. Москва, Жулебинский бульвар, 5</t>
  </si>
  <si>
    <t>20190830-1109-1485-1975-000000383432</t>
  </si>
  <si>
    <t>20190830-1109-0182-5037-000000383432</t>
  </si>
  <si>
    <t>502003145683</t>
  </si>
  <si>
    <t>7707205870</t>
  </si>
  <si>
    <t>1027739495068</t>
  </si>
  <si>
    <t>Общество с ограниченной ответственностью "СП Мирный"</t>
  </si>
  <si>
    <t>14960, Московская область, г. Реутов, ул. Транспортная, дом 7а</t>
  </si>
  <si>
    <t>20190830-1109-1485-4282-000000383432</t>
  </si>
  <si>
    <t>14960, Московская область, г. Реутов, ул. Транспортная, дом 7а, проверку проводит ОНД по г.о. Реутов</t>
  </si>
  <si>
    <t>20190830-1109-1485-6561-000000383432</t>
  </si>
  <si>
    <t>107207, г. Москва, Щелковское шоссе, дом 77</t>
  </si>
  <si>
    <t>20190830-1109-1485-8943-000000383432</t>
  </si>
  <si>
    <t>20190830-1109-0182-5495-000000383432</t>
  </si>
  <si>
    <t>502003145684</t>
  </si>
  <si>
    <t>10.06.2009</t>
  </si>
  <si>
    <t>7707219738</t>
  </si>
  <si>
    <t>1035007913478</t>
  </si>
  <si>
    <t>Общество с ограниченной ответственностью "МП РОДНИКИ"</t>
  </si>
  <si>
    <t>140143, Московская область, городской округ Раменское, д.п. Родники, ул. Седовцев, д.11А</t>
  </si>
  <si>
    <t>20190830-1109-1486-1332-000000383432</t>
  </si>
  <si>
    <t>140143, Московская область, городской округ Раменское, д.п. Родники, ул. Седовцев, д.11А, проверку проводит ОНД по Раменскому г.о.</t>
  </si>
  <si>
    <t>20190830-1109-1486-3659-000000383432</t>
  </si>
  <si>
    <t>140143, Московская область, Раменский район, г. Раменское, д.п. Родники, ул. Седовцев, д.11А лит/эт Б/2 офис 1</t>
  </si>
  <si>
    <t>20190830-1109-1486-5994-000000383432</t>
  </si>
  <si>
    <t>20190830-1109-0182-5951-000000383432</t>
  </si>
  <si>
    <t>502003145685</t>
  </si>
  <si>
    <t>15.03.2010</t>
  </si>
  <si>
    <t>7707268848</t>
  </si>
  <si>
    <t>1025003913010</t>
  </si>
  <si>
    <t>Акционерное общество "Пале-Рояль"</t>
  </si>
  <si>
    <t>142450, Московская область, Ногинский район, г. Старая Купавна, ул. Дорожная, д.7</t>
  </si>
  <si>
    <t>20190830-1109-1486-8510-000000383432</t>
  </si>
  <si>
    <t>142450, Московская область, Ногинский район, г. Старая Купавна, ул. Дорожная, д.7, проверку проводит ОНД по Ногинскому г.о.</t>
  </si>
  <si>
    <t>20190830-1109-1487-1026-000000383432</t>
  </si>
  <si>
    <t>20190830-1109-1487-3352-000000383432</t>
  </si>
  <si>
    <t>20190830-1109-0182-6456-000000383432</t>
  </si>
  <si>
    <t>502003145686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</si>
  <si>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03.07.2000</t>
  </si>
  <si>
    <t>7707270540</t>
  </si>
  <si>
    <t>1027700481214</t>
  </si>
  <si>
    <t>ОБЩЕСТВО С ОГРАНИЧЕННОЙ ОТВЕТСТВЕННОСТЬЮ "МУЛЬТИ-ПЛАСТ 2000"</t>
  </si>
  <si>
    <t>143300, Московская область, город Наро-Фоминск, Володарского улица, дом 137-А</t>
  </si>
  <si>
    <t>20190830-1109-1487-5816-000000383432</t>
  </si>
  <si>
    <t>143300, Московская область, город Наро-Фоминск, Володарского улица, дом 137-А (производственно-складское предприятие), проверку проводит ОНД по г.о. Наро-Фоминск</t>
  </si>
  <si>
    <t>20190830-1109-1487-8183-000000383432</t>
  </si>
  <si>
    <t>127055, город Москва, Тихвинский переулок, 11</t>
  </si>
  <si>
    <t>20190830-1109-1488-0704-000000383432</t>
  </si>
  <si>
    <t>20190830-1109-0182-6978-000000383432</t>
  </si>
  <si>
    <t>502003145687</t>
  </si>
  <si>
    <t>24.05.2011</t>
  </si>
  <si>
    <t>7707310881</t>
  </si>
  <si>
    <t>1027707005424</t>
  </si>
  <si>
    <t>Общество с ограниченной ответсвенностью "СЦНТ "Новостом"</t>
  </si>
  <si>
    <t>143980, Московская область, г. Балашиха, мкр. Железнодорожный, ул. Маяковского, д. 22, ул. Автозаводская, д. 3</t>
  </si>
  <si>
    <t>20190830-1109-1488-2997-000000383432</t>
  </si>
  <si>
    <t>143980, Московская область, г. Балашиха, мкр. Железнодорожный, ул. Маяковского, д. 22 (медицинский центр), ул. Автозаводская, д. 3(медицинский центр), проверку проводит ОНД по г.о. Реутов</t>
  </si>
  <si>
    <t>20190830-1109-1488-5524-000000383432</t>
  </si>
  <si>
    <t>127030, г. Москва, ул. Новослободская, д. 24, стр. 4</t>
  </si>
  <si>
    <t>20190830-1109-1488-7897-000000383432</t>
  </si>
  <si>
    <t>20190830-1109-0182-7660-000000383432</t>
  </si>
  <si>
    <t>502003145688</t>
  </si>
  <si>
    <t>05.06.2014</t>
  </si>
  <si>
    <t>7707367775</t>
  </si>
  <si>
    <t>1167746537848</t>
  </si>
  <si>
    <t>Общество с ограниченной отвественностью металлопрокатная компания "Хромбур"</t>
  </si>
  <si>
    <t>140090, Московская область, г. Дзержинский, ул. Дзержинская, д. 42</t>
  </si>
  <si>
    <t>20190830-1109-1489-0295-000000383432</t>
  </si>
  <si>
    <t>140090, Московская область, г. Дзержинский, ул. Дзержинская, д. 42, проверку проводит ОНД по г.о. Люберцы</t>
  </si>
  <si>
    <t>20190830-1109-1489-2575-000000383432</t>
  </si>
  <si>
    <t>140090, Московская область, г. Дзержинский, ул. Дзержинская, д. 42, эт/ком 5/27</t>
  </si>
  <si>
    <t>20190830-1109-1489-4892-000000383432</t>
  </si>
  <si>
    <t>20190830-1109-0182-8128-000000383432</t>
  </si>
  <si>
    <t>502003145689</t>
  </si>
  <si>
    <t>25.06.2010</t>
  </si>
  <si>
    <t>7707536991</t>
  </si>
  <si>
    <t>1047797085368</t>
  </si>
  <si>
    <t>Общество с ограниченной ответственостью "Оптима Юнион"</t>
  </si>
  <si>
    <t>143200, Московская область, Можайский городской округ, 99 км трассы М1</t>
  </si>
  <si>
    <t>20190830-1109-1489-7158-000000383432</t>
  </si>
  <si>
    <t>143200, Московская область, Можайский городской округ, 99 км трассы М1, проверку проводит ОНД по г.о. Можайск</t>
  </si>
  <si>
    <t>20190830-1109-1489-9474-000000383432</t>
  </si>
  <si>
    <t>143300, Московская область, город Наро-Фоминск, Московская улица, дом 9к, кабинет 4</t>
  </si>
  <si>
    <t>20190830-1109-1490-1969-000000383432</t>
  </si>
  <si>
    <t>20190830-1109-0182-8546-000000383432</t>
  </si>
  <si>
    <t>502003145690</t>
  </si>
  <si>
    <t>29.11.2013</t>
  </si>
  <si>
    <t>7707554687</t>
  </si>
  <si>
    <t>1057747497840</t>
  </si>
  <si>
    <t>Общество с ограниченной ответственностью "Хильверсум"</t>
  </si>
  <si>
    <t>141800, Московская область, г. Дмитров, ул. Загорская, д. 22</t>
  </si>
  <si>
    <t>20190830-1109-1490-4372-000000383432</t>
  </si>
  <si>
    <t>141800, Московская область, г. Дмитров, ул. Загорская, д. 22, проверку проводит ОНД по Дмитровскому г.о.</t>
  </si>
  <si>
    <t>20190830-1109-1490-6746-000000383432</t>
  </si>
  <si>
    <t>127220, г Москва, проезд Петровско-Разумовский С, 10, этаж 1 пом. III Ком. 9</t>
  </si>
  <si>
    <t>20190830-1109-1490-9005-000000383432</t>
  </si>
  <si>
    <t>20190830-1109-0182-8956-000000383432</t>
  </si>
  <si>
    <t>502003145691</t>
  </si>
  <si>
    <t>7707620354</t>
  </si>
  <si>
    <t>5077746279463</t>
  </si>
  <si>
    <t>Общество с ограниченной ответственностью «Управляющая компания «Эверест Эссет Менеджмент»</t>
  </si>
  <si>
    <t>142712, Московская область, Ленинский район, городское поселение Горки Ленинские, пос. Горки Ленинские, ш. Зеленое, д. 2</t>
  </si>
  <si>
    <t>20190830-1109-1491-1350-000000383432</t>
  </si>
  <si>
    <t>142712, Московская область, Ленинский район, городское поселение Горки Ленинские, пос. Горки Ленинские, ш. Зеленое, д. 2 , проверку проводит ОНД по Ленинскому г.о.</t>
  </si>
  <si>
    <t>20190830-1109-1491-3640-000000383432</t>
  </si>
  <si>
    <t>119270, г. Москва, Набережная Лужнецкая, д. 2/4, стр. 4, этаж 4 комн. 19</t>
  </si>
  <si>
    <t>20190830-1109-1491-5898-000000383432</t>
  </si>
  <si>
    <t>20190830-1109-0182-9356-000000383432</t>
  </si>
  <si>
    <t>502003145692</t>
  </si>
  <si>
    <t>27.06.2012</t>
  </si>
  <si>
    <t>7707623757</t>
  </si>
  <si>
    <t>5077746550943</t>
  </si>
  <si>
    <t>ОБЩЕСТВО С ОГРАНИЧЕННОЙ ОТВЕТВЕННОСТИ "РФС КОМПАНИ"</t>
  </si>
  <si>
    <t>141070,Московская область, город Королв, улица Пионерская, дом 33А</t>
  </si>
  <si>
    <t>20190830-1109-1491-8146-000000383432</t>
  </si>
  <si>
    <t>141070,Московская область, город Королв, улица Пионерская, дом 33А (ресторан), проверку проводит ОНД по г.о. Королев</t>
  </si>
  <si>
    <t>20190830-1109-1492-0485-000000383432</t>
  </si>
  <si>
    <t>127055, город Москва, улица Новолесная, дом 18, корпус 3</t>
  </si>
  <si>
    <t>20190830-1109-1492-2855-000000383432</t>
  </si>
  <si>
    <t>20190830-1109-0182-9784-000000383432</t>
  </si>
  <si>
    <t>502003145693</t>
  </si>
  <si>
    <t>7707630176</t>
  </si>
  <si>
    <t>5077746949660</t>
  </si>
  <si>
    <t>Общество с ограниченной ответственностью "МЕХАНИКУС"</t>
  </si>
  <si>
    <t>141305, Московская область, город Сергиев Посад, Скобянное шоссе, дом 8</t>
  </si>
  <si>
    <t>20190830-1109-1492-5095-000000383432</t>
  </si>
  <si>
    <t>141305, Московская область, город Сергиев Посад, Скобянное шоссе, дом 8 (автосервис), проверку проводит ОНД по Сергиево-Посадскому г.о.</t>
  </si>
  <si>
    <t>20190830-1109-1492-7512-000000383432</t>
  </si>
  <si>
    <t>141305, Московская область, город Сергиев Посад, Скобянное шоссе, дом 8, этаж 1, помещение 1, комната 18</t>
  </si>
  <si>
    <t>20190830-1109-1492-9759-000000383432</t>
  </si>
  <si>
    <t>20190830-1109-0183-0276-000000383432</t>
  </si>
  <si>
    <t>502003145694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</si>
  <si>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22.04.1993</t>
  </si>
  <si>
    <t>7708004767</t>
  </si>
  <si>
    <t>1027700035769</t>
  </si>
  <si>
    <t>Публичнок акционерное общество "Нефтяная компания "Лукойл"</t>
  </si>
  <si>
    <t>142970, Московская область, р.п. Серебряные Пруды, ул. 8 марта 142957, Московская область, г.о. Серебряные Пруды, с. Красное, 173 км. а/д "Москва-Каспий"  Московская область, г. Солнечногорск, 62км Ленинградское шоссе Московское область, Солнечногорский район, 55 км автомагистрали Москва - Санк- Петербург Московская область, Солнечногорский район, 3 км Пятницкое шоссе Московская область, Солнечногорский район, д. Исаково, Искровский с. о.</t>
  </si>
  <si>
    <t>20190830-1109-1493-3347-000000383432</t>
  </si>
  <si>
    <t>142970, Московская область, р.п. Серебряные Пруды, ул. 8 марта (ввод в эксп. - 22.04.1993), Средний риск (4 класс) 142957, Московская область, г.о. Серебряные Пруды, с. Красное, 173 км. а/д "Москва-Каспий" (ввод в эксп. - 22.04.1993), Средний риск (4 класс) Московская область, г. Солнечногорск, 62км Ленинградское шоссе Московское область, Солнечногорский район, 55 км автомагистрали Москва - Санк- Петербург Московская область, Солнечногорский район, 3 км Пятницкое шоссе Московская область, Солненчногорский район, д. Исаково, Искровский с. о. (ввод в эксп. - 25.09.2010), Средний риск (4 класс), проверку проводит ОНД по г.о. Зарайск ОНД по Солнечногорскому г.о.</t>
  </si>
  <si>
    <t>20190830-1109-1493-5970-000000383432</t>
  </si>
  <si>
    <t>101000, город Москва, Сретенский бульвар, 11</t>
  </si>
  <si>
    <t>20190830-1109-1493-8730-000000383432</t>
  </si>
  <si>
    <t>20190830-1109-0183-0704-000000383432</t>
  </si>
  <si>
    <t>502003145695</t>
  </si>
  <si>
    <t>7708013842</t>
  </si>
  <si>
    <t>1027700575627</t>
  </si>
  <si>
    <t>АКЦИОНЕРНОЕ ОБЩЕСТВО "ГЕОСВИП"</t>
  </si>
  <si>
    <t>141540, Московская область, Солнечногорский район, дачный поселок Поварово, микрорайон Поваровка, владение 12</t>
  </si>
  <si>
    <t>20190830-1109-1494-1091-000000383432</t>
  </si>
  <si>
    <t>141540, Московская область, Солнечногорский район, дачный поселок Поварово, микрорайон Поваровка, владение 12, проверку проводит ОНД по Солнечногорскому г.о.</t>
  </si>
  <si>
    <t>20190830-1109-1494-3380-000000383432</t>
  </si>
  <si>
    <t>117418, город Москва, Новочермушкинская улица, дом 69 б, офис 902</t>
  </si>
  <si>
    <t>20190830-1109-1494-5845-000000383432</t>
  </si>
  <si>
    <t>20190830-1109-0183-1144-000000383432</t>
  </si>
  <si>
    <t>502003145696</t>
  </si>
  <si>
    <t>21.10.2013</t>
  </si>
  <si>
    <t>7708033430</t>
  </si>
  <si>
    <t>1037739238602</t>
  </si>
  <si>
    <t>Общество с ограниченной ответственностью "Многопрофильная производственно-коммерческая фирма "ВАРИАНТ"</t>
  </si>
  <si>
    <t>140408, Московская область, г. Коломна, ул. Октябрьской революции, д. 404</t>
  </si>
  <si>
    <t>20190830-1109-1494-8235-000000383432</t>
  </si>
  <si>
    <t>140408, Московская область, г. Коломна, ул. Октябрьской революции, д. 404 (торгово-офисный комплекс), проверку проводит ОНД по г.о. Коломна</t>
  </si>
  <si>
    <t>20190830-1109-1495-0561-000000383432</t>
  </si>
  <si>
    <t>109004, г. Москва, ул. Александра Солженицына, д. 29/18, кв. 1</t>
  </si>
  <si>
    <t>20190830-1109-1495-2828-000000383432</t>
  </si>
  <si>
    <t>20190830-1109-0183-1574-000000383432</t>
  </si>
  <si>
    <t>502003145697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</si>
  <si>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10.08.1960</t>
  </si>
  <si>
    <t>7708039752</t>
  </si>
  <si>
    <t>1027700104134</t>
  </si>
  <si>
    <t>Федеральное государственное унитарное предприятие «Информационно-вычислительный центр «Инфосервис»</t>
  </si>
  <si>
    <t>141400, Московская область, г. Химки, ул. Опанасенко, д. 14</t>
  </si>
  <si>
    <t>20190830-1109-1495-5130-000000383432</t>
  </si>
  <si>
    <t>141400, Московская область, г. Химки, ул. Опанасенко, д. 14 (общежитие), проверку проводит ОНД по г.о. Химки</t>
  </si>
  <si>
    <t>20190830-1109-1495-7406-000000383432</t>
  </si>
  <si>
    <t>109377, г. Москва, ул. Зеленодольская, д. 11</t>
  </si>
  <si>
    <t>20190830-1109-1495-9725-000000383432</t>
  </si>
  <si>
    <t>20190830-1109-0183-1968-000000383432</t>
  </si>
  <si>
    <t>502003145698</t>
  </si>
  <si>
    <t>7708104627</t>
  </si>
  <si>
    <t>1027739193987</t>
  </si>
  <si>
    <t>Общество с ограниченной ответственностью "ОМП-Восток"</t>
  </si>
  <si>
    <t>141100, Московская область, г. Щелково, ул. Заречная д. 153 корп. 3</t>
  </si>
  <si>
    <t>20190830-1109-1496-1969-000000383432</t>
  </si>
  <si>
    <t>141100, Московская область, г. Щелково, ул. Заречная д. 153 корп. 3, проверку проводит ОНД по Щелковскому г.о.</t>
  </si>
  <si>
    <t>20190830-1109-1496-4145-000000383432</t>
  </si>
  <si>
    <t>141100, Московская область, г. Щелково, ул. Заречная д. 153 корп. 3, пом/ком 1/6</t>
  </si>
  <si>
    <t>20190830-1109-1496-6355-000000383432</t>
  </si>
  <si>
    <t>20190830-1109-0183-2365-000000383432</t>
  </si>
  <si>
    <t>502003145699</t>
  </si>
  <si>
    <t>7708218021</t>
  </si>
  <si>
    <t>1037708010086</t>
  </si>
  <si>
    <t>Общество с ограниченной отвественностью "Инфлэкс"</t>
  </si>
  <si>
    <t>143033, Московская область, Одинцовский городской округ, п.Горки-2, дом 23</t>
  </si>
  <si>
    <t>20190830-1109-1496-8894-000000383432</t>
  </si>
  <si>
    <t>143033, Московская область, Одинцовский городской округ, п.Горки-2, дом 23, проверку проводит ОНД по Одинцовскому г.о.</t>
  </si>
  <si>
    <t>20190830-1109-1497-1328-000000383432</t>
  </si>
  <si>
    <t>20190830-1109-1497-3624-000000383432</t>
  </si>
  <si>
    <t>20190830-1109-0183-2779-000000383432</t>
  </si>
  <si>
    <t>502003145700</t>
  </si>
  <si>
    <t>7708507182</t>
  </si>
  <si>
    <t>1037739932933</t>
  </si>
  <si>
    <t>общество с ограниченной ответственностью "СЕМЕЙНАЯ ПОЛИКЛИНИКА №1"</t>
  </si>
  <si>
    <t>141300, Московская область, город Сергиев Посад, Новоуглическое шоссе, дом 3</t>
  </si>
  <si>
    <t>20190830-1109-1497-5829-000000383432</t>
  </si>
  <si>
    <t>141300, Московская область, город Сергиев Посад, Новоуглическое шоссе, дом 3 (поликлиника), проверку проводит ОНД по Сергиево-Посадскому г.о.</t>
  </si>
  <si>
    <t>20190830-1109-1497-8109-000000383432</t>
  </si>
  <si>
    <t>20190830-1109-1498-0405-000000383432</t>
  </si>
  <si>
    <t>20190830-1109-0183-3173-000000383432</t>
  </si>
  <si>
    <t>502003145701</t>
  </si>
  <si>
    <t>7708533023</t>
  </si>
  <si>
    <t>1047796588542</t>
  </si>
  <si>
    <t>Общество с ограниченной ответственностью "Соло-Центр"</t>
  </si>
  <si>
    <t>141100, Московская область, г. Щелково, ул. Заречная д. 151</t>
  </si>
  <si>
    <t>20190830-1109-1498-2672-000000383432</t>
  </si>
  <si>
    <t>141100, Московская область, г. Щелково, ул. Заречная д. 151, проверку проводит ОНД по Щелковскому г.о.</t>
  </si>
  <si>
    <t>20190830-1109-1498-4910-000000383432</t>
  </si>
  <si>
    <t>123022, г. Москва, Звенигородское шоссе д. 2</t>
  </si>
  <si>
    <t>20190830-1109-1498-7166-000000383432</t>
  </si>
  <si>
    <t>20190830-1109-0183-3583-000000383432</t>
  </si>
  <si>
    <t>502003145702</t>
  </si>
  <si>
    <t>7708542395</t>
  </si>
  <si>
    <t>1047796837813</t>
  </si>
  <si>
    <t>Общество с ограниченной ответственностью «Стикл С»</t>
  </si>
  <si>
    <t>20190830-1109-1498-9343-000000383432</t>
  </si>
  <si>
    <t>20190830-1109-1499-1579-000000383432</t>
  </si>
  <si>
    <t>141400, Московская область, г.о. Химки, мкр. Сходня, ул. Первомайская, д. 26</t>
  </si>
  <si>
    <t>20190830-1109-1499-3786-000000383432</t>
  </si>
  <si>
    <t>20190830-1109-0183-3976-000000383432</t>
  </si>
  <si>
    <t>502003145703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</si>
  <si>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02.04.2007</t>
  </si>
  <si>
    <t>7708633194</t>
  </si>
  <si>
    <t>5077746449908</t>
  </si>
  <si>
    <t>ОБЩЕСТВО С ОГРАНИЧЕННОЙ ОТВЕТСТВЕННОСТЬЮ "ДИОНИС ИМПОРТ"</t>
  </si>
  <si>
    <t>Московская область, г.о. Щелково, д. Серково д. 52а</t>
  </si>
  <si>
    <t>20190830-1109-1499-6075-000000383432</t>
  </si>
  <si>
    <t>Московская область, г.о. Щелково, д. Серково д. 52а, проверку проводит ОНД по Щелковскому г.о.</t>
  </si>
  <si>
    <t>20190830-1109-1499-8238-000000383432</t>
  </si>
  <si>
    <t>Московская область, г. Балашиха, Щелковское шоссе, д. 2а, пом. 1</t>
  </si>
  <si>
    <t>20190830-1109-1500-0713-000000383432</t>
  </si>
  <si>
    <t>20190830-1109-0183-4366-000000383432</t>
  </si>
  <si>
    <t>502003145704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</si>
  <si>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18.12.2012</t>
  </si>
  <si>
    <t>7708778560</t>
  </si>
  <si>
    <t>1127747262323</t>
  </si>
  <si>
    <t>ООО "АГРОС ПЛЮС"</t>
  </si>
  <si>
    <t>142100, Московская область, город Подольск, проезд Авиаторов, д. 12</t>
  </si>
  <si>
    <t>20190830-1109-1500-2986-000000383432</t>
  </si>
  <si>
    <t>142100, Московская область, город Подольск, проезд Авиаторов, д. 12, проверку проводит ОНД по г.о. Подольск</t>
  </si>
  <si>
    <t>20190830-1109-1500-5238-000000383432</t>
  </si>
  <si>
    <t>249108 КАЛУЖСКАЯ ОБЛАСТЬ РАЙОН ТАРУССКИЙ СЕЛО НЕКРАСОВОУЛИЦА ТАРУССКАЯ ДОМ 25А</t>
  </si>
  <si>
    <t>20190830-1109-1500-7412-000000383432</t>
  </si>
  <si>
    <t>20190830-1109-0183-4756-000000383432</t>
  </si>
  <si>
    <t>502003145705</t>
  </si>
  <si>
    <t>7708787116</t>
  </si>
  <si>
    <t>1137746323450</t>
  </si>
  <si>
    <t>ОБЩЕСТВО С ОГРАНИЧЕННОЙ ОТВЕТСТВЕННОСТЬЮ "Петэйнер Трейдинг"</t>
  </si>
  <si>
    <t>20190830-1109-1500-9664-000000383432</t>
  </si>
  <si>
    <t>20190830-1109-1501-1935-000000383432</t>
  </si>
  <si>
    <t>115114, г. Москва, ул. Летниковская, д. 2, стр. 1, офис 453</t>
  </si>
  <si>
    <t>20190830-1109-1501-4123-000000383432</t>
  </si>
  <si>
    <t>20190830-1109-0183-5147-000000383432</t>
  </si>
  <si>
    <t>502003145706</t>
  </si>
  <si>
    <t>7709109184</t>
  </si>
  <si>
    <t>1027700447543</t>
  </si>
  <si>
    <t>Акционерное общество "Московская кардолентная фабрика"</t>
  </si>
  <si>
    <t>143512, Московская область, городской округ Истра, деревня Духанино</t>
  </si>
  <si>
    <t>20190830-1109-1501-7549-000000383432</t>
  </si>
  <si>
    <t>143512, Московская область, городской округ Истра, деревня Духанино (производственное здание), проверку проводит ОНД по г.о. Истра</t>
  </si>
  <si>
    <t>20190830-1109-1502-3033-000000383432</t>
  </si>
  <si>
    <t>143512, Московская область, Истринский район, деревня Духанино, дом 36, комната 24</t>
  </si>
  <si>
    <t>20190830-1109-1502-5908-000000383432</t>
  </si>
  <si>
    <t>20190830-1109-0183-5538-000000383432</t>
  </si>
  <si>
    <t>502003145707</t>
  </si>
  <si>
    <t>7709123968</t>
  </si>
  <si>
    <t>1027700136452</t>
  </si>
  <si>
    <t>ГОСУДАРСТВЕННОЕ ОБРАЗОВАТЕЛЬНОЕ УЧРЕЖДЕНИЕ ВЫСШЕГО ОБРАЗОВАНИЯ МОСКОВСКОЙ ОБЛАСТИ МОСКОВСКИЙ ГОСУДАРСТВЕННЫЙ ОБЛАСТНОЙ УНИВЕРСИТЕТ</t>
  </si>
  <si>
    <t>141068, Московская область, город Королв, микрорайон Текстильщик, улица Молоджная, дом 9 141013 Московская область, г. Мытищи, ул. 2-я Новая, д. 30</t>
  </si>
  <si>
    <t>20190830-1109-1502-9562-000000383432</t>
  </si>
  <si>
    <t>141068, Московская область, город Королв, микрорайон Текстильщик, улица Молоджная, дом 9 (общежитие) (пл.проверка - 14.09.2015), Значительный риск (3 класс) 141013 Московская область, г. Мытищи, ул. 2-я Новая, д. 30 (пл.проверка - 28.03.2016), Значительный риск (3 класс), проверку проводит ОНД по г.о. Королев ОНД по г.о. Мытищи</t>
  </si>
  <si>
    <t>20190830-1109-1503-2743-000000383432</t>
  </si>
  <si>
    <t>141014, Московская область, город Мытищи, улица Веры Волошиной, дом 24</t>
  </si>
  <si>
    <t>20190830-1109-1503-5408-000000383432</t>
  </si>
  <si>
    <t>20190830-1109-0183-6048-000000383432</t>
  </si>
  <si>
    <t>502003145708</t>
  </si>
  <si>
    <t>26.09.2014</t>
  </si>
  <si>
    <t>7709193620</t>
  </si>
  <si>
    <t>1027739039371</t>
  </si>
  <si>
    <t>Общество с ограниченной ответственностью "СМУ "Ингеоком"</t>
  </si>
  <si>
    <t>141730, Московская область, г. Лобня, ул. Катюшки, д.2 141730, Московская область, г.Лобня, ул.Катюшки, д.1А</t>
  </si>
  <si>
    <t>20190830-1109-1503-8331-000000383432</t>
  </si>
  <si>
    <t>141730, Московская область, г. Лобня, ул. Катюшки, д.2 (пл.проверка - 26.09.2014), Значительный риск (3 класс) 141730, Московская область, г.Лобня, ул.Катюшки, д.1А (пл.проверка - 19.02.2014), Значительный риск (3 класс), проверку проводит ОНД по г.о. Долгопрудный</t>
  </si>
  <si>
    <t>20190830-1109-1504-1164-000000383432</t>
  </si>
  <si>
    <t>105064, г. Москва, Яковоапостольский переулок, д.5-7, стр.3</t>
  </si>
  <si>
    <t>20190830-1109-1504-3590-000000383432</t>
  </si>
  <si>
    <t>20190830-1109-0183-6653-000000383432</t>
  </si>
  <si>
    <t>502003145709</t>
  </si>
  <si>
    <t>7709220633</t>
  </si>
  <si>
    <t>1025000513097</t>
  </si>
  <si>
    <t>Публичное акционерное общество "Созидатель"</t>
  </si>
  <si>
    <t>143921, Московская область, г.о. Балашиха, д. Черное, ул. Проектная, д. 72</t>
  </si>
  <si>
    <t>20190830-1109-1504-7324-000000383432</t>
  </si>
  <si>
    <t>143921, Московская область, г.о. Балашиха, д. Черное, ул. Проектная, д. 72, проверку проводит ОНД по г.о. Балашиха</t>
  </si>
  <si>
    <t>20190830-1109-1504-9789-000000383432</t>
  </si>
  <si>
    <t>20190830-1109-1505-2011-000000383432</t>
  </si>
  <si>
    <t>20190830-1109-0183-7183-000000383432</t>
  </si>
  <si>
    <t>502003145710</t>
  </si>
  <si>
    <t>17.05.2011</t>
  </si>
  <si>
    <t>7709226314</t>
  </si>
  <si>
    <t>1027700173599</t>
  </si>
  <si>
    <t>Закрытое акционерное общество "ЭКОПРОДУКТ"</t>
  </si>
  <si>
    <t>140080,Московская область,город Лыткарино,улица Лесная, д. 1</t>
  </si>
  <si>
    <t>20190830-1109-1505-4370-000000383432</t>
  </si>
  <si>
    <t>140080,Московская область,город Лыткарино,территория промзона Тураево, улица Лесная, д. 1, проверку проводит ОНД по г.о. Люберцы</t>
  </si>
  <si>
    <t>20190830-1109-1505-6639-000000383432</t>
  </si>
  <si>
    <t>109316, г. Москва, ул. Стройковская, д. 12</t>
  </si>
  <si>
    <t>20190830-1109-1505-8878-000000383432</t>
  </si>
  <si>
    <t>20190830-1109-0183-7620-000000383432</t>
  </si>
  <si>
    <t>502003145711</t>
  </si>
  <si>
    <t>22.01.2014</t>
  </si>
  <si>
    <t>7709295766</t>
  </si>
  <si>
    <t>1027739520357</t>
  </si>
  <si>
    <t>Федеральное государственное бюджетное учреждение «Центр спортивной подготовки сборных команд России» (филиал ФГБУ «ЦСП» МСБК «Парамоново»)</t>
  </si>
  <si>
    <t>141850, Российская Федерация, Московская область, Дмитровский район, деревня Парамоново</t>
  </si>
  <si>
    <t>20190830-1109-1506-1261-000000383432</t>
  </si>
  <si>
    <t>141850, Российская Федерация, Московская область, Дмитровский район, деревня Парамоново (гостиница), проверку проводит ОНД по Дмитровскому г.о.</t>
  </si>
  <si>
    <t>20190830-1109-1506-3536-000000383432</t>
  </si>
  <si>
    <t>103064,город Москва,улица Казакова, 18</t>
  </si>
  <si>
    <t>20190830-1109-1506-5798-000000383432</t>
  </si>
  <si>
    <t>20190830-1109-0183-8132-000000383432</t>
  </si>
  <si>
    <t>502003145712</t>
  </si>
  <si>
    <t>7709360172</t>
  </si>
  <si>
    <t>1037709068594</t>
  </si>
  <si>
    <t>Некоммерческое партнерство "Социальный Центр поддержки семьи"</t>
  </si>
  <si>
    <t>141280 МОСКОВСКАЯ ОБЛ.,ПУШКИНСКИЙ Р-Н,С РАХМАНОВО</t>
  </si>
  <si>
    <t>20190830-1109-1506-8105-000000383432</t>
  </si>
  <si>
    <t>141280 МОСКОВСКАЯ ОБЛ.,ПУШКИНСКИЙ Р-Н,С РАХМАНОВО, проверку проводит ОНД по Пушкинскому г.о.</t>
  </si>
  <si>
    <t>20190830-1109-1507-0357-000000383432</t>
  </si>
  <si>
    <t>127015, МОСКВА Г, МАСЛОВКА Н. УЛ, ДОМ 5, ПОМ/КОМН II/3</t>
  </si>
  <si>
    <t>20190830-1109-1507-2651-000000383432</t>
  </si>
  <si>
    <t>20190830-1109-0183-8687-000000383432</t>
  </si>
  <si>
    <t>502003145713</t>
  </si>
  <si>
    <t>7709383571</t>
  </si>
  <si>
    <t>1027709005642</t>
  </si>
  <si>
    <t>ОБЩЕСТВО С ОГРАНИЧЕННОЙ ОТВЕТСТВЕННОСТЬЮ "ЛАБОРАТОРИЯ ГЕМОТЕСТ"</t>
  </si>
  <si>
    <t>143300, Московская область, город Наро-Фоминск, улица Пушкина, 3 Московская область, Наро-Фоминский район, город Апрелевка, улица Цветочная аллея, дом 11, помещение 8</t>
  </si>
  <si>
    <t>20190830-1109-1507-4959-000000383432</t>
  </si>
  <si>
    <t>143300, Московская область, город Наро-Фоминск, улица Пушкина, дом 3 (медицинский центр) (дата ввода в эксплуатацию - 03.06.2009 года) Московская область, Наро-Фоминский район, город Апрелевка, улица Цветочная аллея, дом 11, помещение 8 (медицинский центр) (дата ввода в эксплуатацию - 01.06.2012 года), проверку проводит ОНД по г.о. Наро-Фоминск</t>
  </si>
  <si>
    <t>20190830-1109-1507-7662-000000383432</t>
  </si>
  <si>
    <t>107045, город Москва, Рождественский бульвар, 21 строение 2</t>
  </si>
  <si>
    <t>20190830-1109-1507-9942-000000383432</t>
  </si>
  <si>
    <t>20190830-1109-0183-9134-000000383432</t>
  </si>
  <si>
    <t>502003145714</t>
  </si>
  <si>
    <t>17.10.2011</t>
  </si>
  <si>
    <t>7709429392</t>
  </si>
  <si>
    <t>1037709056330</t>
  </si>
  <si>
    <t>ОБЩЕСТВО С ОГРАНИЧЕННОЙ ОТВЕТСТВЕННОСТЬЮ "РУСАГРОПАК"</t>
  </si>
  <si>
    <t>20190830-1109-1508-2289-000000383432</t>
  </si>
  <si>
    <t>20190830-1109-1508-4648-000000383432</t>
  </si>
  <si>
    <t>115093, город Москва, Партийный переулок, дом 1, корпус 58, стр 1, этаж 1 офис 3</t>
  </si>
  <si>
    <t>20190830-1109-1508-6945-000000383432</t>
  </si>
  <si>
    <t>20190830-1109-0183-9547-000000383432</t>
  </si>
  <si>
    <t>502003145715</t>
  </si>
  <si>
    <t>7709435928</t>
  </si>
  <si>
    <t>1037709027608</t>
  </si>
  <si>
    <t>Общество с ограниченной отвественностью "Энергозащита"</t>
  </si>
  <si>
    <t>143980, Московская область, г. Балашиха, мкр. Железнодорожный, ул. Некрасова, д. 12 143980, Московская область, г. Балашиха, мкр. Железнодорожный, ул. Маяковского, д. 4</t>
  </si>
  <si>
    <t>20190830-1109-1508-9337-000000383432</t>
  </si>
  <si>
    <t>143980, Московская область, г. Балашиха, мкр. Железнодорожный, ул. Некрасова, д. 12 (административное здание) (пл.проверка - 10.06.2008), Средний риск (4 класс) 143980, Московская область, г. Балашиха, мкр. Железнодорожный, ул. Маяковского, д. 4 (административное здание) (пл.проверка - 10.06.2008), Средний риск (4 класс), проверку проводит ОНД по г.о. Реутов</t>
  </si>
  <si>
    <t>20190830-1109-1509-1687-000000383432</t>
  </si>
  <si>
    <t>105120, г. Москва, ул. Земляной вал, д. 39/1, корп. 2</t>
  </si>
  <si>
    <t>20190830-1109-1509-4084-000000383432</t>
  </si>
  <si>
    <t>20190830-1109-0183-9979-000000383432</t>
  </si>
  <si>
    <t>502003145716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</si>
  <si>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21.07.2009</t>
  </si>
  <si>
    <t>7709467655</t>
  </si>
  <si>
    <t>1157746833562</t>
  </si>
  <si>
    <t>Общество с ограниченной ответственностью "Автомотиврусцентр"</t>
  </si>
  <si>
    <t>143395, Московская область, Наро-Фоминский городской округ, деревня Софьино, 21 киллометр А107</t>
  </si>
  <si>
    <t>20190830-1109-1509-6592-000000383432</t>
  </si>
  <si>
    <t>143395, Московская область, Наро-Фоминский городской округ, деревня Софьино, 21 киллометр А107 (станция технического обслуживания), проверку проводит ОНД по г.о. Наро-Фоминск</t>
  </si>
  <si>
    <t>20190830-1109-1509-9039-000000383432</t>
  </si>
  <si>
    <t>109544, город Москва, улица Рабочая, дом 3, корпус 5, помещение 5Н</t>
  </si>
  <si>
    <t>20190830-1109-1510-1345-000000383432</t>
  </si>
  <si>
    <t>20190830-1109-0184-0407-000000383432</t>
  </si>
  <si>
    <t>502003145717</t>
  </si>
  <si>
    <t>7709470104</t>
  </si>
  <si>
    <t>1157746924125</t>
  </si>
  <si>
    <t>Общество с ограниченной ответственностью "Ренессанс"</t>
  </si>
  <si>
    <t>141800, Московская область, город Дмитров, ул. Профессиональная, д. 5В</t>
  </si>
  <si>
    <t>20190830-1109-1510-3795-000000383432</t>
  </si>
  <si>
    <t>141800, Московская область, город Дмитров, ул. Профессиональная, д. 5В (торгово-развлекательный комплекс), проверку проводит ОНД по Дмитровскому г.о.</t>
  </si>
  <si>
    <t>20190830-1109-1510-6188-000000383432</t>
  </si>
  <si>
    <t>101000, МОСКВА ГОРОД, УЛИЦА ПОКРОВКА, ДОМ 14/2, СТРОЕНИЕ 1, ЭТАЖ 1 ПОМ VI КОМ 2 (РМ3)</t>
  </si>
  <si>
    <t>20190830-1109-1510-8685-000000383432</t>
  </si>
  <si>
    <t>20190830-1109-0184-0858-000000383432</t>
  </si>
  <si>
    <t>502003145718</t>
  </si>
  <si>
    <t>05.02.2012</t>
  </si>
  <si>
    <t>7709507675</t>
  </si>
  <si>
    <t>1037739887437</t>
  </si>
  <si>
    <t>ОБЩЕСТВО С ОГРАНИЧЕННОЙ ОТВЕТСТВЕННОСТЬЮ "ЭКСЭЛЬ-ПРОФИЛЬ"</t>
  </si>
  <si>
    <t>143330, Московская область, Наро-Фоминский городской округ, деревня Субботино</t>
  </si>
  <si>
    <t>20190830-1109-1511-1592-000000383432</t>
  </si>
  <si>
    <t>143330, Московская область, Наро-Фоминский городской округ, деревня Субботино (производство плинтусов), проверку проводит ОНД по г.о. Наро-Фоминск</t>
  </si>
  <si>
    <t>20190830-1109-1511-4073-000000383432</t>
  </si>
  <si>
    <t>143002, Московская область, Одинцовский район, город Одинцово, Акуловская улица, дом 2а, помещение 214</t>
  </si>
  <si>
    <t>20190830-1109-1511-6355-000000383432</t>
  </si>
  <si>
    <t>20190830-1109-0184-1277-000000383432</t>
  </si>
  <si>
    <t>502003145719</t>
  </si>
  <si>
    <t>01.01.2002</t>
  </si>
  <si>
    <t>7709560742</t>
  </si>
  <si>
    <t>1047796593712</t>
  </si>
  <si>
    <t>Общество с ограниченной ответственностью "Айти энд Айпи Восток"</t>
  </si>
  <si>
    <t>Московская область, Орехово-Зуевский городской округ, г. Дрезна, ул. И.Н. Зимина, д.1, проверку проводит ОНД по г.о. Орехово-Зуево</t>
  </si>
  <si>
    <t>20190830-1109-1511-8642-000000383432</t>
  </si>
  <si>
    <t>109004 г. Москва, ул. Николоямская, д.44/18</t>
  </si>
  <si>
    <t>20190830-1109-1512-0984-000000383432</t>
  </si>
  <si>
    <t>20190830-1109-0184-1662-000000383432</t>
  </si>
  <si>
    <t>502003145720</t>
  </si>
  <si>
    <t>21.11.2011</t>
  </si>
  <si>
    <t>7709614589</t>
  </si>
  <si>
    <t>1057747228770</t>
  </si>
  <si>
    <t>Общество с ограниченной ответственностью "121 Механический завод"</t>
  </si>
  <si>
    <t>140080,Московская область,город Лыткарино,территория промзона Тураево, стр. 12А, стр.12Б</t>
  </si>
  <si>
    <t>20190830-1109-1512-3210-000000383432</t>
  </si>
  <si>
    <t>140080,Московская область,город Лыткарино,территория промзона Тураево, стр. 12А, стр.12Б, проверку проводит ОНД по г.о. Люберцы</t>
  </si>
  <si>
    <t>20190830-1109-1512-5555-000000383432</t>
  </si>
  <si>
    <t>109004, г. Москва, Тетеринский переулок, д. 16, этаж 1, пом. IV, оф 1</t>
  </si>
  <si>
    <t>20190830-1109-1512-7889-000000383432</t>
  </si>
  <si>
    <t>20190830-1109-0184-2076-000000383432</t>
  </si>
  <si>
    <t>502003145721</t>
  </si>
  <si>
    <t>16.06.2015</t>
  </si>
  <si>
    <t>7709733836</t>
  </si>
  <si>
    <t>5077746477760</t>
  </si>
  <si>
    <t>Акционерное общество "ГОЛДФИШ"</t>
  </si>
  <si>
    <t>141446, Московская область, г.о. Химки, мкр. Подрезково, ул. Комсомольская, д. 16</t>
  </si>
  <si>
    <t>20190830-1109-1513-0230-000000383432</t>
  </si>
  <si>
    <t>141446, Московская область, г.о. Химки, мкр. Подрезково, ул. Комсомольская, д. 16, проверку проводит ОНД по г.о. Химки</t>
  </si>
  <si>
    <t>20190830-1109-1513-2450-000000383432</t>
  </si>
  <si>
    <t>141446, Московская область, г.о. Химки, мкр. Подрезково, ул. Комсомольская, д. 16, пом. 214</t>
  </si>
  <si>
    <t>20190830-1109-1513-5068-000000383432</t>
  </si>
  <si>
    <t>20190830-1109-0184-2488-000000383432</t>
  </si>
  <si>
    <t>502003145722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</si>
  <si>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08.09.2011</t>
  </si>
  <si>
    <t>7709770002</t>
  </si>
  <si>
    <t>1077763747269</t>
  </si>
  <si>
    <t>Общество с ограниченной ответственностью "ДОМАШНИЙ ИНТЕРЬЕР"</t>
  </si>
  <si>
    <t>141400, Московская область, г.о. Химки, Ленинградское шоссе, вл. 1/1</t>
  </si>
  <si>
    <t>20190830-1109-1513-7323-000000383432</t>
  </si>
  <si>
    <t>141400, Московская область, г.о. Химки, Ленинградское шоссе, вл. 1/1 (торговый центр), проверку проводит ОНД по г.о. Химки</t>
  </si>
  <si>
    <t>20190830-1109-1513-9561-000000383432</t>
  </si>
  <si>
    <t>123290, г. Москва, 1-й Магистральный проезд, д. 11, стр. 1, пом. II, этаж 2, комн. 54</t>
  </si>
  <si>
    <t>20190830-1109-1514-1834-000000383432</t>
  </si>
  <si>
    <t>20190830-1109-0184-2948-000000383432</t>
  </si>
  <si>
    <t>502003145723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</si>
  <si>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13.05.2013</t>
  </si>
  <si>
    <t>7709929067</t>
  </si>
  <si>
    <t>1137746412297</t>
  </si>
  <si>
    <t>Общество с ограниченной ответственностью «ГОСТИННЫЙ ДВОР»</t>
  </si>
  <si>
    <t>141900, Московская область, Талдомский район, д. Веретьево</t>
  </si>
  <si>
    <t>20190830-1109-1514-4049-000000383432</t>
  </si>
  <si>
    <t>141900, Московская область, Талдомский район, д. Веретьево, проверку проводит ОНД по Талдомскому г.о.</t>
  </si>
  <si>
    <t>20190830-1109-1514-6539-000000383432</t>
  </si>
  <si>
    <t>101000, г. Москва, переулок Спасоглинищевский, , д. 9, стр. 1</t>
  </si>
  <si>
    <t>20190830-1109-1514-8814-000000383432</t>
  </si>
  <si>
    <t>20190830-1109-0184-3384-000000383432</t>
  </si>
  <si>
    <t>502003145724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</si>
  <si>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03.07.2002</t>
  </si>
  <si>
    <t>7710022410</t>
  </si>
  <si>
    <t>1027700002660</t>
  </si>
  <si>
    <t>Акционерное общество "Институт по проектированию магистральных трубопроводов"</t>
  </si>
  <si>
    <t>1422214, Московская область, г. Серпухов, Северное шоссе, д. 8Б</t>
  </si>
  <si>
    <t>20190830-1109-1515-1150-000000383432</t>
  </si>
  <si>
    <t>1422214, Московская область, г. Серпухов, Северное шоссе, д. 8Б, проверку проводит ОНД по Серпуховскому г.о.</t>
  </si>
  <si>
    <t>20190830-1109-1515-3374-000000383432</t>
  </si>
  <si>
    <t>119334, г. Москва, ул. Вавилова, д. 24-1</t>
  </si>
  <si>
    <t>20190830-1109-1515-5666-000000383432</t>
  </si>
  <si>
    <t>20190830-1109-0184-3961-000000383432</t>
  </si>
  <si>
    <t>502003145725</t>
  </si>
  <si>
    <t>18.04.2019</t>
  </si>
  <si>
    <t>7710034310</t>
  </si>
  <si>
    <t>1027739028943</t>
  </si>
  <si>
    <t>Публичное Акционерное общество "МОСПРОМСТРОЙ"</t>
  </si>
  <si>
    <t>143560, Московская область, городской округ Истра, деревня Веретенки</t>
  </si>
  <si>
    <t>20190830-1109-1515-7903-000000383432</t>
  </si>
  <si>
    <t>143560, Московская область, городской округ Истра, деревня Веретенки (детский оздоровительный лагерь) (пл.проверка - 18.04.2019), проверку проводит ОНД по г.о. Истра</t>
  </si>
  <si>
    <t>20190830-1109-1516-0279-000000383432</t>
  </si>
  <si>
    <t>127994, город Москва, улица Малая Дмитровка, дом 23/15, строение 1</t>
  </si>
  <si>
    <t>20190830-1109-1516-2542-000000383432</t>
  </si>
  <si>
    <t>20190830-1109-0184-4443-000000383432</t>
  </si>
  <si>
    <t>502003145726</t>
  </si>
  <si>
    <t>21.07.2011</t>
  </si>
  <si>
    <t>Публичное акционерное общество "Моспромстрой"</t>
  </si>
  <si>
    <t>140000, Московская область, г. Люберцы, ул. Котельническая, д. 11</t>
  </si>
  <si>
    <t>20190830-1109-1516-4821-000000383432</t>
  </si>
  <si>
    <t>140000, Московская область, г. Люберцы, ул. Котельническая, д. 11 (пл.проверка - 21.07.2011), проверку проводит ОНД по г.о. Люберцы</t>
  </si>
  <si>
    <t>20190830-1109-1516-7447-000000383432</t>
  </si>
  <si>
    <t>127994, г. Москва, ул. М. Дмитровка, д. 23/15, стр. 1</t>
  </si>
  <si>
    <t>20190830-1109-1517-1104-000000383432</t>
  </si>
  <si>
    <t>20190830-1109-0184-4855-000000383432</t>
  </si>
  <si>
    <t>502003145727</t>
  </si>
  <si>
    <t>7710044140</t>
  </si>
  <si>
    <t>1027700251754</t>
  </si>
  <si>
    <t>Общество с ограниченной ответственностью "МАКДОНАЛДС"</t>
  </si>
  <si>
    <t>141601, Московская область, г. Клин, ул. Первомайская, д. 32 141601, Московская область, г. Клин, ул. Карла Маркса, д. 4 Московская область, г. Красногорск, улица Ленина, д.16 Красногорский бульвар, д.1 141400, Московская область, г. Химки, Ленинградское шоссе, д. 30А</t>
  </si>
  <si>
    <t>20190830-1109-1517-3677-000000383432</t>
  </si>
  <si>
    <t>141601, Московская область, г. Клин, ул. Первомайская, д. 32 141601, Московская область, г. Клин, ул. Карла Маркса, д. 4 (ввод в эксп. - 26.09.2002), Средний риск (4 класс) Московская область, г. Красногорск, улица Ленина, д.16 Красногорский бульвар, д.1 (ресторан) (ввод в эксп. - 09.10.2009), Средний риск (4 класс) 141400, Московская область, г. Химки, Ленинградское шоссе, д. 30А (ресторан общественного питания Макдональдс) (ввод в эксп. - 20.07.1998), Средний риск (4 класс), проверку проводит ОНД по г.о. Клин ОНД по г.о. Красногорск ОНД по г.о. Химки</t>
  </si>
  <si>
    <t>20190830-1109-1518-2647-000000383432</t>
  </si>
  <si>
    <t>115054, г. Москва, ул. Валовая, д. 26</t>
  </si>
  <si>
    <t>20190830-1109-1518-5176-000000383432</t>
  </si>
  <si>
    <t>20190830-1109-0184-5264-000000383432</t>
  </si>
  <si>
    <t>502003145728</t>
  </si>
  <si>
    <t>09.12.2011</t>
  </si>
  <si>
    <t>7710064185</t>
  </si>
  <si>
    <t>1037739559428</t>
  </si>
  <si>
    <t>Закрытое акционерное общество "Корпорация "Единая международная сеть таможенных складов"</t>
  </si>
  <si>
    <t>143026 Московская область, Одинцовский район, р.п. Новоивановское, ул. Калинина, д. 1, корп.4.</t>
  </si>
  <si>
    <t>20190830-1109-1518-8171-000000383432</t>
  </si>
  <si>
    <t>143026 Московская область, Одинцовский район, р.п. Новоивановское, ул. Калинина, д. 1, корп.4., проверку проводит ОНД по Одинцовскому г.о.</t>
  </si>
  <si>
    <t>20190830-1109-1519-0904-000000383432</t>
  </si>
  <si>
    <t>121471 г. Москва, ул. Рябиновая, д. 37, стр.1, этаж 2, комн 12.</t>
  </si>
  <si>
    <t>20190830-1109-1521-1304-000000383432</t>
  </si>
  <si>
    <t>20190830-1109-0184-5692-000000383432</t>
  </si>
  <si>
    <t>502003145729</t>
  </si>
  <si>
    <t>06.09.2010</t>
  </si>
  <si>
    <t>7710081575</t>
  </si>
  <si>
    <t>1027739176321</t>
  </si>
  <si>
    <t>Государственное унитарное предприятие города Москвы по специализированному обслуживанию населения «РИТУАЛ»</t>
  </si>
  <si>
    <t>Московская область, г.о Красногорск, шоссе Пятницкое 6-й км шоссе Пятницкое 6-й км здание крематория</t>
  </si>
  <si>
    <t>20190830-1109-1521-5365-000000383432</t>
  </si>
  <si>
    <t>Московская область, г.о Красногорск, шоссе Пятницкое 6-й км шоссе Пятницкое 6-й км здание крематория, проверку проводит ОНД по г.о. Красногорск</t>
  </si>
  <si>
    <t>20190830-1109-1521-8800-000000383432</t>
  </si>
  <si>
    <t>г. Москва, ул. Песчаная, д.3</t>
  </si>
  <si>
    <t>20190830-1109-1522-1445-000000383432</t>
  </si>
  <si>
    <t>20190830-1109-0184-6149-000000383432</t>
  </si>
  <si>
    <t>502003145730</t>
  </si>
  <si>
    <t>17.04.2012</t>
  </si>
  <si>
    <t>7710088186</t>
  </si>
  <si>
    <t>1027700250742</t>
  </si>
  <si>
    <t>Открытое акционерное общество "КЛИМАТЕХНИКА"</t>
  </si>
  <si>
    <t>142840, Московская область, городской округ Ступино, рабочий поселок Михнево, ул. Строителей, д. 1</t>
  </si>
  <si>
    <t>20190830-1109-1522-4230-000000383432</t>
  </si>
  <si>
    <t>142840, Московская область, городской округ Ступино, рабочий поселок Михнево, ул. Строителей, д. 1, проверку проводит ОНД по г.о. Ступино</t>
  </si>
  <si>
    <t>20190830-1109-1522-7343-000000383432</t>
  </si>
  <si>
    <t>123001, г. Москва, Ермолаевский переулок, дом 27 строение 1</t>
  </si>
  <si>
    <t>20190830-1109-1523-0904-000000383432</t>
  </si>
  <si>
    <t>20190830-1109-0184-6565-000000383432</t>
  </si>
  <si>
    <t>502003145731</t>
  </si>
  <si>
    <t>7710121637</t>
  </si>
  <si>
    <t>1027700143767</t>
  </si>
  <si>
    <t>Акционерное общество по Производству Мостовых Железобетонных Конструкций "Мостожелезобетонконструкция" филиал АО «Дмитровский завод МЖБК»</t>
  </si>
  <si>
    <t>141800, г. Дмитров, Московская область, ул. 2-я Инженерная, дом 27</t>
  </si>
  <si>
    <t>20190830-1109-1523-3800-000000383432</t>
  </si>
  <si>
    <t>141800, Московская область, г. Дмитров, ул. 2-я Инженерная, дом 27 (общежитие), проверку проводит ОНД по Дмитровскому г.о.</t>
  </si>
  <si>
    <t>20190830-1109-1523-6648-000000383432</t>
  </si>
  <si>
    <t>129090, г. Москва, переулок Протопоповский, дом 25, корпус Б</t>
  </si>
  <si>
    <t>20190830-1109-1524-0101-000000383432</t>
  </si>
  <si>
    <t>20190830-1109-0184-6979-000000383432</t>
  </si>
  <si>
    <t>502003145732</t>
  </si>
  <si>
    <t>28.05.2019</t>
  </si>
  <si>
    <t>7710177774</t>
  </si>
  <si>
    <t>1027739350220</t>
  </si>
  <si>
    <t>ГОСУДАРСТВЕННОЕ БЮДЖЕТНОЕ УЧРЕЖДЕНИЕ ГОРОДА МОСКВЫ "ФИНАНСОВО-ХОЗЯЙСТВЕННОЕ УПРАВЛЕНИЕ МЭРИИ МОСКВЫ"</t>
  </si>
  <si>
    <t>143320, Московская область, Наро-Фоминский район, деревня Литвиново</t>
  </si>
  <si>
    <t>20190830-1109-1524-3569-000000383432</t>
  </si>
  <si>
    <t>143320, Московская область, Наро-Фоминский район, деревня Литвиново, (детский оздоровителььный лагерь), проверку проводит ОНД по г.о. Наро-Фоминск</t>
  </si>
  <si>
    <t>20190830-1109-1524-6067-000000383432</t>
  </si>
  <si>
    <t>125032, город Москва, Тверская улица, дом 13</t>
  </si>
  <si>
    <t>20190830-1109-1524-9175-000000383432</t>
  </si>
  <si>
    <t>20190830-1109-0184-7389-000000383432</t>
  </si>
  <si>
    <t>502003145733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</si>
  <si>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19.11.2008</t>
  </si>
  <si>
    <t>7710203590</t>
  </si>
  <si>
    <t>1027700256297</t>
  </si>
  <si>
    <t>Общество с ограниченной ответственностью «Аукцион»</t>
  </si>
  <si>
    <t>144005, Московская область, г. Электросталь, пр-т. Ленина д.0/10</t>
  </si>
  <si>
    <t>20190830-1109-1525-1508-000000383432</t>
  </si>
  <si>
    <t>144005, Московская область, г. Электросталь, пр-т. Ленина д.0/10 (торговый центр), проверку проводит ОНД по г.о. Электросталь</t>
  </si>
  <si>
    <t>20190830-1109-1525-4082-000000383432</t>
  </si>
  <si>
    <t>119334, г. Москва, Ленинский пр-т, д. 32, пом I, ком.12</t>
  </si>
  <si>
    <t>20190830-1109-1525-7261-000000383432</t>
  </si>
  <si>
    <t>20190830-1109-0184-7780-000000383432</t>
  </si>
  <si>
    <t>502003145734</t>
  </si>
  <si>
    <t>7710218205</t>
  </si>
  <si>
    <t>1027739912265</t>
  </si>
  <si>
    <t>Общество с ограниченной ответственностью "Буксир"</t>
  </si>
  <si>
    <t>14960, Московская область, г. Реутов, ул. Фабричная, дом 8</t>
  </si>
  <si>
    <t>20190830-1109-1526-0489-000000383432</t>
  </si>
  <si>
    <t>14960, Московская область, г. Реутов, ул. Фабричная, дом 8, проверку проводит ОНД по г.о. Реутов</t>
  </si>
  <si>
    <t>20190830-1109-1526-3400-000000383432</t>
  </si>
  <si>
    <t>127055, г. Москва, ул. Лесная, дом 35/2, помещение III, комнаты 11, 12, 13</t>
  </si>
  <si>
    <t>20190830-1109-1526-5966-000000383432</t>
  </si>
  <si>
    <t>20190830-1109-0184-8202-000000383432</t>
  </si>
  <si>
    <t>502003145735</t>
  </si>
  <si>
    <t>7710218759</t>
  </si>
  <si>
    <t>1027739719336</t>
  </si>
  <si>
    <t>Акционерное общество "АТЛАС КОПКО"</t>
  </si>
  <si>
    <t>141402, Московская область, г. Химки, Вашутинское шоссе, д. 15</t>
  </si>
  <si>
    <t>20190830-1109-1526-8570-000000383432</t>
  </si>
  <si>
    <t>141402, Московская область, г. Химки, Вашутинское шоссе, д. 15 (производственная площадка), проверку проводит ОНД по г.о. Химки</t>
  </si>
  <si>
    <t>20190830-1109-1527-1143-000000383432</t>
  </si>
  <si>
    <t>20190830-1109-1527-4072-000000383432</t>
  </si>
  <si>
    <t>20190830-1109-0184-8646-000000383432</t>
  </si>
  <si>
    <t>502003145736</t>
  </si>
  <si>
    <t>7710294238</t>
  </si>
  <si>
    <t>1037739468381</t>
  </si>
  <si>
    <t>ОБЩЕСТВО С ОГРАНИЧЕННОЙ ОТВЕТСТВЕННОСТЬЮ "НЕЗАВИСИМАЯ ЛАБОРАТОРИЯ ИНВИТРО"</t>
  </si>
  <si>
    <t>143301, Московская область, город Наро-Фоминск, площадь Свободы, дом 17А</t>
  </si>
  <si>
    <t>20190830-1109-1527-6767-000000383432</t>
  </si>
  <si>
    <t>143301, Московская область, город Наро-Фоминск, площадь Свободы, дом 17А (медицинский центр), проверку проводит ОНД по г.о. Наро-Фоминск</t>
  </si>
  <si>
    <t>20190830-1109-1527-9381-000000383432</t>
  </si>
  <si>
    <t>125047, город Москва, улица Тверская-Ямская 4-Я, дом 16 корпус 3, эт 3 пом I ком 3</t>
  </si>
  <si>
    <t>20190830-1109-1528-2198-000000383432</t>
  </si>
  <si>
    <t>20190830-1109-0184-9111-000000383432</t>
  </si>
  <si>
    <t>502003145737</t>
  </si>
  <si>
    <t>16.11.2012</t>
  </si>
  <si>
    <t>7710378978</t>
  </si>
  <si>
    <t>1027700197205</t>
  </si>
  <si>
    <t>Общество с ограниченной ответственностью "Биэнергетик"</t>
  </si>
  <si>
    <t>141400, Московская область, г. Химки, Вашутинское шоссе, д. 36</t>
  </si>
  <si>
    <t>20190830-1109-1528-4551-000000383432</t>
  </si>
  <si>
    <t>141400, Московская область, г. Химки, Вашутинское шоссе, д. 36 (производственно-складские здания), проверку проводит ОНД по г.о. Химки</t>
  </si>
  <si>
    <t>20190830-1109-1528-7105-000000383432</t>
  </si>
  <si>
    <t>20190830-1109-1528-9677-000000383432</t>
  </si>
  <si>
    <t>20190830-1109-0184-9535-000000383432</t>
  </si>
  <si>
    <t>502003145738</t>
  </si>
  <si>
    <t>12.04.2014</t>
  </si>
  <si>
    <t>7710382491</t>
  </si>
  <si>
    <t>1027739232993</t>
  </si>
  <si>
    <t>ОБЩЕСТВО С ОГРАНИЧЕННОЙ ОТВЕТСТВЕННОСТЬЮ "АРБОН-ДИЗАЙН"</t>
  </si>
  <si>
    <t>143050, МОСКОВСКАЯ ОБЛАСТЬ, РАЙОН ОДИНЦОВСКИЙ, ДЕРЕВНЯ МАЛЫЕ ВЯЗЕМЫ, ПРОЕЗД ПЕТРОВСКИЙ, ВЛАДЕНИЕ 4</t>
  </si>
  <si>
    <t>20190830-1109-1529-2324-000000383432</t>
  </si>
  <si>
    <t>143050, МОСКОВСКАЯ ОБЛАСТЬ, РАЙОН ОДИНЦОВСКИЙ, ДЕРЕВНЯ МАЛЫЕ ВЯЗЕМЫ, ПРОЕЗД ПЕТРОВСКИЙ, ВЛАДЕНИЕ 4, проверку проводит ОНД по Одинцовскому г.о.</t>
  </si>
  <si>
    <t>20190830-1109-1529-5134-000000383432</t>
  </si>
  <si>
    <t>107023, МОСКВА ГОРОД, ПЛОЩАДЬ ЖУРАВЛВА, ДОМ 2, СТРОЕНИЕ 2, ЭТАЖ 1 ПОМ.5 КОМ.1</t>
  </si>
  <si>
    <t>20190830-1109-1529-7810-000000383432</t>
  </si>
  <si>
    <t>20190830-1109-0184-9949-000000383432</t>
  </si>
  <si>
    <t>502003145739</t>
  </si>
  <si>
    <t>7710390358</t>
  </si>
  <si>
    <t>1027739386400</t>
  </si>
  <si>
    <t>Общество с ограниченной ответственностью «Тойота Мотор»</t>
  </si>
  <si>
    <t>141031, Московская область, г.о. Мытищи, МКАД 84-км, ТПЗ "Алтуфьево", вл. 5, стр. 1</t>
  </si>
  <si>
    <t>20190830-1109-1530-0477-000000383432</t>
  </si>
  <si>
    <t>141031, Московская область, г.о. Мытищи, МКАД 84-км, ТПЗ "Алтуфьево", вл. 5, стр. 1 (проверку проводит УНД и ПР), проверку проводит УНД и ПР</t>
  </si>
  <si>
    <t>20190830-1109-1530-2939-000000383432</t>
  </si>
  <si>
    <t>20190830-1109-1530-5250-000000383432</t>
  </si>
  <si>
    <t>20190830-1109-0185-0365-000000383432</t>
  </si>
  <si>
    <t>502003145740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</si>
  <si>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12.07.2002</t>
  </si>
  <si>
    <t>7710415404</t>
  </si>
  <si>
    <t>1027700027211</t>
  </si>
  <si>
    <t>Общество с ограниченной ответственностью "Русскар Интернешл"</t>
  </si>
  <si>
    <t>142930, МОСКОВСКАЯ ОБЛАСТЬ, г. Кашира, п. Богатищево</t>
  </si>
  <si>
    <t>20190830-1109-1530-7524-000000383432</t>
  </si>
  <si>
    <t>142930, МОСКОВСКАЯ ОБЛАСТЬ, г. Кашира, п. Богатищево, проверку проводит ОНД по г.о. Кашира</t>
  </si>
  <si>
    <t>20190830-1109-1530-9698-000000383432</t>
  </si>
  <si>
    <t>142930, МОСКОВСКАЯ ОБЛАСТЬ, г. Кашира, п. Богатищево, ул. Новая, д. 18, 1 этаж, пом. 2</t>
  </si>
  <si>
    <t>20190830-1109-1531-2052-000000383432</t>
  </si>
  <si>
    <t>20190830-1109-0185-1059-000000383432</t>
  </si>
  <si>
    <t>502003145741</t>
  </si>
  <si>
    <t>7710429421</t>
  </si>
  <si>
    <t>1037700173620</t>
  </si>
  <si>
    <t>АКЦИОНЕРНОЕ ОБЩЕСТВО "ТОРГОВЫЙ ДОМ "РГБ"</t>
  </si>
  <si>
    <t>141101, Московская область, Щелковский район, г.Щелково, ул. Заводская, д.16</t>
  </si>
  <si>
    <t>20190830-1109-1531-4311-000000383432</t>
  </si>
  <si>
    <t>141101, Московская область, Щелковский район, г.Щелково, ул. Заводская, д.16, проверку проводит ОНД по Щелковскому г.о.</t>
  </si>
  <si>
    <t>20190830-1109-1531-6516-000000383432</t>
  </si>
  <si>
    <t>20190830-1109-1531-8708-000000383432</t>
  </si>
  <si>
    <t>20190830-1109-0185-1516-000000383432</t>
  </si>
  <si>
    <t>502003145742</t>
  </si>
  <si>
    <t>7710433273</t>
  </si>
  <si>
    <t>1027710001978</t>
  </si>
  <si>
    <t>Закрытое акцианерное общество "Королевская охота"</t>
  </si>
  <si>
    <t>143800, Московская область, Лотошинский район, д. Ильинское, д. 50</t>
  </si>
  <si>
    <t>20190830-1109-1532-1329-000000383432</t>
  </si>
  <si>
    <t>143800, Московская область, Лотошинский район, д. Ильинское, д. 50 (здания гостинечного комплекса), проверку проводит ОНД по Волоколамскому г.о.</t>
  </si>
  <si>
    <t>20190830-1109-1532-3706-000000383432</t>
  </si>
  <si>
    <t>109012, г. Москва, ул. Варварка, д. 3, антересоль 2-го этажа, секция 62, комната 28 б</t>
  </si>
  <si>
    <t>20190830-1109-1532-5997-000000383432</t>
  </si>
  <si>
    <t>20190830-1109-0185-1928-000000383432</t>
  </si>
  <si>
    <t>502003145743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</si>
  <si>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11.05.2005</t>
  </si>
  <si>
    <t>7710529680</t>
  </si>
  <si>
    <t>1047796103915</t>
  </si>
  <si>
    <t>Общество с ограниченной ответственностью "ИКС 5 ГИПЕР"</t>
  </si>
  <si>
    <t>141400, Московская область, г. о. Химки, Ленинградское шоссе, вл. 5</t>
  </si>
  <si>
    <t>20190830-1109-1532-8324-000000383432</t>
  </si>
  <si>
    <t>141400, Московская область, г. о. Химки, Ленинградское шоссе, вл. 5, проверку проводит ОНД по г.о. Химки</t>
  </si>
  <si>
    <t>20190830-1109-1533-0610-000000383432</t>
  </si>
  <si>
    <t>109029, г. Москва, ул. Калитниковская ср., д. 28, стр. 4</t>
  </si>
  <si>
    <t>20190830-1109-1533-2847-000000383432</t>
  </si>
  <si>
    <t>20190830-1109-0185-2320-000000383432</t>
  </si>
  <si>
    <t>502003145744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</si>
  <si>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26.04.1981</t>
  </si>
  <si>
    <t>7710684439</t>
  </si>
  <si>
    <t>1077758611743</t>
  </si>
  <si>
    <t>ОБЩЕСТВО С ОГРАНИЧЕННОЙ ОТВЕТСТВЕННОСТЬЮ "УПРАВЛЯЮЩАЯ КОМПАНИЯ\n"МИХАЙЛОВСКИЙ"</t>
  </si>
  <si>
    <t>143050, МОСКОВСКАЯ ОБЛАСТЬ, РАЙОН ОДИНЦОВСКИЙ, ДЕРЕВНЯ МАЛЫЕ ВЯЗЕМЫ, 2</t>
  </si>
  <si>
    <t>20190830-1109-1533-9346-000000383432</t>
  </si>
  <si>
    <t>143050, МОСКОВСКАЯ ОБЛАСТЬ, РАЙОН ОДИНЦОВСКИЙ, ДЕРЕВНЯ МАЛЫЕ ВЯЗЕМЫ, 2, проверку проводит ОНД по Одинцовскому г.о.</t>
  </si>
  <si>
    <t>20190830-1109-1534-1761-000000383432</t>
  </si>
  <si>
    <t>125047, МОСКВА ГОРОД, УЛИЦА ЛЕСНАЯ, ДОМ 5, ЗДАНИЕ В</t>
  </si>
  <si>
    <t>20190830-1109-1534-4019-000000383432</t>
  </si>
  <si>
    <t>20190830-1109-0185-3072-000000383432</t>
  </si>
  <si>
    <t>502003145746</t>
  </si>
  <si>
    <t>7710892968</t>
  </si>
  <si>
    <t>1117746552527</t>
  </si>
  <si>
    <t>Общество с ограниченной ответственностью "Лагуна Грин"</t>
  </si>
  <si>
    <t>Московская область, г.о. Красногорск, с. Ильинское, улица Ленина, д.11</t>
  </si>
  <si>
    <t>20190830-1109-1534-6287-000000383432</t>
  </si>
  <si>
    <t>Московская область, г.о. Красногорск, с. Ильинское, улица Ленина, д.11 (торговый центр), проверку проводит ОНД по г.о. Красногорск</t>
  </si>
  <si>
    <t>20190830-1109-1534-8751-000000383432</t>
  </si>
  <si>
    <t>20190830-1109-1535-1172-000000383432</t>
  </si>
  <si>
    <t>20190830-1109-0185-3480-000000383432</t>
  </si>
  <si>
    <t>502003145747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</si>
  <si>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14.03.2001</t>
  </si>
  <si>
    <t>7710934576</t>
  </si>
  <si>
    <t>1137746202219</t>
  </si>
  <si>
    <t>Общество с ограниченной ответственностью "Инокон"</t>
  </si>
  <si>
    <t>140000, Московская область, г. Люберцы, Октябрьский проспект, д. 112</t>
  </si>
  <si>
    <t>20190830-1109-1535-3393-000000383432</t>
  </si>
  <si>
    <t>140000, Московская область, г. Люберцы, Октябрьский проспект, д. 112 , проверку проводит ОНД по г.о. Люберцы</t>
  </si>
  <si>
    <t>20190830-1109-1535-5892-000000383432</t>
  </si>
  <si>
    <t>123290, г. Москва, 1 Магистральный тупик, д. 5а, офис D302/К11</t>
  </si>
  <si>
    <t>20190830-1109-1535-8121-000000383432</t>
  </si>
  <si>
    <t>20190830-1109-0185-3965-000000383432</t>
  </si>
  <si>
    <t>502003145748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</si>
  <si>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21.09.2007</t>
  </si>
  <si>
    <t>7711040733</t>
  </si>
  <si>
    <t>1037700093056</t>
  </si>
  <si>
    <t>Акционерное общество "Мультифлекс"</t>
  </si>
  <si>
    <t>142000, Московская область, г. Домодедово, ул. Логистическая (Северный мкр.), д. 1/3 "А", "Б", "В"</t>
  </si>
  <si>
    <t>20190830-1109-1536-0488-000000383432</t>
  </si>
  <si>
    <t>142000, Московская область, г. Домодедово, ул. Логистическая (Северный мкр.), д. 1/3 "А", "Б", "В" (проверяется - ООГПНиПР УНДиПР Главного управления), проверку проводит УНД и ПР</t>
  </si>
  <si>
    <t>20190830-1109-1536-2768-000000383432</t>
  </si>
  <si>
    <t>115184, г. Москва, Озерковская набережная, д. 22\24, строение 4, офис 2</t>
  </si>
  <si>
    <t>20190830-1109-1536-5278-000000383432</t>
  </si>
  <si>
    <t>20190830-1109-0185-4365-000000383432</t>
  </si>
  <si>
    <t>502003145749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</si>
  <si>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26.02.2007</t>
  </si>
  <si>
    <t>7711084402</t>
  </si>
  <si>
    <t>1027739376367</t>
  </si>
  <si>
    <t>ОБЩЕСТВО С ОГРАНИЧЕННОЙ ОТВЕТСТВЕННОСТЬЮ "СВИГ"</t>
  </si>
  <si>
    <t>141580,Московская область,Солнечногорский район, деревня Исаково,Дубровская улица, 10</t>
  </si>
  <si>
    <t>20190830-1109-1536-7503-000000383432</t>
  </si>
  <si>
    <t>141580,Московская область,Солнечногорский район, деревня Исаково,Дубровская улица, 10, проверку проводит ОНД по Солнечногорскому г.о.</t>
  </si>
  <si>
    <t>20190830-1109-1536-9726-000000383432</t>
  </si>
  <si>
    <t>20190830-1109-1537-2007-000000383432</t>
  </si>
  <si>
    <t>20190830-1109-0185-5338-000000383432</t>
  </si>
  <si>
    <t>502003145750</t>
  </si>
  <si>
    <t>7712009253</t>
  </si>
  <si>
    <t>1025006169902</t>
  </si>
  <si>
    <t>Общество с ограниченной ответственностью научно-производственное предприятие "ЭЛКОНТ"</t>
  </si>
  <si>
    <t>141400, Московская область, г. Химки, мкрн. Подрезково, кв. Кириловка, корп. 2/1.</t>
  </si>
  <si>
    <t>20190830-1109-1537-4275-000000383432</t>
  </si>
  <si>
    <t>141400, Московская область, г. Химки, мкрн. Подрезково, кв. Кириловка, корп. 2/1 (производственно-складские помещения), проверку проводит ОНД по г.о. Химки</t>
  </si>
  <si>
    <t>20190830-1109-1537-6839-000000383432</t>
  </si>
  <si>
    <t>20190830-1109-1537-9141-000000383432</t>
  </si>
  <si>
    <t>20190830-1109-0185-5963-000000383432</t>
  </si>
  <si>
    <t>502003145751</t>
  </si>
  <si>
    <t>20.04.2015</t>
  </si>
  <si>
    <t>7712022913</t>
  </si>
  <si>
    <t>1037739256906</t>
  </si>
  <si>
    <t>Государственное автономное учреждение здравоохранения Московской области «Клинический центр восстановительной медицины и реабилитации»</t>
  </si>
  <si>
    <t>125414, г. Москва, ул. Клинская, д.2</t>
  </si>
  <si>
    <t>20190830-1109-1538-2568-000000383432</t>
  </si>
  <si>
    <t>143180, Московская область, Одинцовский городской округ, п. Горбольницы вл.1, проверку проводит ОНД по Одинцовскому г.о.</t>
  </si>
  <si>
    <t>20190830-1109-1538-5183-000000383432</t>
  </si>
  <si>
    <t>20190830-1109-1538-7471-000000383432</t>
  </si>
  <si>
    <t>20190830-1109-0185-6380-000000383432</t>
  </si>
  <si>
    <t>502003145752</t>
  </si>
  <si>
    <t>7712026280</t>
  </si>
  <si>
    <t>1027739456480</t>
  </si>
  <si>
    <t>Общество с ограниченной ответственностью "Лирсот"</t>
  </si>
  <si>
    <t>20190830-1109-1538-9987-000000383432</t>
  </si>
  <si>
    <t>141009, Московская область, г. Мытищи, ул. Колонцова, д. 5 (производственные здания), проверку проводит ОНД по г.о. Мытищи</t>
  </si>
  <si>
    <t>20190830-1109-1539-2362-000000383432</t>
  </si>
  <si>
    <t>20190830-1109-1539-4592-000000383432</t>
  </si>
  <si>
    <t>20190830-1109-0185-6788-000000383432</t>
  </si>
  <si>
    <t>502003145753</t>
  </si>
  <si>
    <t>27.05.2015</t>
  </si>
  <si>
    <t>7712029041</t>
  </si>
  <si>
    <t>1025006171190</t>
  </si>
  <si>
    <t>Акционерное общество "Гостиничный комплекс "Шереметьево-2"</t>
  </si>
  <si>
    <t>141400, Московская область, г. Химки, Международное шоссе, вл. 1</t>
  </si>
  <si>
    <t>20190830-1109-1539-6835-000000383432</t>
  </si>
  <si>
    <t>141400, Московская область, г. Химки, Международное шоссе, вл. 1 (отель), проверку проводит ОНД по г.о. Химки</t>
  </si>
  <si>
    <t>20190830-1109-1539-9205-000000383432</t>
  </si>
  <si>
    <t>20190830-1109-1540-1589-000000383432</t>
  </si>
  <si>
    <t>20190830-1109-0185-7197-000000383432</t>
  </si>
  <si>
    <t>502003145754</t>
  </si>
  <si>
    <t>7712038455</t>
  </si>
  <si>
    <t>1037739180820</t>
  </si>
  <si>
    <t>ФЕДЕРАЛЬНОЕ ГОСУДАРСТВЕННОЕ БЮДЖЕТНОЕ ОБРАЗОВАТЕЛЬНОЕ УЧРЕЖДЕНИЕ ВЫСШЕГО ОБРАЗОВАНИЯ "МОСКОВСКИЙ АВИАЦИОННЫЙ ИНСТИТУТ</t>
  </si>
  <si>
    <t>140180, Московская область, город Жуковский, улица Жуковского, 8</t>
  </si>
  <si>
    <t>20190830-1109-1540-4929-000000383432</t>
  </si>
  <si>
    <t>140180, Московская область, город Жуковский, улица Жуковского, 8, проверку проводит ОНД по Раменскому г.о.</t>
  </si>
  <si>
    <t>20190830-1109-1540-7472-000000383432</t>
  </si>
  <si>
    <t>125993, город Москва, Волоколамское шоссе, дом 4</t>
  </si>
  <si>
    <t>20190830-1109-1540-9859-000000383432</t>
  </si>
  <si>
    <t>20190830-1109-0185-7607-000000383432</t>
  </si>
  <si>
    <t>502003145755</t>
  </si>
  <si>
    <t>7712040285</t>
  </si>
  <si>
    <t>1027700118984</t>
  </si>
  <si>
    <t>ПУБЛИЧНОЕ АКЦИОНЕРНОЕ ОБЩЕСТВО "Научно-Производственное Объединение "Алмаз" Имени Академика А.А.Расплетина"</t>
  </si>
  <si>
    <t>141891, Московская область, Дмитровский г.о., д. Насоново (детский оздоровительный лагерь "Пламя)</t>
  </si>
  <si>
    <t>20190830-1109-1541-2171-000000383432</t>
  </si>
  <si>
    <t>141891, Московская область, Дмитровский г.о., д. Насоново (детский оздоровительный лагерь "Пламя), проверку проводит ОНД по Дмитровскому г.о.</t>
  </si>
  <si>
    <t>20190830-1109-1541-4459-000000383432</t>
  </si>
  <si>
    <t>125190, г Москва, пр-кт Ленинградский, 80 / 16</t>
  </si>
  <si>
    <t>20190830-1109-1541-6841-000000383432</t>
  </si>
  <si>
    <t>20190830-1109-0185-8178-000000383432</t>
  </si>
  <si>
    <t>502003145756</t>
  </si>
  <si>
    <t>7712072054</t>
  </si>
  <si>
    <t>1037739014202</t>
  </si>
  <si>
    <t>Общество с ограниченной ответственностью "СХЛ Пластикс, Лтд."</t>
  </si>
  <si>
    <t>140560, Московская область, г. Озеры, пер. Советский, д. 3</t>
  </si>
  <si>
    <t>20190830-1109-1541-9209-000000383432</t>
  </si>
  <si>
    <t>140560, Московская область, г. Озеры, пер. Советский, д. 3, проверку проводит ОНД по г.о. Озеры</t>
  </si>
  <si>
    <t>20190830-1109-1542-1527-000000383432</t>
  </si>
  <si>
    <t>125413, г. Москва, ул. Онежская, д. 24</t>
  </si>
  <si>
    <t>20190830-1109-1542-3843-000000383432</t>
  </si>
  <si>
    <t>20190830-1109-0185-8601-000000383432</t>
  </si>
  <si>
    <t>502003145757</t>
  </si>
  <si>
    <t>05.07.2012</t>
  </si>
  <si>
    <t>7712095781</t>
  </si>
  <si>
    <t>1027739902035</t>
  </si>
  <si>
    <t>Общество с ограниченной ответственностью "ФРУКТОНАД ГРУПП"</t>
  </si>
  <si>
    <t>141720, Московская область, г. Долгопрудный, мкр. Павельцево, ул. Озерная, д.13А</t>
  </si>
  <si>
    <t>20190830-1109-1542-6571-000000383432</t>
  </si>
  <si>
    <t>141720, Московская область, г. Долгопрудный, мкр. Павельцево, ул. Озерная, д.13А (административно-складской компекс), проверку проводит ОНД по г.о. Долгопрудный</t>
  </si>
  <si>
    <t>20190830-1109-1542-8970-000000383432</t>
  </si>
  <si>
    <t>20190830-1109-1543-1310-000000383432</t>
  </si>
  <si>
    <t>20190830-1109-0185-9013-000000383432</t>
  </si>
  <si>
    <t>502003145758</t>
  </si>
  <si>
    <t>29.05.2013</t>
  </si>
  <si>
    <t>7712101682</t>
  </si>
  <si>
    <t>1037739155112</t>
  </si>
  <si>
    <t>Общество с ограниченной ответственностью "Северная звезда А&amp;П"</t>
  </si>
  <si>
    <t>140412, Московская область, г. Коломна, ул. Автомобилистов корпус, 1, корпус 2, корпус 3</t>
  </si>
  <si>
    <t>20190830-1109-1543-3610-000000383432</t>
  </si>
  <si>
    <t>140412, Московская область, г. Коломна, ул. Автомобилистов, корпус, 1, корпус 2, корпус 3 (таможенные терминалы), проверку проводит ОНД по г.о. Коломна</t>
  </si>
  <si>
    <t>20190830-1109-1543-5970-000000383432</t>
  </si>
  <si>
    <t>125171, г. Москва, Ленинградское шоссе, д. 21, эт/пом/ком подвал/III/31</t>
  </si>
  <si>
    <t>20190830-1109-1543-8294-000000383432</t>
  </si>
  <si>
    <t>20190830-1109-0185-9426-000000383432</t>
  </si>
  <si>
    <t>502003145759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</si>
  <si>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20.08.2002</t>
  </si>
  <si>
    <t>7712109441</t>
  </si>
  <si>
    <t>1025006170420</t>
  </si>
  <si>
    <t>Закрытое акционерное общество «Пакс-металл»</t>
  </si>
  <si>
    <t>141420, Московская область, г.о. Химки, мкр. Сходня, ул. Горная, д. 21Б</t>
  </si>
  <si>
    <t>20190830-1109-1544-0893-000000383432</t>
  </si>
  <si>
    <t>141420, Московская область, г.о. Химки, мкр. Сходня, ул. Горная, д. 21Б (производство стеллажей), проверку проводит ОНД по г.о. Химки</t>
  </si>
  <si>
    <t>20190830-1109-1544-3166-000000383432</t>
  </si>
  <si>
    <t>1414420, Московская область, г.о. Химки, мкр. Сходня, ул. Горная, д. 21Б</t>
  </si>
  <si>
    <t>20190830-1109-1544-5511-000000383432</t>
  </si>
  <si>
    <t>20190830-1109-0186-0378-000000383432</t>
  </si>
  <si>
    <t>502003145760</t>
  </si>
  <si>
    <t>02.11.2009</t>
  </si>
  <si>
    <t>7713007668</t>
  </si>
  <si>
    <t>1037739157686</t>
  </si>
  <si>
    <t>Федеральное государственное унитарное предприятие "Научно-производственное объединение "Гидротрубопровод"</t>
  </si>
  <si>
    <t>140100, Московская область, городской округ Раменское, г. Раменское, Донинское шоссе 4-й км</t>
  </si>
  <si>
    <t>20190830-1109-1544-8265-000000383432</t>
  </si>
  <si>
    <t>140100, Московская область, городской округ Раменское, г. Раменское, Донинское шоссе 4-й км, проверку проводит ОНД по Раменскому г.о.</t>
  </si>
  <si>
    <t>20190830-1109-1545-0868-000000383432</t>
  </si>
  <si>
    <t>121165, г. Москва, Кутузовский проспект, 31А</t>
  </si>
  <si>
    <t>20190830-1109-1545-3622-000000383432</t>
  </si>
  <si>
    <t>20190830-1109-0186-0979-000000383432</t>
  </si>
  <si>
    <t>502003145761</t>
  </si>
  <si>
    <t>01.03.1992</t>
  </si>
  <si>
    <t>7713018211</t>
  </si>
  <si>
    <t>1027739359988</t>
  </si>
  <si>
    <t>Закрытое акционерное общество «НПО Авиатехнология»</t>
  </si>
  <si>
    <t>142800, Московская область, г. Ступино, ул. Транспортная, вл.5,, проверку проводит ОНД по г.о. Ступино</t>
  </si>
  <si>
    <t>20190830-1109-1545-8337-000000383432</t>
  </si>
  <si>
    <t>127550, город Москва, улица Прянишникова, дом 19 строение 1, эт 2 пом VI ком 5</t>
  </si>
  <si>
    <t>20190830-1109-1546-0929-000000383432</t>
  </si>
  <si>
    <t>20190830-1109-0186-1370-000000383432</t>
  </si>
  <si>
    <t>502003145762</t>
  </si>
  <si>
    <t>7713034421</t>
  </si>
  <si>
    <t>1037739425514</t>
  </si>
  <si>
    <t>ОБЩЕСТВО С ОГРАНИЧЕННОЙ ОТВЕТСТВЕННОСТЬЮ "НАУЧНО-ПРОИЗВОДСТВЕННОЕ ПРЕДПРИЯТИЕ "ФОЛТЕР"</t>
  </si>
  <si>
    <t>142204, Московская область, город Серпухов, Московское шоссе, 44</t>
  </si>
  <si>
    <t>20190830-1109-1548-2572-000000383432</t>
  </si>
  <si>
    <t>142204, Московская область, город Серпухов, Московское шоссе, 44, проверку проводит ОНД по Серпуховскому г.о.</t>
  </si>
  <si>
    <t>20190830-1109-1552-7769-000000383432</t>
  </si>
  <si>
    <t>127238, город Москва, Дмитровское шоссе, дом 46 корпус 2 строение 2, этаж 8 комн 18</t>
  </si>
  <si>
    <t>20190830-1109-1554-6378-000000383432</t>
  </si>
  <si>
    <t>20190830-1109-0186-1921-000000383432</t>
  </si>
  <si>
    <t>502003145763</t>
  </si>
  <si>
    <t>7713161444</t>
  </si>
  <si>
    <t>1027739156059</t>
  </si>
  <si>
    <t>Общество с ограниченной ответственностью "ПОЛИГРАФПРОМРЕСУРС"</t>
  </si>
  <si>
    <t>20190830-1109-1555-2233-000000383432</t>
  </si>
  <si>
    <t>143960, Московская область, г. Реутов, ул. Транспортная, дом 11, проверку проводит ОНД по г.о. Реутов</t>
  </si>
  <si>
    <t>20190830-1109-1556-1590-000000383432</t>
  </si>
  <si>
    <t>127591, город Москва, ул. Дубнинская, дом 44, 1, К.ПР.</t>
  </si>
  <si>
    <t>20190830-1109-1556-5035-000000383432</t>
  </si>
  <si>
    <t>20190830-1109-0186-2359-000000383432</t>
  </si>
  <si>
    <t>502003145764</t>
  </si>
  <si>
    <t>7713215523</t>
  </si>
  <si>
    <t>1027739074142</t>
  </si>
  <si>
    <t>Акционерное общество "ДПД РУС"</t>
  </si>
  <si>
    <t>142001, Московская область, г. Домодедово, микрорайон Северный, ул. Логистическая, д. 1/5 (складское здание)</t>
  </si>
  <si>
    <t>20190830-1109-1556-7319-000000383432</t>
  </si>
  <si>
    <t>142001, Московская область, г. Домодедово, микрорайон Северный, ул. Логистическая, д. 1/5 (складское здание), проверку проводит ОНД по г.о. Домодедово</t>
  </si>
  <si>
    <t>20190830-1109-1556-9593-000000383432</t>
  </si>
  <si>
    <t>107023, г. Москва, улица Электрозаводская, д. 27, стр. 8, этаж 4, помещение XVI, комната 34</t>
  </si>
  <si>
    <t>20190830-1109-1557-1904-000000383432</t>
  </si>
  <si>
    <t>20190830-1109-0186-3016-000000383432</t>
  </si>
  <si>
    <t>502003145765</t>
  </si>
  <si>
    <t>7713386783</t>
  </si>
  <si>
    <t>1087799029834</t>
  </si>
  <si>
    <t>Автономная неккомерческая организация общеобразовательная организация "Школа "Президент"</t>
  </si>
  <si>
    <t>143082, Московская область, Одинцовский городской округ, д.Жуковка, Ильинский подъезд , д.2 корп.1</t>
  </si>
  <si>
    <t>20190830-1109-1557-4138-000000383432</t>
  </si>
  <si>
    <t>143082, Московская область, Одинцовский городской округ, д.Жуковка, Ильинский подъезд , д.2 корп.1, проверку проводит ОНД по Одинцовскому г.о.</t>
  </si>
  <si>
    <t>20190830-1109-1557-6561-000000383432</t>
  </si>
  <si>
    <t>20190830-1109-1557-8795-000000383432</t>
  </si>
  <si>
    <t>20190830-1109-0186-3523-000000383432</t>
  </si>
  <si>
    <t>502003145766</t>
  </si>
  <si>
    <t>22.04.2011</t>
  </si>
  <si>
    <t>7713509499</t>
  </si>
  <si>
    <t>1037739895940</t>
  </si>
  <si>
    <t>Общество с ограниченной отвественностью "Пластиковая мануфактура"</t>
  </si>
  <si>
    <t>143180, Московская область, Одинцовский городской округ, г.Звенигород, Проектируемый проезд, вл.29 офис 4</t>
  </si>
  <si>
    <t>20190830-1109-1558-1055-000000383432</t>
  </si>
  <si>
    <t>143180, Московская область, Одинцовский городской округ, г.Звенигород, Проектируемый проезд, вл.29., проверку проводит ОНД по Одинцовскому г.о.</t>
  </si>
  <si>
    <t>20190830-1109-1558-3376-000000383432</t>
  </si>
  <si>
    <t>20190830-1109-1558-5973-000000383432</t>
  </si>
  <si>
    <t>20190830-1109-0186-3950-000000383432</t>
  </si>
  <si>
    <t>502003145767</t>
  </si>
  <si>
    <t>7713525500</t>
  </si>
  <si>
    <t>1047796284843</t>
  </si>
  <si>
    <t>ОБЩЕСТВО С ОГРАНИЧЕННОЙ ОТВЕТСТВЕННОСТЬЮ "ТЕХЦЕНТР ГРУЗОВЫЕ МАШИНЫ"</t>
  </si>
  <si>
    <t>141532, Московская область, Солнечногорский район, дер. Радумля, 49 км Ленинградского шоссе, стр. 49/4</t>
  </si>
  <si>
    <t>20190830-1109-1558-8197-000000383432</t>
  </si>
  <si>
    <t>141532, Московская область, Солнечногорский район, дер. Радумля, 49 км Ленинградского шоссе, стр. 49/4, проверку проводит ОНД по Солнечногорскому г.о.</t>
  </si>
  <si>
    <t>20190830-1109-1562-0977-000000383432</t>
  </si>
  <si>
    <t>127550, ГОРОД МОСКВА, УЛИЦА ПРЯНИШНИКОВА, 5 А</t>
  </si>
  <si>
    <t>20190830-1109-1562-3923-000000383432</t>
  </si>
  <si>
    <t>20190830-1109-0186-4351-000000383432</t>
  </si>
  <si>
    <t>502003145768</t>
  </si>
  <si>
    <t>7713696337</t>
  </si>
  <si>
    <t>1097746739738</t>
  </si>
  <si>
    <t>Общество с ограниченной ответственностью "Металл-Трейд"</t>
  </si>
  <si>
    <t>142631 Московская область, Орехово-Зуевский городской округ, п. Пригородный, д. 14</t>
  </si>
  <si>
    <t>20190830-1109-1562-6401-000000383432</t>
  </si>
  <si>
    <t>142631 Московская область, Орехово-Зуевский городской округ, п. Пригородный, д. 14 (Производственное здание), проверку проводит ОНД по г.о. Орехово-Зуево</t>
  </si>
  <si>
    <t>20190830-1109-1563-0921-000000383432</t>
  </si>
  <si>
    <t>142600, Московская область, г. Орехово-Зуево, Центральный бульвар, д. 10, кв. 68</t>
  </si>
  <si>
    <t>20190830-1109-1563-3424-000000383432</t>
  </si>
  <si>
    <t>20190830-1109-0186-4767-000000383432</t>
  </si>
  <si>
    <t>502003145769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</si>
  <si>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30.04.2009</t>
  </si>
  <si>
    <t>7713768454</t>
  </si>
  <si>
    <t>1137746394554</t>
  </si>
  <si>
    <t>Общество с ограниченной ответственностью "Генстройпроект"</t>
  </si>
  <si>
    <t>141100, Московская область, г. Щелково, Фряновское шоссе д. 72</t>
  </si>
  <si>
    <t>20190830-1109-1563-5604-000000383432</t>
  </si>
  <si>
    <t>141100, Московская область, г. Щелково, Фряновское шоссе д. 72, проверку проводит ОНД по Щелковскому г.о.</t>
  </si>
  <si>
    <t>20190830-1109-1563-8498-000000383432</t>
  </si>
  <si>
    <t>141100, Московская область, г. Щелково, Фряновское шоссе д. 72 ком. 60/1</t>
  </si>
  <si>
    <t>20190830-1109-1564-1074-000000383432</t>
  </si>
  <si>
    <t>20190830-1109-0186-5158-000000383432</t>
  </si>
  <si>
    <t>502003145770</t>
  </si>
  <si>
    <t>7714027882</t>
  </si>
  <si>
    <t>1027739118659</t>
  </si>
  <si>
    <t>Публичное акционарное общество "Авиационный копмлекс имени С.В. Ильюшина"</t>
  </si>
  <si>
    <t>141895, Московская область, Дмитровский муниципальный район, в районе д. Каменка</t>
  </si>
  <si>
    <t>20190830-1109-1564-3390-000000383432</t>
  </si>
  <si>
    <t>141895, Московская область, Дмитровский муниципальный район, в районе д. Каменка (детский оздоровительный лагерь "Дружба" ), проверку проводит ОНД по Дмитровскому г.о.</t>
  </si>
  <si>
    <t>20190830-1109-1564-5637-000000383432</t>
  </si>
  <si>
    <t>152190, г. Москва, Ленинградский проспект, д. 45 "Г"</t>
  </si>
  <si>
    <t>20190830-1109-1564-7871-000000383432</t>
  </si>
  <si>
    <t>20190830-1109-0186-5568-000000383432</t>
  </si>
  <si>
    <t>502003145771</t>
  </si>
  <si>
    <t>ПУБЛИЧНОЕ АКЦИОНЕРНОЕ ОБЩЕСТВО "АВИАЦИОННЫЙ КОМПЛЕКС ИМ. С.В. ИЛЬЮШИНА"</t>
  </si>
  <si>
    <t>140185 Московская область, г. Жуковский, ул. Туполева, проверку проводит ОНД по Раменскому г.о.</t>
  </si>
  <si>
    <t>20190830-1109-1564-9950-000000383432</t>
  </si>
  <si>
    <t>125190, ГОРОД МОСКВА, ПРОСПЕКТ ЛЕНИНГРАДСКИЙ, 45Г</t>
  </si>
  <si>
    <t>20190830-1109-1565-5812-000000383432</t>
  </si>
  <si>
    <t>20190830-1109-0186-5940-000000383432</t>
  </si>
  <si>
    <t>502003145772</t>
  </si>
  <si>
    <t>7714036781</t>
  </si>
  <si>
    <t>1027739444237</t>
  </si>
  <si>
    <t>Московская городская организация общественно-государственного объединения "Всероссийское физкультурно-спортивное общество "Динамо"</t>
  </si>
  <si>
    <t>141900, Московская область, Талдомский район, д. Кутачи</t>
  </si>
  <si>
    <t>20190830-1109-1566-6250-000000383432</t>
  </si>
  <si>
    <t>141900, Московская область, Талдомский район, д. Кутачи, проверку проводит ОНД по Талдомскому г.о.</t>
  </si>
  <si>
    <t>20190830-1109-1566-8804-000000383432</t>
  </si>
  <si>
    <t>125167, г. Москва, Ленинградский проспект, д.36</t>
  </si>
  <si>
    <t>20190830-1109-1567-1543-000000383432</t>
  </si>
  <si>
    <t>20190830-1109-0186-6347-000000383432</t>
  </si>
  <si>
    <t>502003145773</t>
  </si>
  <si>
    <t>7714039849</t>
  </si>
  <si>
    <t>1027739252298</t>
  </si>
  <si>
    <t>ОТКРЫТОЕ АКЦИОНЕРНОЕ ОБЩЕСТВО "ОПЫТНО-КОНСТРУКТОРСКОЕ БЮРО ИМ. А.С. ЯКОВЛЕВА"</t>
  </si>
  <si>
    <t>Московская область, г. Жуковский, ул. Туполева, д.1, проверку проводит ОНД по Раменскому г.о.</t>
  </si>
  <si>
    <t>20190830-1109-1567-3780-000000383432</t>
  </si>
  <si>
    <t>125315, ГОРОД МОСКВА, ПРОСПЕКТ ЛЕНИНГРАДСКИЙ, 68</t>
  </si>
  <si>
    <t>20190830-1109-1567-5955-000000383432</t>
  </si>
  <si>
    <t>20190830-1109-0186-6727-000000383432</t>
  </si>
  <si>
    <t>502003145774</t>
  </si>
  <si>
    <t>7714084055</t>
  </si>
  <si>
    <t>1027739027414</t>
  </si>
  <si>
    <t>Государственное унитарное предприятие города Москвы Московский городской трест геолого-геодезических и картографических работ "Детский оздоровительный лагерь "Искра"</t>
  </si>
  <si>
    <t>Московская область, г. Красногорск, мкр. Опалиха</t>
  </si>
  <si>
    <t>20190830-1109-1567-8240-000000383432</t>
  </si>
  <si>
    <t>Московская область, г. Красногорск, мкр. Опалиха (детский лагерь), проверку проводит ОНД по г.о. Красногорск</t>
  </si>
  <si>
    <t>20190830-1109-1568-0805-000000383432</t>
  </si>
  <si>
    <t>20190830-1109-1568-4516-000000383432</t>
  </si>
  <si>
    <t>20190830-1109-0186-7147-000000383432</t>
  </si>
  <si>
    <t>502003145775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</si>
  <si>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12.08.2015</t>
  </si>
  <si>
    <t>7714118561</t>
  </si>
  <si>
    <t>1027700289847</t>
  </si>
  <si>
    <t>Закрытое акционерное общество «НП Автомир»</t>
  </si>
  <si>
    <t>Московская область, г. Химки, Ленинградское шоссе, вл. 18 , вл. 18, стр. 2</t>
  </si>
  <si>
    <t>20190830-1109-1568-7404-000000383432</t>
  </si>
  <si>
    <t>Московская область, г. Химки, Ленинградское шоссе, вл. 18 , вл. 18, стр. 2(проверку проводит УНД и ПР), проверку проводит УНД и ПР</t>
  </si>
  <si>
    <t>20190830-1109-1569-0530-000000383432</t>
  </si>
  <si>
    <t>107497, г. Москва, ул. Иркутская, д. 5/6, стр. 1</t>
  </si>
  <si>
    <t>20190830-1109-1569-3027-000000383432</t>
  </si>
  <si>
    <t>20190830-1109-0186-7542-000000383432</t>
  </si>
  <si>
    <t>502003145776</t>
  </si>
  <si>
    <t>7714128552</t>
  </si>
  <si>
    <t>1037700005012</t>
  </si>
  <si>
    <t>Общество с ограниченной отвественностью "Экохим Оил"</t>
  </si>
  <si>
    <t>43180, Московская область, Одинцовский городской округ, г.Звенигород, Лццинское шоссе 16 корп.2</t>
  </si>
  <si>
    <t>20190830-1109-1569-5273-000000383432</t>
  </si>
  <si>
    <t>43180, Московская область, Одинцовский городской округ, г.Звенигород, Лццинское шоссе 16 корп.2, проверку проводит ОНД по Одинцовскому г.о.</t>
  </si>
  <si>
    <t>20190830-1109-1569-7542-000000383432</t>
  </si>
  <si>
    <t>143180, Московская область, Одинцовский городской округ, г.Звенигород, Лццинское шоссе 16 корп.2</t>
  </si>
  <si>
    <t>20190830-1109-1569-9788-000000383432</t>
  </si>
  <si>
    <t>20190830-1109-0186-7951-000000383432</t>
  </si>
  <si>
    <t>502003145777</t>
  </si>
  <si>
    <t>7714130760</t>
  </si>
  <si>
    <t>1027700269431</t>
  </si>
  <si>
    <t>Частное учреждение образовательная организация общеобразовательная школа "Росинка"</t>
  </si>
  <si>
    <t>143085 Московская область, Одинцовский район, р.п. Заречье, ул. Сосновая, д. 14</t>
  </si>
  <si>
    <t>20190830-1109-1570-2127-000000383432</t>
  </si>
  <si>
    <t>143085 Московская область, Одинцовский район, р.п. Заречье, ул. Сосновая, д. 14, проверку проводит ОНД по Одинцовскому г.о.</t>
  </si>
  <si>
    <t>20190830-1109-1570-5576-000000383432</t>
  </si>
  <si>
    <t>125040 г. Москва, ул. Скаковая, д. 9</t>
  </si>
  <si>
    <t>20190830-1109-1570-8616-000000383432</t>
  </si>
  <si>
    <t>20190830-1109-0186-8433-000000383432</t>
  </si>
  <si>
    <t>502003145778</t>
  </si>
  <si>
    <t>11.07.2011</t>
  </si>
  <si>
    <t>7714148887</t>
  </si>
  <si>
    <t>1027700484591</t>
  </si>
  <si>
    <t>ОБЩЕСТВО С ОГРАНИЧЕННОЙ ОТВЕТСТВЕННОСТЬЮ "АВИДА 2000"</t>
  </si>
  <si>
    <t>143050, МОСКОВСКАЯ ОБЛАСТЬ, РАЙОН ОДИНЦОВСКИЙ, РАБОЧИЙ ПОСЕЛОК БОЛЬШИЕ ВЯЗМЫ, УЛИЦА ГОРОДОК-17, стр. 9</t>
  </si>
  <si>
    <t>20190830-1109-1571-0975-000000383432</t>
  </si>
  <si>
    <t>143050, МОСКОВСКАЯ ОБЛАСТЬ, РАЙОН ОДИНЦОВСКИЙ, РАБОЧИЙ ПОСЕЛОК БОЛЬШИЕ ВЯЗМЫ, УЛИЦА ГОРОДОК-17, стр. 9, проверку проводит ОНД по Одинцовскому г.о.</t>
  </si>
  <si>
    <t>20190830-1109-1571-8446-000000383432</t>
  </si>
  <si>
    <t>125315 МОСКВА ГОРОД УЛИЦА УСИЕВИЧА 16</t>
  </si>
  <si>
    <t>20190830-1109-1572-1243-000000383432</t>
  </si>
  <si>
    <t>20190830-1109-0186-8845-000000383432</t>
  </si>
  <si>
    <t>502003145779</t>
  </si>
  <si>
    <t>7714218220</t>
  </si>
  <si>
    <t>1027739298971</t>
  </si>
  <si>
    <t>АКЦИОНЕРНОЕ ОБЩЕСТВО "НОВАЯ СТОЛИЦА"</t>
  </si>
  <si>
    <t>140304, Московская область, город Егорьевск, Коломенское шоссе, 2</t>
  </si>
  <si>
    <t>20190830-1109-1572-3605-000000383432</t>
  </si>
  <si>
    <t>140304, Московская область, город Егорьевск, Коломенское шоссе, 2, проверку проводит ОНД по г.о. Егорьевск</t>
  </si>
  <si>
    <t>20190830-1109-1572-5858-000000383432</t>
  </si>
  <si>
    <t>20190830-1109-1572-8078-000000383432</t>
  </si>
  <si>
    <t>20190830-1109-0186-9275-000000383432</t>
  </si>
  <si>
    <t>502003145780</t>
  </si>
  <si>
    <t>04.12.2013</t>
  </si>
  <si>
    <t>7714240113</t>
  </si>
  <si>
    <t>1035006468199</t>
  </si>
  <si>
    <t>ОБЩЕСТВО С ОГРАНИЧЕННОЙ ОТВЕТСТВЕННОСТЬЮ "УЕЗДНЫЙ ДОКТОР"</t>
  </si>
  <si>
    <t>143030, МОСКОВСКАЯ ОБЛАСТЬ, РАЙОН ОДИНЦОВСКИЙ, СЕЛО УСПЕНСКОЕ, УЛИЦА МОСКВОРЕЦКАЯ, 17</t>
  </si>
  <si>
    <t>20190830-1109-1573-0391-000000383432</t>
  </si>
  <si>
    <t>143030, МОСКОВСКАЯ ОБЛАСТЬ, РАЙОН ОДИНЦОВСКИЙ, СЕЛО УСПЕНСКОЕ, УЛИЦА МОСКВОРЕЦКАЯ, 17, проверку проводит ОНД по Одинцовскому г.о.</t>
  </si>
  <si>
    <t>20190830-1109-1573-2656-000000383432</t>
  </si>
  <si>
    <t>20190830-1109-1573-4954-000000383432</t>
  </si>
  <si>
    <t>20190830-1109-0186-9804-000000383432</t>
  </si>
  <si>
    <t>502003145781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</si>
  <si>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03.03.2002</t>
  </si>
  <si>
    <t>7714276021</t>
  </si>
  <si>
    <t>1027714003811</t>
  </si>
  <si>
    <t>Индивидуальный предприниматель Железнова Диана Евгеньевна</t>
  </si>
  <si>
    <t>Московская область, г. Красногорск, ул. Имени Зверева, д.6а</t>
  </si>
  <si>
    <t>20190830-1109-1573-7065-000000383432</t>
  </si>
  <si>
    <t>Иосковская область, г. Красногорск, ул. Имени Зверева, д.6а (спортивный центр ), проверку проводит ОНД по г.о. Красногорск</t>
  </si>
  <si>
    <t>20190830-1109-1573-9230-000000383432</t>
  </si>
  <si>
    <t>20190830-1109-0187-0192-000000383432</t>
  </si>
  <si>
    <t>502003145782</t>
  </si>
  <si>
    <t>7714288059</t>
  </si>
  <si>
    <t>1027714027395</t>
  </si>
  <si>
    <t>Открытое Акционерное общество "МКБ "Искра"</t>
  </si>
  <si>
    <t>141400, Московская область, г.о. Химки, ул. Репина, д. 6, проверку проводит ОНД по г.о. Химки</t>
  </si>
  <si>
    <t>20190830-1109-1574-1439-000000383432</t>
  </si>
  <si>
    <t>125284, г. Москва, Ленинградский проспект, д. 35</t>
  </si>
  <si>
    <t>20190830-1109-1574-3592-000000383432</t>
  </si>
  <si>
    <t>20190830-1109-0187-0567-000000383432</t>
  </si>
  <si>
    <t>502003145783</t>
  </si>
  <si>
    <t>7714315376</t>
  </si>
  <si>
    <t>1037714045434</t>
  </si>
  <si>
    <t>ОБЩЕСТВО С ОГРАНИЧЕННОЙ ОТВЕТСТВЕННОСТЬЮ "ЮТА ИНВЕСТ"</t>
  </si>
  <si>
    <t>140200, Московская область, городской округ Воскресенск, город Воскресенск, ул.Промплощадка, д.1</t>
  </si>
  <si>
    <t>20190830-1109-1574-6403-000000383432</t>
  </si>
  <si>
    <t>140200, Московская область, городской округ Воскресенск, город Воскресенск, ул.Промплощадка, д.1, проверку проводит ОНД по Воскресенскому г.о.</t>
  </si>
  <si>
    <t>20190830-1109-1574-9001-000000383432</t>
  </si>
  <si>
    <t>123007, город Москва, Хорошвское шоссе, 32 А</t>
  </si>
  <si>
    <t>20190830-1109-1575-1508-000000383432</t>
  </si>
  <si>
    <t>20190830-1109-0187-0978-000000383432</t>
  </si>
  <si>
    <t>502003145784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</si>
  <si>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03.04.2005</t>
  </si>
  <si>
    <t>7714318070</t>
  </si>
  <si>
    <t>1037746010158</t>
  </si>
  <si>
    <t>Межрегиональная общественная организация "Культурнопросветительский центр "Преображение"</t>
  </si>
  <si>
    <t>143517, Московская область, городской округ Истра, поселок Красный, дом 18Б</t>
  </si>
  <si>
    <t>20190830-1109-1575-3741-000000383432</t>
  </si>
  <si>
    <t>143517, Московская область, городской округ Истра, поселок Красный, дом 18Б (дополнительное образование детей), проверку проводит ОНД по г.о. Истра</t>
  </si>
  <si>
    <t>20190830-1109-1575-6065-000000383432</t>
  </si>
  <si>
    <t>105062, город Москва, улица Покровка, дом 29, корпус 1</t>
  </si>
  <si>
    <t>20190830-1109-1575-8330-000000383432</t>
  </si>
  <si>
    <t>20190830-1109-0187-1371-000000383432</t>
  </si>
  <si>
    <t>502003145785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</si>
  <si>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01.07.2002</t>
  </si>
  <si>
    <t>7714353188</t>
  </si>
  <si>
    <t>1025000513988</t>
  </si>
  <si>
    <t>Общество с ограниченной ответственностью "Технический центр "Радиотехнология"</t>
  </si>
  <si>
    <t>143912, Московская область, г. Балашиха, Объездное шоссе, вл.3, стр.5,6</t>
  </si>
  <si>
    <t>20190830-1109-1576-1374-000000383432</t>
  </si>
  <si>
    <t>143912, Московская область, г. Балашиха, Объездное шоссе, вл.3, стр.5,6, проверку проводит ОНД по г.о. Балашиха</t>
  </si>
  <si>
    <t>20190830-1109-1576-3854-000000383432</t>
  </si>
  <si>
    <t>143912, Московская область, г. Балашиха, Объездное шоссе, д.3</t>
  </si>
  <si>
    <t>20190830-1109-1576-6159-000000383432</t>
  </si>
  <si>
    <t>20190830-1109-0187-1765-000000383432</t>
  </si>
  <si>
    <t>502003145786</t>
  </si>
  <si>
    <t>28.10.2010</t>
  </si>
  <si>
    <t>7714601521</t>
  </si>
  <si>
    <t>1057747012949</t>
  </si>
  <si>
    <t>Акционерное общество "Торговый дом "ЦентрОбувь"</t>
  </si>
  <si>
    <t>140700, Московская область, пр. Ильича, д. 30</t>
  </si>
  <si>
    <t>20190830-1109-1576-8947-000000383432</t>
  </si>
  <si>
    <t>140700, Московская область, Шатура, пр. Ильича, д. 30, проверку проводит ОНД по г.о. Шатура</t>
  </si>
  <si>
    <t>20190830-1109-1577-1452-000000383432</t>
  </si>
  <si>
    <t>115516, г. Москва, ул. Луганская, д. 10</t>
  </si>
  <si>
    <t>20190830-1109-1577-3723-000000383432</t>
  </si>
  <si>
    <t>20190830-1109-0187-2430-000000383432</t>
  </si>
  <si>
    <t>502003145787</t>
  </si>
  <si>
    <t>7714645769</t>
  </si>
  <si>
    <t>1067746530719</t>
  </si>
  <si>
    <t>ОБЩЕСТВО С ОГРАНИЧЕННОЙ ОТВЕТСТВЕННОСТЬЮ "РЕАЛИСТ"</t>
  </si>
  <si>
    <t>141113 МОСКОВСКАЯ ОБЛАСТЬ РАЙОН ЩЕЛКОВСКИЙ ПОСЕЛОК КРАСНОЗНАМЕНСКИЙУЛИЦА МАЛЬЦЕВО ДОМ 30А</t>
  </si>
  <si>
    <t>20190830-1109-1577-6044-000000383432</t>
  </si>
  <si>
    <t>141113 МОСКОВСКАЯ ОБЛАСТЬ РАЙОН ЩЕЛКОВСКИЙ ПОСЕЛОК КРАСНОЗНАМЕНСКИЙУЛИЦА МАЛЬЦЕВО ДОМ 30А, проверку проводит ОНД по Щелковскому г.о.</t>
  </si>
  <si>
    <t>20190830-1109-1577-8274-000000383432</t>
  </si>
  <si>
    <t>20190830-1109-1578-0786-000000383432</t>
  </si>
  <si>
    <t>20190830-1109-0187-2916-000000383432</t>
  </si>
  <si>
    <t>502003145788</t>
  </si>
  <si>
    <t>7714733528</t>
  </si>
  <si>
    <t>1087746371844</t>
  </si>
  <si>
    <t>АКЦИОНЕРНОЕ ОБЩЕСТВО "РОССИЙСКАЯ САМОЛЕТОСТРОИТЕЛЬНАЯ КОРПОРАЦИЯ "МИГ"</t>
  </si>
  <si>
    <t>Московская область, г. Жуковский (территория ЛИИ им. Громова), проверку проводит ОНД по Раменскому г.о.</t>
  </si>
  <si>
    <t>20190830-1109-1578-3053-000000383432</t>
  </si>
  <si>
    <t>125284, ГОРОД МОСКВА, ПРОЕЗД БОТКИНСКИЙ 1-Й, 7</t>
  </si>
  <si>
    <t>20190830-1109-1578-5271-000000383432</t>
  </si>
  <si>
    <t>20190830-1109-0187-3339-000000383432</t>
  </si>
  <si>
    <t>502003145789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</si>
  <si>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18.10.2011</t>
  </si>
  <si>
    <t>7714854064</t>
  </si>
  <si>
    <t>1117746827065</t>
  </si>
  <si>
    <t>Общество с ограниченной ответственностью «Управляющая компания «Стройгрупп»</t>
  </si>
  <si>
    <t>141420, Московская область, г.о. Химки, мкр. Сходня, 2-й Мичуринский туп., д. 7, корп. 1</t>
  </si>
  <si>
    <t>20190830-1109-1579-4180-000000383432</t>
  </si>
  <si>
    <t>141420, Московская область, г.о. Химки, мкр. Сходня, 2-й Мичуринский туп., д. 7, корп. 1 (Жилой дом), проверку проводит ОНД по г.о. Химки</t>
  </si>
  <si>
    <t>20190830-1109-1579-6435-000000383432</t>
  </si>
  <si>
    <t>141400, Московская область, г.о. Химки, мкр. Сходня, 2-й Мичуринский туп., д. 7, корп. 1, пом. 011</t>
  </si>
  <si>
    <t>20190830-1109-1579-8718-000000383432</t>
  </si>
  <si>
    <t>20190830-1109-0187-4130-000000383432</t>
  </si>
  <si>
    <t>502003145791</t>
  </si>
  <si>
    <t>7714922050</t>
  </si>
  <si>
    <t>5137746125798</t>
  </si>
  <si>
    <t>Общество с ограниченной ответственностью "Олерон+"</t>
  </si>
  <si>
    <t>143325, Московская область, Наро-Фоминский городской округ, поселок Новая Ольховка</t>
  </si>
  <si>
    <t>20190830-1109-1580-1374-000000383432</t>
  </si>
  <si>
    <t>143325, Московская область, Наро-Фоминский городской округ, поселок Новая Ольховка (производственно-складское преприятие), проверку проводит ОНД по г.о. Наро-Фоминск</t>
  </si>
  <si>
    <t>20190830-1109-1580-3889-000000383432</t>
  </si>
  <si>
    <t>127220, город Москва, улица Квесисская 1-я, дом 18, строение 7</t>
  </si>
  <si>
    <t>20190830-1109-1580-6140-000000383432</t>
  </si>
  <si>
    <t>20190830-1109-0187-4554-000000383432</t>
  </si>
  <si>
    <t>502003145792</t>
  </si>
  <si>
    <t>7715000509</t>
  </si>
  <si>
    <t>1027700564462</t>
  </si>
  <si>
    <t>Религиозная организация - Московская Марьинорощинская Еврейская Община</t>
  </si>
  <si>
    <t>141200,Московская область,Пушкинский район,п. Зверосовхоз</t>
  </si>
  <si>
    <t>20190830-1109-1580-8455-000000383432</t>
  </si>
  <si>
    <t>141200,Московская область,Пушкинский район,п. Зверосовхоз (гостиница), проверку проводит ОНД по Пушкинскому г.о.</t>
  </si>
  <si>
    <t>20190830-1109-1581-0869-000000383432</t>
  </si>
  <si>
    <t>127018, город Москва, Вышеславцев 2-й переулок, 5а</t>
  </si>
  <si>
    <t>20190830-1109-1581-3405-000000383432</t>
  </si>
  <si>
    <t>20190830-1109-0187-4979-000000383432</t>
  </si>
  <si>
    <t>502003145793</t>
  </si>
  <si>
    <t>03.02.2016</t>
  </si>
  <si>
    <t>7715107139</t>
  </si>
  <si>
    <t>1037739657075</t>
  </si>
  <si>
    <t>ФЕДЕРАЛЬНОЕ ГОСУДАРСТВЕННОЕ БЮДЖЕТНОЕ УЧРЕЖДЕНИЕ ЗДРАВООХРАНЕНИЯ ЦЕНТРАЛЬНАЯ МЕДИКО-САНИТАРНАЯ ЧАСТЬ № 119 ФЕДЕРАЛЬНОГО МЕДИКО-БИОЛОГИЧЕСКОГО АГЕНСТВА РОССИИ</t>
  </si>
  <si>
    <t>141070, Московская область, город Королв, улица Богомолова, дом 11</t>
  </si>
  <si>
    <t>20190830-1109-1581-6136-000000383432</t>
  </si>
  <si>
    <t>141070, Московская область, город Королв, улица Богомолова, дом 11 (поликлиника), проверку проводит ОНД по г.о. Королев</t>
  </si>
  <si>
    <t>20190830-1109-1581-8469-000000383432</t>
  </si>
  <si>
    <t>127018, город Москва, улица Сущвский вал, дом 24</t>
  </si>
  <si>
    <t>20190830-1109-1582-0789-000000383432</t>
  </si>
  <si>
    <t>20190830-1109-0187-5391-000000383432</t>
  </si>
  <si>
    <t>502003145794</t>
  </si>
  <si>
    <t>7715160510</t>
  </si>
  <si>
    <t>1037700133338</t>
  </si>
  <si>
    <t>ОБЩЕСТВО С ОГРАНИЧЕННОЙ ОТВЕТСТВЕННОСТЬЮ "БЕСТВИНД"</t>
  </si>
  <si>
    <t>141190, Московская область, г.Фрязино, Заводской проезд, д. 2</t>
  </si>
  <si>
    <t>20190830-1109-1582-3151-000000383432</t>
  </si>
  <si>
    <t>141190, Московская область, г.Фрязино, Заводской проезд, д. 2, проверку проводит ОНД по Щелковскому г.о.</t>
  </si>
  <si>
    <t>20190830-1109-1582-5420-000000383432</t>
  </si>
  <si>
    <t>127018, г. Москва, д. 18</t>
  </si>
  <si>
    <t>20190830-1109-1582-7709-000000383432</t>
  </si>
  <si>
    <t>20190830-1109-0187-5800-000000383432</t>
  </si>
  <si>
    <t>502003145795</t>
  </si>
  <si>
    <t>05.02.2015</t>
  </si>
  <si>
    <t>7715186733</t>
  </si>
  <si>
    <t>1027700411672</t>
  </si>
  <si>
    <t>Государственное бюджетное учреждение здравоохранения Московской области "Московский областной противотуберкулезный диспансер" стационар "Алешино"</t>
  </si>
  <si>
    <t>Московская область, Пушкинский городской округ, д. Алешино</t>
  </si>
  <si>
    <t>20190830-1109-1583-0071-000000383432</t>
  </si>
  <si>
    <t>Московская область, Пушкинский городской округ, д. Алешино, проверку проводит ОНД по Пушкинскому г.о.</t>
  </si>
  <si>
    <t>20190830-1109-1583-2378-000000383432</t>
  </si>
  <si>
    <t>20190830-1109-1583-4621-000000383432</t>
  </si>
  <si>
    <t>20190830-1109-0187-6214-000000383432</t>
  </si>
  <si>
    <t>502003145796</t>
  </si>
  <si>
    <t>7715266717</t>
  </si>
  <si>
    <t>1027700457498</t>
  </si>
  <si>
    <t>общество с ограниченной ответственностью «Алостера»</t>
  </si>
  <si>
    <t>Московская область, г. Красногорск, ул. Центральная, д.139</t>
  </si>
  <si>
    <t>20190830-1109-1583-6925-000000383432</t>
  </si>
  <si>
    <t>Московская область, г. Красногорск, ул. Центральная, д.139 (складские здания), проверку проводит ОНД по г.о. Красногорск</t>
  </si>
  <si>
    <t>20190830-1109-1583-9150-000000383432</t>
  </si>
  <si>
    <t>20190830-1109-1584-1461-000000383432</t>
  </si>
  <si>
    <t>20190830-1109-0187-6657-000000383432</t>
  </si>
  <si>
    <t>502003145797</t>
  </si>
  <si>
    <t>02.07.2010</t>
  </si>
  <si>
    <t>Общество с ограниченной ответственностью «Алостера»</t>
  </si>
  <si>
    <t>Московская область, г. Красногорск, ул. Центральная, д.139, проверку проводит ОНД по г.о. Красногорск</t>
  </si>
  <si>
    <t>20190830-1109-1584-3931-000000383432</t>
  </si>
  <si>
    <t>20190830-1109-1584-6342-000000383432</t>
  </si>
  <si>
    <t>20190830-1109-0187-7043-000000383432</t>
  </si>
  <si>
    <t>502003145798</t>
  </si>
  <si>
    <t>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</si>
  <si>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03.05.2015</t>
  </si>
  <si>
    <t>7715277300</t>
  </si>
  <si>
    <t>1027700302530</t>
  </si>
  <si>
    <t>ОБЩЕСТВО С ОГРАНИЧЕННОЙ ОТВЕТСТВЕННОСТЬЮ "АГРОАСПЕКТ"</t>
  </si>
  <si>
    <t>Московская область, Одинцовсий городской округ, д. Ивановка, уч. 46"М" Московская область, Одинцовсий городской округ, д. Синьково, влд. 1.</t>
  </si>
  <si>
    <t>20190830-1109-1584-8956-000000383432</t>
  </si>
  <si>
    <t>Московская область, Одинцовсий городской округ, д. Ивановка, д. 46 "М" (магазин) (ввод в эксп. - 03.05.2015), Значительный риск (3 класс) Московская область, Одинцовсий городской округ, д. Синьково, влд. 1. (магазин) (ввод в эксп. - 14.07.2014), Значительный риск (3 класс), проверку проводит ОНД по Одинцовскому г.о.</t>
  </si>
  <si>
    <t>20190830-1109-1585-1457-000000383432</t>
  </si>
  <si>
    <t>г. Москва, Алтуфьевское шоссе, д. 60.</t>
  </si>
  <si>
    <t>20190830-1109-1585-3770-000000383432</t>
  </si>
  <si>
    <t>20190830-1109-0187-7463-000000383432</t>
  </si>
  <si>
    <t>502003145799</t>
  </si>
  <si>
    <t>15.11.2012</t>
  </si>
  <si>
    <t>7715340230</t>
  </si>
  <si>
    <t>1037739232080</t>
  </si>
  <si>
    <t>Общество с ограниченной ответственностью "ПРОМСТРОЙБЕТОН"</t>
  </si>
  <si>
    <t>140170, Московская область, г. Бронницы, Производственный проезд д.8 стр.3 , стр.2 , стр.1 , Производственный проезд д.6 стр.1 , стр.2 , стр.3</t>
  </si>
  <si>
    <t>20190830-1109-1585-6019-000000383432</t>
  </si>
  <si>
    <t>140170, Московская область, г. Бронницы, Производственный проезд д.8 стр.3 , стр.2 , стр.1 , Производственный проезд д.6 стр.1 , стр.2 , стр.3 , проверку проводит ОНД по Раменскому г.о.</t>
  </si>
  <si>
    <t>20190830-1109-1585-8427-000000383432</t>
  </si>
  <si>
    <t>140170, Московская область, г. Бронницы, Производственный проезд д.8А строение 3</t>
  </si>
  <si>
    <t>20190830-1109-1586-1018-000000383432</t>
  </si>
  <si>
    <t>20190830-1109-0187-7875-000000383432</t>
  </si>
  <si>
    <t>502003145800</t>
  </si>
  <si>
    <t>7715400257</t>
  </si>
  <si>
    <t>1087799005095</t>
  </si>
  <si>
    <t>Образовательная Религиозная Организация Ортодоксального Иудаизма Высшего Образования - Раввинский Институт "Опора Цельным (Ешива "Томхей Тмимим") Любавич"</t>
  </si>
  <si>
    <t>141214,Московская область,Пушкинский район, деревня Введенское,строение 7</t>
  </si>
  <si>
    <t>20190830-1109-1586-3396-000000383432</t>
  </si>
  <si>
    <t>141214,Московская область,Пушкинский район, деревня Введенское,строение 7 (институт), проверку проводит ОНД по Пушкинскому г.о.</t>
  </si>
  <si>
    <t>20190830-1109-1586-5696-000000383432</t>
  </si>
  <si>
    <t>20190830-1109-1586-7998-000000383432</t>
  </si>
  <si>
    <t>20190830-1109-0187-8285-000000383432</t>
  </si>
  <si>
    <t>502003145801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</si>
  <si>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26.05.2012</t>
  </si>
  <si>
    <t>7715432675</t>
  </si>
  <si>
    <t>1147746572940</t>
  </si>
  <si>
    <t>Общество с ограниченной ответственностью "СТАНДАРД БУРГЕР - ШЕРЕМЕТЬЕВО"</t>
  </si>
  <si>
    <t>141400, Московская область, г.о. Химки, Вашутинское шоссе, 1с 2В</t>
  </si>
  <si>
    <t>20190830-1109-1587-0302-000000383432</t>
  </si>
  <si>
    <t>141400, Московская область, г.о. Химки, Вашутинское шоссе, 1с 2В (ресторан общественного питания), проверку проводит ОНД по г.о. Химки</t>
  </si>
  <si>
    <t>20190830-1109-1587-2597-000000383432</t>
  </si>
  <si>
    <t>127566, г. Москва, Алтуфьевское шоссе, д. 48, корп. 1</t>
  </si>
  <si>
    <t>20190830-1109-1587-4885-000000383432</t>
  </si>
  <si>
    <t>20190830-1109-0187-8808-000000383432</t>
  </si>
  <si>
    <t>502003145802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</si>
  <si>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25.07.2006</t>
  </si>
  <si>
    <t>7715437850</t>
  </si>
  <si>
    <t>1147746779014</t>
  </si>
  <si>
    <t>Общество с ограниченной ответственностью «Бета-М»</t>
  </si>
  <si>
    <t>141420, Московская область, г.о. Химки, мкр. Сходня, ул. Вишневая, д. 14 Московская область, г. Солнченогорск, ул. Лесная, д. 5</t>
  </si>
  <si>
    <t>20190830-1109-1587-7215-000000383432</t>
  </si>
  <si>
    <t>141420, Московская область, г.о. Химки, мкр. Сходня, ул. Вишневая, д. 14 (Магазин Красно-Белое) (ввод в эксп. - 25.07.2006), Средний риск (4 класс) Московская область, г. Солнечногорск, ул. Лесная, д. 5 (ввод в эксп. - 24.03.2011), Средний риск (4 класс), проверку проводит ОНД по г.о. Химки ОНД по Солнечногорскому г.о.</t>
  </si>
  <si>
    <t>20190830-1109-1587-9568-000000383432</t>
  </si>
  <si>
    <t>127273, г. Москва, Отрадный проезд, д. 3, пом. 1 (1 этаж), комн.  18-30</t>
  </si>
  <si>
    <t>20190830-1109-1588-1945-000000383432</t>
  </si>
  <si>
    <t>20190830-1109-0187-9271-000000383432</t>
  </si>
  <si>
    <t>502003145803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</si>
  <si>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27.12.2007</t>
  </si>
  <si>
    <t>7715547813</t>
  </si>
  <si>
    <t>1047796978657</t>
  </si>
  <si>
    <t>Общество с ограниченной ответственностью «АвтоСтарт»</t>
  </si>
  <si>
    <t>141407, Московская область, г.о. Химки, Машкинское ш., стр. 1</t>
  </si>
  <si>
    <t>20190830-1109-1589-2018-000000383432</t>
  </si>
  <si>
    <t>141407, Московская область, г.о. Химки, Машкинское ш., стр. 1, проверку проводит ОНД по г.о. Химки</t>
  </si>
  <si>
    <t>20190830-1109-1589-4469-000000383432</t>
  </si>
  <si>
    <t>20190830-1109-1589-7009-000000383432</t>
  </si>
  <si>
    <t>20190830-1109-0188-0289-000000383432</t>
  </si>
  <si>
    <t>502003145804</t>
  </si>
  <si>
    <t>09.08.2012</t>
  </si>
  <si>
    <t>7715854959</t>
  </si>
  <si>
    <t>1117746161422</t>
  </si>
  <si>
    <t>Общество с ограниченной ответственностью "Управляющая компания "Феникс"</t>
  </si>
  <si>
    <t>Московская область, г.о.Красногорск, пос. Нахабино, улица 11 Саперов, д.8, 10,12 улица Институтская, д.2,3,5,7,13улица Красноармейская, д. 4 улица Панфилова, д.5, 7А,7Б,9,15 улица Парковая д.3,4,5,6,7,8,9,10,11,12,13,13А,14,15,16,17,18,19,20 улица Школьная, д.7,10 143500, Московская область, город Истра, улица Рабочая, дом 2</t>
  </si>
  <si>
    <t>20190830-1109-1589-9628-000000383432</t>
  </si>
  <si>
    <t>Московская область, г.о.Красногорск, пос. Нахабино, улица 11 Саперов, д.8 (в/э 14.02.1988), 10 (в/э 14.02.1988),12 (в/э 14.02.1988) улица Институтская, д.2 (в/э 14.02.1988),3 (в/э 14.02.1988),5 (в/э 14.02.1988),7 (в/э 14.02.1988),13 (в/э 14.02.1988)улица Красноармейская, д. 4 (в/э 14.02.1988) улица Панфилова, д.5 (в/э 14.02.1988), 7А (в/э 14.02.1988),7Б (в/э 14.02.1988),9 (в/э 14.02.1988),15 (в/э 14.02.1988) улица Парковая д.3 (в/э 14.02.1988),4 в/э 14.02.1988),5 (в/э 14.02.1988),6 (в/э 14.02.1988),7 (в/э 14.02.1988),8 (в/э 14.02.1988),9 (в/э 14.02.1988),10 (в/э 14.02.1988),11(в/э 15.06.1988),12 (в/э 15.06.1988),13 (в/э 15.06.1988),13А (в/э 15.06.1988),14 (в/э 15.06.1988),15 (в/э 15.06.1988),16 (в/э 15.06.1988),17 (в/э 15.06.1988),18 (в/э 15.06.1988),19 (в/э 15.06.1988),20 (в/э 15.06.1988) улица Школьная, д.7 (в/э 15.06.1988),10 (в/э 15.06.1988) (жилой дом) (ввод в эксп. - 15.06.1988), Умеренный риск (5 класс) 143500, Московская обалсть, город Истра, улица Рабочая, дом 2 143500, Московская область, город Истра, улица Ленина, дом 27. (пл.проверка - 09.08.2012), Средний риск (4 класс), проверку проводит ОНД по г.о. Красногорск ОНД по г.о. Истра</t>
  </si>
  <si>
    <t>20190830-1109-1590-2433-000000383432</t>
  </si>
  <si>
    <t>127576, город Москва, улица Илимская, дом 3, корпус 1</t>
  </si>
  <si>
    <t>20190830-1109-1590-4935-000000383432</t>
  </si>
  <si>
    <t>20190830-1109-0188-0785-000000383432</t>
  </si>
  <si>
    <t>502003145805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</si>
  <si>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01.02.2011</t>
  </si>
  <si>
    <t>7715961020</t>
  </si>
  <si>
    <t>1137746347122</t>
  </si>
  <si>
    <t>Общество с ограниченной ответственностью "Балтийская Строительная Компания"</t>
  </si>
  <si>
    <t>141420, Московская область, г.о. Химки, мкр. Сходня, ул. Черняховского, д. 34</t>
  </si>
  <si>
    <t>20190830-1109-1590-7295-000000383432</t>
  </si>
  <si>
    <t>141420, Московская область, г.о. Химки, мкр. Сходня, ул. Черняховского, д. 34 (Общежитие-Хостел), проверку проводит ОНД по г.о. Химки</t>
  </si>
  <si>
    <t>20190830-1109-1590-9569-000000383432</t>
  </si>
  <si>
    <t>141420, Московская область, г.о. Химки, мкр. Сходня, ул. Черняховского, д. 34, эт. 1, комн. 10</t>
  </si>
  <si>
    <t>20190830-1109-1591-2052-000000383432</t>
  </si>
  <si>
    <t>20190830-1109-0188-1183-000000383432</t>
  </si>
  <si>
    <t>502003145806</t>
  </si>
  <si>
    <t>24.11.2006</t>
  </si>
  <si>
    <t>7716093009</t>
  </si>
  <si>
    <t>1157746008210</t>
  </si>
  <si>
    <t>Общество с ограниченной ответственностью "ПРОМСТРОЙКОМПЛЕКТ "ВОДНИКИ"</t>
  </si>
  <si>
    <t>141700, Московская облаласть, г. Долгопрудный, ул. Московская, д.46</t>
  </si>
  <si>
    <t>20190830-1109-1591-4906-000000383432</t>
  </si>
  <si>
    <t>141700, Московская облаласть, г. Долгопрудный, ул. Московская, д.46, проверку проводит ОНД по г.о. Долгопрудный</t>
  </si>
  <si>
    <t>20190830-1109-1591-7355-000000383432</t>
  </si>
  <si>
    <t>129347, г. Москва, ул. Ротерта, д.1</t>
  </si>
  <si>
    <t>20190830-1109-1592-0030-000000383432</t>
  </si>
  <si>
    <t>20190830-1109-0188-1629-000000383432</t>
  </si>
  <si>
    <t>502003145807</t>
  </si>
  <si>
    <t>7716103391</t>
  </si>
  <si>
    <t>1027700575044</t>
  </si>
  <si>
    <t>Федеральное государственное бюджетное образовательное учреждение высшего образования «Национальный исследовательский Московский Государственный строительный университет»</t>
  </si>
  <si>
    <t>141006 Московская область, г. Мытищи, Олимпийский проспект, д. 50</t>
  </si>
  <si>
    <t>20190830-1109-1592-3260-000000383432</t>
  </si>
  <si>
    <t>141006 Московская область, г. Мытищи, Олимпийский проспект, д. 50, проверку проводит ОНД по г.о. Мытищи</t>
  </si>
  <si>
    <t>20190830-1109-1592-6138-000000383432</t>
  </si>
  <si>
    <t>129337 г. Москва, Ярославское шоссе, д. 26</t>
  </si>
  <si>
    <t>20190830-1109-1592-8529-000000383432</t>
  </si>
  <si>
    <t>20190830-1109-0188-2088-000000383432</t>
  </si>
  <si>
    <t>502003145808</t>
  </si>
  <si>
    <t>10.07.2010</t>
  </si>
  <si>
    <t>7716165694</t>
  </si>
  <si>
    <t>1027700254450</t>
  </si>
  <si>
    <t>Общество с ограниченной ответственностью "ВЕТТ ТРАНС"</t>
  </si>
  <si>
    <t>142281,Московская область, г.о. Протвино, Оболенское шоссе, 7</t>
  </si>
  <si>
    <t>20190830-1109-1593-0975-000000383432</t>
  </si>
  <si>
    <t>142281,Московская область, г.о. Протвино, Оболенское шоссе, 7, проверку проводит ОНД по Серпуховскому г.о.</t>
  </si>
  <si>
    <t>20190830-1109-1593-3298-000000383432</t>
  </si>
  <si>
    <t>142256,Московская область, Серпуховский район,п Шарапова-Охота, ул. Арсенальная</t>
  </si>
  <si>
    <t>20190830-1109-1593-5702-000000383432</t>
  </si>
  <si>
    <t>20190830-1109-0188-2495-000000383432</t>
  </si>
  <si>
    <t>502003145809</t>
  </si>
  <si>
    <t>7716183340</t>
  </si>
  <si>
    <t>1037700074598</t>
  </si>
  <si>
    <t>ОБЩЕСТВО С ОГРАНИЧЕННОЙ ОТВЕТСТВЕННОСТЬЮ "ЕВРОНЬЮФОРМ"</t>
  </si>
  <si>
    <t>142103, Московская область, город Подольск, ул Бронницкая дом 12</t>
  </si>
  <si>
    <t>20190830-1109-1593-8010-000000383432</t>
  </si>
  <si>
    <t>142103, Московская область, город Подольск, ул Бронницкая дом 12 (склад) , проверку проводит ОНД по г.о. Подольск</t>
  </si>
  <si>
    <t>20190830-1109-1594-0338-000000383432</t>
  </si>
  <si>
    <t>129346, город Москва, Изумрудная улица, 28-1</t>
  </si>
  <si>
    <t>20190830-1109-1594-2707-000000383432</t>
  </si>
  <si>
    <t>20190830-1109-0188-2885-000000383432</t>
  </si>
  <si>
    <t>502003145810</t>
  </si>
  <si>
    <t>07.11.2015</t>
  </si>
  <si>
    <t>7716239385</t>
  </si>
  <si>
    <t>1097799048610</t>
  </si>
  <si>
    <t>Некомерческое партнерство "Информационно-аналитический центр содействия развитию взаимоотношений между странами в области культуры, экономики и спорта "Международное сотрудничество"</t>
  </si>
  <si>
    <t>141009, Московская обл, г. Мытищи, ул. Колонцова, д. 43</t>
  </si>
  <si>
    <t>20190830-1109-1594-5016-000000383432</t>
  </si>
  <si>
    <t>141009, Московская обл, г. Мытищи, ул. Колонцова,д. 43, проверку проводит ОНД по г.о. Мытищи</t>
  </si>
  <si>
    <t>20190830-1109-1594-7422-000000383432</t>
  </si>
  <si>
    <t>129343, г. Москва, пр-д. Нансена, д. 1</t>
  </si>
  <si>
    <t>20190830-1109-1594-9875-000000383432</t>
  </si>
  <si>
    <t>20190830-1109-0188-3291-000000383432</t>
  </si>
  <si>
    <t>502003145811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</si>
  <si>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05.03.2011</t>
  </si>
  <si>
    <t>7716683600</t>
  </si>
  <si>
    <t>1117746162060</t>
  </si>
  <si>
    <t>Общество с ограниченной ответственностью "НАУЧНО-ПРОИЗВОДСТВЕННОЕ ПРЕДПРИЯТИЕ СОФИТ"</t>
  </si>
  <si>
    <t>141270 Московская область, Пушкинский район, п.Софрино, ул.Патриарха Пимена, д.73</t>
  </si>
  <si>
    <t>20190830-1109-1595-2256-000000383432</t>
  </si>
  <si>
    <t>141270 Московская область, Пушкинский район, п.Софрино, ул.Патриарха Пимена, д.73 (склад), проверку проводит ОНД по Пушкинскому г.о.</t>
  </si>
  <si>
    <t>20190830-1109-1595-4559-000000383432</t>
  </si>
  <si>
    <t>129343,город Москва,проезд Нансена, 3, 160</t>
  </si>
  <si>
    <t>20190830-1109-1595-6868-000000383432</t>
  </si>
  <si>
    <t>20190830-1109-0188-4836-000000383432</t>
  </si>
  <si>
    <t>502003145812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</si>
  <si>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08.09.1967</t>
  </si>
  <si>
    <t>7716796555</t>
  </si>
  <si>
    <t>1157746519622</t>
  </si>
  <si>
    <t>Общество с ограниченной ответственностью "ФОР-БИС"</t>
  </si>
  <si>
    <t>141400, Московская область, г. Химки, мкр. Подрезково, ул. Комсомольская, д. 16</t>
  </si>
  <si>
    <t>20190830-1109-1595-9267-000000383432</t>
  </si>
  <si>
    <t>141400, Московская область, г. Химки, мкр. Подрезково, ул. Комсомольская, д. 16 (общежитие), проверку проводит ОНД по г.о. Химки</t>
  </si>
  <si>
    <t>20190830-1109-1596-1800-000000383432</t>
  </si>
  <si>
    <t>117342, г. Москва, ул. Бутлерова, д. 17Б, эт. 2, помещение XI, к. 69, офис 115</t>
  </si>
  <si>
    <t>20190830-1109-1596-4162-000000383432</t>
  </si>
  <si>
    <t>20190830-1109-0188-5341-000000383432</t>
  </si>
  <si>
    <t>502003145813</t>
  </si>
  <si>
    <t>31.08.2016</t>
  </si>
  <si>
    <t>7717035419</t>
  </si>
  <si>
    <t>1027739451684</t>
  </si>
  <si>
    <t>Федеральное государственное бюджетное образовательное учреждение высшего профессионального образования "Академия Государственной противопожарной службы Министерства РФ по делам гражданской обороны, чрезвычайным ситуациям и ликвидации последствий стихийных бедствий"</t>
  </si>
  <si>
    <t>141200, Москолвская область, Пушкинский район, пос. Нагорное</t>
  </si>
  <si>
    <t>20190830-1109-1596-6435-000000383432</t>
  </si>
  <si>
    <t>141200, Москолвская область, Пушкинский район, пос. Нагорное (проверяется - ООГПНиПР УНДиПР Главного управления), проверку проводит УНД и ПР</t>
  </si>
  <si>
    <t>20190830-1109-1596-8740-000000383432</t>
  </si>
  <si>
    <t>129366, г. Москва, ул. Б.Галушкина, 4</t>
  </si>
  <si>
    <t>20190830-1109-1597-1200-000000383432</t>
  </si>
  <si>
    <t>20190830-1109-0188-5763-000000383432</t>
  </si>
  <si>
    <t>502003145814</t>
  </si>
  <si>
    <t>02.06.2018</t>
  </si>
  <si>
    <t>7717067481</t>
  </si>
  <si>
    <t>1027739514747</t>
  </si>
  <si>
    <t>ГОСУДАРСТВЕННОЕ БЮДЖЕТНОЕ ОБЩЕОБРАЗОВАТЕЛЬНОЕ УЧРЕЖДЕНИЕ ГОРОДА МОСКВЫ "ШКОЛА-ИНТЕРНАТ № 1 ДЛЯ ОБУЧЕНИЯ И РЕАБИЛИТАЦИИ СЛЕПЫХ" ДЕПАРТАМЕНТА ТРУДА И СОЦИАЛЬНОЙ ЗАЩИТЫ НАСЕЛЕНИЯ ГОРОДА МОСКВЫ</t>
  </si>
  <si>
    <t>141217, Московская область, Пушкинский район, д. Костино</t>
  </si>
  <si>
    <t>20190830-1109-1597-3537-000000383432</t>
  </si>
  <si>
    <t>141217, Московская область, Пушкинский район, д. Костино, проверку проводит ОНД по Пушкинскому г.о.</t>
  </si>
  <si>
    <t>20190830-1109-1597-5794-000000383432</t>
  </si>
  <si>
    <t>129626, г. Москва, ул. 3-я Мытищинская, д. 5.</t>
  </si>
  <si>
    <t>20190830-1109-1597-8034-000000383432</t>
  </si>
  <si>
    <t>20190830-1109-0188-6174-000000383432</t>
  </si>
  <si>
    <t>502003145815</t>
  </si>
  <si>
    <t>7717089904</t>
  </si>
  <si>
    <t>1027739868276</t>
  </si>
  <si>
    <t>Закрытое акционерное общество "Интеркарго-сервис"</t>
  </si>
  <si>
    <t>20190830-1109-1598-0313-000000383432</t>
  </si>
  <si>
    <t>20190830-1109-1598-2555-000000383432</t>
  </si>
  <si>
    <t>129085, г. Москва, ул. Годовикова, дом 9, строение 3</t>
  </si>
  <si>
    <t>20190830-1109-1598-4807-000000383432</t>
  </si>
  <si>
    <t>20190830-1109-0188-6568-000000383432</t>
  </si>
  <si>
    <t>502003145816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</si>
  <si>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10.02.2011</t>
  </si>
  <si>
    <t>7717123584</t>
  </si>
  <si>
    <t>1027739162538</t>
  </si>
  <si>
    <t>Общество с ограниченной ответственностью "РЛ-Тех"</t>
  </si>
  <si>
    <t>140070 Московская область, г. Люберцы, р.п. Томилино, ул. Гаршина, д. 26Б</t>
  </si>
  <si>
    <t>20190830-1109-1598-7013-000000383432</t>
  </si>
  <si>
    <t>140070 Московская область, г. Люберцы, р.п. Томилино, ул. Гаршина, д. 26Б, проверку проводит ОНД по г.о. Люберцы</t>
  </si>
  <si>
    <t>20190830-1109-1598-9246-000000383432</t>
  </si>
  <si>
    <t>140070 Московская область, г. Люберцы, р.п. Томилино, ул. Гаршина, д. 26Б, Литера Б этаж/пом. 3/21</t>
  </si>
  <si>
    <t>20190830-1109-1599-1582-000000383432</t>
  </si>
  <si>
    <t>20190830-1109-0188-6959-000000383432</t>
  </si>
  <si>
    <t>502003145817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</si>
  <si>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20.07.2011</t>
  </si>
  <si>
    <t>7717511259</t>
  </si>
  <si>
    <t>1047796408219</t>
  </si>
  <si>
    <t>Общество с ограниченной ответственностью "Лидия-2004"</t>
  </si>
  <si>
    <t>141033, Московская область, Мытищинский район, д. Коргашино, д. 62А</t>
  </si>
  <si>
    <t>20190830-1109-1599-5066-000000383432</t>
  </si>
  <si>
    <t>141033, Московская область, Мытищинский район, д. Коргашино, д. 62А (складское здание), проверку проводит ОНД по г.о. Мытищи</t>
  </si>
  <si>
    <t>20190830-1109-1599-7433-000000383432</t>
  </si>
  <si>
    <t>129085, г. Москва, Звездный бульвар, д. 21, стр. 3</t>
  </si>
  <si>
    <t>20190830-1109-1599-9649-000000383432</t>
  </si>
  <si>
    <t>20190830-1109-0188-7374-000000383432</t>
  </si>
  <si>
    <t>502003145818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</si>
  <si>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17.11.2004</t>
  </si>
  <si>
    <t>7717520790</t>
  </si>
  <si>
    <t>1047796877370</t>
  </si>
  <si>
    <t>Общество с ограниченной ответственностью "Эталон упак"</t>
  </si>
  <si>
    <t>143520, Московская область, городской округ Истра, деревня Ябедино, дом 4А, склад</t>
  </si>
  <si>
    <t>20190830-1109-1600-1941-000000383432</t>
  </si>
  <si>
    <t>143520, Московская область, городской округ Истра, деревня Ябедино, дом 4А, (производственно-складской комплекс) , проверку проводит ОНД по г.о. Истра</t>
  </si>
  <si>
    <t>20190830-1109-1600-4175-000000383432</t>
  </si>
  <si>
    <t>143520, Московская область, Истринский район, деревня Ябедино, дом 4А, помещение 34, 35, склад</t>
  </si>
  <si>
    <t>20190830-1109-1600-6419-000000383432</t>
  </si>
  <si>
    <t>20190830-1109-0188-7814-000000383432</t>
  </si>
  <si>
    <t>502003145819</t>
  </si>
  <si>
    <t>7717589463</t>
  </si>
  <si>
    <t>5077746794285</t>
  </si>
  <si>
    <t>20190830-1109-1600-8735-000000383432</t>
  </si>
  <si>
    <t>20190830-1109-1601-1052-000000383432</t>
  </si>
  <si>
    <t>129366, город Москва, улица Ярославская, дом 15, корпус 3</t>
  </si>
  <si>
    <t>20190830-1109-1601-3696-000000383432</t>
  </si>
  <si>
    <t>20190830-1109-0188-8231-000000383432</t>
  </si>
  <si>
    <t>502003145820</t>
  </si>
  <si>
    <t>7717788130</t>
  </si>
  <si>
    <t>1147746750513</t>
  </si>
  <si>
    <t>Общество с ограниченной ответственностью "Истринская нефтебаза"</t>
  </si>
  <si>
    <t>143502, Московская область, городской округ Истра, село Лучинское, ул. Центральная, д. 1</t>
  </si>
  <si>
    <t>20190830-1109-1601-6137-000000383432</t>
  </si>
  <si>
    <t>143502, Московская область, городской округ Истра, село Лучинское, ул. Центральная, д. 1 (производственное здание), проверку проводит ОНД по г.о. Истра</t>
  </si>
  <si>
    <t>20190830-1109-1601-8627-000000383432</t>
  </si>
  <si>
    <t>354068, Краснодарский край, город Сочи, улица Донская, дом 10, помещение 8</t>
  </si>
  <si>
    <t>20190830-1109-1602-1214-000000383432</t>
  </si>
  <si>
    <t>20190830-1109-0188-8631-000000383432</t>
  </si>
  <si>
    <t>502003145821</t>
  </si>
  <si>
    <t>7717790274</t>
  </si>
  <si>
    <t>1147746855233</t>
  </si>
  <si>
    <t>ОБЩЕСТВО С ОГРАНИЧЕННОЙ ОТВЕТСТВЕННОСТЬЮ "АЛЛОРО"</t>
  </si>
  <si>
    <t>141195, Московская область, г.о. Фрязино, ул. Октябрьская, д. 9</t>
  </si>
  <si>
    <t>20190830-1109-1602-3474-000000383432</t>
  </si>
  <si>
    <t>141195, Московская область, г.о. Фрязино, ул. Октябрьская, д. 9, проверку проводит ОНД по Щелковскому г.о.</t>
  </si>
  <si>
    <t>20190830-1109-1602-5665-000000383432</t>
  </si>
  <si>
    <t>20190830-1109-1602-7840-000000383432</t>
  </si>
  <si>
    <t>20190830-1109-0188-9021-000000383432</t>
  </si>
  <si>
    <t>502003145822</t>
  </si>
  <si>
    <t>11.12.2015</t>
  </si>
  <si>
    <t>7718016666</t>
  </si>
  <si>
    <t>1027739032969</t>
  </si>
  <si>
    <t>Акционерное общество «Московский вертолетный завод им. М.Л. Миля»</t>
  </si>
  <si>
    <t>140070, Московская область, г.о. Люберцы, р.п. Томилино, ул. Гаршина, д. 26/1</t>
  </si>
  <si>
    <t>20190830-1109-1603-2243-000000383432</t>
  </si>
  <si>
    <t>140070, Московская область, г.о. Люберцы, р.п. Томилино, ул. Гаршина, д. 26/1 (проверку проводит УНД и ПР), проверку проводит УНД и ПР</t>
  </si>
  <si>
    <t>20190830-1109-1604-2631-000000383432</t>
  </si>
  <si>
    <t>20190830-1109-1604-7928-000000383432</t>
  </si>
  <si>
    <t>20190830-1109-0188-9442-000000383432</t>
  </si>
  <si>
    <t>502003145823</t>
  </si>
  <si>
    <t>12.10.2017</t>
  </si>
  <si>
    <t>Акционерное общество "Московский вертолетный завод имени М.Л. Миля"</t>
  </si>
  <si>
    <t>140070, Московская область, г.о. Люберцы, р.п. Томилино, ул. Гаршина, д. 26/1, проверку проводит УНД и ПР</t>
  </si>
  <si>
    <t>20190830-1109-1606-5732-000000383432</t>
  </si>
  <si>
    <t>20190830-1109-1606-8245-000000383432</t>
  </si>
  <si>
    <t>20190830-1109-0188-9844-000000383432</t>
  </si>
  <si>
    <t>502003145824</t>
  </si>
  <si>
    <t>7718084994</t>
  </si>
  <si>
    <t>1027700134879</t>
  </si>
  <si>
    <t>ФЕДЕРАЛЬНОЕ ГОСУДАРСТВЕННОЕ БЮДЖЕТНОЕ ОБРАЗОВАТЕЛЬНОЕ УЧРЕЖДЕНИЕ ВЫСШЕГО ОБРАЗОВАНИЯ "РОССИЙСКИЙ ГОСУДАРСТВЕННЫЙ СОЦИАЛЬНЫЙ УНИВЕРСИТЕТ"</t>
  </si>
  <si>
    <t>143103, Московская область, г. Руза, ул. Советская, д.22 143150, Московская область, Рузский район, п/х "Бабаево 141601, Московская область, Клинский район, д. Тиликтино, д.4</t>
  </si>
  <si>
    <t>20190830-1109-1607-0886-000000383432</t>
  </si>
  <si>
    <t>143103, Московская область, г. Руза, ул. Советская, д.22, детский оздоровительный лагерь "Алмаз", ФГБОУ ВО "РГСУ" (пл.проверка - 14.05.2019) 143150, Московская область, Рузский район, п/х "Бабаево, детский оздоровительный лагерь, ФГБОУ ВО "РГСУ" (пл.проверка - 04.06.2019) 141601, Московская область, Клинский район, д. Тиликтино, д.4 (Центр Социальной Геронтологии Чайковский) (пл.проверка - 26.05.2014), проверку проводит ОНД по г.о. Руза ОНД по г.о. Клин</t>
  </si>
  <si>
    <t>20190830-1109-1611-7861-000000383432</t>
  </si>
  <si>
    <t>129226, г. Москва, ул. Вильгельма Пика, д. 4, стр. 1</t>
  </si>
  <si>
    <t>20190830-1109-1612-5587-000000383432</t>
  </si>
  <si>
    <t>20190830-1109-0189-0261-000000383432</t>
  </si>
  <si>
    <t>502003145825</t>
  </si>
  <si>
    <t>14.03.2014</t>
  </si>
  <si>
    <t>7718115064</t>
  </si>
  <si>
    <t>1027739705685</t>
  </si>
  <si>
    <t>ГОСУДАРСТВЕННОЕ БЮДЖЕТНОЕ УЧРЕЖДЕНИЕ ЗДРАВООХРАНЕНИЯ ГОРОДА МОСКВЫ "МОСКОВСКИЙ ГОРОДСКОЙ НАУЧНО-ПРАКТИЧЕСКИЙ ЦЕНТР БОРЬБЫ С ТУБЕРКУЛЕЗОМ ДЕПАРТАМЕНТА ЗДРАВООХРАНЕНИЯ ГОРОДА МОСКВЫ"</t>
  </si>
  <si>
    <t>143086, Московская область, Одинцовский городской округ, с. Дубки, ул. Санаторная, д. 7/5</t>
  </si>
  <si>
    <t>20190830-1109-1612-8046-000000383432</t>
  </si>
  <si>
    <t>143086, Московская область, Одинцовский городской округ, с. Дубки, ул. Санаторная, д. 7/5 (туберкулезный санаторий), проверку проводит ОНД по Одинцовскому г.о.</t>
  </si>
  <si>
    <t>20190830-1109-1613-0375-000000383432</t>
  </si>
  <si>
    <t>107014, город Москва, улица Стромынка, дом 10</t>
  </si>
  <si>
    <t>20190830-1109-1613-2672-000000383432</t>
  </si>
  <si>
    <t>20190830-1109-0189-0712-000000383432</t>
  </si>
  <si>
    <t>502003145826</t>
  </si>
  <si>
    <t>7718193111</t>
  </si>
  <si>
    <t>1027700221559</t>
  </si>
  <si>
    <t>Федеральное автономное учреждение "РосКапСтрой"</t>
  </si>
  <si>
    <t>140050, Московская область, г.Люберцы, д.п. Красково, ул. Школьная, д. 2</t>
  </si>
  <si>
    <t>20190830-1109-1613-5059-000000383432</t>
  </si>
  <si>
    <t>140050, Московская область, г.Люберцы, д.п. Красково, ул. Школьная, д. 2, проверку проводит ОНД по г.о. Люберцы</t>
  </si>
  <si>
    <t>20190830-1109-1613-7349-000000383432</t>
  </si>
  <si>
    <t>129329, г. Москва, Игарский проезд, д.2</t>
  </si>
  <si>
    <t>20190830-1109-1613-9671-000000383432</t>
  </si>
  <si>
    <t>20190830-1109-0189-1122-000000383432</t>
  </si>
  <si>
    <t>502003145827</t>
  </si>
  <si>
    <t>7718512470</t>
  </si>
  <si>
    <t>1047796294457</t>
  </si>
  <si>
    <t>Общество с ограниченной ответственностью "Импакт"</t>
  </si>
  <si>
    <t>20190830-1109-1614-9092-000000383432</t>
  </si>
  <si>
    <t>20190830-1109-1615-1698-000000383432</t>
  </si>
  <si>
    <t>127434, г. Москва, Дмитровское шоссе, д. 25, корп. 1, пом. XXIII, комн. 12, офис 1</t>
  </si>
  <si>
    <t>20190830-1109-1615-3917-000000383432</t>
  </si>
  <si>
    <t>20190830-1109-0189-1906-000000383432</t>
  </si>
  <si>
    <t>502003145829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</si>
  <si>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27.09.2006</t>
  </si>
  <si>
    <t>7718604347</t>
  </si>
  <si>
    <t>5067746843907</t>
  </si>
  <si>
    <t>Общество с ограниченной ответственностью "Альфа Регион"</t>
  </si>
  <si>
    <t>Московская область, Пушкинский городской округ, мкр. Мамонтовка, ул. Рабочая, д. 1</t>
  </si>
  <si>
    <t>20190830-1109-1615-6300-000000383432</t>
  </si>
  <si>
    <t>Московская область, Пушкинский городской округ, мкр. Мамонтовка, ул. Рабочая, д. 1 (производство), проверку проводит ОНД по Пушкинскому г.о.</t>
  </si>
  <si>
    <t>20190830-1109-1615-8626-000000383432</t>
  </si>
  <si>
    <t>107076, город Москва, улица Стромынка, дом 19 корпус 2, э 1 п IVб к 12 рм 4</t>
  </si>
  <si>
    <t>20190830-1109-1616-1009-000000383432</t>
  </si>
  <si>
    <t>20190830-1109-0189-2458-000000383432</t>
  </si>
  <si>
    <t>502003145830</t>
  </si>
  <si>
    <t>7718669440</t>
  </si>
  <si>
    <t>1077761175359</t>
  </si>
  <si>
    <t>Общество с ограниченной ответственностью "Центр Отдыха Зеленый городок"</t>
  </si>
  <si>
    <t>141217, Московская область, Пушкинский район, д. Костино, тер. ООО "Центр Отдыха Зеленый городок"</t>
  </si>
  <si>
    <t>20190830-1109-1616-3265-000000383432</t>
  </si>
  <si>
    <t>141217, Московская область, Пушкинский район, д. Костино, тер. ООО "Центр Отдыха Зеленый городок" (Детский оздоровительный лагерь "Дружба", "Тематический лагерь"), проверку проводит ОНД по Пушкинскому г.о.</t>
  </si>
  <si>
    <t>20190830-1109-1616-5708-000000383432</t>
  </si>
  <si>
    <t>141217, Московская область, Пушкинский район, тер. Зеленый городок, вл.1, стр.31, пом.1</t>
  </si>
  <si>
    <t>20190830-1109-1616-7945-000000383432</t>
  </si>
  <si>
    <t>20190830-1109-0189-2886-000000383432</t>
  </si>
  <si>
    <t>502003145831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</si>
  <si>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14.02.2012</t>
  </si>
  <si>
    <t>7718768070</t>
  </si>
  <si>
    <t>1097746378432</t>
  </si>
  <si>
    <t>Общество с ограниченной ответственностью "Константа"</t>
  </si>
  <si>
    <t>141730, Московская область, г. Лобня, ул. Борисова, д.24</t>
  </si>
  <si>
    <t>20190830-1109-1617-0306-000000383432</t>
  </si>
  <si>
    <t>141730, Московская область, г. Лобня, ул. Борисова, д.18, проверку проводит ОНД по г.о. Долгопрудный</t>
  </si>
  <si>
    <t>20190830-1109-1617-2581-000000383432</t>
  </si>
  <si>
    <t>107497, г. Москва, ул. Монтажная, д.9 стр.1, этаж 3, пом.IV, ком.13, оф.63</t>
  </si>
  <si>
    <t>20190830-1109-1617-5067-000000383432</t>
  </si>
  <si>
    <t>20190830-1109-0189-3280-000000383432</t>
  </si>
  <si>
    <t>502003145832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</si>
  <si>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13.12.2012</t>
  </si>
  <si>
    <t>7718928743</t>
  </si>
  <si>
    <t>1137746315343</t>
  </si>
  <si>
    <t>Общество с ограниченной ответственностью «УПРАВЛЯЮЩАЯ КОМПАНИЯ "ДОЛГОСРОЧНЫЕ ИНВЕСТИЦИИ»</t>
  </si>
  <si>
    <t>141932, Московская область, Талдомский район, восточнее д. Тарусово</t>
  </si>
  <si>
    <t>20190830-1109-1618-1901-000000383432</t>
  </si>
  <si>
    <t>141932, Московская область, Талдомский район, восточнее д. Тарусово, проверку проводит ОНД по Талдомскому г.о.</t>
  </si>
  <si>
    <t>20190830-1109-1618-4303-000000383432</t>
  </si>
  <si>
    <t>121059, г. Москва, ул. Киевская, д.7, комната 44</t>
  </si>
  <si>
    <t>20190830-1109-1618-6551-000000383432</t>
  </si>
  <si>
    <t>20190830-1109-0189-4056-000000383432</t>
  </si>
  <si>
    <t>502003145834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</si>
  <si>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13.06.2005</t>
  </si>
  <si>
    <t>7718985759</t>
  </si>
  <si>
    <t>1147746708075</t>
  </si>
  <si>
    <t>Общество с ограниченной ответственностью "АВАНТАЖПРОГРЕСС"</t>
  </si>
  <si>
    <t>141400, Московская область, город Химки, улица Академика Грушина, д. 2/10</t>
  </si>
  <si>
    <t>20190830-1109-1618-8764-000000383432</t>
  </si>
  <si>
    <t>141400, Московская область, город Химки, улица Академика Грушина, д. 2/10 (многоэтажный жилой дом), проверку проводит ОНД по г.о. Химки</t>
  </si>
  <si>
    <t>20190830-1109-1619-1101-000000383432</t>
  </si>
  <si>
    <t>141400, Московская область, город Химки, улица Чернышевского, д. 3, пом. 4-1</t>
  </si>
  <si>
    <t>20190830-1109-1619-3650-000000383432</t>
  </si>
  <si>
    <t>20190830-1109-0189-4769-000000383432</t>
  </si>
  <si>
    <t>502003145835</t>
  </si>
  <si>
    <t>7719035460</t>
  </si>
  <si>
    <t>1027739057884</t>
  </si>
  <si>
    <t>Акционерное общество "Московский машиностроительный завод "Вымпел"</t>
  </si>
  <si>
    <t>142300, Московская область, городской округ Чехов, д/о "Лопасня", ул. Береговая, д. 1.</t>
  </si>
  <si>
    <t>20190830-1109-1619-6017-000000383432</t>
  </si>
  <si>
    <t>142300, Московская область, городской округ Чехов, д/о "Лопасня", ул. Береговая, д. 1, (детский лагерь "Звездочка") , проверку проводит ОНД по г.о. Чехов</t>
  </si>
  <si>
    <t>20190830-1109-1619-8253-000000383432</t>
  </si>
  <si>
    <t>105318, г. Москва, ул. Вельяминовская, д.34</t>
  </si>
  <si>
    <t>20190830-1109-1620-0613-000000383432</t>
  </si>
  <si>
    <t>20190830-1109-0189-5426-000000383432</t>
  </si>
  <si>
    <t>502003145836</t>
  </si>
  <si>
    <t>01.09.2016</t>
  </si>
  <si>
    <t>7719046938</t>
  </si>
  <si>
    <t>1027700035989</t>
  </si>
  <si>
    <t>Образовательное частное учреждение высшего образования "Международный юридический институт"</t>
  </si>
  <si>
    <t>141071, Московская область, город Королв, Октябрьский бульвар, дом 12 (институт)</t>
  </si>
  <si>
    <t>20190830-1109-1620-2977-000000383432</t>
  </si>
  <si>
    <t>141071, Московская область, город Королв, Октябрьский бульвар, дом 12 (институт), проверку проводит ОНД по г.о. Королев</t>
  </si>
  <si>
    <t>20190830-1109-1620-5193-000000383432</t>
  </si>
  <si>
    <t>127427, город Москва, улица Кашнкин луг, дом 4</t>
  </si>
  <si>
    <t>20190830-1109-1620-7471-000000383432</t>
  </si>
  <si>
    <t>20190830-1109-0189-5897-000000383432</t>
  </si>
  <si>
    <t>502003145837</t>
  </si>
  <si>
    <t>22.08.2018</t>
  </si>
  <si>
    <t>7719127760</t>
  </si>
  <si>
    <t>1037739457051</t>
  </si>
  <si>
    <t>Частное учреждение социального обслуживания "Детская деревня - SOS Томилино"</t>
  </si>
  <si>
    <t>140070, Московская область, г. Люберцы, р.п. Томилино, улица Гмайнера, дом 1.</t>
  </si>
  <si>
    <t>20190830-1109-1620-9968-000000383432</t>
  </si>
  <si>
    <t>140070, Московская область, г. Люберцы, р.п. Томилино, улица Гмайнера, дом 1., проверку проводит ОНД по г.о. Люберцы</t>
  </si>
  <si>
    <t>20190830-1109-1621-2273-000000383432</t>
  </si>
  <si>
    <t>105203, город Москва, улица 16-я Парковая, дом 5</t>
  </si>
  <si>
    <t>20190830-1109-1621-4617-000000383432</t>
  </si>
  <si>
    <t>20190830-1109-0189-6307-000000383432</t>
  </si>
  <si>
    <t>502003145838</t>
  </si>
  <si>
    <t>7719142783</t>
  </si>
  <si>
    <t>1027739523844</t>
  </si>
  <si>
    <t>Общество с ограниченной ответственностью "Продбизнес"</t>
  </si>
  <si>
    <t>140000, Московская область, г. Люберцы,ул. Котельническая, д. 4</t>
  </si>
  <si>
    <t>20190830-1109-1621-6876-000000383432</t>
  </si>
  <si>
    <t>140000, Московская область, г. Люберцы,ул. Котельническая, д. 4, проверку проводит ОНД по г.о. Люберцы</t>
  </si>
  <si>
    <t>20190830-1109-1621-9059-000000383432</t>
  </si>
  <si>
    <t>140000, Московская область, г. Люберцы,ул. Котельническая, д. 4, стр. 1, лит./ком. В3/3</t>
  </si>
  <si>
    <t>20190830-1109-1622-1336-000000383432</t>
  </si>
  <si>
    <t>20190830-1109-0189-6734-000000383432</t>
  </si>
  <si>
    <t>502003145839</t>
  </si>
  <si>
    <t>7719181091</t>
  </si>
  <si>
    <t>1037739620269</t>
  </si>
  <si>
    <t>ЗАКРЫТОЕ АКЦИОНЕРНОЕ ОБЩЕСТВО "ТОРГОВО-ПРОИЗВОДСТВЕННАЯ КОМПАНИЯ "МАГАМАКС"</t>
  </si>
  <si>
    <t>141101, Московская область, Щелковский район, г. Щелково, ул. Фабричная, д.1, стр.7</t>
  </si>
  <si>
    <t>20190830-1109-1622-3595-000000383432</t>
  </si>
  <si>
    <t>141101, Московская область, Щелковский район, г. Щелково, ул. Фабричная, д.1, стр.7, проверку проводит ОНД по Щелковскому г.о.</t>
  </si>
  <si>
    <t>20190830-1109-1622-5776-000000383432</t>
  </si>
  <si>
    <t>105523, г. Москва, Щлковское шоссе, д. 100, корп. 1, оф. 3046</t>
  </si>
  <si>
    <t>20190830-1109-1622-7999-000000383432</t>
  </si>
  <si>
    <t>20190830-1109-0189-7127-000000383432</t>
  </si>
  <si>
    <t>502003145840</t>
  </si>
  <si>
    <t>7719210793</t>
  </si>
  <si>
    <t>1037700137881</t>
  </si>
  <si>
    <t>ГОСУДАРСТВЕННОЕ БЮДЖЕТНОЕ ОБРАЗОВАТЕЛЬНОЕ УЧРЕЖДЕНИЕ ДОПОЛНИТЕЛЬНОГО ПРОФЕССИОНАЛЬНОГО ОБРАЗОВАНИЯ ГОРОДА МОСКВЫ "ЦЕНТР ПАТРИОТИЧЕСКОГО ВОСПИТАНИЯ И ШКОЛЬНОГО СПОРТА"</t>
  </si>
  <si>
    <t>143132, Московская область, Рузский район, п. Тучково</t>
  </si>
  <si>
    <t>20190830-1109-1623-0301-000000383432</t>
  </si>
  <si>
    <t>143132, Московская область, Рузский район, п. Тучково, детский оздоровительный лагерь, ГБОУ ДПО г. Москвы Центр военно-патриотического и гражданского воспитания", проверку проводит ОНД по г.о. Руза</t>
  </si>
  <si>
    <t>20190830-1109-1623-2667-000000383432</t>
  </si>
  <si>
    <t>105425, г. Москова, ул. Парковая 5-я, д. 51</t>
  </si>
  <si>
    <t>20190830-1109-1623-4917-000000383432</t>
  </si>
  <si>
    <t>20190830-1109-0189-7566-000000383432</t>
  </si>
  <si>
    <t>502003145841</t>
  </si>
  <si>
    <t>7719236248</t>
  </si>
  <si>
    <t>1027739365598</t>
  </si>
  <si>
    <t>Общество с ограниченной ответственностью "АСТАРТА НОРД"</t>
  </si>
  <si>
    <t>144001, Московская обл., г. Электросталь, пер. Строительный, д. 9</t>
  </si>
  <si>
    <t>20190830-1109-1623-7252-000000383432</t>
  </si>
  <si>
    <t>144001, Московская обл., г. Электросталь, пер. Строительный, д. 9, проверку проводит ОНД по г.о. Электросталь</t>
  </si>
  <si>
    <t>20190830-1109-1623-9440-000000383432</t>
  </si>
  <si>
    <t>105318 МОСКВА ГОРОД УЛИЦА ИБРАГИМОВА ДОМ 31</t>
  </si>
  <si>
    <t>20190830-1109-1624-1954-000000383432</t>
  </si>
  <si>
    <t>20190830-1109-0189-7990-000000383432</t>
  </si>
  <si>
    <t>502003145842</t>
  </si>
  <si>
    <t>7719248525</t>
  </si>
  <si>
    <t>1027700190484</t>
  </si>
  <si>
    <t>Общество с ограниченной ответственностью "Алиском"</t>
  </si>
  <si>
    <t>143960, Московская область, г. Реутов, ул. Транспортная, владение 16</t>
  </si>
  <si>
    <t>20190830-1109-1626-3452-000000383432</t>
  </si>
  <si>
    <t>143960, Московская область, г. Реутов, ул. Транспортная, владение 16, проверку проводит ОНД по г.о. Реутов</t>
  </si>
  <si>
    <t>20190830-1109-1626-6025-000000383432</t>
  </si>
  <si>
    <t>143960, Московская область, г. Реутов, ул. Транспортная, владение 16, склад 3, помещение 1</t>
  </si>
  <si>
    <t>20190830-1109-1626-8368-000000383432</t>
  </si>
  <si>
    <t>20190830-1109-0189-8417-000000383432</t>
  </si>
  <si>
    <t>502003145843</t>
  </si>
  <si>
    <t>7719251341</t>
  </si>
  <si>
    <t>1037739217691</t>
  </si>
  <si>
    <t>Акционерное общество "Управление строительством 179 Промышленно-строительного комбината"</t>
  </si>
  <si>
    <t>143921, Мочковская область, г. Балашиха, Восточное шоссе, влад. 3</t>
  </si>
  <si>
    <t>20190830-1109-1627-0901-000000383432</t>
  </si>
  <si>
    <t>143921, Мочковская область, г. Балашиха, Восточное шоссе, влад. 3, проверку проводит ОНД по г.о. Балашиха</t>
  </si>
  <si>
    <t>20190830-1109-1627-3287-000000383432</t>
  </si>
  <si>
    <t>20190830-1109-1627-5994-000000383432</t>
  </si>
  <si>
    <t>20190830-1109-0189-8811-000000383432</t>
  </si>
  <si>
    <t>502003145844</t>
  </si>
  <si>
    <t>09.10.2020</t>
  </si>
  <si>
    <t>7719426464</t>
  </si>
  <si>
    <t>1157746917900</t>
  </si>
  <si>
    <t>ОБЩЕСТВО С ОГРАНИЧЕННОЙ ОТВЕТСТВЕННОСТЬЮ "ДЕТСКИЙ ОЗДОРОВИТЕЛЬНЫЙ ЛАГЕРЬ "ОРГРЭС"</t>
  </si>
  <si>
    <t>141372, Московская обл., Сергиево-Посадский р-н, пос. ОРГРЭС</t>
  </si>
  <si>
    <t>20190830-1109-1627-8388-000000383432</t>
  </si>
  <si>
    <t>141372, Московская обл., Сергиево-Посадский р-н, пос. ОРГРЭС, проверку проводит ОНД по Сергиево-Посадскому г.о.</t>
  </si>
  <si>
    <t>20190830-1109-1628-0955-000000383432</t>
  </si>
  <si>
    <t>107023, г.Москва, пер.Семеновский, дом 15, пом I эт 2 КОМ 18</t>
  </si>
  <si>
    <t>20190830-1109-1628-3361-000000383432</t>
  </si>
  <si>
    <t>20190830-1109-0189-9217-000000383432</t>
  </si>
  <si>
    <t>502003145845</t>
  </si>
  <si>
    <t>7719434874</t>
  </si>
  <si>
    <t>5157746211629</t>
  </si>
  <si>
    <t>Общество с ограниченной ответственностью "МСД КЕМИКАЛ"</t>
  </si>
  <si>
    <t>142450, Московская область, г. Старая Купавна, промышленно-коммунальная зона</t>
  </si>
  <si>
    <t>20190830-1109-1628-5829-000000383432</t>
  </si>
  <si>
    <t>142450, Московская область, Ногинский район, г. Старая Купавна, промышленно-коммунальная зона, проверку проводит ОНД по Ногинскому г.о.</t>
  </si>
  <si>
    <t>20190830-1109-1628-8263-000000383432</t>
  </si>
  <si>
    <t>198216, г. Санкт-Петербург, проспект Ленинский, д.140, ЛИТЕР Е, офис 25</t>
  </si>
  <si>
    <t>20190830-1109-1629-0738-000000383432</t>
  </si>
  <si>
    <t>20190830-1109-0189-9630-000000383432</t>
  </si>
  <si>
    <t>502003145846</t>
  </si>
  <si>
    <t>7719455553</t>
  </si>
  <si>
    <t>1167746817810</t>
  </si>
  <si>
    <t>ФЕДЕРАЛЬНОЕ ГОСУДАРСТВЕННОЕ БЮДЖЕТНОЕ ОБРАЗОВАТЕЛЬНОЕ УЧРЕЖДЕНИЕ ВЫСШЕГО ОБРАЗОВАНИЯ "МОСКОВСКИЙ ПОЛИТЕХНИЧЕСКИЙ УНИВЕРСИТЕТ"</t>
  </si>
  <si>
    <t>141202, Московская область, Пушкинский район, с. Комягино</t>
  </si>
  <si>
    <t>20190830-1109-1629-3905-000000383432</t>
  </si>
  <si>
    <t>141202, Московская область, Пушкинский район, с. Комягино (детский лагерь), проверку проводит ОНД по Пушкинскому г.о.</t>
  </si>
  <si>
    <t>20190830-1109-1629-7243-000000383432</t>
  </si>
  <si>
    <t>107023, город Москва, улица Семновская Б., дом 38</t>
  </si>
  <si>
    <t>20190830-1109-1630-1241-000000383432</t>
  </si>
  <si>
    <t>20190830-1109-0190-0036-000000383432</t>
  </si>
  <si>
    <t>502003145847</t>
  </si>
  <si>
    <t>7719537485</t>
  </si>
  <si>
    <t>1047796964027</t>
  </si>
  <si>
    <t>закрытое акционерное общество "Московская подшипниковая компания"</t>
  </si>
  <si>
    <t>143900, Московская область, г. Балашиха, Щлковское шоссе, д.1</t>
  </si>
  <si>
    <t>20190830-1109-1630-4433-000000383432</t>
  </si>
  <si>
    <t>143900, Московская область, г. Балашиха, Щлковское шоссе, д.1, проверку проводит ОНД по г.о. Балашиха</t>
  </si>
  <si>
    <t>20190830-1109-1630-7567-000000383432</t>
  </si>
  <si>
    <t>20190830-1109-1632-0794-000000383432</t>
  </si>
  <si>
    <t>20190830-1109-0190-0447-000000383432</t>
  </si>
  <si>
    <t>502003145848</t>
  </si>
  <si>
    <t>7719593063</t>
  </si>
  <si>
    <t>1067746674896</t>
  </si>
  <si>
    <t>ОБЩЕСТВО С ОГРАНИЧЕННОЙ ОТВЕТСТВЕННОСТЬЮ "КОЛВИ"</t>
  </si>
  <si>
    <t>141101, МО, Щелковский р-н,  г. Щелково, ул. Хотовская, д. 49.</t>
  </si>
  <si>
    <t>20190830-1109-1632-5206-000000383432</t>
  </si>
  <si>
    <t>141101, МО, Щелковский р-н,  г. Щелково, ул. Хотовская, д. 49., проверку проводит ОНД по Щелковскому г.о.</t>
  </si>
  <si>
    <t>20190830-1109-1632-8417-000000383432</t>
  </si>
  <si>
    <t>119361, город Москва, улица Очаковская Б., дом 47а стр 1, кабинет 63</t>
  </si>
  <si>
    <t>20190830-1109-1633-1284-000000383432</t>
  </si>
  <si>
    <t>20190830-1109-0190-0859-000000383432</t>
  </si>
  <si>
    <t>502003145849</t>
  </si>
  <si>
    <t>7719648386</t>
  </si>
  <si>
    <t>1077759959144</t>
  </si>
  <si>
    <t>общество с ограниченной ответственностью "ВРС-Девелопмент"</t>
  </si>
  <si>
    <t>143981, Московская область, город Балашиха, микрорайон Железнодорожный, улица Автозаводская, д. 17</t>
  </si>
  <si>
    <t>20190830-1109-1633-4444-000000383432</t>
  </si>
  <si>
    <t>143981, Московская область, город Балашиха, микрорайон Железнодорожный, улица Автозаводская, д. 17 (административно-складское здание), проверку проводит ОНД по г.о. Реутов</t>
  </si>
  <si>
    <t>20190830-1109-1633-7707-000000383432</t>
  </si>
  <si>
    <t>107023, г. Москва, Барабанный переулок, дом 4, строение 4</t>
  </si>
  <si>
    <t>20190830-1109-1634-0793-000000383432</t>
  </si>
  <si>
    <t>20190830-1109-0190-1307-000000383432</t>
  </si>
  <si>
    <t>502003145850</t>
  </si>
  <si>
    <t>7719676231</t>
  </si>
  <si>
    <t>1087746474782</t>
  </si>
  <si>
    <t>Общество с ограниченной ответственностью "Монарх"</t>
  </si>
  <si>
    <t>20190830-1109-1634-3733-000000383432</t>
  </si>
  <si>
    <t>143602, Московская область, г. Волоколамск, ул. Фабричная, дом  23 (производственно-складские помещения), проверку проводит ОНД по Волоколамскому г.о.</t>
  </si>
  <si>
    <t>20190830-1109-1634-6531-000000383432</t>
  </si>
  <si>
    <t>129343, г. Москва, проезд Серебрякова, дом  14, стр. 15, этаж 1, пом. 018.</t>
  </si>
  <si>
    <t>20190830-1109-1634-9374-000000383432</t>
  </si>
  <si>
    <t>20190830-1109-0190-1728-000000383432</t>
  </si>
  <si>
    <t>502003145851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</si>
  <si>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06.05.2009</t>
  </si>
  <si>
    <t>7719723690</t>
  </si>
  <si>
    <t>1097746274009</t>
  </si>
  <si>
    <t>Общество с ограниченной ответственностью "БУРГЕР РУС"</t>
  </si>
  <si>
    <t>141601, Московская область, г. Клин, ул. Чайковского, влд. 91, стр.1  141400 Московская область, г.о. Химки, мкр. Подрезково, кв. Кирилловка, владение 9</t>
  </si>
  <si>
    <t>20190830-1109-1635-1849-000000383432</t>
  </si>
  <si>
    <t>141601, Московская область, г. Клин, ул. Чайковского, влд. 91, стр.1 (ввод в эксп. - 06.05.2009), Средний риск (4 класс) 141400 Московская область, г.о. Химки, мкр. Подрезково, кв. Кирилловка, владение 9 (ресторан общественного питания) (ввод в эксп. - 06.05.2009), Средний риск (4 класс), проверку проводит ОНД по г.о. Клин ОНД по г.о. Химки</t>
  </si>
  <si>
    <t>20190830-1109-1639-5941-000000383432</t>
  </si>
  <si>
    <t>119002, г. Москва, ул. Арбат, д. 29</t>
  </si>
  <si>
    <t>20190830-1109-1639-9420-000000383432</t>
  </si>
  <si>
    <t>20190830-1109-0190-2136-000000383432</t>
  </si>
  <si>
    <t>502003145852</t>
  </si>
  <si>
    <t>30.10.2012</t>
  </si>
  <si>
    <t>7719727310</t>
  </si>
  <si>
    <t>1097746408583</t>
  </si>
  <si>
    <t>Общество с ограниченной ответственностью "НАУЧНОИССЛЕДОВАТЕЛЬСКИЙ И ПРОЕКТНОКОНСТРУКТОРСКИЙ ИНСТИТУТ СПЕЦИАЛЬНЫХ СТРОИТЕЛЬНЫХ КОНСТРУКЦИЙ НАЗЕМНЫХ ОБЪЕКТОВ ДОБЫЧИ И ТРАНСПОРТА НЕФТИ И ГАЗА"</t>
  </si>
  <si>
    <t>141700, Московская область, г. Долгопрудный, мкр. Павельцево, Новое шоссе, д.31</t>
  </si>
  <si>
    <t>20190830-1109-1640-3433-000000383432</t>
  </si>
  <si>
    <t>141700, Московская область, г. Долгопрудный, мкр. Павельцево, Новое шоссе, д.31 (административно-складской компекс), проверку проводит ОНД по г.о. Долгопрудный</t>
  </si>
  <si>
    <t>20190830-1109-1640-6637-000000383432</t>
  </si>
  <si>
    <t>107023 г. Москва, ул. Большая Семеновская, д.15</t>
  </si>
  <si>
    <t>20190830-1109-1640-9713-000000383432</t>
  </si>
  <si>
    <t>20190830-1109-0190-2568-000000383432</t>
  </si>
  <si>
    <t>502003145853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</si>
  <si>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02.11.1958</t>
  </si>
  <si>
    <t>7719762586</t>
  </si>
  <si>
    <t>1107746869890</t>
  </si>
  <si>
    <t>Общество с ограниченной ответственностью "ЭНКОН-ЦЕНТР"</t>
  </si>
  <si>
    <t>144000, Московская область, г. Элеткросталь, ул. Пионерская д. 22</t>
  </si>
  <si>
    <t>20190830-1109-1641-2673-000000383432</t>
  </si>
  <si>
    <t>144000, Московская область, г. Элеткросталь, ул. Пионерская д. 22 (производственное здание), проверку проводит ОНД по г.о. Электросталь</t>
  </si>
  <si>
    <t>20190830-1109-1641-5182-000000383432</t>
  </si>
  <si>
    <t>105523, г. Москва, ул. 15-я Парковая, д. 48/1 офис 46</t>
  </si>
  <si>
    <t>20190830-1109-1641-7485-000000383432</t>
  </si>
  <si>
    <t>20190830-1109-0190-4711-000000383432</t>
  </si>
  <si>
    <t>502003145854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</si>
  <si>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04.07.1997</t>
  </si>
  <si>
    <t>7719780948</t>
  </si>
  <si>
    <t>1117746439018</t>
  </si>
  <si>
    <t>Закрытое акционерное общество "АСТЕРЛИНК"</t>
  </si>
  <si>
    <t>Московская область, г. Красногорск, шоссе Ильинское, д.1а</t>
  </si>
  <si>
    <t>20190830-1109-1641-9727-000000383432</t>
  </si>
  <si>
    <t>Московская область, г. Красногорск, шоссе Ильинское, д.1а (торговый центр), проверку проводит ОНД по г.о. Красногорск</t>
  </si>
  <si>
    <t>20190830-1109-1642-2209-000000383432</t>
  </si>
  <si>
    <t>Московская область, г.Красногорск, ул. Почтовая, д.3,14</t>
  </si>
  <si>
    <t>20190830-1109-1642-4503-000000383432</t>
  </si>
  <si>
    <t>20190830-1109-0190-5242-000000383432</t>
  </si>
  <si>
    <t>502003145855</t>
  </si>
  <si>
    <t>29.01.2015</t>
  </si>
  <si>
    <t>7720040225</t>
  </si>
  <si>
    <t>1027739487082</t>
  </si>
  <si>
    <t>Общество с ограниченной ответственностью "ВЕЗА"</t>
  </si>
  <si>
    <t>142460, Московская область, Ногинский район, п. им. Воровского, ул. Рабочая, д.10А</t>
  </si>
  <si>
    <t>20190830-1109-1642-6777-000000383432</t>
  </si>
  <si>
    <t>142460, Московская область, Ногинский район, п. им. Воровского, ул. Рабочая, д.10А , проверку проводит ОНД по Ногинскому г.о.</t>
  </si>
  <si>
    <t>20190830-1109-1642-9122-000000383432</t>
  </si>
  <si>
    <t>141190, Московская область, г. Фрязино, Заводской проезд, д.6</t>
  </si>
  <si>
    <t>20190830-1109-1643-1443-000000383432</t>
  </si>
  <si>
    <t>20190830-1109-0190-5659-000000383432</t>
  </si>
  <si>
    <t>502003145856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</si>
  <si>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03.11.2011</t>
  </si>
  <si>
    <t>7720125736</t>
  </si>
  <si>
    <t>1027739304570</t>
  </si>
  <si>
    <t>Общество с ограниченной ответственностью «НТС «Градиент»</t>
  </si>
  <si>
    <t>142184, Московская область, г. Подольск, мкр. Климовск, ул. Коммунальная, д. 23</t>
  </si>
  <si>
    <t>20190830-1109-1643-3902-000000383432</t>
  </si>
  <si>
    <t>142184, Московская область, г. Подольск, мкр. Климовск, ул. Коммунальная, д. 23 (производство), проверку проводит ОНД по г.о. Подольск</t>
  </si>
  <si>
    <t>20190830-1109-1643-6133-000000383432</t>
  </si>
  <si>
    <t>129301,город Москва,улица Бориса Галушкина, 14-1</t>
  </si>
  <si>
    <t>20190830-1109-1643-8789-000000383432</t>
  </si>
  <si>
    <t>20190830-1109-0190-6077-000000383432</t>
  </si>
  <si>
    <t>502003145857</t>
  </si>
  <si>
    <t>28.03.2012</t>
  </si>
  <si>
    <t>7720130736</t>
  </si>
  <si>
    <t>1037720013836</t>
  </si>
  <si>
    <t>АКЦИОНЕРНОЕ ОБЩЕСТВО "НПО АГРОЭКОЛОГИЯ"</t>
  </si>
  <si>
    <t>143960, Московская область, г. Реутов, ул. Транспортная, дом 7-Б</t>
  </si>
  <si>
    <t>20190830-1109-1644-1195-000000383432</t>
  </si>
  <si>
    <t>143960, Московская область, г. Реутов, ул. Транспортная, дом 7-Б, проверку проводит ОНД по г.о. Реутов</t>
  </si>
  <si>
    <t>20190830-1109-1644-3554-000000383432</t>
  </si>
  <si>
    <t>111396, г. Москва, Союзный проспект, дом 10, квартира 33</t>
  </si>
  <si>
    <t>20190830-1109-1644-5839-000000383432</t>
  </si>
  <si>
    <t>20190830-1109-0190-6504-000000383432</t>
  </si>
  <si>
    <t>502003145858</t>
  </si>
  <si>
    <t>16.05.2012</t>
  </si>
  <si>
    <t>7720132194</t>
  </si>
  <si>
    <t>1027739930712</t>
  </si>
  <si>
    <t>общество с ограниченной ответственностью "Вадис Центр"</t>
  </si>
  <si>
    <t>143981, Московская область, город Балашиха, микрорайон Саввино, улица Промышленная, д. 35</t>
  </si>
  <si>
    <t>20190830-1109-1644-8215-000000383432</t>
  </si>
  <si>
    <t>143981, Московская область, город Балашиха, микрорайон Саввино, улица Промышленная, д. 35 (административно-складское), проверку проводит ОНД по г.о. Реутов</t>
  </si>
  <si>
    <t>20190830-1109-1645-0769-000000383432</t>
  </si>
  <si>
    <t>111141, город Москва, Проезд Перова Поля 2-Й, 9</t>
  </si>
  <si>
    <t>20190830-1109-1645-3370-000000383432</t>
  </si>
  <si>
    <t>20190830-1109-0190-6914-000000383432</t>
  </si>
  <si>
    <t>502003145859</t>
  </si>
  <si>
    <t>14.06.2012</t>
  </si>
  <si>
    <t>7720235545</t>
  </si>
  <si>
    <t>1035006100777</t>
  </si>
  <si>
    <t>Общество с ограниченной ответственностью "Химиндустрия-Инвест"</t>
  </si>
  <si>
    <t>142450, Московская область, Ногинский райрон, г. Старая Купавна, ул. Дорожная, д.12, стр.1</t>
  </si>
  <si>
    <t>20190830-1109-1645-5881-000000383432</t>
  </si>
  <si>
    <t>142450, Московская область, Ногинский райрон, г. Старая Купавна, ул. Дорожная, д.12, стр.1, проверку проводит ОНД по Ногинскому г.о.</t>
  </si>
  <si>
    <t>20190830-1109-1645-8239-000000383432</t>
  </si>
  <si>
    <t>20190830-1109-1646-1286-000000383432</t>
  </si>
  <si>
    <t>20190830-1109-0190-7325-000000383432</t>
  </si>
  <si>
    <t>502003145860</t>
  </si>
  <si>
    <t>15.06.2000</t>
  </si>
  <si>
    <t>7720287102</t>
  </si>
  <si>
    <t>1105050002793</t>
  </si>
  <si>
    <t>ОБЩЕСТВО С ОГРАНИЧЕННОЙ ОТВЕТСТВЕННОСТЬЮ "Счастливая Пчела"</t>
  </si>
  <si>
    <t>20190830-1109-1646-3651-000000383432</t>
  </si>
  <si>
    <t>20190830-1109-1646-5998-000000383432</t>
  </si>
  <si>
    <t>20190830-1109-1646-8502-000000383432</t>
  </si>
  <si>
    <t>20190830-1109-0190-7738-000000383432</t>
  </si>
  <si>
    <t>502003145861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</si>
  <si>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21.04.2000</t>
  </si>
  <si>
    <t>7720400083</t>
  </si>
  <si>
    <t>5177746118446</t>
  </si>
  <si>
    <t>ОБЩЕСТВО С ОГРАНИЧЕННОЙ ОТВЕТСТВЕННОСТЬЮ "ТД УРСА МИНОР"</t>
  </si>
  <si>
    <t>143333, Московская область, Наро-Фоминский городской округ, деревня Крюково, строение 190</t>
  </si>
  <si>
    <t>20190830-1109-1647-1642-000000383432</t>
  </si>
  <si>
    <t>143333, Московская область, Наро-Фоминский городской округ, деревня Крюково, строение 190 (цех по обработке рыбы), проверку проводит ОНД по г.о. Наро-Фоминск</t>
  </si>
  <si>
    <t>20190830-1109-1647-4295-000000383432</t>
  </si>
  <si>
    <t>111524, город Москва, Электродная улица, дом 10, этаж 5 комн 42</t>
  </si>
  <si>
    <t>20190830-1109-1647-6747-000000383432</t>
  </si>
  <si>
    <t>20190830-1109-0190-8133-000000383432</t>
  </si>
  <si>
    <t>502003145862</t>
  </si>
  <si>
    <t>7720566064</t>
  </si>
  <si>
    <t>1067758242100</t>
  </si>
  <si>
    <t>ОБЩЕСТВО С ОГРАНИЧЕННОЙ ОТВЕТСТВЕННОСТЬЮ "ТЕХНОЛОГИИ АВТОМАТИЗАЦИИ"</t>
  </si>
  <si>
    <t>141551, Московская область, г.о. Солнечногорск, д. Литвиново (производственная территория)</t>
  </si>
  <si>
    <t>20190830-1109-1647-9284-000000383432</t>
  </si>
  <si>
    <t>141551, Московская область, г.о. Солнечногорск, д. Литвиново (производственная территория), проверку проводит ОНД по Солнечногорскому г.о.</t>
  </si>
  <si>
    <t>20190830-1109-1648-1891-000000383432</t>
  </si>
  <si>
    <t>111578, город Москва, улица Молостовых, 2-1, 31</t>
  </si>
  <si>
    <t>20190830-1109-1648-6149-000000383432</t>
  </si>
  <si>
    <t>20190830-1109-0190-8543-000000383432</t>
  </si>
  <si>
    <t>502003145863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</si>
  <si>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01.07.2006</t>
  </si>
  <si>
    <t>7720610570</t>
  </si>
  <si>
    <t>1087746321080</t>
  </si>
  <si>
    <t>Общество с ограниченной ответственностью "Максимум Детства"</t>
  </si>
  <si>
    <t>141400, Московская область, г.о. Химки, ул. Совхозная, д. 7, пом. XIV</t>
  </si>
  <si>
    <t>20190830-1109-1648-8810-000000383432</t>
  </si>
  <si>
    <t>141400, Московская область, г.о. Химки, ул. Совхозная, д. 7, пом. XIV (помещения бильярдной), проверку проводит ОНД по г.о. Химки</t>
  </si>
  <si>
    <t>20190830-1109-1649-1260-000000383432</t>
  </si>
  <si>
    <t>20190830-1109-1649-3656-000000383432</t>
  </si>
  <si>
    <t>20190830-1109-0190-9037-000000383432</t>
  </si>
  <si>
    <t>502003145864</t>
  </si>
  <si>
    <t>17.05.2019</t>
  </si>
  <si>
    <t>7720653581</t>
  </si>
  <si>
    <t>1097746073039</t>
  </si>
  <si>
    <t>ОБЩЕСТВО С ОГРАНИЧЕННОЙ ОТВЕТСТВЕННОСТЬЮ "ПУТЕШЕСТВЕННИК"</t>
  </si>
  <si>
    <t>142150, Московская область, Рузский район, п. Старая Руза</t>
  </si>
  <si>
    <t>20190830-1109-1649-6086-000000383432</t>
  </si>
  <si>
    <t>142150, Московская область, Рузский район, п. Старая Руза, детский оздоровительный лагерь "Энергетик", ООО "Путешественник", проверку проводит ОНД по г.о. Руза</t>
  </si>
  <si>
    <t>20190830-1109-1649-8638-000000383432</t>
  </si>
  <si>
    <t>111675, г. Москва, ул. Сиятозерская, д.32</t>
  </si>
  <si>
    <t>20190830-1109-1650-1106-000000383432</t>
  </si>
  <si>
    <t>20190830-1109-0190-9615-000000383432</t>
  </si>
  <si>
    <t>502003145865</t>
  </si>
  <si>
    <t>7720655187</t>
  </si>
  <si>
    <t>1097746139853</t>
  </si>
  <si>
    <t>Общество с ограниченной ответственностью "Пять звезд"</t>
  </si>
  <si>
    <t>20190830-1109-1650-3512-000000383432</t>
  </si>
  <si>
    <t>20190830-1109-1650-6242-000000383432</t>
  </si>
  <si>
    <t>111399, город Москва, Федеративный проспект, дом 16, корпус 1, квартира 86</t>
  </si>
  <si>
    <t>20190830-1109-1650-8769-000000383432</t>
  </si>
  <si>
    <t>20190830-1109-0191-0045-000000383432</t>
  </si>
  <si>
    <t>502003145866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</si>
  <si>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23.12.2012</t>
  </si>
  <si>
    <t>7720685216</t>
  </si>
  <si>
    <t>1107746378046</t>
  </si>
  <si>
    <t>Общество с ограниченной ответственностью "Дигуста Групп"</t>
  </si>
  <si>
    <t>141200, Московская область, Пушкинский район, с. Путилово</t>
  </si>
  <si>
    <t>20190830-1109-1651-1264-000000383432</t>
  </si>
  <si>
    <t>141200, Московская область, Пушкинский район, с. Путилово (производственный комплекс), проверку проводит ОНД по Пушкинскому г.о.</t>
  </si>
  <si>
    <t>20190830-1109-1651-3575-000000383432</t>
  </si>
  <si>
    <t>121471, город Москва, Рябиновая улица, дом 26 строение 1, помещение 2</t>
  </si>
  <si>
    <t>20190830-1109-1651-5875-000000383432</t>
  </si>
  <si>
    <t>20190830-1109-0191-1031-000000383432</t>
  </si>
  <si>
    <t>502003145867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</si>
  <si>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02.02.2012</t>
  </si>
  <si>
    <t>7720693087</t>
  </si>
  <si>
    <t>1107746630309</t>
  </si>
  <si>
    <t>Общество с ограниченной ответственностью "БИЛХОЛ"</t>
  </si>
  <si>
    <t>140143 Московская область, Раменский район, дачный поселок Родники, ул. Трудовая, д. 10 (склад 3)</t>
  </si>
  <si>
    <t>20190830-1109-1651-8190-000000383432</t>
  </si>
  <si>
    <t>140143 Московская область, Раменский район, дачный поселок Родники, ул. Трудовая, д. 10 (склад 3), проверку проводит ОНД по Раменскому г.о.</t>
  </si>
  <si>
    <t>20190830-1109-1652-0588-000000383432</t>
  </si>
  <si>
    <t>111524 г. Москва, ул. Электродная, д.10, строение 3А, пом. I, Эт.1, ком.5</t>
  </si>
  <si>
    <t>20190830-1109-1652-2895-000000383432</t>
  </si>
  <si>
    <t>20190830-1109-0191-1481-000000383432</t>
  </si>
  <si>
    <t>502003145868</t>
  </si>
  <si>
    <t>7721004445</t>
  </si>
  <si>
    <t>1037739379666</t>
  </si>
  <si>
    <t>Акционерное общество "Гарант"</t>
  </si>
  <si>
    <t>20190830-1109-1652-5266-000000383432</t>
  </si>
  <si>
    <t>20190830-1109-1652-7690-000000383432</t>
  </si>
  <si>
    <t>109428, город Москва, Рязанский проспект, дом 8а строение 45, помещение I комн. 1, этаж 2</t>
  </si>
  <si>
    <t>20190830-1109-1653-0167-000000383432</t>
  </si>
  <si>
    <t>20190830-1109-0191-1902-000000383432</t>
  </si>
  <si>
    <t>502003145869</t>
  </si>
  <si>
    <t>7721015574</t>
  </si>
  <si>
    <t>1027739560243</t>
  </si>
  <si>
    <t>Государственное бюджетное учреждение города Москвы "Спортивная школа олимпийского резерва № 65 "Ника" Департамента спорта города Москвы</t>
  </si>
  <si>
    <t>141150, Московская область, г.о. Лосино - Петровский, д. Савинки</t>
  </si>
  <si>
    <t>20190830-1109-1653-2515-000000383432</t>
  </si>
  <si>
    <t>141150, Московская область, г.о. Лосино - Петровский, д. Савинки, проверку проводит ОНД по Щелковскому г.о.</t>
  </si>
  <si>
    <t>20190830-1109-1653-4887-000000383432</t>
  </si>
  <si>
    <t>109439, г. Москва, ул. Академика Скрябина, д.40, корп. 1</t>
  </si>
  <si>
    <t>20190830-1109-1653-7211-000000383432</t>
  </si>
  <si>
    <t>20190830-1109-0191-2398-000000383432</t>
  </si>
  <si>
    <t>502003145870</t>
  </si>
  <si>
    <t>7721063458</t>
  </si>
  <si>
    <t>1027739325668</t>
  </si>
  <si>
    <t>АКЦИОНЕРНОЕ ОБЩЕСТВО "ОПТОВО-ТОРГОВАЯ ФИРМА "АВТОТЕХОБСЛУЖИВАНИЕ"</t>
  </si>
  <si>
    <t>140152, МОСКОВСКАЯ ОБЛАСТЬ, РАЙОН РАМЕНСКИЙ, ДЕРЕВНЯ КУЗНЕЦОВО, УЛИЦА ЦЕНТРАЛЬНАЯ</t>
  </si>
  <si>
    <t>20190830-1109-1654-1532-000000383432</t>
  </si>
  <si>
    <t>140152, МОСКОВСКАЯ ОБЛАСТЬ, РАЙОН РАМЕНСКИЙ, ДЕРЕВНЯ КУЗНЕЦОВО, УЛИЦА ЦЕНТРАЛЬНАЯ, проверку проводит ОНД по Раменскому г.о.</t>
  </si>
  <si>
    <t>20190830-1109-1654-4344-000000383432</t>
  </si>
  <si>
    <t>20190830-1109-1654-6684-000000383432</t>
  </si>
  <si>
    <t>20190830-1109-0191-2945-000000383432</t>
  </si>
  <si>
    <t>502003145871</t>
  </si>
  <si>
    <t>13.10.2015</t>
  </si>
  <si>
    <t>7721145975</t>
  </si>
  <si>
    <t>1027739304450</t>
  </si>
  <si>
    <t>Общество с ограниченной ответственностью "Фирма ВИРНА"</t>
  </si>
  <si>
    <t>141980,Московская область,город Дубна,пр. Боголюбова, д. 31</t>
  </si>
  <si>
    <t>20190830-1109-1654-8920-000000383432</t>
  </si>
  <si>
    <t>141980,Московская область,город Дубна,пр. Боголюбова, д. 31, проверку проводит ОНД по г.о. Дубна</t>
  </si>
  <si>
    <t>20190830-1109-1655-1188-000000383432</t>
  </si>
  <si>
    <t>127521, г. Москва, Анненский проезд, д. 17а, стр. 1</t>
  </si>
  <si>
    <t>20190830-1109-1655-3550-000000383432</t>
  </si>
  <si>
    <t>20190830-1109-0191-3402-000000383432</t>
  </si>
  <si>
    <t>502003145872</t>
  </si>
  <si>
    <t>7721159368</t>
  </si>
  <si>
    <t>1025000658979</t>
  </si>
  <si>
    <t>Общество с ограниченной ответственностью «ЛИСНА»</t>
  </si>
  <si>
    <t>142714, Московская область, Ленинский район, сельское поселение Молоковское, д. Мисайлово, шоссе Островское, вл. 3</t>
  </si>
  <si>
    <t>20190830-1109-1655-9290-000000383432</t>
  </si>
  <si>
    <t>142714, Московская область, Ленинский район, сельское поселение Молоковское, д. Мисайлово, шоссе Островское, вл. 3, проверку проводит ОНД по Ленинскому г.о.</t>
  </si>
  <si>
    <t>20190830-1109-1656-1863-000000383432</t>
  </si>
  <si>
    <t>142714, Московская область, Ленинский район, сельское поселение Молоковское, д. Мисайлово, шоссе Островское, вл. 3, стр. 2 офис 1, этаж 2</t>
  </si>
  <si>
    <t>20190830-1109-1656-4354-000000383432</t>
  </si>
  <si>
    <t>20190830-1109-0191-3823-000000383432</t>
  </si>
  <si>
    <t>502003145873</t>
  </si>
  <si>
    <t>7721171132</t>
  </si>
  <si>
    <t>1037739407144</t>
  </si>
  <si>
    <t>Общество с ограниченной ответственностью "Фиалка 98"</t>
  </si>
  <si>
    <t>140053, Московская область, г. Котельники, мкр. Силикат, с.11</t>
  </si>
  <si>
    <t>20190830-1109-1656-6751-000000383432</t>
  </si>
  <si>
    <t>140053, Московская область, г. Котельники, мкр. Силикат, с.11 (склад), проверку проводит ОНД по г.о. Люберцы</t>
  </si>
  <si>
    <t>20190830-1109-1656-9070-000000383432</t>
  </si>
  <si>
    <t>115612, г. Москва, ул. Братеевская, д. 21, корпус, 3, кв. 40.</t>
  </si>
  <si>
    <t>20190830-1109-1657-1503-000000383432</t>
  </si>
  <si>
    <t>20190830-1109-0191-4233-000000383432</t>
  </si>
  <si>
    <t>502003145874</t>
  </si>
  <si>
    <t>27.01.2011</t>
  </si>
  <si>
    <t>7721179702</t>
  </si>
  <si>
    <t>1027739906699</t>
  </si>
  <si>
    <t>Общество с органичееной ответственностью "Шоко-Глейз"</t>
  </si>
  <si>
    <t>140070, Московская область, р.п, Томилино, ул. Гаршина, д. 11</t>
  </si>
  <si>
    <t>20190830-1109-1657-3910-000000383432</t>
  </si>
  <si>
    <t>140070, Московская область, г.о. Люберцы р.п, Томилино, ул. Гаршина, д. 11, проверку проводит ОНД по г.о. Люберцы</t>
  </si>
  <si>
    <t>20190830-1109-1657-6292-000000383432</t>
  </si>
  <si>
    <t>140000, Московская область, г. Люберцы, Котельинческий проезд, д. 23В, лит. Б1, этаж 2, офис 6.</t>
  </si>
  <si>
    <t>20190830-1109-1657-8620-000000383432</t>
  </si>
  <si>
    <t>20190830-1109-0191-4640-000000383432</t>
  </si>
  <si>
    <t>502003145875</t>
  </si>
  <si>
    <t>7721211032</t>
  </si>
  <si>
    <t>1027739622679</t>
  </si>
  <si>
    <t>Общество с ограниченной ответственностью "Сервис НАТЦ"</t>
  </si>
  <si>
    <t>143969, Московская область, г. Реутов, Носовихинское ш., д. 33а, д. 33, д. 35</t>
  </si>
  <si>
    <t>20190830-1109-1658-3272-000000383432</t>
  </si>
  <si>
    <t>143969, Московская область, г. Реутов, Носовихинское ш., д. 33, д. 33а, д. 35, проверку проводит ОНД по г.о. Реутов</t>
  </si>
  <si>
    <t>20190830-1109-1658-5684-000000383432</t>
  </si>
  <si>
    <t>143969, Московская область, г. Реутов, Носовихинское ш., д. 33</t>
  </si>
  <si>
    <t>20190830-1109-1658-8038-000000383432</t>
  </si>
  <si>
    <t>20190830-1109-0191-5077-000000383432</t>
  </si>
  <si>
    <t>502003145876</t>
  </si>
  <si>
    <t>7721262118</t>
  </si>
  <si>
    <t>1037721030379</t>
  </si>
  <si>
    <t>Общество с ограниченной ответственностью "ЭТАЛОН-АВТО"</t>
  </si>
  <si>
    <t>143960, Московская область, г. Реутов, ул. Транспортная, дом 1</t>
  </si>
  <si>
    <t>20190830-1109-1659-0466-000000383432</t>
  </si>
  <si>
    <t>143960, Московская область, г. Реутов, ул. Транспортная, дом 1, проверку проводит ОНД по г.о. Реутов</t>
  </si>
  <si>
    <t>20190830-1109-1659-2901-000000383432</t>
  </si>
  <si>
    <t>129110, город Москва, проспект Мира, дом 68, строение 3, чердак комната 4</t>
  </si>
  <si>
    <t>20190830-1109-1659-5267-000000383432</t>
  </si>
  <si>
    <t>20190830-1109-0191-5514-000000383432</t>
  </si>
  <si>
    <t>502003145877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</si>
  <si>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01.05.2014</t>
  </si>
  <si>
    <t>7721290517</t>
  </si>
  <si>
    <t>1157746286312</t>
  </si>
  <si>
    <t>Общество с ограниченной ответственностью управляющая компания "Вялки"</t>
  </si>
  <si>
    <t>140142, Московская область, Раменский городской округ, д. Вялки, ул. Кооперативная, д.2Д</t>
  </si>
  <si>
    <t>20190830-1109-1659-7669-000000383432</t>
  </si>
  <si>
    <t>140142, Московская область, Раменский городской округ, д. Вялки, ул. Кооперативная, д.2Д, проверку проводит ОНД по Раменскому г.о.</t>
  </si>
  <si>
    <t>20190830-1109-1660-0121-000000383432</t>
  </si>
  <si>
    <t>109507, г. Москва, Самаркандский бульвар, квартал 137А, корпус 7</t>
  </si>
  <si>
    <t>20190830-1109-1660-2452-000000383432</t>
  </si>
  <si>
    <t>20190830-1109-0191-5913-000000383432</t>
  </si>
  <si>
    <t>502003145878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</si>
  <si>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19.07.1973</t>
  </si>
  <si>
    <t>7721295025</t>
  </si>
  <si>
    <t>1157746324702</t>
  </si>
  <si>
    <t>Общество с ограниченной ответственностью "Агроаспект"</t>
  </si>
  <si>
    <t>141400, Московская область, г.о. Химки, ул. Нахимова, д. 10а</t>
  </si>
  <si>
    <t>20190830-1109-1660-4793-000000383432</t>
  </si>
  <si>
    <t>141400, Московская область, г.о. Химки, ул. Нахимова, д. 10а, 141400, Московская область, г.о. Химки, ул. Кирова, д. 20 (торговля смешанными товарами), проверку проводит ОНД по г.о. Химки</t>
  </si>
  <si>
    <t>20190830-1109-1660-7137-000000383432</t>
  </si>
  <si>
    <t>129626, г. Москва, Графский пер., д. 14, корп. 1, эт. 1, пом. 4, оф. 18</t>
  </si>
  <si>
    <t>20190830-1109-1660-9470-000000383432</t>
  </si>
  <si>
    <t>20190830-1109-0191-6304-000000383432</t>
  </si>
  <si>
    <t>502003145879</t>
  </si>
  <si>
    <t>22.11.2012</t>
  </si>
  <si>
    <t>7721480860</t>
  </si>
  <si>
    <t>1167746309719</t>
  </si>
  <si>
    <t>Общество с ограниченной ответственностью "Сталепромышленная компания "Регион"</t>
  </si>
  <si>
    <t>142674 Московская область, Орехово-Зуевский городской округ, д. Кабаново, д. 125-а</t>
  </si>
  <si>
    <t>20190830-1109-1661-1981-000000383432</t>
  </si>
  <si>
    <t>142674 Московская область, Орехово-Зуевский городской округ, д. Кабаново, д. 125-а (производственный цех), проверку проводит ОНД по г.о. Орехово-Зуево</t>
  </si>
  <si>
    <t>20190830-1109-1661-4496-000000383432</t>
  </si>
  <si>
    <t>109202 г. Москва, 2-я Карачаровская, д. 1, стр. 1, ком. 168 г, 168 д</t>
  </si>
  <si>
    <t>20190830-1109-1661-6960-000000383432</t>
  </si>
  <si>
    <t>20190830-1109-0191-6720-000000383432</t>
  </si>
  <si>
    <t>502003145880</t>
  </si>
  <si>
    <t>7721511903</t>
  </si>
  <si>
    <t>1047796466299</t>
  </si>
  <si>
    <t>Общество с ограниченной ответственностью "Билла"</t>
  </si>
  <si>
    <t>20190830-1109-1661-9279-000000383432</t>
  </si>
  <si>
    <t>20190830-1109-1662-1608-000000383432</t>
  </si>
  <si>
    <t>109369, г. Москва, Новочеркасский бульвар, д.41-4</t>
  </si>
  <si>
    <t>20190830-1109-1662-3886-000000383432</t>
  </si>
  <si>
    <t>20190830-1109-0191-7144-000000383432</t>
  </si>
  <si>
    <t>502003145881</t>
  </si>
  <si>
    <t>7721522687</t>
  </si>
  <si>
    <t>1057746036941</t>
  </si>
  <si>
    <t>Общество с ограниченной ответственностью "Трак-Бетон"</t>
  </si>
  <si>
    <t>140053, Московская область, г. Котельники, мкр. Силикат, стр.13</t>
  </si>
  <si>
    <t>20190830-1109-1662-6292-000000383432</t>
  </si>
  <si>
    <t>140053, Московская область, г. Котельники, мкр. Силикат, стр.13 (производство), проверку проводит ОНД по г.о. Люберцы</t>
  </si>
  <si>
    <t>20190830-1109-1662-8661-000000383432</t>
  </si>
  <si>
    <t>140053, Московская область, г. Котельники, мкр. Силикат, д.41</t>
  </si>
  <si>
    <t>20190830-1109-1663-1097-000000383432</t>
  </si>
  <si>
    <t>20190830-1109-0191-7549-000000383432</t>
  </si>
  <si>
    <t>502003145882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</si>
  <si>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17.02.2010</t>
  </si>
  <si>
    <t>7721557288</t>
  </si>
  <si>
    <t>1067746670958</t>
  </si>
  <si>
    <t>Общество с ограниченной ответственностью "Эверест"</t>
  </si>
  <si>
    <t>140060, Московская область, Люберецкий район, пос. Октябрьский, ул. Старый двор, стр. 4</t>
  </si>
  <si>
    <t>20190830-1109-1663-3571-000000383432</t>
  </si>
  <si>
    <t>140060, Московская область, Люберецкий район, пос. Октябрьский, ул. Старый двор, стр. 4, проверку проводит ОНД по г.о. Люберцы</t>
  </si>
  <si>
    <t>20190830-1109-1663-5851-000000383432</t>
  </si>
  <si>
    <t>20190830-1109-1663-8176-000000383432</t>
  </si>
  <si>
    <t>20190830-1109-0191-7950-000000383432</t>
  </si>
  <si>
    <t>502003145883</t>
  </si>
  <si>
    <t>7721669190</t>
  </si>
  <si>
    <t>1097746470799</t>
  </si>
  <si>
    <t>Общество с ограниченной ответственностью "Оникс"</t>
  </si>
  <si>
    <t>141800, Московская область, город Дмитров, площадь Советская, д. 2</t>
  </si>
  <si>
    <t>20190830-1109-1664-0615-000000383432</t>
  </si>
  <si>
    <t>141800, Московская область, город Дмитров, площадь Советская, д. 2 (торговый центр), проверку проводит ОНД по Дмитровскому г.о.</t>
  </si>
  <si>
    <t>20190830-1109-1664-3003-000000383432</t>
  </si>
  <si>
    <t>20190830-1109-1664-5391-000000383432</t>
  </si>
  <si>
    <t>20190830-1109-0191-8356-000000383432</t>
  </si>
  <si>
    <t>502003145884</t>
  </si>
  <si>
    <t>7721681824</t>
  </si>
  <si>
    <t>1097746834195</t>
  </si>
  <si>
    <t>Общество с оганиченной ответственностью "Тиера"</t>
  </si>
  <si>
    <t>141031, Московская область, городской округ Мытищи, Липкинское шоссе, 2-й км, территория ТПЗ "Алтуфьево", вл. 1</t>
  </si>
  <si>
    <t>20190830-1109-1664-7765-000000383432</t>
  </si>
  <si>
    <t>141031, Московская область, городской округ Мытищи, Липкинское шоссе, 2-й км, территория ТПЗ "Алтуфьево", вл. 1 (производственное здание), проверку проводит ОНД по г.о. Мытищи</t>
  </si>
  <si>
    <t>20190830-1109-1665-0546-000000383432</t>
  </si>
  <si>
    <t>г. Москва, ул. 3-я Институтская, 15, комн. 8</t>
  </si>
  <si>
    <t>20190830-1109-1665-3083-000000383432</t>
  </si>
  <si>
    <t>20190830-1109-0191-9074-000000383432</t>
  </si>
  <si>
    <t>502003145885</t>
  </si>
  <si>
    <t>7721711797</t>
  </si>
  <si>
    <t>5107746046018</t>
  </si>
  <si>
    <t>Общество с ограниченной ответственностью "Бизон"</t>
  </si>
  <si>
    <t>143513, Московская область, городской округ Истра, д. Алехново</t>
  </si>
  <si>
    <t>20190830-1109-1665-5366-000000383432</t>
  </si>
  <si>
    <t>143513, Московская область, городской округ Истра, д. Алехново (производственное здание), проверку проводит ОНД по г.о. Истра</t>
  </si>
  <si>
    <t>20190830-1109-1665-7848-000000383432</t>
  </si>
  <si>
    <t>109444, город Москва, улица Ташкентская, дом 16, квартира 1</t>
  </si>
  <si>
    <t>20190830-1109-1666-0258-000000383432</t>
  </si>
  <si>
    <t>20190830-1109-0191-9475-000000383432</t>
  </si>
  <si>
    <t>502003145886</t>
  </si>
  <si>
    <t>30.07.2012</t>
  </si>
  <si>
    <t>7721722502</t>
  </si>
  <si>
    <t>1117746295556</t>
  </si>
  <si>
    <t>Общество с ограниченной ответственностью "Консультативно-диагностический медицнский центр "Авиценна"</t>
  </si>
  <si>
    <t>142621 Московская область, Орехово-Зуевский городской округ, г. Куровское, ул. Набережная, д. 94</t>
  </si>
  <si>
    <t>20190830-1109-1666-2580-000000383432</t>
  </si>
  <si>
    <t>142621 Московская область, Орехово-Зуевский городской округ, г. Куровское, ул. Набережная, д. 94 (поликлиника), проверку проводит ОНД по г.о. Орехово-Зуево</t>
  </si>
  <si>
    <t>20190830-1109-1666-4895-000000383432</t>
  </si>
  <si>
    <t>142621 Московская область, городской округ Ликино-Дулево, г. Куровское, ул. Набережная, д. 94, офис 2</t>
  </si>
  <si>
    <t>20190830-1109-1666-7213-000000383432</t>
  </si>
  <si>
    <t>20190830-1109-0191-9972-000000383432</t>
  </si>
  <si>
    <t>502003145887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</si>
  <si>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23.05.1998</t>
  </si>
  <si>
    <t>7721807354</t>
  </si>
  <si>
    <t>1137746878521</t>
  </si>
  <si>
    <t>Общество с ограниченной ответственностью "ТПК "Паллеттрейд"</t>
  </si>
  <si>
    <t>143602, Московская область, г. Волоколамск, ул. Ямская, дом  37.</t>
  </si>
  <si>
    <t>20190830-1109-1666-9518-000000383432</t>
  </si>
  <si>
    <t>143602, Московская область, г. Волоколамск, ул. Ямская, дом  37. (производственно-складские здания), проверку проводит ОНД по Волоколамскому г.о.</t>
  </si>
  <si>
    <t>20190830-1109-1667-2493-000000383432</t>
  </si>
  <si>
    <t>197342, САНКТ-ПЕТЕРБУРГ ГОРОД, УЛИЦА БЕЛООСТРОВСКАЯ, ДОМ 28, ЛИТЕР А, ПОМ//Ч 16-Н/64/63</t>
  </si>
  <si>
    <t>20190830-1109-1667-4846-000000383432</t>
  </si>
  <si>
    <t>20190830-1109-0192-0376-000000383432</t>
  </si>
  <si>
    <t>502003145888</t>
  </si>
  <si>
    <t>17.03.2015</t>
  </si>
  <si>
    <t>7722000820</t>
  </si>
  <si>
    <t>1027700117191</t>
  </si>
  <si>
    <t>Федеральное государственное образовательное бюджетное учреждениюе высшего профессионального образования «Московский Технический Университет Связи и Информатики»</t>
  </si>
  <si>
    <t>141214,Московская область,Пушкинский район, р.п. Лесной, ул. Титова, д. 11</t>
  </si>
  <si>
    <t>20190830-1109-1667-7329-000000383432</t>
  </si>
  <si>
    <t>141214,Московская область,Пушкинский район, р.п. Лесной, ул. Титова, д. 11 (университет), проверку проводит ОНД по Пушкинскому г.о.</t>
  </si>
  <si>
    <t>20190830-1109-1667-9745-000000383432</t>
  </si>
  <si>
    <t>111024,город Москва,Авиамоторная улица, 8а</t>
  </si>
  <si>
    <t>20190830-1109-1668-2068-000000383432</t>
  </si>
  <si>
    <t>20190830-1109-0192-0810-000000383432</t>
  </si>
  <si>
    <t>502003145889</t>
  </si>
  <si>
    <t>7722146900</t>
  </si>
  <si>
    <t>1037739113510</t>
  </si>
  <si>
    <t>Общество с ограниченной ответственностью "Специнвтехника - А"</t>
  </si>
  <si>
    <t>143960, Московская область, г. Реутов, ул. Транспортная, дом 11-Б</t>
  </si>
  <si>
    <t>20190830-1109-1668-4526-000000383432</t>
  </si>
  <si>
    <t>143960, Московская область, г. Реутов, ул. Транспортная, дом 11-Б (производственно-складская база), проверку проводит ОНД по г.о. Реутов</t>
  </si>
  <si>
    <t>20190830-1109-1668-7147-000000383432</t>
  </si>
  <si>
    <t>20190830-1109-1668-9481-000000383432</t>
  </si>
  <si>
    <t>20190830-1109-0192-1693-000000383432</t>
  </si>
  <si>
    <t>502003145890</t>
  </si>
  <si>
    <t>7722207350</t>
  </si>
  <si>
    <t>1027700318183</t>
  </si>
  <si>
    <t>Общество с ограниченной ответственностью "С. ДАВИ"</t>
  </si>
  <si>
    <t>141720, Московская область, г. Долгопрудный, мкр. Павельцево, ул. Гагарина, д.2/1</t>
  </si>
  <si>
    <t>20190830-1109-1669-1883-000000383432</t>
  </si>
  <si>
    <t>141720, Московская область, г. Долгопрудный, мкр. Павельцево, ул. Гагарина, д.2/1 (оздоровительный комплекс), проверку проводит ОНД по г.о. Долгопрудный</t>
  </si>
  <si>
    <t>20190830-1109-1669-4226-000000383432</t>
  </si>
  <si>
    <t>105275, г. Москва, ул. Соколиной горы 8-я, д.15А, стр.9</t>
  </si>
  <si>
    <t>20190830-1109-1669-6699-000000383432</t>
  </si>
  <si>
    <t>20190830-1109-0192-2234-000000383432</t>
  </si>
  <si>
    <t>502003145891</t>
  </si>
  <si>
    <t>7722287299</t>
  </si>
  <si>
    <t>1037722017300</t>
  </si>
  <si>
    <t>Общество с ограниченной ответственностью "Газмонтажсервис"</t>
  </si>
  <si>
    <t>141214,Московская область,Пушкинский район, поселок Зверосовхоза,Соболиная улица, 11</t>
  </si>
  <si>
    <t>20190830-1109-1669-9064-000000383432</t>
  </si>
  <si>
    <t>141214,Московская область,Пушкинский район, поселок Зверосовхоза,Соболиная улица, 11 (производство), проверку проводит ОНД по Пушкинскому г.о.</t>
  </si>
  <si>
    <t>20190830-1109-1670-2250-000000383432</t>
  </si>
  <si>
    <t>20190830-1109-1670-4579-000000383432</t>
  </si>
  <si>
    <t>20190830-1109-0192-2655-000000383432</t>
  </si>
  <si>
    <t>502003145892</t>
  </si>
  <si>
    <t>7722345303</t>
  </si>
  <si>
    <t>5157746024002</t>
  </si>
  <si>
    <t>ОБЩЕСТВО С ОГРАНИЧЕННОЙ ОТВЕТСТВЕННОСТЬЮ "МЕДИА-ПАРК"</t>
  </si>
  <si>
    <t>143120, Московская область, Рузский район, д. Нововолково</t>
  </si>
  <si>
    <t>20190830-1109-1670-6981-000000383432</t>
  </si>
  <si>
    <t>143120, Московская область, Рузский район, д. Нововолково, проверку проводит ОНД по г.о. Руза</t>
  </si>
  <si>
    <t>20190830-1109-1670-9390-000000383432</t>
  </si>
  <si>
    <t>119334, город Москва, проспект 60-летия Октября, дом 5, корпус 3, эт 1 пом I ком 11</t>
  </si>
  <si>
    <t>20190830-1109-1671-1750-000000383432</t>
  </si>
  <si>
    <t>20190830-1109-0192-3065-000000383432</t>
  </si>
  <si>
    <t>502003145893</t>
  </si>
  <si>
    <t>7722531370</t>
  </si>
  <si>
    <t>1047796896025</t>
  </si>
  <si>
    <t>Общество с ограниченной ответственностью "ПАКОН"</t>
  </si>
  <si>
    <t>20190830-1109-1671-4082-000000383432</t>
  </si>
  <si>
    <t>20190830-1109-1671-6399-000000383432</t>
  </si>
  <si>
    <t>140030, Московская область, Люберецкий район, пос. Малаховка, Касимовское шоссе, д. 3Г, 1</t>
  </si>
  <si>
    <t>20190830-1109-1671-8784-000000383432</t>
  </si>
  <si>
    <t>20190830-1109-0192-4050-000000383432</t>
  </si>
  <si>
    <t>502003145894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</si>
  <si>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15.11.2005</t>
  </si>
  <si>
    <t>7722561551</t>
  </si>
  <si>
    <t>1057749069839</t>
  </si>
  <si>
    <t>Общество с ограниченной ответственностью "ЯМ РЕСТОРАНТС РАША"</t>
  </si>
  <si>
    <t>141601, Московская область, г. Клин, ул. Чайковского, д. 70 Б 141601, Московская область, г. Клин, ул. Карла Маркса, д. 2 А 141601, Московская область, г. Клин, ул. Гагарина, д.8  141400, Московская область, г. Химки, Ленинградское шоссе, д. 27А</t>
  </si>
  <si>
    <t>20190830-1109-1672-1556-000000383432</t>
  </si>
  <si>
    <t>141601, Московская область, г. Клин, ул. Чайковского, д. 70 Б 141601, Московская область, г. Клин, ул. Карла Маркса, д. 2 А 141601, Московская область, г. Клин, ул. Гагарина, д.8 (ввод в эксп. - 15.11.2005), Средний риск (4 класс) 141400, Московская область, г. Химки, Ленинградское шоссе, д. 27А (ресторан общественного питания C) (ввод в эксп. - 15.11.2005), Средний риск (4 класс), проверку проводит ОНД по г.о. Клин ОНД по г.о. Химки</t>
  </si>
  <si>
    <t>20190830-1109-1672-4018-000000383432</t>
  </si>
  <si>
    <t>125130, г. Москва, Старопетровский проезд, д. 11, корп.1, этаж 3 (помещение х)</t>
  </si>
  <si>
    <t>20190830-1109-1672-6412-000000383432</t>
  </si>
  <si>
    <t>20190830-1109-0192-4525-000000383432</t>
  </si>
  <si>
    <t>502003145895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</si>
  <si>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13.07.2006</t>
  </si>
  <si>
    <t>7722582752</t>
  </si>
  <si>
    <t>1067746809998</t>
  </si>
  <si>
    <t>Общество с ограниченной ответственностью "Торговый дом Нефтьмагистраль"</t>
  </si>
  <si>
    <t>141100, Московская область, г. Щелково, Фряновское шоссе д. 2</t>
  </si>
  <si>
    <t>20190830-1109-1672-8703-000000383432</t>
  </si>
  <si>
    <t>141100, Московская область, г. Щелково, Фряновское шоссе д. 2, проверку проводит ОНД по Щелковскому г.о.</t>
  </si>
  <si>
    <t>20190830-1109-1673-0974-000000383432</t>
  </si>
  <si>
    <t>115230, г. Москва, Каширское шоссе д. 3 корпус 2 стр. 2 помещение 10</t>
  </si>
  <si>
    <t>20190830-1109-1673-3225-000000383432</t>
  </si>
  <si>
    <t>20190830-1109-0192-4918-000000383432</t>
  </si>
  <si>
    <t>502003145896</t>
  </si>
  <si>
    <t>15.09.2009</t>
  </si>
  <si>
    <t>7722588070</t>
  </si>
  <si>
    <t>5067746655510</t>
  </si>
  <si>
    <t>Общество с ограниченной ответственностью "АКТИВЛЕНД"</t>
  </si>
  <si>
    <t>143020, Московская область, Одинцовский городской округ, д. Зайцево, Кокошкинское шоссе, 12</t>
  </si>
  <si>
    <t>20190830-1109-1673-5591-000000383432</t>
  </si>
  <si>
    <t>143020, Московская область, Одинцовский городской округ, д. Зайцево, Кокошкинское шоссе, 12, проверку проводит ОНД по Одинцовскому г.о.</t>
  </si>
  <si>
    <t>20190830-1109-1673-7970-000000383432</t>
  </si>
  <si>
    <t>20190830-1109-1674-0279-000000383432</t>
  </si>
  <si>
    <t>20190830-1109-0192-5332-000000383432</t>
  </si>
  <si>
    <t>502003145897</t>
  </si>
  <si>
    <t>Общество с ограниченной ответственностью "Престиж"</t>
  </si>
  <si>
    <t>21.09.2012</t>
  </si>
  <si>
    <t>7722788785</t>
  </si>
  <si>
    <t>1127747053532</t>
  </si>
  <si>
    <t>Общество с ограниченной ответственностью "Аренда Строительной Техники"</t>
  </si>
  <si>
    <t>143960, Московская область, г. Реутов, ул. Транспортная, дом 5А</t>
  </si>
  <si>
    <t>20190830-1109-1674-7021-000000383432</t>
  </si>
  <si>
    <t>143960, Московская область, г. Реутов, ул. Транспортная, дом 5А, проверку проводит ОНД по г.о. Реутов</t>
  </si>
  <si>
    <t>20190830-1109-1674-9371-000000383432</t>
  </si>
  <si>
    <t>143960, Московская область, г. Реутов, ул. Транспортная, дом 5А, кабинет 201</t>
  </si>
  <si>
    <t>20190830-1109-1675-1721-000000383432</t>
  </si>
  <si>
    <t>20190830-1109-0192-6106-000000383432</t>
  </si>
  <si>
    <t>502003145899</t>
  </si>
  <si>
    <t>7722805303</t>
  </si>
  <si>
    <t>1137746304035</t>
  </si>
  <si>
    <t>Общество с ограниченной ответственностью "Инвест-Запад"</t>
  </si>
  <si>
    <t>1400070, Московская область, г. Люберцы, р.п. Томилино, ул. Гаршина, д. 11, лит. 2Х.</t>
  </si>
  <si>
    <t>20190830-1109-1675-4133-000000383432</t>
  </si>
  <si>
    <t>1400070, Московская область, г. Люберцы, р.п. Томилино, ул. Гаршина, д. 11, лит. 2Х., проверку проводит ОНД по г.о. Люберцы</t>
  </si>
  <si>
    <t>20190830-1109-1675-6596-000000383432</t>
  </si>
  <si>
    <t>109029, г. Москва, ул. Скотопрогонная, д. 27/26, стр. 1</t>
  </si>
  <si>
    <t>20190830-1109-1675-8916-000000383432</t>
  </si>
  <si>
    <t>20190830-1109-0192-6499-000000383432</t>
  </si>
  <si>
    <t>502003145900</t>
  </si>
  <si>
    <t>01.09.2011</t>
  </si>
  <si>
    <t>7722809347</t>
  </si>
  <si>
    <t>1137746448718</t>
  </si>
  <si>
    <t>Общество с ограниченной ответственностью "Мега-алко Групп"</t>
  </si>
  <si>
    <t>141720, Московская область, г. Долгопрудный, мкр. Шереметьевский, ул.Южная, д.1, корп.21</t>
  </si>
  <si>
    <t>20190830-1109-1676-1345-000000383432</t>
  </si>
  <si>
    <t>141720, Московская область, г. Долгопрудный, мкр. Шереметьевский, ул.Южная, д.1, корп.21 (производственный объект), проверку проводит ОНД по г.о. Долгопрудный</t>
  </si>
  <si>
    <t>20190830-1109-1676-3719-000000383432</t>
  </si>
  <si>
    <t>141720, Московская область, г. Долгопрудный, мкр. Шереметьевский, ул.Южная, д.1, корп.21А</t>
  </si>
  <si>
    <t>20190830-1109-1676-6217-000000383432</t>
  </si>
  <si>
    <t>20190830-1109-0192-9443-000000383432</t>
  </si>
  <si>
    <t>502003145901</t>
  </si>
  <si>
    <t>28.06.2011</t>
  </si>
  <si>
    <t>7722813262</t>
  </si>
  <si>
    <t>1137746581500</t>
  </si>
  <si>
    <t>Общество с ограниченной ответственностью "ОНЛАЙН РИТЕЙЛ"</t>
  </si>
  <si>
    <t>141290 Московская область, г. Красноармейск, пос. Трудовой, д.10</t>
  </si>
  <si>
    <t>20190830-1109-1676-8567-000000383432</t>
  </si>
  <si>
    <t>141290 Московская область, г. Красноармейск, пос. Трудовой, д.10 (база отдыха), проверку проводит ОНД по Пушкинскому г.о.</t>
  </si>
  <si>
    <t>20190830-1109-1677-1025-000000383432</t>
  </si>
  <si>
    <t>109052 г. Москва, ул. Нижегородская, д.104, корп.3</t>
  </si>
  <si>
    <t>20190830-1109-1677-3354-000000383432</t>
  </si>
  <si>
    <t>20190830-1109-0192-9915-000000383432</t>
  </si>
  <si>
    <t>502003145902</t>
  </si>
  <si>
    <t>7723006328</t>
  </si>
  <si>
    <t>1027700500190</t>
  </si>
  <si>
    <t>Местная оьщественная организация - первичная профсоюзная организация ОАО "Московский нефтеперерабатывающий завод" (Детский оздоровительный лагерь "Ленинские искры")</t>
  </si>
  <si>
    <t>140142, Московская область, Раменский район, п/о Копнино,урочище Горель</t>
  </si>
  <si>
    <t>20190830-1109-1677-5706-000000383432</t>
  </si>
  <si>
    <t>140142, Московская область, Раменский район, п/о Копнино,урочище Горель, проверку проводит ОНД по Раменскому г.о.</t>
  </si>
  <si>
    <t>20190830-1109-1677-8032-000000383432</t>
  </si>
  <si>
    <t>20190830-1109-1678-0359-000000383432</t>
  </si>
  <si>
    <t>20190830-1109-0193-0752-000000383432</t>
  </si>
  <si>
    <t>502003145903</t>
  </si>
  <si>
    <t>7723145628</t>
  </si>
  <si>
    <t>1027700412915</t>
  </si>
  <si>
    <t>Общество с ограниченной ответственностью «Спецавтобаза №7»</t>
  </si>
  <si>
    <t>142714, Московская область, Ленинский район, с. Молоково, ул. Школьная, 6А</t>
  </si>
  <si>
    <t>20190830-1109-1678-2697-000000383432</t>
  </si>
  <si>
    <t>142714, Московская область, Ленинский район, с. Молоково, ул. Школьная, 6А, проверку проводит ОНД по Ленинскому г.о.</t>
  </si>
  <si>
    <t>20190830-1109-1678-5013-000000383432</t>
  </si>
  <si>
    <t>20190830-1109-1678-7354-000000383432</t>
  </si>
  <si>
    <t>20190830-1109-0193-1442-000000383432</t>
  </si>
  <si>
    <t>502003145904</t>
  </si>
  <si>
    <t>7723182877</t>
  </si>
  <si>
    <t>1027739709073</t>
  </si>
  <si>
    <t>Общество с ограниченной ответственностью "Ойл-Форби"</t>
  </si>
  <si>
    <t>140091, г. Дзежинский, ул. Энергетиков, д. 24</t>
  </si>
  <si>
    <t>20190830-1109-1679-0026-000000383432</t>
  </si>
  <si>
    <t>140091, г. Дзержинский, ул. Энергетиков, д. 24, проверку проводит ОНД по г.о. Люберцы</t>
  </si>
  <si>
    <t>20190830-1109-1679-2446-000000383432</t>
  </si>
  <si>
    <t>127238, г. Москва, 3-й Нижнелихоборский проезд, д. 1А, эт. АНТ1 ПОМ IV А К 2</t>
  </si>
  <si>
    <t>20190830-1109-1679-4796-000000383432</t>
  </si>
  <si>
    <t>20190830-1109-0193-1871-000000383432</t>
  </si>
  <si>
    <t>502003145905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</si>
  <si>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23.10.2009</t>
  </si>
  <si>
    <t>7723185109</t>
  </si>
  <si>
    <t>1027739438209</t>
  </si>
  <si>
    <t>Общество с ограниченной ответственностью "Интрар"</t>
  </si>
  <si>
    <t>Московская область, Ленинский район, д. Апаринки, влад. 1</t>
  </si>
  <si>
    <t>20190830-1109-1679-7150-000000383432</t>
  </si>
  <si>
    <t>Московская область, Ленинский район, д. Апаринки, влад. 1, проверку проводит ОНД по Ленинскому г.о.</t>
  </si>
  <si>
    <t>20190830-1109-1679-9426-000000383432</t>
  </si>
  <si>
    <t>Московская область, Ленинский район, д. Апаринки, влад. 1, эт/пом/ком, 4/1/66</t>
  </si>
  <si>
    <t>20190830-1109-1680-1747-000000383432</t>
  </si>
  <si>
    <t>20190830-1109-0193-2319-000000383432</t>
  </si>
  <si>
    <t>502003145906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</si>
  <si>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18.03.2012</t>
  </si>
  <si>
    <t>7723382379</t>
  </si>
  <si>
    <t>1157746222633</t>
  </si>
  <si>
    <t>Общество с ограниченной ответственностью "Онлайн груп"</t>
  </si>
  <si>
    <t>143900, Московская область, г.Балашиха, ул. Лукино, д.55А, д.57А, Мирской проезд, д.4, д.5, д.6, д.10, д.14, д.15, д.16</t>
  </si>
  <si>
    <t>20190830-1109-1680-4300-000000383432</t>
  </si>
  <si>
    <t>143900, Московская область, г.Балашиха, ул. Лукино, д.55А, д.57А, Мирской проезд, д.4, д.5, д.6, д.10, д.14, д.15, д.16, проверку проводит ОНД по г.о. Балашиха</t>
  </si>
  <si>
    <t>20190830-1109-1680-6611-000000383432</t>
  </si>
  <si>
    <t>109469, г. Москва, Перервинский бульвар, д. 25</t>
  </si>
  <si>
    <t>20190830-1109-1680-8894-000000383432</t>
  </si>
  <si>
    <t>20190830-1109-0193-2767-000000383432</t>
  </si>
  <si>
    <t>502003145907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</si>
  <si>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16.09.2008</t>
  </si>
  <si>
    <t>7723411492</t>
  </si>
  <si>
    <t>1157746910200</t>
  </si>
  <si>
    <t>общество с ограниченной ответственностью "ДальпромИнвестиции"</t>
  </si>
  <si>
    <t>143300, Московская область, Наро-Фоминский городской округ, у деревня Котово</t>
  </si>
  <si>
    <t>20190830-1109-1681-1179-000000383432</t>
  </si>
  <si>
    <t>143300, Московская область, Наро-Фоминский городской округ, у деревня Котово (производствено-складской комплекс), проверку проводит ОНД по г.о. Наро-Фоминск</t>
  </si>
  <si>
    <t>20190830-1109-1681-3479-000000383432</t>
  </si>
  <si>
    <t>115088, город Москва, Угрешская улица, дом 2 строение 5, этаж 1 помещение 05</t>
  </si>
  <si>
    <t>20190830-1109-1681-5773-000000383432</t>
  </si>
  <si>
    <t>20190830-1109-0193-3166-000000383432</t>
  </si>
  <si>
    <t>502003145908</t>
  </si>
  <si>
    <t>7723437701</t>
  </si>
  <si>
    <t>1167746290755</t>
  </si>
  <si>
    <t>Общество с ограниченной ответственностью "ТЕПЛОЦЕНТРАЛЬ"</t>
  </si>
  <si>
    <t>141290 Московская область, г. Красноармейск, ул. Академика Янгеля, д.41 141290 Московская область, г. Красноармейск, проезд к очистным сооружениям, д.1 141290 Московская область, г. Красноармейск, Южный проезд, д.3 141292 Московская область, г. Красноармейск, пр-т. Испытателей, д.10 141290 Московская область, г. Красноармейск, ул. Новая Жизнь</t>
  </si>
  <si>
    <t>20190830-1109-1681-8225-000000383432</t>
  </si>
  <si>
    <t>141290 Московская область, г. Красноармейск, ул. Академика Янгеля, д.41 (котельная 2) (пл.проверка - 17.05.2012), Средний риск (4 класс) 141290 Московская область, г. Красноармейск, проезд к очистным сооружениям, д.1 (очистные сооружения) (пл.проверка - 17.05.2012), Средний риск (4 класс) 141290 Московская область, г. Красноармейск, Южный проезд, д.3 (транспортный цех) (пл.проверка - 17.05.2012), Средний риск (4 класс) 141292 Московская область, г. Красноармейск, пр-т. Испытателей, д.10 (котельная 1) (пл.проверка - 17.05.2012), Средний риск (4 класс) 141290 Московская область, г. Красноармейск, ул. Новая Жизнь (котельная 3) (пл.проверка - 17.05.2012), Средний риск (4 класс), проверку проводит ОНД по Пушкинскому г.о.</t>
  </si>
  <si>
    <t>20190830-1109-1682-0640-000000383432</t>
  </si>
  <si>
    <t>115193 г. Москва, ул. 6-я Кожуховская, д. 26, пом.1,ком.8</t>
  </si>
  <si>
    <t>20190830-1109-1682-3362-000000383432</t>
  </si>
  <si>
    <t>20190830-1109-0193-3607-000000383432</t>
  </si>
  <si>
    <t>502003145909</t>
  </si>
  <si>
    <t>7723502767</t>
  </si>
  <si>
    <t>1047796004266</t>
  </si>
  <si>
    <t>Общество с ограниченной ответственностью "СтройИнвест"</t>
  </si>
  <si>
    <t>140080, Московская область, г. Лыткарино, тер. Промзона Тураево, стр.э 14</t>
  </si>
  <si>
    <t>20190830-1109-1682-5653-000000383432</t>
  </si>
  <si>
    <t>20190830-1109-1682-8083-000000383432</t>
  </si>
  <si>
    <t>115432, г. Москва, 2-й Южнопортовый проезд, д. 6</t>
  </si>
  <si>
    <t>20190830-1109-1683-0400-000000383432</t>
  </si>
  <si>
    <t>20190830-1109-0193-4164-000000383432</t>
  </si>
  <si>
    <t>502003145910</t>
  </si>
  <si>
    <t>7723524256</t>
  </si>
  <si>
    <t>1047796824954</t>
  </si>
  <si>
    <t>Общество с ограниченной ответственностью "Спайдер Клаб"</t>
  </si>
  <si>
    <t>143641, Московская область, Волоколамский район, д. Львово</t>
  </si>
  <si>
    <t>20190830-1109-1683-2754-000000383432</t>
  </si>
  <si>
    <t>143641, Московская область, Волоколамский район, д. Львово (рыболовная база отдыха), проверку проводит ОНД по Волоколамскому г.о.</t>
  </si>
  <si>
    <t>20190830-1109-1683-5022-000000383432</t>
  </si>
  <si>
    <t>143641, Московская область, Волоколамский район, с. Ильинское, ул. Центральная, дом 19А, ЭТ/ПОМ/КО 1 / I / 14</t>
  </si>
  <si>
    <t>20190830-1109-1683-7270-000000383432</t>
  </si>
  <si>
    <t>20190830-1109-0193-4562-000000383432</t>
  </si>
  <si>
    <t>502003145911</t>
  </si>
  <si>
    <t>7723533363</t>
  </si>
  <si>
    <t>1057746363894</t>
  </si>
  <si>
    <t>ОБЩЕСТВО С ОГРАНИЧЕННОЙ ОТВЕТСТВЕННОСТЬЮ "ЭМПАРУС"</t>
  </si>
  <si>
    <t>140225, Московская область, городской округ Воскресенск, деревня Чемодурово, Центральная улица, 14</t>
  </si>
  <si>
    <t>20190830-1109-1683-9649-000000383432</t>
  </si>
  <si>
    <t>140225, Московская область, городской округ Воскресенск, деревня Чемодурово, Центральная улица, 14, проверку проводит ОНД по Воскресенскому г.о.</t>
  </si>
  <si>
    <t>20190830-1109-1684-2023-000000383432</t>
  </si>
  <si>
    <t>140225, Московская область, Воскресенский район, деревня Чемодурово, Центральная улица, 14</t>
  </si>
  <si>
    <t>20190830-1109-1684-4373-000000383432</t>
  </si>
  <si>
    <t>20190830-1109-0193-5080-000000383432</t>
  </si>
  <si>
    <t>502003145912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</si>
  <si>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30.03.2005</t>
  </si>
  <si>
    <t>7723535233</t>
  </si>
  <si>
    <t>1057746539080</t>
  </si>
  <si>
    <t>Закрытое акционерное общество "Технопарк Новый Милет"</t>
  </si>
  <si>
    <t>143900, Московская область, г.о. Балашиха, Новомилетское шоссе, вл.3</t>
  </si>
  <si>
    <t>20190830-1109-1684-6667-000000383432</t>
  </si>
  <si>
    <t>143900, Московская область, г.о. Балашиха, Новомилетское шоссе, вл.3, проверку проводит ОНД по г.о. Балашиха</t>
  </si>
  <si>
    <t>20190830-1109-1684-8956-000000383432</t>
  </si>
  <si>
    <t>20190830-1109-1685-1668-000000383432</t>
  </si>
  <si>
    <t>20190830-1109-0193-5473-000000383432</t>
  </si>
  <si>
    <t>502003145913</t>
  </si>
  <si>
    <t>22.07.2009</t>
  </si>
  <si>
    <t>7723540988</t>
  </si>
  <si>
    <t>1057747157984</t>
  </si>
  <si>
    <t>Общество с ограниченной ответственностью "ПроектСтройДом"</t>
  </si>
  <si>
    <t>142500,Московская облость, г.о. Павловский Посад , ул. Кирова, д. 5</t>
  </si>
  <si>
    <t>20190830-1109-1685-4124-000000383432</t>
  </si>
  <si>
    <t>142500,Московская облость, г.о. Павловский Посад , ул. Кирова, д. 5, проверку проводит ОНД по г.о. Павловский Посад</t>
  </si>
  <si>
    <t>20190830-1109-1685-6736-000000383432</t>
  </si>
  <si>
    <t>101000,г. Москва,ул. Южнопортовая, д. 5, стр. 5</t>
  </si>
  <si>
    <t>20190830-1109-1685-9153-000000383432</t>
  </si>
  <si>
    <t>20190830-1109-0193-5926-000000383432</t>
  </si>
  <si>
    <t>502003145914</t>
  </si>
  <si>
    <t>7723592506</t>
  </si>
  <si>
    <t>1067759966823</t>
  </si>
  <si>
    <t>общество с ограниченной ответственностью "Стинержи"</t>
  </si>
  <si>
    <t>Московская область, г. Протвино, Индустриальный проезд, д. 2</t>
  </si>
  <si>
    <t>20190830-1109-1686-1744-000000383432</t>
  </si>
  <si>
    <t>Московская область, г. Протвино, Индустриальный проезд, д. 2, проверку проводит ОНД по Серпуховскому г.о.</t>
  </si>
  <si>
    <t>20190830-1109-1686-4113-000000383432</t>
  </si>
  <si>
    <t>109341, г. Москва, Люблинская улица, д. 151, пом. 232</t>
  </si>
  <si>
    <t>20190830-1109-1686-6429-000000383432</t>
  </si>
  <si>
    <t>20190830-1109-0193-6374-000000383432</t>
  </si>
  <si>
    <t>502003145915</t>
  </si>
  <si>
    <t>7723769584</t>
  </si>
  <si>
    <t>1107746716923</t>
  </si>
  <si>
    <t>Общество с ограниченной ответственностью "АТП - Спецнефтетранс"</t>
  </si>
  <si>
    <t>141143, Московская область, г.о. Щелково, де. Медвежьи Озра. ул. Сосновая, д.10</t>
  </si>
  <si>
    <t>20190830-1109-1686-8724-000000383432</t>
  </si>
  <si>
    <t>141143, Московская область, г.о. Щелково, де. Медвежьи Озра. ул. Сосновая, д.10, проверку проводит ОНД по Щелковскому г.о.</t>
  </si>
  <si>
    <t>20190830-1109-1687-1155-000000383432</t>
  </si>
  <si>
    <t>115533, г. Москва, ул. Нагатинская, д. 27, корп 4</t>
  </si>
  <si>
    <t>20190830-1109-1687-3494-000000383432</t>
  </si>
  <si>
    <t>20190830-1109-0193-6766-000000383432</t>
  </si>
  <si>
    <t>502003145916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</si>
  <si>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22.06.2012</t>
  </si>
  <si>
    <t>7723801654</t>
  </si>
  <si>
    <t>1117746436576</t>
  </si>
  <si>
    <t>Общество с ограниченной ответственностью «ЮН»</t>
  </si>
  <si>
    <t>141410, Московская область, г.о. Химки, ул. Дружбы, стр. 1А</t>
  </si>
  <si>
    <t>20190830-1109-1687-5773-000000383432</t>
  </si>
  <si>
    <t>141400, Московская область, г.о. Химки, ул. Дружбы, стр. 1А (торговый центр с обновреенным пребыванием более 200 человек), проверку проводит ОНД по г.о. Химки</t>
  </si>
  <si>
    <t>20190830-1109-1687-8091-000000383432</t>
  </si>
  <si>
    <t>109451, Москва, ул. Братиславская, д. 16, корп. 1, эт. 2 пом. XXV ком. 5</t>
  </si>
  <si>
    <t>20190830-1109-1688-0498-000000383432</t>
  </si>
  <si>
    <t>20190830-1109-0193-7159-000000383432</t>
  </si>
  <si>
    <t>502003145917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</si>
  <si>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04.12.2007</t>
  </si>
  <si>
    <t>7723822870</t>
  </si>
  <si>
    <t>5117746022081</t>
  </si>
  <si>
    <t>Общество с ограниченной ответственностью "Интернет-Технологии"</t>
  </si>
  <si>
    <t>142001, Московская область, г. Домодедово, микрорайон Северный, ул. Логистическая, д. 1/9 (складское здание)</t>
  </si>
  <si>
    <t>20190830-1109-1688-2851-000000383432</t>
  </si>
  <si>
    <t>142001, Московская область, г. Домодедово, микрорайон Северный, ул. Логистическая, д. 1/9 (складское здание), проверку проводит ОНД по г.о. Домодедово</t>
  </si>
  <si>
    <t>20190830-1109-1688-5157-000000383432</t>
  </si>
  <si>
    <t>410012, Самарская область, г. Саратов, ул. Московская, д. 66</t>
  </si>
  <si>
    <t>20190830-1109-1688-7426-000000383432</t>
  </si>
  <si>
    <t>20190830-1109-0193-7551-000000383432</t>
  </si>
  <si>
    <t>502003145918</t>
  </si>
  <si>
    <t>20.12.2010</t>
  </si>
  <si>
    <t>7724012885</t>
  </si>
  <si>
    <t>1027700529031</t>
  </si>
  <si>
    <t>Закрытое акционерное общество «Васко»</t>
  </si>
  <si>
    <t>142703, Московская область, Ленинский район, д. Калиновка</t>
  </si>
  <si>
    <t>20190830-1109-1689-0005-000000383432</t>
  </si>
  <si>
    <t>142703, Московская область, Ленинский район, д. Калиновка, проверку проводит ОНД по Ленинскому г.о.</t>
  </si>
  <si>
    <t>20190830-1109-1689-2370-000000383432</t>
  </si>
  <si>
    <t>115522, г. Москва, ул. Москворечье, д. 7</t>
  </si>
  <si>
    <t>20190830-1109-1689-4670-000000383432</t>
  </si>
  <si>
    <t>20190830-1109-0193-7954-000000383432</t>
  </si>
  <si>
    <t>502003145919</t>
  </si>
  <si>
    <t>7724085227</t>
  </si>
  <si>
    <t>1027739706939</t>
  </si>
  <si>
    <t>Негосударственное общеобразовательное частное учреждение "Православный Центр непрерывного образования во имя преподобного Серафима Саровского"</t>
  </si>
  <si>
    <t>142714 Московская область, Ленинский район, пос. Развилка, д. 44 А</t>
  </si>
  <si>
    <t>20190830-1109-1689-6977-000000383432</t>
  </si>
  <si>
    <t>142714 Московская область, Ленинский район, пос. Развилка, д. 44 А, проверку проводит ОНД по Ленинскому г.о.</t>
  </si>
  <si>
    <t>20190830-1109-1689-9300-000000383432</t>
  </si>
  <si>
    <t>115597 г. Москва, ул. Ясеневая, д. 33, корп. 2</t>
  </si>
  <si>
    <t>20190830-1109-1690-2236-000000383432</t>
  </si>
  <si>
    <t>20190830-1109-0193-8373-000000383432</t>
  </si>
  <si>
    <t>502003145920</t>
  </si>
  <si>
    <t>07.12.2015</t>
  </si>
  <si>
    <t>7724092464</t>
  </si>
  <si>
    <t>1037739486950</t>
  </si>
  <si>
    <t>Федеральное Государственное бюджетное учреждение здравоохранения "Центральная детская клиническая больница Ферального медико-биологического агентства"</t>
  </si>
  <si>
    <t>143520, Московская область, городской округ Истра, поселок Чеховский, строение 17</t>
  </si>
  <si>
    <t>20190830-1109-1690-4915-000000383432</t>
  </si>
  <si>
    <t>143520, Московская область, городской округ Истра, поселок Чеховский, строение 17, проверку проводит ОНД по г.о. Истра</t>
  </si>
  <si>
    <t>20190830-1109-1690-7414-000000383432</t>
  </si>
  <si>
    <t>115409, город Москва, улица Москворечье, дом 20</t>
  </si>
  <si>
    <t>20190830-1109-1690-9957-000000383432</t>
  </si>
  <si>
    <t>20190830-1109-0193-8980-000000383432</t>
  </si>
  <si>
    <t>502003145921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</si>
  <si>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22.02.2002</t>
  </si>
  <si>
    <t>7724238378</t>
  </si>
  <si>
    <t>1037739604286</t>
  </si>
  <si>
    <t>Общество с ограниченной ответственностью "Дельтафор"</t>
  </si>
  <si>
    <t>20190830-1109-1691-2481-000000383432</t>
  </si>
  <si>
    <t>143360, Московская область, Наро-Фоминский городской округ, город Апрелевка, улица Парковая, дом 1 (распиловка древесины) , проверку проводит ОНД по г.о. Наро-Фоминск</t>
  </si>
  <si>
    <t>20190830-1109-1691-5215-000000383432</t>
  </si>
  <si>
    <t>115211, город Москва, улица Борисовские пруды, дом 25, копус 1</t>
  </si>
  <si>
    <t>20190830-1109-1691-7897-000000383432</t>
  </si>
  <si>
    <t>20190830-1109-0193-9391-000000383432</t>
  </si>
  <si>
    <t>502003145922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</si>
  <si>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30.01.1989</t>
  </si>
  <si>
    <t>7724261610</t>
  </si>
  <si>
    <t>1037724007276</t>
  </si>
  <si>
    <t>ФЕДЕРАЛЬНОЕ ГОСУДАРСТВЕННОЕ УНИТАРНОЕ ПРЕДПРИЯТИЕ Почта России</t>
  </si>
  <si>
    <t>143200, Московская область, г. Можайский, ул. 20 Января, д.18, 143200, Московская область, г. Можайский, ул. Красных партизан, д. 2</t>
  </si>
  <si>
    <t>20190830-1109-1692-0432-000000383432</t>
  </si>
  <si>
    <t>143200, Московская область, г. Можайский, ул. 20 Января, д.18, 143200, Московская область, г. Можайский, ул. Красных партизан, д. 2, проверку проводит ОНД по г.о. Можайск</t>
  </si>
  <si>
    <t>20190830-1109-1692-2994-000000383432</t>
  </si>
  <si>
    <t>117105, Москва, Варшавское шоссе, д.37</t>
  </si>
  <si>
    <t>20190830-1109-1692-5584-000000383432</t>
  </si>
  <si>
    <t>20190830-1109-0193-9786-000000383432</t>
  </si>
  <si>
    <t>502003145923</t>
  </si>
  <si>
    <t>7724298786</t>
  </si>
  <si>
    <t>1107799016600</t>
  </si>
  <si>
    <t>Автономная некоммерческая организация Начальная школа-детский сад центр раннего развития детей "Наш наследник"</t>
  </si>
  <si>
    <t>Московская область, г. Домодедово, улица Набережная, д. 16, корп. 1</t>
  </si>
  <si>
    <t>20190830-1109-1692-8553-000000383432</t>
  </si>
  <si>
    <t>Московская область, г. Домодедово, улица Набережная, д. 16, корп. 1, проверку проводит ОНД по г.о. Домодедово</t>
  </si>
  <si>
    <t>20190830-1109-1693-1197-000000383432</t>
  </si>
  <si>
    <t>115408 г. Москва, ул. Борисовские пруды, д. 38, кв. 108</t>
  </si>
  <si>
    <t>20190830-1109-1693-3692-000000383432</t>
  </si>
  <si>
    <t>20190830-1109-0194-0199-000000383432</t>
  </si>
  <si>
    <t>502003145924</t>
  </si>
  <si>
    <t>7724298793</t>
  </si>
  <si>
    <t>1107799017941</t>
  </si>
  <si>
    <t>Автономная Некоммерческая организация Средняя Общеобразовательная Школа "Центр Образования "Вступление"</t>
  </si>
  <si>
    <t>142209, Московская область, г.о. Серпухов, ул. Пролетарская, дом 77а</t>
  </si>
  <si>
    <t>20190830-1109-1693-6056-000000383432</t>
  </si>
  <si>
    <t>142209, Московская область, г.о. Серпухов, ул. Пролетарская, дом 77а, проверку проводит ОНД по Серпуховскому г.о.</t>
  </si>
  <si>
    <t>20190830-1109-1693-8458-000000383432</t>
  </si>
  <si>
    <t>115408. Москва, Борисовские пруды, дом 38, кв. 108</t>
  </si>
  <si>
    <t>20190830-1109-1694-0929-000000383432</t>
  </si>
  <si>
    <t>20190830-1109-0194-0660-000000383432</t>
  </si>
  <si>
    <t>502003145925</t>
  </si>
  <si>
    <t>7724315304</t>
  </si>
  <si>
    <t>1157746364104</t>
  </si>
  <si>
    <t>Общество с ограниченной ответственностью "Транспортная компания "Энергия"</t>
  </si>
  <si>
    <t>20190830-1109-1694-3238-000000383432</t>
  </si>
  <si>
    <t>20190830-1109-1694-5538-000000383432</t>
  </si>
  <si>
    <t>142001, Московская область, г. Домодедово, микрорайон Северный, ул. Логистическая, д. 1/5</t>
  </si>
  <si>
    <t>20190830-1109-1694-7885-000000383432</t>
  </si>
  <si>
    <t>20190830-1109-0194-1115-000000383432</t>
  </si>
  <si>
    <t>502003145926</t>
  </si>
  <si>
    <t>7724557335</t>
  </si>
  <si>
    <t>1057748584981</t>
  </si>
  <si>
    <t>ОБЩЕСТВО С ОГРАНИЧЕННОЙ ОТВЕТСТВЕННОСТЬЮ "КОМПАНИЯ ИНТЕРСТЕКЛО-ПРОЕКТ"</t>
  </si>
  <si>
    <t>141101, Московская область, Щелковский район, г.Щелково, ул. Заводская, д. 14</t>
  </si>
  <si>
    <t>20190830-1109-1695-0278-000000383432</t>
  </si>
  <si>
    <t>141101, Московская область, Щелковский район, г.Щелково, ул. Заводская, д. 14, проверку проводит ОНД по Щелковскому г.о.</t>
  </si>
  <si>
    <t>20190830-1109-1695-2607-000000383432</t>
  </si>
  <si>
    <t>17105, город Москва, Нагатинский 1-й проезд, д. 6, стр.1</t>
  </si>
  <si>
    <t>20190830-1109-1695-4893-000000383432</t>
  </si>
  <si>
    <t>20190830-1109-0194-1531-000000383432</t>
  </si>
  <si>
    <t>502003145927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</si>
  <si>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07.12.2010</t>
  </si>
  <si>
    <t>7724633410</t>
  </si>
  <si>
    <t>1077760227973</t>
  </si>
  <si>
    <t>Общество с ограниченной ответственностью "Медтоваропт"</t>
  </si>
  <si>
    <t>20190830-1109-1695-7187-000000383432</t>
  </si>
  <si>
    <t>20190830-1109-1695-9480-000000383432</t>
  </si>
  <si>
    <t>115583, г. Москва, улица Воронежская, д. 24, корпус 1, этаж 1, комната 22</t>
  </si>
  <si>
    <t>20190830-1109-1696-1984-000000383432</t>
  </si>
  <si>
    <t>20190830-1109-0194-1926-000000383432</t>
  </si>
  <si>
    <t>502003145928</t>
  </si>
  <si>
    <t>7724644524</t>
  </si>
  <si>
    <t>1077763993878</t>
  </si>
  <si>
    <t>Общество с ограниченной ответственностью "Студия Двести +"</t>
  </si>
  <si>
    <t>141701, Московская область, г. Долгопрудный, Береговой проезд, д.7, пав.1 Береговой проезд, д.7, пав.2 Береговой проезд, д.7, пав.3</t>
  </si>
  <si>
    <t>20190830-1109-1696-4336-000000383432</t>
  </si>
  <si>
    <t>141701, Московская область, г. Долгопрудный, Береговой проезд, д.7, пав.1 Береговой проезд, д.7, пав.2 Береговой проезд, д.7, пав.3, проверку проводит ОНД по г.о. Долгопрудный</t>
  </si>
  <si>
    <t>20190830-1109-1696-6721-000000383432</t>
  </si>
  <si>
    <t>141313, Московская область, Сергиево-Посадский район, г. Сергиев-Посад, Московское шоссе, д.40А</t>
  </si>
  <si>
    <t>20190830-1109-1696-9071-000000383432</t>
  </si>
  <si>
    <t>20190830-1109-0194-2340-000000383432</t>
  </si>
  <si>
    <t>502003145929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</si>
  <si>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27.11.2008</t>
  </si>
  <si>
    <t>7724683379</t>
  </si>
  <si>
    <t>5087746493600</t>
  </si>
  <si>
    <t>Акционерное общество "Ведущий Проектно-Изыскательный и Научно-Исследовательский Институт Промышленной Технологии"</t>
  </si>
  <si>
    <t>20190830-1109-1697-1433-000000383432</t>
  </si>
  <si>
    <t>143345, Московская область, Наро-Фоминский городской округ, деревня Алабино, улица Профессиональная, дом 7 (научные исследования), проверку проводит ОНД по г.о. Наро-Фоминск</t>
  </si>
  <si>
    <t>20190830-1109-1697-3855-000000383432</t>
  </si>
  <si>
    <t>115409, город Москва, улица Каширское шоссе, дом 33</t>
  </si>
  <si>
    <t>20190830-1109-1697-6353-000000383432</t>
  </si>
  <si>
    <t>20190830-1109-0194-2736-000000383432</t>
  </si>
  <si>
    <t>502003145930</t>
  </si>
  <si>
    <t>7724740612</t>
  </si>
  <si>
    <t>1107746207700</t>
  </si>
  <si>
    <t>Общество с ограниченной ответственностью "ПРОМИННОВАЦИИ"</t>
  </si>
  <si>
    <t>140070, Московская область, Люберецкий район, пос. Томилино, ул. Гаршина, д. 11, лит. О, О1</t>
  </si>
  <si>
    <t>20190830-1109-1697-8689-000000383432</t>
  </si>
  <si>
    <t>140070, Московская область, Люберецкий район, пос. Томилино, ул. Гаршина, д. 11, лит. О, О1, проверку проводит ОНД по г.о. Люберцы</t>
  </si>
  <si>
    <t>20190830-1109-1698-0999-000000383432</t>
  </si>
  <si>
    <t>115230, г. Москва, Варшавское шоссе, д. 47, корп. 4, пом. XXII, ком. 15 А, этаж 14</t>
  </si>
  <si>
    <t>20190830-1109-1698-3297-000000383432</t>
  </si>
  <si>
    <t>20190830-1109-0194-3129-000000383432</t>
  </si>
  <si>
    <t>502003145931</t>
  </si>
  <si>
    <t>7724855660</t>
  </si>
  <si>
    <t>1127747200382</t>
  </si>
  <si>
    <t>Потребительское общество "Доброта"</t>
  </si>
  <si>
    <t>142000,Московская область, г. Домодедово, с. Домодедово, ул. Новая, д. 17 (дом пристарелых)</t>
  </si>
  <si>
    <t>20190830-1109-1698-5589-000000383432</t>
  </si>
  <si>
    <t>142000,Московская область, г. Домодедово, с. Домодедово, ул. Новая, д. 17 (дом пристарелых), проверку проводит ОНД по г.о. Домодедово</t>
  </si>
  <si>
    <t>20190830-1109-1698-7953-000000383432</t>
  </si>
  <si>
    <t>109469, г. Москва, ул. Братиславская 27-1-2</t>
  </si>
  <si>
    <t>20190830-1109-1699-0246-000000383432</t>
  </si>
  <si>
    <t>20190830-1109-0194-3554-000000383432</t>
  </si>
  <si>
    <t>502003145932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</si>
  <si>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25.04.2012</t>
  </si>
  <si>
    <t>7724890784</t>
  </si>
  <si>
    <t>1137746860415</t>
  </si>
  <si>
    <t>Акционерное общество "ОРМАТЕК"</t>
  </si>
  <si>
    <t>141552, Московская обл., п. Ржавки, 2-й микрорайон</t>
  </si>
  <si>
    <t>20190830-1109-1699-2572-000000383432</t>
  </si>
  <si>
    <t>141552, Московская обл., Солнечногорск, п. Ржавки, 2-й микрорайон, проверку проводит ОНД по Солнечногорскому г.о.</t>
  </si>
  <si>
    <t>20190830-1109-1699-4962-000000383432</t>
  </si>
  <si>
    <t>115230, МОСКВА ГОРОД, ПРОЕЗД ХЛЕБОЗАВОДСКИЙ, ДОМ 7, СТРОЕНИЕ 9, ЭТ 3 ПОМ X КОМ 36</t>
  </si>
  <si>
    <t>20190830-1109-1699-7581-000000383432</t>
  </si>
  <si>
    <t>20190830-1109-0194-3947-000000383432</t>
  </si>
  <si>
    <t>502003145933</t>
  </si>
  <si>
    <t>7724900672</t>
  </si>
  <si>
    <t>5137746135952</t>
  </si>
  <si>
    <t>Общество с ограниченной ответственностью "МариаМ"</t>
  </si>
  <si>
    <t>140126, Московская область, Раменский городской округ, д. Тимонино</t>
  </si>
  <si>
    <t>20190830-1109-1699-9919-000000383432</t>
  </si>
  <si>
    <t>140126, Московская область, Раменский городской округ, д. Тимонино, проверку проводит ОНД по Раменскому г.о.</t>
  </si>
  <si>
    <t>20190830-1109-1700-2338-000000383432</t>
  </si>
  <si>
    <t>115201, г. Москва, Каширское шоссе, д.16, корпус 1</t>
  </si>
  <si>
    <t>20190830-1109-1700-4661-000000383432</t>
  </si>
  <si>
    <t>20190830-1109-0194-4333-000000383432</t>
  </si>
  <si>
    <t>502003145934</t>
  </si>
  <si>
    <t>22.04.2015</t>
  </si>
  <si>
    <t>7725042385</t>
  </si>
  <si>
    <t>1027739662697</t>
  </si>
  <si>
    <t>Общество с ограниченной ответственностью фирма "ЛЕКО"</t>
  </si>
  <si>
    <t>141830, Московская обл, г Дмитров, с Синьково, 43</t>
  </si>
  <si>
    <t>20190830-1109-1700-6973-000000383432</t>
  </si>
  <si>
    <t>141830, Московская обл, Дмитровский г.о., с Синьково, 43 (общежитие), проверку проводит ОНД по Дмитровскому г.о.</t>
  </si>
  <si>
    <t>20190830-1109-1700-9278-000000383432</t>
  </si>
  <si>
    <t>20190830-1109-1701-1641-000000383432</t>
  </si>
  <si>
    <t>20190830-1109-0194-4738-000000383432</t>
  </si>
  <si>
    <t>502003145935</t>
  </si>
  <si>
    <t>7725080060</t>
  </si>
  <si>
    <t>1037700017266</t>
  </si>
  <si>
    <t>Общество с ограниченной ответственностью "У Сервис +"</t>
  </si>
  <si>
    <t>140125, Московская область, Раменский район, д. Жуково, ул. Хвойная, д.2</t>
  </si>
  <si>
    <t>20190830-1109-1701-3949-000000383432</t>
  </si>
  <si>
    <t>140125, Московская область, Раменский район, д. Жуково, ул. Хвойная, д.2 , проверку проводит ОНД по Раменскому г.о.</t>
  </si>
  <si>
    <t>20190830-1109-1701-6235-000000383432</t>
  </si>
  <si>
    <t>115142, г.Москва, улица Речников, д. 29, стр. 3</t>
  </si>
  <si>
    <t>20190830-1109-1701-8554-000000383432</t>
  </si>
  <si>
    <t>20190830-1109-0194-5145-000000383432</t>
  </si>
  <si>
    <t>502003145936</t>
  </si>
  <si>
    <t>7725214901</t>
  </si>
  <si>
    <t>1027725020575</t>
  </si>
  <si>
    <t>Закрытое акционерное общество "Дубль В-ИГЕПА"</t>
  </si>
  <si>
    <t>140053, Московская область, г. Котельники, мкр.Ковровый, д. 37/3</t>
  </si>
  <si>
    <t>20190830-1109-1702-0920-000000383432</t>
  </si>
  <si>
    <t>140053, Московская область, г. Котельники, мкр.Ковровый, д. 37/3 (склад), проверку проводит ОНД по г.о. Люберцы</t>
  </si>
  <si>
    <t>20190830-1109-1702-3247-000000383432</t>
  </si>
  <si>
    <t>115280, г. Москва, ул. Мастеркова, д.4</t>
  </si>
  <si>
    <t>20190830-1109-1702-5581-000000383432</t>
  </si>
  <si>
    <t>20190830-1109-0194-5547-000000383432</t>
  </si>
  <si>
    <t>502003145937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</si>
  <si>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30.06.2003</t>
  </si>
  <si>
    <t>7725241486</t>
  </si>
  <si>
    <t>1037725055125</t>
  </si>
  <si>
    <t>Общество с ограниченной ответственностью "Поларис ИНТ"</t>
  </si>
  <si>
    <t>20190830-1109-1702-8032-000000383432</t>
  </si>
  <si>
    <t>20190830-1109-1703-0501-000000383432</t>
  </si>
  <si>
    <t>105005, г. Москва, улица 2-я Бауманская, д. 7, строение 5, комната 26</t>
  </si>
  <si>
    <t>20190830-1109-1703-2902-000000383432</t>
  </si>
  <si>
    <t>20190830-1109-0194-5959-000000383432</t>
  </si>
  <si>
    <t>502003145938</t>
  </si>
  <si>
    <t>7725313363</t>
  </si>
  <si>
    <t>1167746351596</t>
  </si>
  <si>
    <t>Общество с ограниченнйо ответственностью "Компания ТНГ"</t>
  </si>
  <si>
    <t>142000, Московская область, г. Домодедово, ул. Логистическая (Северный мкр.), д. 1/8 "А", "Б"</t>
  </si>
  <si>
    <t>20190830-1109-1703-5189-000000383432</t>
  </si>
  <si>
    <t>142000, Московская область, г. Домодедово, ул. Логистическая (Северный мкр.), д. 1/8 "А", "Б" (проверяется - ООГПНиПР УНДиПР Главного управления), проверку проводит УНД и ПР</t>
  </si>
  <si>
    <t>20190830-1109-1703-7496-000000383432</t>
  </si>
  <si>
    <t>115432, г. Москва, 2-й Кожуховский проезд, д. 29, корпус 2, строение 2</t>
  </si>
  <si>
    <t>20190830-1109-1703-9941-000000383432</t>
  </si>
  <si>
    <t>20190830-1109-0194-6354-000000383432</t>
  </si>
  <si>
    <t>502003145939</t>
  </si>
  <si>
    <t>7725333585</t>
  </si>
  <si>
    <t>1167746909956</t>
  </si>
  <si>
    <t>Общество с ограничкнной ответственностью "Реликт Групп" палаточный лагерь TERA NOSNRA</t>
  </si>
  <si>
    <t>140700, Московская область, Шатурский район, д. Бордуки лагерь</t>
  </si>
  <si>
    <t>20190830-1109-1704-2259-000000383432</t>
  </si>
  <si>
    <t>140700, Московская область, Шатурский район, д. Бордуки лагерь, проверку проводит ОНД по г.о. Шатура</t>
  </si>
  <si>
    <t>20190830-1109-1704-4635-000000383432</t>
  </si>
  <si>
    <t>119071, г. Москва, ул. Малая Калужская, д. 27, кв. 12</t>
  </si>
  <si>
    <t>20190830-1109-1704-6979-000000383432</t>
  </si>
  <si>
    <t>20190830-1109-0194-6758-000000383432</t>
  </si>
  <si>
    <t>502003145940</t>
  </si>
  <si>
    <t>7725520440</t>
  </si>
  <si>
    <t>1047796714404</t>
  </si>
  <si>
    <t>Общество с ограниченной ответственностью "Страховая компания "Ренессанс Жизнь"</t>
  </si>
  <si>
    <t>Московская область, г. Красногорск,бульвар Строителей, д.4</t>
  </si>
  <si>
    <t>20190830-1109-1704-9307-000000383432</t>
  </si>
  <si>
    <t>Московская область, г. Красногорск,бульвар Строителей, д.4, проверку проводит ОНД по г.о. Красногорск</t>
  </si>
  <si>
    <t>20190830-1109-1705-1601-000000383432</t>
  </si>
  <si>
    <t>г. Москва, Дербеневская набережная, д.7, стр.22, пом.13</t>
  </si>
  <si>
    <t>20190830-1109-1705-3856-000000383432</t>
  </si>
  <si>
    <t>20190830-1109-0194-7147-000000383432</t>
  </si>
  <si>
    <t>502003145941</t>
  </si>
  <si>
    <t>7725532823</t>
  </si>
  <si>
    <t>1057746299830</t>
  </si>
  <si>
    <t>Общество с ограниченной ответственностью "ЖилБюро"</t>
  </si>
  <si>
    <t>111674, Московская область, г. Люберцы, ул. Транспортная, д. 1</t>
  </si>
  <si>
    <t>20190830-1109-1705-6254-000000383432</t>
  </si>
  <si>
    <t>111674, Московская область, г. Люберцы, ул. Транспортная, д. 1, проверку проводит ОНД по г.о. Люберцы</t>
  </si>
  <si>
    <t>20190830-1109-1705-8659-000000383432</t>
  </si>
  <si>
    <t>115162, г. Москва, ул. Шухова, д. 10</t>
  </si>
  <si>
    <t>20190830-1109-1706-1126-000000383432</t>
  </si>
  <si>
    <t>20190830-1109-0194-7550-000000383432</t>
  </si>
  <si>
    <t>502003145942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</si>
  <si>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22.06.2009</t>
  </si>
  <si>
    <t>7725548693</t>
  </si>
  <si>
    <t>1057748225798</t>
  </si>
  <si>
    <t>Общество с ограниченной ответственностью "Буарон"</t>
  </si>
  <si>
    <t>143581, Московская область, городской округ Истра, деревня Лешково, дом 248</t>
  </si>
  <si>
    <t>20190830-1109-1706-3713-000000383432</t>
  </si>
  <si>
    <t>143581, Московская область, городской округ Истра, деревня Лешково, дом 248 (магазин), проверку проводит ОНД по г.о. Истра</t>
  </si>
  <si>
    <t>20190830-1109-1706-6037-000000383432</t>
  </si>
  <si>
    <t>127006, город Москва, улица Долгоруковская, дом 7, этаж 11</t>
  </si>
  <si>
    <t>20190830-1109-1706-8323-000000383432</t>
  </si>
  <si>
    <t>20190830-1109-0194-7996-000000383432</t>
  </si>
  <si>
    <t>502003145943</t>
  </si>
  <si>
    <t>17.04.2004</t>
  </si>
  <si>
    <t>7725590800</t>
  </si>
  <si>
    <t>1067760832633</t>
  </si>
  <si>
    <t>АКЦИОНЕРНОЕ ОБЩЕСТВО "ИНТЕЛЛЕКТ-ИНВЕСТ"</t>
  </si>
  <si>
    <t>141069, Московская область, город Королв, микрорайон Первомайский, улица Кирова, дом 27</t>
  </si>
  <si>
    <t>20190830-1109-1707-0810-000000383432</t>
  </si>
  <si>
    <t>141069, Московская область, город Королв, микрорайон Первомайский, улица Кирова, дом 27 (профилакторий), проверку проводит ОНД по г.о. Королев</t>
  </si>
  <si>
    <t>20190830-1109-1707-3189-000000383432</t>
  </si>
  <si>
    <t>115093, город Москва, Подольское шоссе, дом 8, корпус 5, ПОМ/КОМ/ЭТ XIII/1/1 СЕКЦИЯ 3</t>
  </si>
  <si>
    <t>20190830-1109-1707-5517-000000383432</t>
  </si>
  <si>
    <t>20190830-1109-0194-8411-000000383432</t>
  </si>
  <si>
    <t>502003145944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</si>
  <si>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18.06.1990</t>
  </si>
  <si>
    <t>7725651274</t>
  </si>
  <si>
    <t>5087746567024</t>
  </si>
  <si>
    <t>Общество с ограниченной ответственностью "Ирком"</t>
  </si>
  <si>
    <t>141401, Московская область, г.о. Химки, Транспортный проезд, д. 3</t>
  </si>
  <si>
    <t>20190830-1109-1707-7806-000000383432</t>
  </si>
  <si>
    <t>141401, Московская область, г.о. Химки, Транспортный проезд, д. 3 (торговый центр Магаз), проверку проводит ОНД по г.о. Химки</t>
  </si>
  <si>
    <t>20190830-1109-1708-0088-000000383432</t>
  </si>
  <si>
    <t>141401, Московская область, г.о. Химки, Транспортный проезд, д. 3, 2 эт., пом. 16</t>
  </si>
  <si>
    <t>20190830-1109-1708-2369-000000383432</t>
  </si>
  <si>
    <t>20190830-1109-0194-8865-000000383432</t>
  </si>
  <si>
    <t>502003145945</t>
  </si>
  <si>
    <t>7725667235</t>
  </si>
  <si>
    <t>1097746204599</t>
  </si>
  <si>
    <t>Общество с ограниченной ответственностью "Свежий ветер"</t>
  </si>
  <si>
    <t>141840 Московская область,Дмитровский район, деревня Курово, вл.74</t>
  </si>
  <si>
    <t>20190830-1109-1708-4697-000000383432</t>
  </si>
  <si>
    <t>141840 Московская область,Дмитровский район, деревня Курово, вл.74 (спортивный комплекс), проверку проводит ОНД по Дмитровскому г.о.</t>
  </si>
  <si>
    <t>20190830-1109-1708-7048-000000383432</t>
  </si>
  <si>
    <t>115114, город Москва, Дербеневская улица, дом 15б, этаж 4 офис 401</t>
  </si>
  <si>
    <t>20190830-1109-1708-9372-000000383432</t>
  </si>
  <si>
    <t>20190830-1109-0194-9274-000000383432</t>
  </si>
  <si>
    <t>502003145946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</si>
  <si>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22.07.2013</t>
  </si>
  <si>
    <t>7725797298</t>
  </si>
  <si>
    <t>1137746624553</t>
  </si>
  <si>
    <t>Общество с ограниченной ответственностью "АРТПАК"</t>
  </si>
  <si>
    <t>143002, Московская область, Одинцовский городской округ, г. Одинцово, ул. Зеленая, д. 30</t>
  </si>
  <si>
    <t>20190830-1109-1709-1714-000000383432</t>
  </si>
  <si>
    <t>143002, Московская область, Одинцовский городской округ, г. Одинцово, ул. Зеленая, д. 30 (производство и склады), проверку проводит ОНД по Одинцовскому г.о.</t>
  </si>
  <si>
    <t>20190830-1109-1709-4061-000000383432</t>
  </si>
  <si>
    <t>143002, Московская область, Одинцовский городской округ, г. Одинцово, ул. Зеленая, д. 30, офис 8</t>
  </si>
  <si>
    <t>20190830-1109-1709-6594-000000383432</t>
  </si>
  <si>
    <t>20190830-1109-0194-9665-000000383432</t>
  </si>
  <si>
    <t>502003145947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</si>
  <si>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06.12.2008</t>
  </si>
  <si>
    <t>7725814465</t>
  </si>
  <si>
    <t>5137746243069</t>
  </si>
  <si>
    <t>143980, Московская область, г. Балашиха, мкр. Кучино, ул. Центральная, д. 104</t>
  </si>
  <si>
    <t>20190830-1109-1709-8997-000000383432</t>
  </si>
  <si>
    <t>143980, Московская область, г. Балашиха, мкр. Кучино, ул. Центральная, д. 104 (складское здание), проверку проводит ОНД по г.о. Реутов</t>
  </si>
  <si>
    <t>20190830-1109-1710-2795-000000383432</t>
  </si>
  <si>
    <t>123290, г. Москва, 1-й Магистральный тупик, дом 5А, эт. 5, комн. 50, оф. 1</t>
  </si>
  <si>
    <t>20190830-1109-1710-9339-000000383432</t>
  </si>
  <si>
    <t>20190830-1109-0195-0163-000000383432</t>
  </si>
  <si>
    <t>502003145948</t>
  </si>
  <si>
    <t>12.02.2013</t>
  </si>
  <si>
    <t>7725823251</t>
  </si>
  <si>
    <t>1147746324835</t>
  </si>
  <si>
    <t>Общество с ограниченной ответственностью "Нью Стар Марин"</t>
  </si>
  <si>
    <t>141707, Московская область, г. Долгопрудный,Старое Дмитровское шоссе, д.1</t>
  </si>
  <si>
    <t>20190830-1109-1711-1775-000000383432</t>
  </si>
  <si>
    <t>141707, Московская область, г. Долгопрудный,Старое Дмитровское шоссе, д.1 (торговый центр), проверку проводит ОНД по г.о. Долгопрудный</t>
  </si>
  <si>
    <t>20190830-1109-1711-4117-000000383432</t>
  </si>
  <si>
    <t>20190830-1109-1711-6451-000000383432</t>
  </si>
  <si>
    <t>20190830-1109-0195-0581-000000383432</t>
  </si>
  <si>
    <t>502003145949</t>
  </si>
  <si>
    <t>7726067142</t>
  </si>
  <si>
    <t>1037726005987</t>
  </si>
  <si>
    <t>Общество с ограниченной ответственностью "СОЮЗ-БИЛЛИОН"</t>
  </si>
  <si>
    <t>20190830-1109-1711-8710-000000383432</t>
  </si>
  <si>
    <t>20190830-1109-1712-1038-000000383432</t>
  </si>
  <si>
    <t>20190830-1109-1712-3353-000000383432</t>
  </si>
  <si>
    <t>20190830-1109-0195-0976-000000383432</t>
  </si>
  <si>
    <t>502003145950</t>
  </si>
  <si>
    <t>7726069478</t>
  </si>
  <si>
    <t>1025001812263</t>
  </si>
  <si>
    <t>Общество с ограниченной ответственностью "Нормикс"</t>
  </si>
  <si>
    <t>143532, Московская область, городской округ Истра, город Дедовск, улица 1-я Волоколамская, дом 76а</t>
  </si>
  <si>
    <t>20190830-1109-1712-5624-000000383432</t>
  </si>
  <si>
    <t>143532, Московская область, городской округ Истра, город Дедовск, улица 1-я Волоколамская, дом 76а (спортивный комплекс), проверку проводит ОНД по г.о. Истра</t>
  </si>
  <si>
    <t>20190830-1109-1712-7940-000000383432</t>
  </si>
  <si>
    <t>143532, Московская область, Истринский район, город Дедовск, улица 1-я Волоколамская, дом 76а</t>
  </si>
  <si>
    <t>20190830-1109-1713-0443-000000383432</t>
  </si>
  <si>
    <t>20190830-1109-0195-1370-000000383432</t>
  </si>
  <si>
    <t>502003145951</t>
  </si>
  <si>
    <t>7726275390</t>
  </si>
  <si>
    <t>1027739579526</t>
  </si>
  <si>
    <t>Общество с ограниченной ответственностью "Лючия+"</t>
  </si>
  <si>
    <t>Московская область, городскоу округ Красногорск, шоссе Новорижское , 29 км.</t>
  </si>
  <si>
    <t>20190830-1109-1713-2753-000000383432</t>
  </si>
  <si>
    <t>Московская область, городскоу округ Красногорск, шоссе Новорижское , 29 км. (ресторан), проверку проводит ОНД по г.о. Красногорск</t>
  </si>
  <si>
    <t>20190830-1109-1713-5037-000000383432</t>
  </si>
  <si>
    <t>Московская область, городскоу округ Красногорск, д. Бузланово, ул. Центральная, вл.1</t>
  </si>
  <si>
    <t>20190830-1109-1713-7631-000000383432</t>
  </si>
  <si>
    <t>20190830-1109-0195-1803-000000383432</t>
  </si>
  <si>
    <t>502003145952</t>
  </si>
  <si>
    <t>03.03.2008</t>
  </si>
  <si>
    <t>7726298478</t>
  </si>
  <si>
    <t>1037739409168</t>
  </si>
  <si>
    <t>Межрегиональная общественная организация автомотоспорцменов "СТАРТ"</t>
  </si>
  <si>
    <t>141720, Московская область, г. Долгопрудный, мкр. Павельцево, ул. Набережная, д.14</t>
  </si>
  <si>
    <t>20190830-1109-1714-0002-000000383432</t>
  </si>
  <si>
    <t>141720, Московская область, г. Долгопрудный, мкр. Павельцево, ул. Набережная, д.14 (оздоровительный комплекс), проверку проводит ОНД по г.о. Долгопрудный</t>
  </si>
  <si>
    <t>20190830-1109-1714-2340-000000383432</t>
  </si>
  <si>
    <t>113105, г. Москва, Новоданиловская набережная, д.4, корп.2</t>
  </si>
  <si>
    <t>20190830-1109-1714-4722-000000383432</t>
  </si>
  <si>
    <t>20190830-1109-0195-2333-000000383432</t>
  </si>
  <si>
    <t>502003145953</t>
  </si>
  <si>
    <t>7726332880</t>
  </si>
  <si>
    <t>1037726027195</t>
  </si>
  <si>
    <t>Общество с ограниченной ответственностью "Климовский технопарк"</t>
  </si>
  <si>
    <t>142184, Московская область, г. Подольск, мкр. Климовск, Бережковский проезд, д. 14</t>
  </si>
  <si>
    <t>20190830-1109-1714-7040-000000383432</t>
  </si>
  <si>
    <t>142184, Московская область, г. Подольск, мкр. Климовск, Бережковский проезд, д. 14 (производство), проверку проводит ОНД по г.о. Подольск</t>
  </si>
  <si>
    <t>20190830-1109-1714-9373-000000383432</t>
  </si>
  <si>
    <t>20190830-1109-1715-1728-000000383432</t>
  </si>
  <si>
    <t>20190830-1109-0195-2748-000000383432</t>
  </si>
  <si>
    <t>502003145954</t>
  </si>
  <si>
    <t>7726361553</t>
  </si>
  <si>
    <t>5157746074790</t>
  </si>
  <si>
    <t>Общество с ограниченной ответственность "ПОЛИНОМ.РУ"</t>
  </si>
  <si>
    <t>Московская область, г. Бронницы, ул. Льва Толстого, д.23</t>
  </si>
  <si>
    <t>20190830-1109-1715-4120-000000383432</t>
  </si>
  <si>
    <t>Московская область, г. Бронницы, ул. Льва Толстого, д.23, строен. 26, строен. 1а, строен. 25, строен. 5а, строен. 6, строен. 12, строен. 41, строен. 34, строен. 13, строен. 14, строен. 18, строен. 19, строен. 2, строен. 1, строен. 7, строен. 10, строен. 4, строен.3, строен. 11, строен. 5, проверку проводит ОНД по Раменскому г.о.</t>
  </si>
  <si>
    <t>20190830-1109-1715-6483-000000383432</t>
  </si>
  <si>
    <t>117519 г. Москва, Варшавское шоссе, д.132, строение 15</t>
  </si>
  <si>
    <t>20190830-1109-1715-8871-000000383432</t>
  </si>
  <si>
    <t>20190830-1109-0195-3159-000000383432</t>
  </si>
  <si>
    <t>502003145955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</si>
  <si>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08.06.2004</t>
  </si>
  <si>
    <t>7726361916</t>
  </si>
  <si>
    <t>5157746086823</t>
  </si>
  <si>
    <t>Общество с Ограниченной Ответственностью "Декинг-Маркет"</t>
  </si>
  <si>
    <t>141892, МО, Дмитровский городской округ, с. Подъячево, д. 30.</t>
  </si>
  <si>
    <t>20190830-1109-1716-1205-000000383432</t>
  </si>
  <si>
    <t>141892, МО, Дмитровский городской округ, с. Подъячево, д. 30., проверку проводит ОНД по Дмитровскому г.о.</t>
  </si>
  <si>
    <t>20190830-1109-1716-3461-000000383432</t>
  </si>
  <si>
    <t>117556,город Москва,Болотниковская улица, дом 2 строение 1</t>
  </si>
  <si>
    <t>20190830-1109-1716-5745-000000383432</t>
  </si>
  <si>
    <t>20190830-1109-0195-3551-000000383432</t>
  </si>
  <si>
    <t>502003145956</t>
  </si>
  <si>
    <t>19.08.2007</t>
  </si>
  <si>
    <t>7726598369</t>
  </si>
  <si>
    <t>1087746757560</t>
  </si>
  <si>
    <t>Общество с ограниченной ответственностью "АЛЬБИОН"</t>
  </si>
  <si>
    <t>141292 Московская область, г. Красноармейск, ул. Пионерская, д.7</t>
  </si>
  <si>
    <t>20190830-1109-1716-8101-000000383432</t>
  </si>
  <si>
    <t>141292 Московская область, г. Красноармейск, ул. Пионерская, д.7 (торговый центр), проверку проводит ОНД по Пушкинскому г.о.</t>
  </si>
  <si>
    <t>20190830-1109-1717-0792-000000383432</t>
  </si>
  <si>
    <t>113535 г. Москва, ул. Россошанская, д.2, корп.1</t>
  </si>
  <si>
    <t>20190830-1109-1717-3277-000000383432</t>
  </si>
  <si>
    <t>20190830-1109-0195-3959-000000383432</t>
  </si>
  <si>
    <t>502003145957</t>
  </si>
  <si>
    <t>7726650932</t>
  </si>
  <si>
    <t>1107746270653</t>
  </si>
  <si>
    <t>Общество с ограниченной ответственностью "Пет Ритейл"</t>
  </si>
  <si>
    <t>20190830-1109-1717-5608-000000383432</t>
  </si>
  <si>
    <t>141400 Московская область, г.о. Химки, ул. Ленинградская, д. 16Б (магазин товаров для животных), проверку проводит ОНД по г.о. Химки</t>
  </si>
  <si>
    <t>20190830-1109-1717-7965-000000383432</t>
  </si>
  <si>
    <t>115230, г. Москва, Варшавское шоссе, д. 42, 2 этаж комната 2303</t>
  </si>
  <si>
    <t>20190830-1109-1718-0300-000000383432</t>
  </si>
  <si>
    <t>20190830-1109-0195-4348-000000383432</t>
  </si>
  <si>
    <t>502003145958</t>
  </si>
  <si>
    <t>08.05.2009</t>
  </si>
  <si>
    <t>7727060157</t>
  </si>
  <si>
    <t>1027700437324</t>
  </si>
  <si>
    <t>Общество с ограниченной ответственностью Фирма "АЗРОС-П"</t>
  </si>
  <si>
    <t>143969, Московская область, город Реутов, Носовихинское шоссе, дом 18 в</t>
  </si>
  <si>
    <t>20190830-1109-1718-2632-000000383432</t>
  </si>
  <si>
    <t>143969, Московская область, город Реутов, Носовихинское шоссе, дом 18 в, проверку проводит ОНД по г.о. Реутов</t>
  </si>
  <si>
    <t>20190830-1109-1718-4955-000000383432</t>
  </si>
  <si>
    <t>20190830-1109-1718-7365-000000383432</t>
  </si>
  <si>
    <t>20190830-1109-0195-4785-000000383432</t>
  </si>
  <si>
    <t>502003145959</t>
  </si>
  <si>
    <t>7727081943</t>
  </si>
  <si>
    <t>1027700150598</t>
  </si>
  <si>
    <t>Закрытое акционерное общество Фирма «Черемушки»</t>
  </si>
  <si>
    <t>141421, Московская область, г.о. Химки, мкр. Сходня, ул. Первомайская, д. 8</t>
  </si>
  <si>
    <t>20190830-1109-1718-9737-000000383432</t>
  </si>
  <si>
    <t>141421, Московская область, г.о. Химки, мкр. Сходня, ул. Первомайская, д. 8 (Магазин нижнего белья), проверку проводит ОНД по г.о. Химки</t>
  </si>
  <si>
    <t>20190830-1109-1719-2121-000000383432</t>
  </si>
  <si>
    <t>117218, г. Москва, Нахимовский проспект, д. 26</t>
  </si>
  <si>
    <t>20190830-1109-1719-4461-000000383432</t>
  </si>
  <si>
    <t>20190830-1109-0195-5195-000000383432</t>
  </si>
  <si>
    <t>502003145960</t>
  </si>
  <si>
    <t>7727084542</t>
  </si>
  <si>
    <t>1025003220307</t>
  </si>
  <si>
    <t>Общество с ограниченной ответственностью "Транском"</t>
  </si>
  <si>
    <t>140060, Московская область, Люберецкий район, пос. Октябрьский, ул. Ленина, д. 54</t>
  </si>
  <si>
    <t>20190830-1109-1719-6821-000000383432</t>
  </si>
  <si>
    <t>140060, Московская область, Люберецкий район, пос. Октябрьский, ул. Ленина, д. 54, проверку проводит ОНД по г.о. Люберцы</t>
  </si>
  <si>
    <t>20190830-1109-1719-9158-000000383432</t>
  </si>
  <si>
    <t>20190830-1109-1720-1527-000000383432</t>
  </si>
  <si>
    <t>20190830-1109-0195-5603-000000383432</t>
  </si>
  <si>
    <t>502003145961</t>
  </si>
  <si>
    <t>7727156317</t>
  </si>
  <si>
    <t>1025004905947</t>
  </si>
  <si>
    <t>Федеральное бюджетное учреждение "Российский центр защиты леса"</t>
  </si>
  <si>
    <t>141207, Московская область, Пушкинский район, город Пушкино, Надсоновская улица, 13</t>
  </si>
  <si>
    <t>20190830-1109-1720-4003-000000383432</t>
  </si>
  <si>
    <t>141207, Московская область, Пушкинский район, город Пушкино, Надсоновская улица, 13 (административное здание), проверку проводит ОНД по Пушкинскому г.о.</t>
  </si>
  <si>
    <t>20190830-1109-1720-6411-000000383432</t>
  </si>
  <si>
    <t>20190830-1109-1720-8822-000000383432</t>
  </si>
  <si>
    <t>20190830-1109-0195-6017-000000383432</t>
  </si>
  <si>
    <t>502003145962</t>
  </si>
  <si>
    <t>7727249875</t>
  </si>
  <si>
    <t>1037727025588</t>
  </si>
  <si>
    <t>Общество с ограниченной ответсвенностью "ЭРИСМАНН"</t>
  </si>
  <si>
    <t>140207, Московская область, городской округ Воскресенск, с. Новлянское, ул. Сельская, д. 10, строение 1</t>
  </si>
  <si>
    <t>20190830-1109-1721-1312-000000383432</t>
  </si>
  <si>
    <t>140207, Московская область, городской округ Воскресенск, с. Новлянское, ул. Сельская, д. 10, строение 1, проверку проводит ОНД по Воскресенскому г.о.</t>
  </si>
  <si>
    <t>20190830-1109-1721-3803-000000383432</t>
  </si>
  <si>
    <t>140207, Московская область, Воскресенский район, г. Воскресенск, с. Новлянское, ул. Сельская, д. 10, строение 1</t>
  </si>
  <si>
    <t>20190830-1109-1721-8853-000000383432</t>
  </si>
  <si>
    <t>20190830-1109-0195-6429-000000383432</t>
  </si>
  <si>
    <t>502003145963</t>
  </si>
  <si>
    <t>7727344543</t>
  </si>
  <si>
    <t>1187746439980</t>
  </si>
  <si>
    <t>Акционерное общество "РЭМ"</t>
  </si>
  <si>
    <t>20190830-1109-1722-1391-000000383432</t>
  </si>
  <si>
    <t>20190830-1109-1722-3818-000000383432</t>
  </si>
  <si>
    <t>117218, город Москва, улица Кржижанского, дом 14, корпус 1</t>
  </si>
  <si>
    <t>20190830-1109-1722-6199-000000383432</t>
  </si>
  <si>
    <t>20190830-1109-0195-6928-000000383432</t>
  </si>
  <si>
    <t>502003145964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</si>
  <si>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02.05.2014</t>
  </si>
  <si>
    <t>7727602515</t>
  </si>
  <si>
    <t>1077746304811</t>
  </si>
  <si>
    <t>Общество с ограниченной ответственностью "Регион Групп"</t>
  </si>
  <si>
    <t>141031, Московская область, г. Мытищи, Волковское шоссе, владение 39, строение 1</t>
  </si>
  <si>
    <t>20190830-1109-1722-8503-000000383432</t>
  </si>
  <si>
    <t>141031, Московская область, г. Мытищи, Волковское шоссе, владение 39, строение 1, проверку проводит ОНД по г.о. Мытищи</t>
  </si>
  <si>
    <t>20190830-1109-1723-0757-000000383432</t>
  </si>
  <si>
    <t>117042, г. Москва ул. Южнобутовская 51, 52</t>
  </si>
  <si>
    <t>20190830-1109-1723-3038-000000383432</t>
  </si>
  <si>
    <t>20190830-1109-0195-7326-000000383432</t>
  </si>
  <si>
    <t>502003145965</t>
  </si>
  <si>
    <t>7727656359</t>
  </si>
  <si>
    <t>1087746819380</t>
  </si>
  <si>
    <t>Общество с ограниченной ответственностью "Риф-Мрамор"</t>
  </si>
  <si>
    <t>20190830-1109-1723-5330-000000383432</t>
  </si>
  <si>
    <t>143360, Московская область, Наро-Фоминский городской округ, город Апрелевка, улица Парковая, дом 1 (производство мраморных изделий), проверку проводит ОНД по г.о. Наро-Фоминск</t>
  </si>
  <si>
    <t>20190830-1109-1723-7704-000000383432</t>
  </si>
  <si>
    <t>117218, город Москва, улица проспект Нахимовский, дом 24, строение 4, офис 312</t>
  </si>
  <si>
    <t>20190830-1109-1724-0535-000000383432</t>
  </si>
  <si>
    <t>20190830-1109-0195-7950-000000383432</t>
  </si>
  <si>
    <t>502003145966</t>
  </si>
  <si>
    <t>7727741886</t>
  </si>
  <si>
    <t>1117746121790</t>
  </si>
  <si>
    <t>Общество с ограниченной ответственностью "Тануки"</t>
  </si>
  <si>
    <t>Московская область, г. Красногорск, Ильинское шоссе, д.14а</t>
  </si>
  <si>
    <t>20190830-1109-1724-2879-000000383432</t>
  </si>
  <si>
    <t>Московская область, г. Красногорск, Ильинское шоссе, д.14а (ресторан), проверку проводит ОНД по г.о. Красногорск</t>
  </si>
  <si>
    <t>20190830-1109-1724-5125-000000383432</t>
  </si>
  <si>
    <t>г.Москва, ул. Космонавтов, д.15, пом.8</t>
  </si>
  <si>
    <t>20190830-1109-1724-7455-000000383432</t>
  </si>
  <si>
    <t>20190830-1109-0195-8586-000000383432</t>
  </si>
  <si>
    <t>502003145967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</si>
  <si>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14.08.2014</t>
  </si>
  <si>
    <t>7727757653</t>
  </si>
  <si>
    <t>1117746641473</t>
  </si>
  <si>
    <t>Общество с ограниченной ответственностью «М4 склад»</t>
  </si>
  <si>
    <t>142712, Московская область, Ленинский район, п. Горки Ленинские, ул. Восточная (технопарк промзона), д. 11</t>
  </si>
  <si>
    <t>20190830-1109-1724-9799-000000383432</t>
  </si>
  <si>
    <t>142712, Московская область, Ленинский район, п. Горки Ленинские, ул. Восточная (технопарк промзона), д. 11 , проверку проводит ОНД по Ленинскому г.о.</t>
  </si>
  <si>
    <t>20190830-1109-1725-2205-000000383432</t>
  </si>
  <si>
    <t>142712, Московская область, Ленинский район, п. Горки Ленинские, ул. Восточная (технопарк промзона), д. 11 офис 1</t>
  </si>
  <si>
    <t>20190830-1109-1725-4463-000000383432</t>
  </si>
  <si>
    <t>20190830-1109-0195-9267-000000383432</t>
  </si>
  <si>
    <t>502003145968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</si>
  <si>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07.05.2005</t>
  </si>
  <si>
    <t>7727777402</t>
  </si>
  <si>
    <t>1127746313562</t>
  </si>
  <si>
    <t>Общество с ограниченной ответственностью "ЛАБИРИНТ-М"</t>
  </si>
  <si>
    <t>Московская область, г. Солнченогорск, ул. Тамойкина, д. 6а.</t>
  </si>
  <si>
    <t>20190830-1109-1725-6751-000000383432</t>
  </si>
  <si>
    <t>Московская область, г. Солнечногорск, ул. Тамойкина, д. 6а., проверку проводит ОНД по Солнечногорскому г.о.</t>
  </si>
  <si>
    <t>20190830-1109-1725-9015-000000383432</t>
  </si>
  <si>
    <t>117042, МОСКВА ГОРОД, УЛИЦА ЮЖНОБУТОВСКАЯ, 69/</t>
  </si>
  <si>
    <t>20190830-1109-1726-1310-000000383432</t>
  </si>
  <si>
    <t>20190830-1109-0195-9746-000000383432</t>
  </si>
  <si>
    <t>502003145969</t>
  </si>
  <si>
    <t>7727817951</t>
  </si>
  <si>
    <t>1137746995726</t>
  </si>
  <si>
    <t>Общество с ограниченной ответственностью "Эльшуз"</t>
  </si>
  <si>
    <t>20190830-1109-1726-3698-000000383432</t>
  </si>
  <si>
    <t>20190830-1109-1726-6078-000000383432</t>
  </si>
  <si>
    <t>117535, г. Москва, Варшавское шоссе, д.133, пом.XXIX</t>
  </si>
  <si>
    <t>20190830-1109-1726-8333-000000383432</t>
  </si>
  <si>
    <t>20190830-1109-0196-0147-000000383432</t>
  </si>
  <si>
    <t>502003145970</t>
  </si>
  <si>
    <t>7727838623</t>
  </si>
  <si>
    <t>1147746776363</t>
  </si>
  <si>
    <t>ОБЩЕСТВО С ОГРАНИЧЕННОЙ ОТВЕТСТВЕННОСТЬЮ "САН СКУЛ"</t>
  </si>
  <si>
    <t>141075, Московская область, город Королв, проспект Космонавтов, дом 11 А</t>
  </si>
  <si>
    <t>20190830-1109-1727-0609-000000383432</t>
  </si>
  <si>
    <t>141075, Московская область, город Королв, проспект Космонавтов, дом 11 А (детский сад), проверку проводит ОНД по г.о. Королев</t>
  </si>
  <si>
    <t>20190830-1109-1727-2891-000000383432</t>
  </si>
  <si>
    <t>123001, город Москва, Ермолаевский переулок, дом 27, строение 1, эт 1 ком 110 пом I</t>
  </si>
  <si>
    <t>20190830-1109-1727-5375-000000383432</t>
  </si>
  <si>
    <t>20190830-1109-0196-0538-000000383432</t>
  </si>
  <si>
    <t>502003145971</t>
  </si>
  <si>
    <t>7728008953</t>
  </si>
  <si>
    <t>1027739507212</t>
  </si>
  <si>
    <t>Федеральное Государственное бюджетное учреждение «Федеральный научно-клинический центр детской гематологии, онкологии и иммунологии имени Дмитрия Рогачева» Министерства Здравоохранения Российской Федерации Лечебно-реабилитационный научный центр «Русское поле»</t>
  </si>
  <si>
    <t>142321, Московская область, городской округ Чехов, д. Гришенки.</t>
  </si>
  <si>
    <t>20190830-1109-1727-7743-000000383432</t>
  </si>
  <si>
    <t>142321, Московская область, городской округ Чехов, д. Гришенки. (Лечебно-реабилитационный научный цент)., проверку проводит ОНД по г.о. Чехов</t>
  </si>
  <si>
    <t>20190830-1109-1728-0074-000000383432</t>
  </si>
  <si>
    <t>117198, город Москва, ул. Саморы Машела, д. 1</t>
  </si>
  <si>
    <t>20190830-1109-1728-2412-000000383432</t>
  </si>
  <si>
    <t>20190830-1109-0196-0959-000000383432</t>
  </si>
  <si>
    <t>502003145972</t>
  </si>
  <si>
    <t>03.11.2014</t>
  </si>
  <si>
    <t>7728029110</t>
  </si>
  <si>
    <t>1027700034493</t>
  </si>
  <si>
    <t>Акционерное общество "Торговый дом "ПЕРЕКРЕСТОК"</t>
  </si>
  <si>
    <t>140400, Московская область, г. Коломна, ул. Макеева, д. 2 Московская область г.о. Серпухов улица Московское шоссе 55 Московская область г.о. Серпухов улица Ворошилова 214 Московская область г.о. Серпухов Борисовское шоссе 1 Московская область г.о. Серпухов улица Ворошилова 82 Московская область г.о. Серпухов улица Весенняя 102</t>
  </si>
  <si>
    <t>20190830-1109-1728-4835-000000383432</t>
  </si>
  <si>
    <t>140400, Московская область, г. Коломна, ул. Макеева, д. 2 (супермаркет) (пл.проверка - 03.11.2014), Значительный риск (3 класс) Московская область г.о. Серпухов улица Московское шоссе 55 (пл.проверка - 17.03.2009), Значительный риск (3 класс) Московская область г.о. Серпухов улица Ворошилова 214 (пл.проверка - 18.03.2009), Значительный риск (3 класс) Московская область г.о. Серпухов Борисовское шоссе 1 (пл.проверка - 19.03.2009), Значительный риск (3 класс) Московская область г.о. Серпухов улица Ворошилова 82 (пл.проверка - 20.03.2009), Значительный риск (3 класс) Московская область г.о. Серпухов улица Весенняя 102 (пл.проверка - 21.03.2009), Значительный риск (3 класс), проверку проводит ОНД по г.о. Коломна ОНД по Серпуховскому г.о.</t>
  </si>
  <si>
    <t>20190830-1109-1728-7325-000000383432</t>
  </si>
  <si>
    <t>109029, г. Москва, ул. Ср. Калитниковская, д. 28, стр. 4</t>
  </si>
  <si>
    <t>20190830-1109-1728-9795-000000383432</t>
  </si>
  <si>
    <t>20190830-1109-0196-1399-000000383432</t>
  </si>
  <si>
    <t>502003145973</t>
  </si>
  <si>
    <t>7728073720</t>
  </si>
  <si>
    <t>1027739189323</t>
  </si>
  <si>
    <t>ФЕДЕРАЛЬНОЕ ГОСУДАРСТВЕННОЕ АВТОНОМНОЕ ОБРАЗОВАТЕЛЬНОЕ УЧРЕЖДЕНИЕ ВЫСШЕГО ОБРАЗОВАНИЯ "РОССИЙСКИЙ УНИВЕРСИТЕТ ДРУЖБЫ НАРОДОВ"</t>
  </si>
  <si>
    <t>141200, Московская область, Пушкинский район, п. Черкизово, ул. Ганны Шостак, д.7</t>
  </si>
  <si>
    <t>20190830-1109-1729-2210-000000383432</t>
  </si>
  <si>
    <t>141200, Московская область, Пушкинский район, п. Черкизово, ул. Ганны Шостак, д.7 (Детский оздоровительный лагерь) (пл.проверка - 09.04.2019), проверку проводит ОНД по Пушкинскому г.о.</t>
  </si>
  <si>
    <t>20190830-1109-1729-4591-000000383432</t>
  </si>
  <si>
    <t>117198, г. Москва, ул. Миклухо-Маклая, 6</t>
  </si>
  <si>
    <t>20190830-1109-1729-6999-000000383432</t>
  </si>
  <si>
    <t>20190830-1109-0196-1823-000000383432</t>
  </si>
  <si>
    <t>502003145974</t>
  </si>
  <si>
    <t>12.05.2015</t>
  </si>
  <si>
    <t>Федеральное государственное автономное образовательное учреждение высшего профессионального образования "Российский университет дружбы народов"</t>
  </si>
  <si>
    <t>141200,Московская область,Пушкинский район, п. Черкизово, ул. Ганны Шостак, д. 3</t>
  </si>
  <si>
    <t>20190830-1109-1729-9422-000000383432</t>
  </si>
  <si>
    <t>141200,Московская область,Пушкинский район, п. Черкизово, ул. Ганны Шостак, д. 3 (университет) (пл.проверка - 12.05.2015), проверку проводит ОНД по Пушкинскому г.о.</t>
  </si>
  <si>
    <t>20190830-1109-1730-1842-000000383432</t>
  </si>
  <si>
    <t>117198, город Москва, Миклухо-Маклая улица, дом 6</t>
  </si>
  <si>
    <t>20190830-1109-1730-4226-000000383432</t>
  </si>
  <si>
    <t>20190830-1109-0196-2267-000000383432</t>
  </si>
  <si>
    <t>502003145975</t>
  </si>
  <si>
    <t>7728115137</t>
  </si>
  <si>
    <t>1037739049314</t>
  </si>
  <si>
    <t>Общество с ограниченной ответственностью "Инжсетьстрой"</t>
  </si>
  <si>
    <t>141707, Московская область, г. Долгопрудныйй, Дорожный проезд, д.3 Дорожный проезд, д.3, стр.1 Дорожный проезд, д.3, стр.2 Дорожный проезд, д.5, стр.1 Дорожный проезд, д.5, стр.4</t>
  </si>
  <si>
    <t>20190830-1109-1730-6696-000000383432</t>
  </si>
  <si>
    <t>141707, Московская область, г. Долгопрудныйй, Дорожный проезд, д.3 Дорожный проезд, д.3, стр.1 Дорожный проезд, д.3, стр.2 Дорожный проезд, д.5, стр.1 Дорожный проезд, д.5, стр.4 (складской комплекс), проверку проводит ОНД по г.о. Долгопрудный</t>
  </si>
  <si>
    <t>20190830-1109-1730-9458-000000383432</t>
  </si>
  <si>
    <t>141707, Московская область, г. Долгопрудныйй, Дорожный проезд, д.5, стр.4</t>
  </si>
  <si>
    <t>20190830-1109-1731-1945-000000383432</t>
  </si>
  <si>
    <t>20190830-1109-0196-3277-000000383432</t>
  </si>
  <si>
    <t>502003145976</t>
  </si>
  <si>
    <t>7728127037</t>
  </si>
  <si>
    <t>1037739665952</t>
  </si>
  <si>
    <t>Государственное казенное общеобразовательное учреждение Московской области начальная школа-детский сад №737 для обучающихся с ограниченными возможностями здоровья</t>
  </si>
  <si>
    <t>142702 Московская область, Ленинский район, г. Видное, Петровский проезд, д. 28</t>
  </si>
  <si>
    <t>20190830-1109-1731-4305-000000383432</t>
  </si>
  <si>
    <t>142702 Московская область, Ленинский район, г. Видное, Петровский проезд, д. 28, проверку проводит ОНД по Ленинскому г.о.</t>
  </si>
  <si>
    <t>20190830-1109-1731-6816-000000383432</t>
  </si>
  <si>
    <t>20190830-1109-1731-9175-000000383432</t>
  </si>
  <si>
    <t>20190830-1109-0196-3718-000000383432</t>
  </si>
  <si>
    <t>502003145977</t>
  </si>
  <si>
    <t>07.04.2013</t>
  </si>
  <si>
    <t>7728212268</t>
  </si>
  <si>
    <t>1027739020760</t>
  </si>
  <si>
    <t>Тарасовская учебно спортивная база "ФУТБОЛЬНЫЙ КЛУБ "СПАРТАК-МОСКВА"</t>
  </si>
  <si>
    <t>141200,Московская область,Пушкинский район,п. Черкизово. ул. Спортивная 2/5</t>
  </si>
  <si>
    <t>20190830-1109-1732-1632-000000383432</t>
  </si>
  <si>
    <t>141200,Московская область,Пушкинский район,п. Черкизово. ул. Спортивная 2/5 (гостиница), проверку проводит ОНД по Пушкинскому г.о.</t>
  </si>
  <si>
    <t>20190830-1109-1732-4062-000000383432</t>
  </si>
  <si>
    <t>105066, город Москва, Новорязанская улица, дом 31/7 корпус 24</t>
  </si>
  <si>
    <t>20190830-1109-1732-8777-000000383432</t>
  </si>
  <si>
    <t>20190830-1109-0196-4134-000000383432</t>
  </si>
  <si>
    <t>502003145978</t>
  </si>
  <si>
    <t>28.07.2015</t>
  </si>
  <si>
    <t>7728264570</t>
  </si>
  <si>
    <t>1027728003148</t>
  </si>
  <si>
    <t>Московский Университет МВД России имени В.Я. Кикотя, Мосу МВД России имени В.Я. Кикотя </t>
  </si>
  <si>
    <t>141290, Московская область, Пушкинский район, п. Черкизово. ул. Трудовая 84</t>
  </si>
  <si>
    <t>20190830-1109-1733-1269-000000383432</t>
  </si>
  <si>
    <t>141290, Московская область, Пушкинский район, п. Черкизово. ул. Трудовая 84 (университет), проверку проводит ОНД по Пушкинскому г.о.</t>
  </si>
  <si>
    <t>20190830-1109-1733-3661-000000383432</t>
  </si>
  <si>
    <t>117997, город Москва, улица Академика Волгина, дом 12</t>
  </si>
  <si>
    <t>20190830-1109-1733-6162-000000383432</t>
  </si>
  <si>
    <t>20190830-1109-0196-4547-000000383432</t>
  </si>
  <si>
    <t>502003145979</t>
  </si>
  <si>
    <t>7728303028</t>
  </si>
  <si>
    <t>1037728050293</t>
  </si>
  <si>
    <t>Общество с ограниченной ответственностью "ПРОФЛИНГ"</t>
  </si>
  <si>
    <t>20190830-1110-0045-7972-000000383432</t>
  </si>
  <si>
    <t>20190830-1110-0046-2683-000000383432</t>
  </si>
  <si>
    <t>20190830-1110-0046-5493-000000383432</t>
  </si>
  <si>
    <t>20190830-1109-5738-6925-000000383432</t>
  </si>
  <si>
    <t>502003145981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</si>
  <si>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17.06.2008</t>
  </si>
  <si>
    <t>7728602701</t>
  </si>
  <si>
    <t>1067760376672</t>
  </si>
  <si>
    <t>ОБЩЕСТВО С ОГРАНИЧЕННОЙ ОТВЕТСТВЕННОСТЬЮ "АМАРАНТ"</t>
  </si>
  <si>
    <t>143300, Московская область, г.Наро-Фоминск, 2-й Володарский переулок, дом 23</t>
  </si>
  <si>
    <t>20190830-1110-0046-8038-000000383432</t>
  </si>
  <si>
    <t>143300, Московская область, г.Наро-Фоминск, 2-й Володарский переулок, дом 23 (Наро-Фоминская пивоварня), проверку проводит ОНД по г.о. Наро-Фоминск</t>
  </si>
  <si>
    <t>20190830-1110-0047-0471-000000383432</t>
  </si>
  <si>
    <t>117574, город Москва, проезд Одоевского, дом 2а, этаж 4,помх,ком4а,оф402 1</t>
  </si>
  <si>
    <t>20190830-1110-0047-2849-000000383432</t>
  </si>
  <si>
    <t>20190830-1109-5738-7393-000000383432</t>
  </si>
  <si>
    <t>502003145982</t>
  </si>
  <si>
    <t>7728695618</t>
  </si>
  <si>
    <t>1097746147883</t>
  </si>
  <si>
    <t>Общество с ограниченной ответственностью "Газстройинновация"</t>
  </si>
  <si>
    <t>142600 Московская область, Орехово-Зуевский городской округ, п. Прокудино</t>
  </si>
  <si>
    <t>20190830-1110-0047-5274-000000383432</t>
  </si>
  <si>
    <t>142600 Московская область, Орехово-Зуевский городской округ, п. Прокудино (Производственное здание), проверку проводит ОНД по г.о. Орехово-Зуево</t>
  </si>
  <si>
    <t>20190830-1110-0047-7635-000000383432</t>
  </si>
  <si>
    <t>117630, г. Москва, Старокалужское шоссе, д. 62, эт 2 пом VIII ком 9а</t>
  </si>
  <si>
    <t>20190830-1110-0047-9992-000000383432</t>
  </si>
  <si>
    <t>20190830-1109-5738-7798-000000383432</t>
  </si>
  <si>
    <t>502003145983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</si>
  <si>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01.06.2000</t>
  </si>
  <si>
    <t>7728893786</t>
  </si>
  <si>
    <t>5147746255894</t>
  </si>
  <si>
    <t>ОБЩЕСТВО С ОГРАНИЧЕННОЙ ОТВЕТСТВЕННОСТЬЮ "КУРА-РУ"</t>
  </si>
  <si>
    <t>143302, Московская область, город Наро-Фоминск, Московская улица, дом 15</t>
  </si>
  <si>
    <t>20190830-1110-0048-2520-000000383432</t>
  </si>
  <si>
    <t>143302, Московская область, город Наро-Фоминск, Московская улица, дом 15 (производственное здание), проверку проводит ОНД по г.о. Наро-Фоминск</t>
  </si>
  <si>
    <t>20190830-1110-0048-4862-000000383432</t>
  </si>
  <si>
    <t>143302, Московская область, город Наро-Фоминск, Московская улица, дом 15 здание модуль, комната 18</t>
  </si>
  <si>
    <t>20190830-1110-0048-7417-000000383432</t>
  </si>
  <si>
    <t>20190830-1109-5738-8192-000000383432</t>
  </si>
  <si>
    <t>502003145984</t>
  </si>
  <si>
    <t>7729071411</t>
  </si>
  <si>
    <t>1037739462562</t>
  </si>
  <si>
    <t>Государственное унитарное предприятие горда Москвы "Медицинский центр управления делами мэра и правительства Москвы"</t>
  </si>
  <si>
    <t>140765, Московская область, Шатурский р-н, п. Озеро Белое (санаторий) 143180, Московская область, Одинцовский городской округ г. Звенигород, Луцинское шоссе, вл. 2, стр. 18</t>
  </si>
  <si>
    <t>20190830-1110-0049-0095-000000383432</t>
  </si>
  <si>
    <t>140765, Московская область, Шатурский р-н, п. Озеро Белое (санаторий) (пл.проверка - 09.09.2015), Значительный риск (3 класс) 143180, Московская область, Одинцовский городской округ г. Звенигород, Луцинское шоссе, вл. 2, стр. 18 (пл.проверка - 28.09.2012), Значительный риск (3 класс), проверку проводит ОНД по г.о. Шатура ОНД по Одинцовскому г.о.</t>
  </si>
  <si>
    <t>20190830-1110-0049-3899-000000383432</t>
  </si>
  <si>
    <t>101000, г. Москва, переулок Спасоглинещевский, д. 3, стр.4</t>
  </si>
  <si>
    <t>20190830-1110-0049-6883-000000383432</t>
  </si>
  <si>
    <t>20190830-1109-5738-8698-000000383432</t>
  </si>
  <si>
    <t>502003145985</t>
  </si>
  <si>
    <t>7729101200</t>
  </si>
  <si>
    <t>1027739613791</t>
  </si>
  <si>
    <t>Акционерное общество МПБК "ОЧАКОВО"</t>
  </si>
  <si>
    <t>141552, Московская обл, Солнечногорский р-н, Ржавки рп, 2-й мкр, 36 км а/м Москва-Санкт-Петербург, лит. А, помещ.1,1</t>
  </si>
  <si>
    <t>20190830-1110-0049-9445-000000383432</t>
  </si>
  <si>
    <t>141552, Московская обл, Солнечногорский р-н, Ржавки рп, 2-й мкр, 36 км а/м Москва-Санкт-Петербург, лит. А, помещ.1,1 , проверку проводит ОНД по Солнечногорскому г.о.</t>
  </si>
  <si>
    <t>20190830-1110-0050-1993-000000383432</t>
  </si>
  <si>
    <t>121471, МОСКВА ГОРОД, УЛИЦА РЯБИНОВАЯ, 44</t>
  </si>
  <si>
    <t>20190830-1110-0050-4558-000000383432</t>
  </si>
  <si>
    <t>20190830-1109-5738-9162-000000383432</t>
  </si>
  <si>
    <t>502003145986</t>
  </si>
  <si>
    <t>7729265128</t>
  </si>
  <si>
    <t>1027739498324</t>
  </si>
  <si>
    <t>Общество с ограниченной ответственностью "Алькор и Ко"</t>
  </si>
  <si>
    <t>20190830-1110-0050-6963-000000383432</t>
  </si>
  <si>
    <t>20190830-1110-0050-9292-000000383432</t>
  </si>
  <si>
    <t>119261, г. Москва, Ленинский проспект, д.72/2</t>
  </si>
  <si>
    <t>20190830-1110-0051-1601-000000383432</t>
  </si>
  <si>
    <t>20190830-1109-5738-9556-000000383432</t>
  </si>
  <si>
    <t>502003145987</t>
  </si>
  <si>
    <t>7729324253</t>
  </si>
  <si>
    <t>1027739738289</t>
  </si>
  <si>
    <t>Закрытое акционерное общество "МОСТОП+"</t>
  </si>
  <si>
    <t>143346, Московская область, Наро-Фоминский городской округ, поселок Калининец, улица Фабричная, дом 1б</t>
  </si>
  <si>
    <t>20190830-1110-0051-4044-000000383432</t>
  </si>
  <si>
    <t>143346, Московская область, Наро-Фоминский городской округ, поселок Калининец, улица Фабричная, дом 1б (нефте-база), проверку проводит ОНД по г.о. Наро-Фоминск</t>
  </si>
  <si>
    <t>20190830-1110-0051-6523-000000383432</t>
  </si>
  <si>
    <t>119361, город Москва, улица Озерная, дом 31</t>
  </si>
  <si>
    <t>20190830-1110-0051-8905-000000383432</t>
  </si>
  <si>
    <t>20190830-1109-5739-0023-000000383432</t>
  </si>
  <si>
    <t>502003145988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</si>
  <si>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21.07.2012</t>
  </si>
  <si>
    <t>7729355029</t>
  </si>
  <si>
    <t>1027700047100</t>
  </si>
  <si>
    <t>Публичное акционерное общество "Детский мир"</t>
  </si>
  <si>
    <t>20190830-1110-0052-1335-000000383432</t>
  </si>
  <si>
    <t>141400 Московская область, г.о. Химки, ул. Московская, д. 14А (магазин детских товаров), проверку проводит ОНД по г.о. Химки</t>
  </si>
  <si>
    <t>20190830-1110-0052-4766-000000383432</t>
  </si>
  <si>
    <t>119415, г. Москва, проспект Вернадского, 37, 3</t>
  </si>
  <si>
    <t>20190830-1110-0052-7239-000000383432</t>
  </si>
  <si>
    <t>20190830-1109-5739-0411-000000383432</t>
  </si>
  <si>
    <t>502003145989</t>
  </si>
  <si>
    <t>07.10.2011</t>
  </si>
  <si>
    <t>7729371616</t>
  </si>
  <si>
    <t>1037739366092</t>
  </si>
  <si>
    <t>Общество с ограниченной ответственностью Мясокомбинат "Очаково"</t>
  </si>
  <si>
    <t>143000 Московская область, Одинцовский район, д. Вырубово</t>
  </si>
  <si>
    <t>20190830-1110-0052-9748-000000383432</t>
  </si>
  <si>
    <t>143000 Московская область, Одинцовский район, д. Вырубово, проверку проводит ОНД по Одинцовскому г.о.</t>
  </si>
  <si>
    <t>20190830-1110-0053-2167-000000383432</t>
  </si>
  <si>
    <t>20190830-1110-0053-5043-000000383432</t>
  </si>
  <si>
    <t>20190830-1109-5739-0819-000000383432</t>
  </si>
  <si>
    <t>502003145990</t>
  </si>
  <si>
    <t>7729421480</t>
  </si>
  <si>
    <t>1027729010748</t>
  </si>
  <si>
    <t>Некомерческое партнерство"Санаторно-Курортное Объединение "Профтургаз"</t>
  </si>
  <si>
    <t>141270, Московская область, Пушкинский район, д. Костино</t>
  </si>
  <si>
    <t>20190830-1110-0053-7680-000000383432</t>
  </si>
  <si>
    <t>141270, Московская область, Пушкинский район, д. Костино (Детский оздоровительный лагерь), проверку проводит ОНД по Пушкинскому г.о.</t>
  </si>
  <si>
    <t>20190830-1110-0054-0135-000000383432</t>
  </si>
  <si>
    <t>119590, город Москва, улица Улофа Пальме, 1</t>
  </si>
  <si>
    <t>20190830-1110-0054-2714-000000383432</t>
  </si>
  <si>
    <t>20190830-1109-5739-1228-000000383432</t>
  </si>
  <si>
    <t>502003145991</t>
  </si>
  <si>
    <t>24.10.2008</t>
  </si>
  <si>
    <t>7729430702</t>
  </si>
  <si>
    <t>1037729022528</t>
  </si>
  <si>
    <t>Общество с ограниченной ответственностью "Аконкагуа"</t>
  </si>
  <si>
    <t>142633 Московская область, Орехово-Зуевский городской округ, п. Снопок Старый</t>
  </si>
  <si>
    <t>20190830-1110-0054-5244-000000383432</t>
  </si>
  <si>
    <t>142633 Московская область, Орехово-Зуевский городской округ, п. Снопок Старый (АЗС), проверку проводит ОНД по г.о. Орехово-Зуево</t>
  </si>
  <si>
    <t>20190830-1110-0054-7836-000000383432</t>
  </si>
  <si>
    <t>117607, город Москва, дорога Мкад 49 Километр, влад.1</t>
  </si>
  <si>
    <t>20190830-1110-0055-0927-000000383432</t>
  </si>
  <si>
    <t>20190830-1109-5739-1647-000000383432</t>
  </si>
  <si>
    <t>502003145992</t>
  </si>
  <si>
    <t>7729460390</t>
  </si>
  <si>
    <t>1157746431468</t>
  </si>
  <si>
    <t>Общество с ограниченной ответственностью "Семейный врач"</t>
  </si>
  <si>
    <t>143345, Московская область, Наро-Фоминский городской округ, поселок Селятино, дом 55, помещение 1, помещение 2</t>
  </si>
  <si>
    <t>20190830-1110-0055-3375-000000383432</t>
  </si>
  <si>
    <t>143345, Московская область, Наро-Фоминский городской округ, поселок Селятино, дом 55, помещение 1, помещение 2 (медицинский центр "Инвитро"), проверку проводит ОНД по г.о. Наро-Фоминск</t>
  </si>
  <si>
    <t>20190830-1110-0055-5802-000000383432</t>
  </si>
  <si>
    <t>119330, город Москва, улица Мосфильмовская, дом 27, офис 2</t>
  </si>
  <si>
    <t>20190830-1110-0055-8343-000000383432</t>
  </si>
  <si>
    <t>20190830-1109-5739-2036-000000383432</t>
  </si>
  <si>
    <t>502003145993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</si>
  <si>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24.12.2006</t>
  </si>
  <si>
    <t>7729539210</t>
  </si>
  <si>
    <t>1057749697741</t>
  </si>
  <si>
    <t>Общество с ограниченнйо ответственностью "Логистическое агентство А20"</t>
  </si>
  <si>
    <t>141580, Московская область, Солнечногорский район, дер. Черная грязь, ул. Сходненская, стр.1, блок В 142000, Московская область, г. Домодедово, ул. Логистическая (Северный мкр.), д. 1/15</t>
  </si>
  <si>
    <t>20190830-1110-0056-2896-000000383432</t>
  </si>
  <si>
    <t>141580, Московская область, Солнечногорский район, дер. Черная грязь, ул. Сходненская, стр.1, блок В 142000, Московская область, г. Домодедово, ул. Логистическая (Северный мкр.), д. 1/15 (проверяется - ООГПНиПР УНДиПР Главного управления), проверку проводит УНД и ПР</t>
  </si>
  <si>
    <t>20190830-1110-0056-5976-000000383432</t>
  </si>
  <si>
    <t>142000, Московская область, г. Домодедово, ул. Логистическая (Северный мкр.), д. 1/15, помещение 1</t>
  </si>
  <si>
    <t>20190830-1110-0056-8605-000000383432</t>
  </si>
  <si>
    <t>20190830-1109-5739-2434-000000383432</t>
  </si>
  <si>
    <t>502003145994</t>
  </si>
  <si>
    <t>7729569817</t>
  </si>
  <si>
    <t>5077746258827</t>
  </si>
  <si>
    <t>Общество с ограниченной ответственностью "Мистраль Трейдинг"</t>
  </si>
  <si>
    <t>20190830-1110-0057-2844-000000383432</t>
  </si>
  <si>
    <t>141031, Московская область, г. Мытищи, Осташковское шоссе, д. 59 (производственное здание), проверку проводит ОНД по г.о. Коломна</t>
  </si>
  <si>
    <t>20190830-1110-0057-6759-000000383432</t>
  </si>
  <si>
    <t>119285, г. Москва, ул. Пудовкина, 4</t>
  </si>
  <si>
    <t>20190830-1110-0058-0326-000000383432</t>
  </si>
  <si>
    <t>20190830-1109-5739-2821-000000383432</t>
  </si>
  <si>
    <t>502003145995</t>
  </si>
  <si>
    <t>7729600168</t>
  </si>
  <si>
    <t>1087746505901</t>
  </si>
  <si>
    <t>ОБЩЕСТВО С ОГРАНИЧЕННОЙ ОТВЕТСТВЕННОСТЬЮ "РОЙАЛ ТРАНС"</t>
  </si>
  <si>
    <t>142900, МОСКОВСКАЯ ОБЛАСТЬ, ГОРОД КАШИРА, УЛИЦА СТРЕЛЕЦКАЯ, 70</t>
  </si>
  <si>
    <t>20190830-1110-0058-3482-000000383432</t>
  </si>
  <si>
    <t>142900, МОСКОВСКАЯ ОБЛАСТЬ, ГОРОД КАШИРА, УЛИЦА СТРЕЛЕЦКАЯ, 70, проверку проводит ОНД по г.о. Кашира</t>
  </si>
  <si>
    <t>20190830-1110-0058-5921-000000383432</t>
  </si>
  <si>
    <t>121471 МОСКВА ГОРОД УЛИЦА РЯБИНОВАЯ 28 СТР.1</t>
  </si>
  <si>
    <t>20190830-1110-0058-8343-000000383432</t>
  </si>
  <si>
    <t>20190830-1109-5739-3237-000000383432</t>
  </si>
  <si>
    <t>502003145996</t>
  </si>
  <si>
    <t>7729655061</t>
  </si>
  <si>
    <t>1107746346179</t>
  </si>
  <si>
    <t>Закрытое акционерное общество «Сервис дистанционной торговли»</t>
  </si>
  <si>
    <t>142184, Московская область, г. Подольск, мкр. Климовск, ул. Индустриальная, д. 11, 17</t>
  </si>
  <si>
    <t>20190830-1110-0059-1898-000000383432</t>
  </si>
  <si>
    <t>142184, Московская область, г. Подольск, мкр. Климовск, ул. Индустриальная, д. 11, 17 (производство), проверку проводит ОНД по г.о. Подольск</t>
  </si>
  <si>
    <t>20190830-1110-0059-4641-000000383432</t>
  </si>
  <si>
    <t>142184, Московская область, г. Подольск, мкр. Климовск, ул. Индустриальная, д. 11</t>
  </si>
  <si>
    <t>20190830-1110-0059-7075-000000383432</t>
  </si>
  <si>
    <t>20190830-1109-5739-3625-000000383432</t>
  </si>
  <si>
    <t>502003145997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</si>
  <si>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13.03.2002</t>
  </si>
  <si>
    <t>7729705354</t>
  </si>
  <si>
    <t>1127746172080</t>
  </si>
  <si>
    <t>ОБЩЕСТВО С ОГРАНИЧЕННОЙ ОТВЕТСТВЕННОСТЬЮ "СОЮЗ СВЯТОГО ИОАННА ВОИНА"</t>
  </si>
  <si>
    <t>141650 Московская область, Клинский район, г. Высоковск, ул. Владыкина, д.18. 141607 Московская область, Клинский район, г. Клин ул. Карла Маркса, д.20 А.</t>
  </si>
  <si>
    <t>20190830-1110-0059-9729-000000383432</t>
  </si>
  <si>
    <t>141650 Московская область, Клинский район, г. Высоковск, ул. Владыкина, д.18. 141607 Московская область, Клинский район, г. Клин ул. Карла Маркса, д.20 А. , проверку проводит ОНД по г.о. Клин</t>
  </si>
  <si>
    <t>20190830-1110-0060-7637-000000383432</t>
  </si>
  <si>
    <t>119136, город Москва, Сетуньский 3-й проезд, 10</t>
  </si>
  <si>
    <t>20190830-1110-0061-0270-000000383432</t>
  </si>
  <si>
    <t>20190830-1109-5739-4018-000000383432</t>
  </si>
  <si>
    <t>502003145998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</si>
  <si>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19.07.2009</t>
  </si>
  <si>
    <t>7729770392</t>
  </si>
  <si>
    <t>1147746447793</t>
  </si>
  <si>
    <t>Общество с ограниченной ответственностью "Логис"</t>
  </si>
  <si>
    <t>141400, Московская область, г.о. Химки, мкр. Подрезково, кв. Черкизово, вл. 1, д. 360 Д</t>
  </si>
  <si>
    <t>20190830-1110-0061-2721-000000383432</t>
  </si>
  <si>
    <t>141400, Московская область, г.о. Химки, мкр. Подрезково, кв. Черкизово, вл. 1, д. 360 Д (производственно-складские здания), проверку проводит ОНД по г.о. Химки</t>
  </si>
  <si>
    <t>20190830-1110-0061-5117-000000383432</t>
  </si>
  <si>
    <t>141400, Московская область, г.о. Химки, мкр. Подрезково, владение 1</t>
  </si>
  <si>
    <t>20190830-1110-0061-9599-000000383432</t>
  </si>
  <si>
    <t>20190830-1109-5739-4432-000000383432</t>
  </si>
  <si>
    <t>502003145999</t>
  </si>
  <si>
    <t>05.03.2012</t>
  </si>
  <si>
    <t>7730000648</t>
  </si>
  <si>
    <t>1037739346490</t>
  </si>
  <si>
    <t>Закрытое акционерное общество фирма "Здоровье"</t>
  </si>
  <si>
    <t>Московская область, г.о. Красногорск, п. Нахабино, ул. Советская, д.20а</t>
  </si>
  <si>
    <t>20190830-1110-0062-4105-000000383432</t>
  </si>
  <si>
    <t>Московская область, г.о. Красногорск, п. Нахабино, ул. Советская, д.20а (производственные здания), проверку проводит ОНД по г.о. Красногорск</t>
  </si>
  <si>
    <t>20190830-1110-0062-7561-000000383432</t>
  </si>
  <si>
    <t>г. Москва, ул. Тысяча восемьсот двенадцатого года, д.2</t>
  </si>
  <si>
    <t>20190830-1110-0063-2693-000000383432</t>
  </si>
  <si>
    <t>20190830-1109-5739-4844-000000383432</t>
  </si>
  <si>
    <t>502003146000</t>
  </si>
  <si>
    <t>19.01.2016</t>
  </si>
  <si>
    <t>7730017994</t>
  </si>
  <si>
    <t>1027700364306</t>
  </si>
  <si>
    <t>Федерального государственного бюджетного учреждения культуры "Центральный музей Великой Отечественной Войны 1941-1945 ггород"</t>
  </si>
  <si>
    <t>Московская область, г. Красногорск, ул. Народного Ополчения, д.15</t>
  </si>
  <si>
    <t>20190830-1110-0063-6423-000000383432</t>
  </si>
  <si>
    <t>Московская область, г. Красногорск, ул. Народного Ополчения, д.15 (музей), проверку проводит ОНД по г.о. Красногорск</t>
  </si>
  <si>
    <t>20190830-1110-0063-9349-000000383432</t>
  </si>
  <si>
    <t>г. Москва, ул. братьев Фонченко, д.10</t>
  </si>
  <si>
    <t>20190830-1110-0064-1884-000000383432</t>
  </si>
  <si>
    <t>20190830-1109-5739-5258-000000383432</t>
  </si>
  <si>
    <t>502003146001</t>
  </si>
  <si>
    <t>11.12.2009</t>
  </si>
  <si>
    <t>7730052050</t>
  </si>
  <si>
    <t>1027739198090</t>
  </si>
  <si>
    <t>ФЕДЕРАЛЬНОЕ ГОСУДАРСТВЕННОЕ УНИТАРНОЕ ПРЕДПРИЯТИЕ "ГКНПЦ ИМ.М.В.ХРУНИЧЕВА"</t>
  </si>
  <si>
    <t>141070, Московская область, город Королв, улица Богомолова, дом 9</t>
  </si>
  <si>
    <t>20190830-1110-0064-4367-000000383432</t>
  </si>
  <si>
    <t>141070, Московская область, город Королв, улица Богомолова, дом 9 (кафе), проверку проводит ОНД по г.о. Королев</t>
  </si>
  <si>
    <t>20190830-1110-0064-7390-000000383432</t>
  </si>
  <si>
    <t>121087, город Москва, улица Новозаводская, дом 18</t>
  </si>
  <si>
    <t>20190830-1110-0065-0512-000000383432</t>
  </si>
  <si>
    <t>20190830-1109-5739-5665-000000383432</t>
  </si>
  <si>
    <t>502003146002</t>
  </si>
  <si>
    <t>7730113240</t>
  </si>
  <si>
    <t>1037739341672</t>
  </si>
  <si>
    <t>Общество с ограниченной ответственностью "К+И+К+7"</t>
  </si>
  <si>
    <t>141230, Московская область, Пушкинский район, город Пушкино, микрорайон Клязьма, Менделеевская улица, 14</t>
  </si>
  <si>
    <t>20190830-1110-0065-4667-000000383432</t>
  </si>
  <si>
    <t>141230, Московская область, Пушкинский район, город Пушкино, микрорайон Клязьма, Менделеевская улица, 14 (гостиница), проверку проводит ОНД по Пушкинскому г.о.</t>
  </si>
  <si>
    <t>20190830-1110-0065-7224-000000383432</t>
  </si>
  <si>
    <t>20190830-1110-0065-9668-000000383432</t>
  </si>
  <si>
    <t>20190830-1109-5739-6081-000000383432</t>
  </si>
  <si>
    <t>502003146003</t>
  </si>
  <si>
    <t>7730155970</t>
  </si>
  <si>
    <t>1027730001177</t>
  </si>
  <si>
    <t>Учреждение "Центр восстановительной терапии для воинов интернационалистов им. М.А. Лиходея"</t>
  </si>
  <si>
    <t>143129, Московская область, Рузский городской округ, Деревня Палашкино</t>
  </si>
  <si>
    <t>20190830-1110-0066-2264-000000383432</t>
  </si>
  <si>
    <t>143129, Московская область, Рузский городской округ, Деревня Палашкино, проверку проводит ОНД по г.о. Руза</t>
  </si>
  <si>
    <t>20190830-1110-0066-6393-000000383432</t>
  </si>
  <si>
    <t>143129, Московская область, Рузский район, Деревня Палашкино</t>
  </si>
  <si>
    <t>20190830-1110-0066-8968-000000383432</t>
  </si>
  <si>
    <t>20190830-1109-5739-6493-000000383432</t>
  </si>
  <si>
    <t>502003146004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</si>
  <si>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09.10.2015</t>
  </si>
  <si>
    <t>7730156170</t>
  </si>
  <si>
    <t>1027730001661</t>
  </si>
  <si>
    <t>общесство с ограниченной ответственностью "ИНВЕСТМЕНЕДЖМЕНСТРОЙ"</t>
  </si>
  <si>
    <t>20190830-1110-0067-1803-000000383432</t>
  </si>
  <si>
    <t>20190830-1110-0067-4483-000000383432</t>
  </si>
  <si>
    <t>20190830-1110-0067-6921-000000383432</t>
  </si>
  <si>
    <t>20190830-1109-5739-6881-000000383432</t>
  </si>
  <si>
    <t>502003146005</t>
  </si>
  <si>
    <t>7730239877</t>
  </si>
  <si>
    <t>5177746220361</t>
  </si>
  <si>
    <t>АЦИОНЕРНОЕ ОБЩЕСТВО "ГОСУДАРСТВЕННЫЙ КОСМИЧЕСКИЙ НАУЧНО-ПРОИЗВОДСТВЕННЫЙ ЦЕНТР ИМЕНИ М.В.ХРУНИЧЕВА" (База отдыха "Озеры")</t>
  </si>
  <si>
    <t>140576, Московская область, городской округ Озеры, с. Сосновка</t>
  </si>
  <si>
    <t>20190830-1110-0068-4711-000000383432</t>
  </si>
  <si>
    <t>140576, Московская область, городской округ Озеры, с. Сосновка (База отдыха "Озеры"), проверку проводит ОНД по г.о. Озеры</t>
  </si>
  <si>
    <t>20190830-1110-0068-7363-000000383432</t>
  </si>
  <si>
    <t>121087, г. Москва, ул. Новозаводская, д. 18</t>
  </si>
  <si>
    <t>20190830-1110-0068-9807-000000383432</t>
  </si>
  <si>
    <t>20190830-1109-5739-7288-000000383432</t>
  </si>
  <si>
    <t>502003146006</t>
  </si>
  <si>
    <t>7730656060</t>
  </si>
  <si>
    <t>1117746966952</t>
  </si>
  <si>
    <t>общество с ограниченной ответственностью "ВВМТранс"</t>
  </si>
  <si>
    <t>Московская область, городской округ Серпухов, д. Каргашино</t>
  </si>
  <si>
    <t>20190830-1110-0069-2998-000000383432</t>
  </si>
  <si>
    <t>Московская область, городской округ Серпухов, д. Каргашино, проверку проводит ОНД по Серпуховскому г.о.</t>
  </si>
  <si>
    <t>20190830-1110-0069-5594-000000383432</t>
  </si>
  <si>
    <t>121601, г. Москва, Филевский бульвар, д. 39, этаж 1, помещение 1, ком. 9</t>
  </si>
  <si>
    <t>20190830-1110-0069-8081-000000383432</t>
  </si>
  <si>
    <t>20190830-1109-5739-7763-000000383432</t>
  </si>
  <si>
    <t>502003146007</t>
  </si>
  <si>
    <t>7731066137</t>
  </si>
  <si>
    <t>1027700517778</t>
  </si>
  <si>
    <t>Открытое акционерное общество материально – технического обеспечения «Лазурь»</t>
  </si>
  <si>
    <t>140050, Московская область, Люберецкий р-н, п. Томилино, ул. Гоголя,д.39/1</t>
  </si>
  <si>
    <t>20190830-1110-0070-0882-000000383432</t>
  </si>
  <si>
    <t>140050, Московская область, Люберецкий р-н, п. Томилино, ул. Гоголя,д.39/1 (проверку проводит УНД и ПР), проверку проводит УНД и ПР</t>
  </si>
  <si>
    <t>20190830-1110-0070-3558-000000383432</t>
  </si>
  <si>
    <t>121351, г. Москва, ул. Ивана Франко, д. 46</t>
  </si>
  <si>
    <t>20190830-1110-0070-6306-000000383432</t>
  </si>
  <si>
    <t>20190830-1109-5739-8173-000000383432</t>
  </si>
  <si>
    <t>502003146008</t>
  </si>
  <si>
    <t>7731197549</t>
  </si>
  <si>
    <t>1037739088661</t>
  </si>
  <si>
    <t>Частное учреждение дошкольного образования детский сад "Малышок"</t>
  </si>
  <si>
    <t>143085 Московская область, Одинцовский район, р.п. Заречье, Кампус Кунцево-2, стр. 49.</t>
  </si>
  <si>
    <t>20190830-1110-0070-8941-000000383432</t>
  </si>
  <si>
    <t>143085 Московская область, Одинцовский район, р.п. Заречье, Кампус Кунцево-2, стр. 49., проверку проводит ОНД по Одинцовскому г.о.</t>
  </si>
  <si>
    <t>20190830-1110-0071-1690-000000383432</t>
  </si>
  <si>
    <t>121354 г. Москва ул. Гришина, д. 11, стр.1</t>
  </si>
  <si>
    <t>20190830-1110-0071-7777-000000383432</t>
  </si>
  <si>
    <t>20190830-1109-5739-8577-000000383432</t>
  </si>
  <si>
    <t>502003146009</t>
  </si>
  <si>
    <t>7731268790</t>
  </si>
  <si>
    <t>1037731004145</t>
  </si>
  <si>
    <t>Общество с ограниченной ответственностью "Гурман-ЛД"</t>
  </si>
  <si>
    <t>140168, Московская область, Раменский район, д. Новомайково, д. 2а</t>
  </si>
  <si>
    <t>20190830-1110-0072-4706-000000383432</t>
  </si>
  <si>
    <t>140168, Московская область, Раменский район, д. Новомайково, д. 2а, проверку проводит ОНД по Раменскому г.о.</t>
  </si>
  <si>
    <t>20190830-1110-0072-7264-000000383432</t>
  </si>
  <si>
    <t>20190830-1110-0073-1044-000000383432</t>
  </si>
  <si>
    <t>20190830-1109-5739-8965-000000383432</t>
  </si>
  <si>
    <t>502003146010</t>
  </si>
  <si>
    <t>7731581586</t>
  </si>
  <si>
    <t>1077763581488</t>
  </si>
  <si>
    <t>Закрытое акционерное общество «КАЧЕСТВЕННЫЕ ПРОДУКТЫ»</t>
  </si>
  <si>
    <t>144001, Московская обл., г. Электросталь, Строительный пер.,д.12</t>
  </si>
  <si>
    <t>20190830-1110-0073-3444-000000383432</t>
  </si>
  <si>
    <t>144001, Московская обл., г. Электросталь, Строительный пер., д.12 (объект производственного назначения), проверку проводит ОНД по г.о. Электросталь</t>
  </si>
  <si>
    <t>20190830-1110-0073-5842-000000383432</t>
  </si>
  <si>
    <t>125371, г. Москва, Волоколамское шоссе д. 81, стр.2</t>
  </si>
  <si>
    <t>20190830-1110-0073-8202-000000383432</t>
  </si>
  <si>
    <t>20190830-1109-5739-9395-000000383432</t>
  </si>
  <si>
    <t>502003146011</t>
  </si>
  <si>
    <t>7731631438</t>
  </si>
  <si>
    <t>1097746424181</t>
  </si>
  <si>
    <t>Акционерное общество "Радиоприборснаб"</t>
  </si>
  <si>
    <t>141014, Московская область, г. Мытищи, ул.Трудовая, вл. 31, стр. 1</t>
  </si>
  <si>
    <t>20190830-1110-0074-7563-000000383432</t>
  </si>
  <si>
    <t>141014, Московская область, г. Мытищи, ул.Трудовая, вл. 31, стр. 1, проверку проводит ОНД по г.о. Мытищи</t>
  </si>
  <si>
    <t>20190830-1110-0075-3237-000000383432</t>
  </si>
  <si>
    <t>20190830-1110-0075-5587-000000383432</t>
  </si>
  <si>
    <t>20190830-1109-5740-0263-000000383432</t>
  </si>
  <si>
    <t>502003146013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</si>
  <si>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30.06.2010</t>
  </si>
  <si>
    <t>7731652445</t>
  </si>
  <si>
    <t>1107746522256</t>
  </si>
  <si>
    <t>Общество с ограниченной ответственностью "Русская техническая компания-Электро-М"</t>
  </si>
  <si>
    <t>142506, Московская область, г.о. Павловский Посад, Мишутинское ш., вл.66а, стр. 1</t>
  </si>
  <si>
    <t>20190830-1110-0076-3945-000000383432</t>
  </si>
  <si>
    <t>142506, Московская область, г.о. Павловский Посад, Мишутинское ш., вл.66а, стр. 1, проверку проводит ОНД по г.о. Павловский Посад</t>
  </si>
  <si>
    <t>20190830-1110-0076-8861-000000383432</t>
  </si>
  <si>
    <t>20190830-1110-0077-2504-000000383432</t>
  </si>
  <si>
    <t>20190830-1109-5740-0656-000000383432</t>
  </si>
  <si>
    <t>502003146014</t>
  </si>
  <si>
    <t>15.07.2015</t>
  </si>
  <si>
    <t>7733022865</t>
  </si>
  <si>
    <t>1027739526671</t>
  </si>
  <si>
    <t>Федеральное государственное унитарное предприятие "Канал имени Москвы"</t>
  </si>
  <si>
    <t>141950, Московская область, Талдомский район, пос, Темпы, проверку проводит ОНД по г.о. Талдом</t>
  </si>
  <si>
    <t>20190830-1110-0077-9490-000000383432</t>
  </si>
  <si>
    <t>125362, г. Москва, ул. Водников, д. 1</t>
  </si>
  <si>
    <t>20190830-1110-0078-2320-000000383432</t>
  </si>
  <si>
    <t>20190830-1109-5740-1037-000000383432</t>
  </si>
  <si>
    <t>502003146015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</si>
  <si>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27.05.2016</t>
  </si>
  <si>
    <t>7733047394</t>
  </si>
  <si>
    <t>1027739647220</t>
  </si>
  <si>
    <t>Общество с ограниченной ответственностью "Ферон"</t>
  </si>
  <si>
    <t>141730, Московская область, г. Лобня, шоссе Краснополянское, д. 10</t>
  </si>
  <si>
    <t>20190830-1110-0078-4627-000000383432</t>
  </si>
  <si>
    <t>141730, Московская область, г. Лобня, шоссе Краснополянское, д. 10, 141730, Московская область, г. Лобня, шоссе Краснополянское, д. 10 (проверку проводит УНД и ПР), проверку проводит УНД и ПР</t>
  </si>
  <si>
    <t>20190830-1110-0078-6931-000000383432</t>
  </si>
  <si>
    <t>123098, г. Москва, шоссе Волоколамское, д. 73</t>
  </si>
  <si>
    <t>20190830-1110-0078-9445-000000383432</t>
  </si>
  <si>
    <t>20190830-1109-5740-1476-000000383432</t>
  </si>
  <si>
    <t>502003146016</t>
  </si>
  <si>
    <t>7733054659</t>
  </si>
  <si>
    <t>1027739179973</t>
  </si>
  <si>
    <t>Закрытое акционерное общество "Акционерная компания "ХИМПЭК"</t>
  </si>
  <si>
    <t>143540, Московская область, городской округ Истра, поселок станции Манихино, 50 километр, участок 3, проверку проводит ОНД по г.о. Истра</t>
  </si>
  <si>
    <t>20190830-1110-0079-2281-000000383432</t>
  </si>
  <si>
    <t>125424, город Москва, Волоколамское шоссе, дом 75, корпус 1</t>
  </si>
  <si>
    <t>20190830-1110-0079-4544-000000383432</t>
  </si>
  <si>
    <t>20190830-1109-5740-1843-000000383432</t>
  </si>
  <si>
    <t>502003146017</t>
  </si>
  <si>
    <t>7733063861</t>
  </si>
  <si>
    <t>1027739611130</t>
  </si>
  <si>
    <t>общество с ограниченной ответственностью «Делисон»</t>
  </si>
  <si>
    <t>20190830-1110-0079-7022-000000383432</t>
  </si>
  <si>
    <t>Московская область, г.о. Красногорск, д. Путилково(магазин), проверку проводит ОНД по г.о. Красногорск</t>
  </si>
  <si>
    <t>20190830-1110-0079-9312-000000383432</t>
  </si>
  <si>
    <t>г. Москва, ул. Василия Петушкова, д.20 к.1</t>
  </si>
  <si>
    <t>20190830-1110-0080-1565-000000383432</t>
  </si>
  <si>
    <t>20190830-1109-5740-2267-000000383432</t>
  </si>
  <si>
    <t>502003146018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</si>
  <si>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10.02.2006</t>
  </si>
  <si>
    <t>7733126977</t>
  </si>
  <si>
    <t>1037700183400</t>
  </si>
  <si>
    <t>Закрытое акционерное общество "Эстейт сервис дирекция Куркино СЗАО"</t>
  </si>
  <si>
    <t>141408, Московская область, г.о. Химки, мкр. Планерная, д. 9 141408, Московская область, г.о. Химки, мкр. Планерная, д. 11, корп. 1 141408, Московская область, г.о. Химки, мкр. Планерная, д. 19</t>
  </si>
  <si>
    <t>20190830-1110-0080-3956-000000383432</t>
  </si>
  <si>
    <t>141408, Московская область, г.о. Химки, мкр. Планерная, д. 9 141408, Московская область, г.о. Химки, мкр. Планерная, д. 11, корп. 1 141408, Московская область, г.о. Химки, мкр. Планерная, д. 19, проверку проводит ОНД по г.о. Химки</t>
  </si>
  <si>
    <t>20190830-1110-0080-6232-000000383432</t>
  </si>
  <si>
    <t>125466, г. Москва, ул. Соловьиная Роща, д. 9</t>
  </si>
  <si>
    <t>20190830-1110-0080-8528-000000383432</t>
  </si>
  <si>
    <t>20190830-1109-5740-2668-000000383432</t>
  </si>
  <si>
    <t>502003146019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</si>
  <si>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20.08.2010</t>
  </si>
  <si>
    <t>7733146356</t>
  </si>
  <si>
    <t>1027733013604</t>
  </si>
  <si>
    <t>Закрытое акционерное общество "Солид Паркет"</t>
  </si>
  <si>
    <t>Московская область, Солнечногорский район, пос. Смирновка, Промышленная зона. Стр. 13.</t>
  </si>
  <si>
    <t>20190830-1110-0081-0830-000000383432</t>
  </si>
  <si>
    <t>Московская область, Солнечногорский район, пос. Смирновка, Промышленная зона. Стр. 13., проверку проводит ОНД по Солнечногорскому г.о.</t>
  </si>
  <si>
    <t>20190830-1110-0081-3189-000000383432</t>
  </si>
  <si>
    <t>г. Тверь, ул. За Линией Октябьской ж/д 1-я, д. 2, помещение 3.</t>
  </si>
  <si>
    <t>20190830-1110-0081-5768-000000383432</t>
  </si>
  <si>
    <t>20190830-1109-5740-3137-000000383432</t>
  </si>
  <si>
    <t>502003146020</t>
  </si>
  <si>
    <t>7733161555</t>
  </si>
  <si>
    <t>1037733013559</t>
  </si>
  <si>
    <t>Общество с ограниченной ответственностью "ФАКТОРИНГ-ЭНЕРГОГАЗ"</t>
  </si>
  <si>
    <t>141400, Московская область, г.о. Химки, ул. Репина, д. 34</t>
  </si>
  <si>
    <t>20190830-1110-0081-8889-000000383432</t>
  </si>
  <si>
    <t>141400, Московская область, г.о. Химки, ул. Репина, д. 34 (производственная площадка), проверку проводит ОНД по г.о. Химки</t>
  </si>
  <si>
    <t>20190830-1110-0082-1352-000000383432</t>
  </si>
  <si>
    <t>141400, Московская область, г. Химки, ул. Репина, д. 34</t>
  </si>
  <si>
    <t>20190830-1110-0082-3717-000000383432</t>
  </si>
  <si>
    <t>20190830-1109-5740-3550-000000383432</t>
  </si>
  <si>
    <t>502003146021</t>
  </si>
  <si>
    <t>7733231361</t>
  </si>
  <si>
    <t>1157746363983</t>
  </si>
  <si>
    <t>Федеральное государственное бюджетное учреждение "Канал имени Москвы"</t>
  </si>
  <si>
    <t>141980, г. Дубна, Шлюзовой переулок, д. 1, проверку проводит ОНД по Раменскому г.о. ОНД по г.о. Дубна</t>
  </si>
  <si>
    <t>20190830-1110-0082-6642-000000383432</t>
  </si>
  <si>
    <t>20190830-1110-0082-9169-000000383432</t>
  </si>
  <si>
    <t>20190830-1109-5740-4516-000000383432</t>
  </si>
  <si>
    <t>502003146022</t>
  </si>
  <si>
    <t>140251, Московская область, городской округ Воскресенск, с. Фаустово ( Судоходный шлюз гидроузла "Фаустово", Судоходная плотина гидроузла "Фаустово, Водосброс гидроузла "Фаустово") 140112, Московская область, Раменский район, пос. Софьино (Судоходная плотина гидроузла "Софьино", Судоходный шлюз гидроузла "Софьино", 140093, Московская область, Люберецкий р-н,г. Дзержинский, Судоходная плотина гидроузла "Трудокоммуна", Судоходный шлюз гидроузла "Трудокоммуна", Землянаня плотина гидроузла "Трудокоммуна"  , проверку проводит ОНД по г.о. Воскресенск</t>
  </si>
  <si>
    <t>20190830-1110-0083-3028-000000383432</t>
  </si>
  <si>
    <t>20190830-1110-0083-5459-000000383432</t>
  </si>
  <si>
    <t>20190830-1109-5740-5553-000000383432</t>
  </si>
  <si>
    <t>502003146023</t>
  </si>
  <si>
    <t>7733301499</t>
  </si>
  <si>
    <t>1167746907778</t>
  </si>
  <si>
    <t>ОБЩЕСТВО С ОГРАНИЧЕННОЙ ОТВЕТСТВЕННОСТЬЮ "АЛЬЯНС"</t>
  </si>
  <si>
    <t>140200, Московская область, городской округ Воскресенск, город Воскресенск, пл.Ленина, 5</t>
  </si>
  <si>
    <t>20190830-1110-0083-7878-000000383432</t>
  </si>
  <si>
    <t>140200, Московская область, городской округ Воскресенск, город Воскресенск, пл.Ленина, 5, проверку проводит ОНД по Воскресенскому г.о.</t>
  </si>
  <si>
    <t>20190830-1110-0084-0329-000000383432</t>
  </si>
  <si>
    <t>125424, город Москва, Сходненский тупик, дом 4, эт 3 оф 320</t>
  </si>
  <si>
    <t>20190830-1110-0084-2780-000000383432</t>
  </si>
  <si>
    <t>20190830-1109-5740-5964-000000383432</t>
  </si>
  <si>
    <t>502003146024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</si>
  <si>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02.02.1983</t>
  </si>
  <si>
    <t>7733526044</t>
  </si>
  <si>
    <t>1047796558226</t>
  </si>
  <si>
    <t>Общество с ограниченной ответственностью "МС Бизнес"</t>
  </si>
  <si>
    <t>142674 Московская область, Орехово-Зуевский городской округ, д. Кабаново, д. 144</t>
  </si>
  <si>
    <t>20190830-1110-0085-1204-000000383432</t>
  </si>
  <si>
    <t>142674 Московская область, Орехово-Зуевский городской округ, д. Кабаново, д. 144 (производственно-складской комплекс), проверку проводит ОНД по г.о. Орехово-Зуево</t>
  </si>
  <si>
    <t>20190830-1110-0085-3616-000000383432</t>
  </si>
  <si>
    <t>125424, г. Москва, Волоколамское шоссе, д. 73, пом. 1, ком. 110, 1 этаж</t>
  </si>
  <si>
    <t>20190830-1110-0086-3423-000000383432</t>
  </si>
  <si>
    <t>20190830-1109-5740-6364-000000383432</t>
  </si>
  <si>
    <t>502003146025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</si>
  <si>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13.09.2012</t>
  </si>
  <si>
    <t>7733734534</t>
  </si>
  <si>
    <t>1107746417019</t>
  </si>
  <si>
    <t>Общество с ограниченной ответственностью "АКВАРИУС"</t>
  </si>
  <si>
    <t>141420, МОСКОВСКАЯ ОБЛАСТЬ, РАЙОН СОЛНЕЧНОГОРСКИЙ, ДЕРЕВНЯ ПОДОЛИНО, СКЛАДСКОЕ ЗДАНИЕ 1</t>
  </si>
  <si>
    <t>20190830-1110-0086-7150-000000383432</t>
  </si>
  <si>
    <t>141420, МОСКОВСКАЯ ОБЛАСТЬ, РАЙОН СОЛНЕЧНОГОРСКИЙ, ДЕРЕВНЯ ПОДОЛИНО, проверку проводит ОНД по Солнечногорскому г.о.</t>
  </si>
  <si>
    <t>20190830-1110-0086-9661-000000383432</t>
  </si>
  <si>
    <t>20190830-1110-0087-2119-000000383432</t>
  </si>
  <si>
    <t>20190830-1109-5740-6772-000000383432</t>
  </si>
  <si>
    <t>502003146026</t>
  </si>
  <si>
    <t>7733758207</t>
  </si>
  <si>
    <t>1117746086974</t>
  </si>
  <si>
    <t>ОБЩЕСТВО С ОГРАНИЧЕННОЙ ОТВЕТСТВЕННОСТЬЮ "ЭЛЕМЕНТАЛЬ"</t>
  </si>
  <si>
    <t>20190830-1110-0087-4480-000000383432</t>
  </si>
  <si>
    <t>20190830-1110-0087-6822-000000383432</t>
  </si>
  <si>
    <t>125367, г. Москва, ул. Габричевского, 6-2-129</t>
  </si>
  <si>
    <t>20190830-1110-0087-9235-000000383432</t>
  </si>
  <si>
    <t>20190830-1109-5740-7163-000000383432</t>
  </si>
  <si>
    <t>502003146027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</si>
  <si>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14.06.2003</t>
  </si>
  <si>
    <t>7733845040</t>
  </si>
  <si>
    <t>1137746504653</t>
  </si>
  <si>
    <t>ОБЩЕСТВО С ОГРАНИЧЕННОЙ ОТВЕТСТВЕННОСТЬЮ "АЛГА"</t>
  </si>
  <si>
    <t>20190830-1110-0088-1667-000000383432</t>
  </si>
  <si>
    <t>141602, Московская область, г. Клин, Ленинградское шоссе, 88 км, стр. 57Б (производственное здание), проверку проводит ОНД по г.о. Клин</t>
  </si>
  <si>
    <t>20190830-1110-0088-6551-000000383432</t>
  </si>
  <si>
    <t>127106 МОСКВА ГОРОД ШОССЕ АЛТУФЬЕВСКОЕ ДОМ 27 ЭТАЖ 3 ОФИС 337 КОМНАТА 7</t>
  </si>
  <si>
    <t>20190830-1110-0088-9257-000000383432</t>
  </si>
  <si>
    <t>20190830-1109-5740-7551-000000383432</t>
  </si>
  <si>
    <t>502003146028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</si>
  <si>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14.06.2010</t>
  </si>
  <si>
    <t>7733852418</t>
  </si>
  <si>
    <t>1137746759050</t>
  </si>
  <si>
    <t>Общество с ограниченной ответственностью "ИОЛА-ЭКО"</t>
  </si>
  <si>
    <t>141730, Московская область, г. Лобня, ул. Спортивная, д.4А</t>
  </si>
  <si>
    <t>20190830-1110-0089-1632-000000383432</t>
  </si>
  <si>
    <t>141730, Московская область, г. Лобня, ул. Спортивная, д.4А, проверку проводит ОНД по г.о. Долгопрудный</t>
  </si>
  <si>
    <t>20190830-1110-0089-4145-000000383432</t>
  </si>
  <si>
    <t>125222, г. Москва, ул. Ростовская, д.6, корп.1, кв.17</t>
  </si>
  <si>
    <t>20190830-1110-0089-6550-000000383432</t>
  </si>
  <si>
    <t>20190830-1109-5740-7939-000000383432</t>
  </si>
  <si>
    <t>502003146029</t>
  </si>
  <si>
    <t>7734002692</t>
  </si>
  <si>
    <t>1025005324959</t>
  </si>
  <si>
    <t>общество с ограниченной ответственностью "МИДИЯ"</t>
  </si>
  <si>
    <t>141300, Московская область, город Сергиев Посад, Новоуглическое шоссе, дом 58 б 141300, Московская область, город Сергиев Посад, Вокзальная площадь, дом 1Б</t>
  </si>
  <si>
    <t>20190830-1110-0089-8983-000000383432</t>
  </si>
  <si>
    <t>141300, Московская область, город Сергиев Посад, Новоуглическое шоссе, дом 58 б (ввод в эксп. - 04.10.2002), Значительный риск (3 класс) 141300, Московская область, город Сергиев Посад, Вокзальная площадь, дом 1Б (ввод в эксп. - 04.10.2002), Значительный риск (3 класс), проверку проводит ОНД по Сергиево-Посадскому г.о.</t>
  </si>
  <si>
    <t>20190830-1110-0090-1539-000000383432</t>
  </si>
  <si>
    <t>141302, Московская область, город Сергиев Посад, улица Фестивальная, дом 10</t>
  </si>
  <si>
    <t>20190830-1110-0090-4439-000000383432</t>
  </si>
  <si>
    <t>20190830-1109-5740-8347-000000383432</t>
  </si>
  <si>
    <t>502003146030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</si>
  <si>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17.05.2007</t>
  </si>
  <si>
    <t>7734029736</t>
  </si>
  <si>
    <t>1027739186683</t>
  </si>
  <si>
    <t>Оющество с ограниченной ответственностью "МИЛЕНА-М"</t>
  </si>
  <si>
    <t>141044, Московская область, городской округ Мытищи, с. Виноградово, д. 36</t>
  </si>
  <si>
    <t>20190830-1110-0090-6802-000000383432</t>
  </si>
  <si>
    <t>141044, Московская область, городской округ Мытищи, с. Виноградово, д. 36 (автотехцентр), проверку проводит ОНД по г.о. Мытищи</t>
  </si>
  <si>
    <t>20190830-1110-0090-9197-000000383432</t>
  </si>
  <si>
    <t>123154, г. Москва, бульвар Генерала Карбышева д. 5, корп.2, кв. 64 (пом.2)</t>
  </si>
  <si>
    <t>20190830-1110-0091-1583-000000383432</t>
  </si>
  <si>
    <t>20190830-1109-5740-8738-000000383432</t>
  </si>
  <si>
    <t>502003146031</t>
  </si>
  <si>
    <t>7734233033</t>
  </si>
  <si>
    <t>1037739384418</t>
  </si>
  <si>
    <t>ОБЩЕСТВО С ОГРАНИЧЕННОЙ ОТВЕТСТВЕННОСТЬЮ "БОНУМ ФАКТУМ ВИТЭ"</t>
  </si>
  <si>
    <t>141554, Московская область, Солнечногорский район, деревня Сверчково</t>
  </si>
  <si>
    <t>20190830-1110-0091-4080-000000383432</t>
  </si>
  <si>
    <t>141554, Московская область, Солнечногорский район, деревня Сверчково, проверку проводит ОНД по Солнечногорскому г.о.</t>
  </si>
  <si>
    <t>20190830-1110-0091-6417-000000383432</t>
  </si>
  <si>
    <t>123423, город Москва, улица Народного Ополчения, 8, 7</t>
  </si>
  <si>
    <t>20190830-1110-0091-8776-000000383432</t>
  </si>
  <si>
    <t>20190830-1109-5740-9152-000000383432</t>
  </si>
  <si>
    <t>502003146032</t>
  </si>
  <si>
    <t>7734243761</t>
  </si>
  <si>
    <t>1027739598534</t>
  </si>
  <si>
    <t>Общество с ограниченной ответственностью "ЭкоПак"</t>
  </si>
  <si>
    <t>143500, Московская область, городской округ Истра, поселок Северный, 28</t>
  </si>
  <si>
    <t>20190830-1110-0092-1168-000000383432</t>
  </si>
  <si>
    <t>143500, Московская область, городской округ Истра, поселок Северный, 28 (Производственное здание), проверку проводит ОНД по г.о. Истра</t>
  </si>
  <si>
    <t>20190830-1110-0092-9498-000000383432</t>
  </si>
  <si>
    <t>143500, Московская область, Истринский район, поселок Северный, 28</t>
  </si>
  <si>
    <t>20190830-1110-0093-4044-000000383432</t>
  </si>
  <si>
    <t>20190830-1109-5740-9543-000000383432</t>
  </si>
  <si>
    <t>502003146033</t>
  </si>
  <si>
    <t>7734674750</t>
  </si>
  <si>
    <t>1127746137034</t>
  </si>
  <si>
    <t>Общество с ограниченной ответственностью "Страна ОЗ"</t>
  </si>
  <si>
    <t>20190830-1110-0094-7720-000000383432</t>
  </si>
  <si>
    <t>20190830-1110-0095-2430-000000383432</t>
  </si>
  <si>
    <t>123154, город Москва, бульвар Генерала Карбышева, дом 5, корпус 2, помещение I, 1 этаж.</t>
  </si>
  <si>
    <t>20190830-1110-0095-6940-000000383432</t>
  </si>
  <si>
    <t>20190830-1109-5741-0351-000000383432</t>
  </si>
  <si>
    <t>502003146035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</si>
  <si>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19.01.1994</t>
  </si>
  <si>
    <t>7735001395</t>
  </si>
  <si>
    <t>1027700033646</t>
  </si>
  <si>
    <t>Акционерное общество "Элма"</t>
  </si>
  <si>
    <t>Московская область, город Домодедово, мкр. Северный, улица Каширское шоссе, д. 10 (склад, административное здание с производственными помещениями)</t>
  </si>
  <si>
    <t>20190830-1110-0096-1927-000000383432</t>
  </si>
  <si>
    <t>Московская область, город Домодедово, мкр. Северный, улица Каширское шоссе, д. 10 (склад, административное здание с производственными помещениями), проверку проводит ОНД по г.о. Домодедово</t>
  </si>
  <si>
    <t>20190830-1110-0096-6602-000000383432</t>
  </si>
  <si>
    <t>124460, город Москва, город Зеленоград, 4922-й проезд, дом 4 строение 5</t>
  </si>
  <si>
    <t>20190830-1110-0097-0818-000000383432</t>
  </si>
  <si>
    <t>20190830-1109-5741-0791-000000383432</t>
  </si>
  <si>
    <t>502003146036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</si>
  <si>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12.04.1993</t>
  </si>
  <si>
    <t>7735009355</t>
  </si>
  <si>
    <t>1037739165804</t>
  </si>
  <si>
    <t>ЗАКРЫТОЕ АКЦИОНЕРНОЕ ОБЩЕСТВО "АЛАН-Z"</t>
  </si>
  <si>
    <t>141580, Московская область, Солнечногорский район, д. Черная Грязь, стр. 4.</t>
  </si>
  <si>
    <t>20190830-1110-0097-3994-000000383432</t>
  </si>
  <si>
    <t>141580, Московская область, Солнечногорский район, д. Черная Грязь, стр. 4. , проверку проводит ОНД по Солнечногорскому г.о.</t>
  </si>
  <si>
    <t>20190830-1110-0097-6731-000000383432</t>
  </si>
  <si>
    <t>124498, город Москва, город Зеленоград, 445, н.п.</t>
  </si>
  <si>
    <t>20190830-1110-0097-9347-000000383432</t>
  </si>
  <si>
    <t>20190830-1109-5741-1230-000000383432</t>
  </si>
  <si>
    <t>502003146037</t>
  </si>
  <si>
    <t>15.06.2010</t>
  </si>
  <si>
    <t>7735073618</t>
  </si>
  <si>
    <t>1027700245000</t>
  </si>
  <si>
    <t>ОБЩЕСТВО С ОГРАНИЧЕННОЙ ОТВЕТСТВЕННОСТЬЮ ФИРМА "АЛЬТАИР-П"</t>
  </si>
  <si>
    <t>141551, Московская область, г.о. Солнечногорск, рабочий поселок Андреевка, 5009007102240 (производственная территория)</t>
  </si>
  <si>
    <t>20190830-1110-0098-2150-000000383432</t>
  </si>
  <si>
    <t>141551, Московская область, г.о. Солнечногорск, рабочий поселок Андреевка, 5009007102240 (производственная территория), проверку проводит ОНД по Солнечногорскому г.о.</t>
  </si>
  <si>
    <t>20190830-1110-0098-4901-000000383432</t>
  </si>
  <si>
    <t>124482, город Москва, город Зеленоград, 301-а, 144</t>
  </si>
  <si>
    <t>20190830-1110-0098-7642-000000383432</t>
  </si>
  <si>
    <t>20190830-1109-5741-1641-000000383432</t>
  </si>
  <si>
    <t>502003146038</t>
  </si>
  <si>
    <t>7735079240</t>
  </si>
  <si>
    <t>1027700328809</t>
  </si>
  <si>
    <t>Общество с ограниченной ответственностью "Дока - Генные Технологии"</t>
  </si>
  <si>
    <t>141880, Московская обл, г Дмитров, с Рогачево, ул Московская, 58</t>
  </si>
  <si>
    <t>20190830-1110-0099-0463-000000383432</t>
  </si>
  <si>
    <t>141880, Московская обл, г Дмитров, с Рогачево, ул Московская, 58 (общежития, база, административные здания), проверку проводит ОНД по Дмитровскому г.о.</t>
  </si>
  <si>
    <t>20190830-1110-0099-3234-000000383432</t>
  </si>
  <si>
    <t>141880, Московская обл, г Дмитров, с Рогачево, ул Московская, 58 / стр 8, пом 41</t>
  </si>
  <si>
    <t>20190830-1110-0099-5995-000000383432</t>
  </si>
  <si>
    <t>20190830-1109-5741-2049-000000383432</t>
  </si>
  <si>
    <t>502003146039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</si>
  <si>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06.04.2003</t>
  </si>
  <si>
    <t>7735092057</t>
  </si>
  <si>
    <t>1027700262150</t>
  </si>
  <si>
    <t>ОБЩЕСТВО С ОГРАНИЧЕННОЙ ОТВЕТСТВЕННОСТЬЮ "НТЦ АМПЛИТУДА"</t>
  </si>
  <si>
    <t>141570,Московская область,Солнечногорский район, рабочий поселок Менделеево,вниифтри.</t>
  </si>
  <si>
    <t>20190830-1110-0099-8738-000000383432</t>
  </si>
  <si>
    <t>141570,Московская область,Солнечногорский район, рабочий поселок Менделеево,вниифтри. , проверку проводит ОНД по Солнечногорскому г.о.</t>
  </si>
  <si>
    <t>20190830-1110-0100-1498-000000383432</t>
  </si>
  <si>
    <t>124460,город Москва,город Зеленоград,проспект Генерала Алексеева, дом 15</t>
  </si>
  <si>
    <t>20190830-1110-0100-4459-000000383432</t>
  </si>
  <si>
    <t>20190830-1109-5741-2440-000000383432</t>
  </si>
  <si>
    <t>502003146040</t>
  </si>
  <si>
    <t>7735098027</t>
  </si>
  <si>
    <t>1027739872951</t>
  </si>
  <si>
    <t>Некоммерческое партнерство "Профессиональная медицина"</t>
  </si>
  <si>
    <t>141400 Московская область, г.о. Химки, ул. Пожарского, д. 22</t>
  </si>
  <si>
    <t>20190830-1110-0100-7182-000000383432</t>
  </si>
  <si>
    <t>141400 Московская область, г.о. Химки, ул. Пожарского, д. 22 (объект здравоохранения с круглосуточным пребыванием людей), проверку проводит ОНД по г.о. Химки</t>
  </si>
  <si>
    <t>20190830-1110-0100-9865-000000383432</t>
  </si>
  <si>
    <t>124489 г. Москва, г. Зеленоград, Восточно-коммунальная зона, блок А</t>
  </si>
  <si>
    <t>20190830-1110-0101-2600-000000383432</t>
  </si>
  <si>
    <t>20190830-1109-5741-2846-000000383432</t>
  </si>
  <si>
    <t>502003146041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</si>
  <si>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25.06.2012</t>
  </si>
  <si>
    <t>7735156575</t>
  </si>
  <si>
    <t>5167746182467</t>
  </si>
  <si>
    <t>Общество с ограниченной ответственностью "ЗЭФ"</t>
  </si>
  <si>
    <t>141552, Московская обл., Солнечногорский район пос. Ржавки</t>
  </si>
  <si>
    <t>20190830-1110-0101-5317-000000383432</t>
  </si>
  <si>
    <t>141552, Московская обл., Солнечногорский район пос. Ржавки, проверку проводит ОНД по Солнечногорскому г.о.</t>
  </si>
  <si>
    <t>20190830-1110-0101-7994-000000383432</t>
  </si>
  <si>
    <t>124575, МОСКВА ГОРОД, ГОРОД ЗЕЛЕНОГРАД, КОРПУС 1015, КВАРТИРА 58</t>
  </si>
  <si>
    <t>20190830-1110-0102-0683-000000383432</t>
  </si>
  <si>
    <t>20190830-1109-5741-3252-000000383432</t>
  </si>
  <si>
    <t>502003146042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</si>
  <si>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12.08.2005</t>
  </si>
  <si>
    <t>7735513347</t>
  </si>
  <si>
    <t>1057747805840</t>
  </si>
  <si>
    <t>ОБЩЕСТВО С ОГРАНИЧЕННОЙ ОТВЕТСТВЕННОСТЬЮ "НИКО-МОТОРС"</t>
  </si>
  <si>
    <t>Московская область, г.о. Солнечногорск, п. Андреевка 50090070101228</t>
  </si>
  <si>
    <t>20190830-1110-0102-3377-000000383432</t>
  </si>
  <si>
    <t>Московская область, г.о. Солнечногорск, п. Андреевка 50090070101228, проверку проводит ОНД по Солнечногорскому г.о.</t>
  </si>
  <si>
    <t>20190830-1110-0102-6049-000000383432</t>
  </si>
  <si>
    <t>124460, г. Москва, г. Зеленоград, Панфиловский проспект, д.8, стр. 11</t>
  </si>
  <si>
    <t>20190830-1110-0102-8729-000000383432</t>
  </si>
  <si>
    <t>20190830-1109-5741-3645-000000383432</t>
  </si>
  <si>
    <t>502003146043</t>
  </si>
  <si>
    <t>7735541471</t>
  </si>
  <si>
    <t>1087746714538</t>
  </si>
  <si>
    <t>Общество с ограниченной ответственностью "Аверс Групп"</t>
  </si>
  <si>
    <t>20190830-1110-0103-1449-000000383432</t>
  </si>
  <si>
    <t>20190830-1110-0103-4146-000000383432</t>
  </si>
  <si>
    <t>124498 г. Москва, г. Зеленоград, Георгиевский проспект, 6</t>
  </si>
  <si>
    <t>20190830-1110-0103-6832-000000383432</t>
  </si>
  <si>
    <t>20190830-1109-5741-4035-000000383432</t>
  </si>
  <si>
    <t>502003146044</t>
  </si>
  <si>
    <t>7735590060</t>
  </si>
  <si>
    <t>1127747242435</t>
  </si>
  <si>
    <t>Общество с ограниченной ответственностью "НИКОР-МЕД"</t>
  </si>
  <si>
    <t>141544, МОСКОВСКАЯ ОБЛАСТЬ, РАЙОН СОЛНЕЧНОГОРСКИЙ, Р.П. АНДРЕЕВКА, УЛ. ЖИЛИНСКАЯ, 27, КОРПУС 6</t>
  </si>
  <si>
    <t>20190830-1110-0103-9586-000000383432</t>
  </si>
  <si>
    <t>141544, МОСКОВСКАЯ ОБЛАСТЬ, РАЙОН СОЛНЕЧНОГОРСКИЙ, Р.П. АНДРЕЕВКА, УЛ. ЖИЛИНСКАЯ, 27, КОРПУС 6, проверку проводит ОНД по Солнечногорскому г.о.</t>
  </si>
  <si>
    <t>20190830-1110-0104-2593-000000383432</t>
  </si>
  <si>
    <t>124365, МОСКВА ГОРОД, ГОРОД ЗЕЛЕНОГРАД, 1825</t>
  </si>
  <si>
    <t>20190830-1110-0104-5331-000000383432</t>
  </si>
  <si>
    <t>20190830-1109-5741-4464-000000383432</t>
  </si>
  <si>
    <t>502003146045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</si>
  <si>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07.02.2013</t>
  </si>
  <si>
    <t>7735591049</t>
  </si>
  <si>
    <t>1137746091394</t>
  </si>
  <si>
    <t>ОБЩЕСТВО С ОГРАНИЧЕННОЙ ОТВЕТСТВЕННОСТЬЮ "АВТО-ПАРК"</t>
  </si>
  <si>
    <t>Московская область, г.о. Солнечногорск, п. Андреевка 50090070102318</t>
  </si>
  <si>
    <t>20190830-1110-0104-7991-000000383432</t>
  </si>
  <si>
    <t>Московская область, г.о. Солнечногорск, п. Андреевка 50090070102318, проверку проводит ОНД по Солнечногорскому г.о.</t>
  </si>
  <si>
    <t>20190830-1110-0105-0664-000000383432</t>
  </si>
  <si>
    <t>124498, г. Москва, г, Зеленоград, корп. 401, оф. 31</t>
  </si>
  <si>
    <t>20190830-1110-0105-3344-000000383432</t>
  </si>
  <si>
    <t>20190830-1109-5741-4892-000000383432</t>
  </si>
  <si>
    <t>502003146046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</si>
  <si>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24.04.2004</t>
  </si>
  <si>
    <t>7735592395</t>
  </si>
  <si>
    <t>1137746245340</t>
  </si>
  <si>
    <t>ОБЩЕСТВО С ОГРАНИЧЕННОЙ ОТВЕТСТВЕННОСТЬЮ "ТЕХНОРЕЦИКЛИНГ"</t>
  </si>
  <si>
    <t>141595, Московская область, Солнечногорский район, д. Пешки, АО Братцевское, строение 7</t>
  </si>
  <si>
    <t>20190830-1110-0105-6089-000000383432</t>
  </si>
  <si>
    <t>141595, Московская область, Солнечногорский район, д. Пешки, АО Братцевское, строение 7, проверку проводит ОНД по Солнечногорскому г.о.</t>
  </si>
  <si>
    <t>20190830-1110-0105-8844-000000383432</t>
  </si>
  <si>
    <t>124498, город Москва, город Зеленоград, Георгиевский проспект, 6</t>
  </si>
  <si>
    <t>20190830-1110-0106-1559-000000383432</t>
  </si>
  <si>
    <t>20190830-1109-5741-5336-000000383432</t>
  </si>
  <si>
    <t>502003146047</t>
  </si>
  <si>
    <t>06.02.2007</t>
  </si>
  <si>
    <t>7736029361</t>
  </si>
  <si>
    <t>1037739371911</t>
  </si>
  <si>
    <t>Межрегиональная спортивная общественная организация "Московское общество охотников и рыболовов" Талдомское охотничье-рыболовное хозяйство, филиал МСОО "МООиР"</t>
  </si>
  <si>
    <t>141900, Московская область, Талдомский район, д. Кузнецово, 141900, Московская область, Талдомский район, д. Разорно-Семновское, 141900, Московская область, Талдомский район, д.Нушполы, 141900, Московская область, Талдомский район, д.Сущво, 141900, Московская область, Талдомский райоон, д. Станки, 141900, Московская область, Талдомский район, д. Домославка, 141900. Московская область, Талдоский район, озеро Золотая Вешка</t>
  </si>
  <si>
    <t>20190830-1110-0106-4400-000000383432</t>
  </si>
  <si>
    <t>141900, Московская область, Талдомский район, д. Кузнецово, 141900, Московская область, Талдомский район, д. Разорно-Семновское, 141900, Московская область, Талдомский район, д.Нушполы, 141900, Московская область, Талдомский район, д.Сущво, 141900, Московская область, Талдомский райоон, д. Станки, 141900, Московская область, Талдомский район, д. Домославка, 141900. Московская область, Талдоский район, озеро Золотая Вешка, проверку проводит ОНД по Талдомскому г.о.</t>
  </si>
  <si>
    <t>20190830-1110-0106-7226-000000383432</t>
  </si>
  <si>
    <t>119311, г. Москва, улица Строителей, д.6, корпус 7</t>
  </si>
  <si>
    <t>20190830-1110-0106-9996-000000383432</t>
  </si>
  <si>
    <t>20190830-1109-5741-5784-000000383432</t>
  </si>
  <si>
    <t>502003146048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</si>
  <si>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05.12.2002</t>
  </si>
  <si>
    <t>7736036577</t>
  </si>
  <si>
    <t>1027739708468</t>
  </si>
  <si>
    <t>АКЦИОНЕРНОЕ ОБЩЕСТВО "НЕЙРОКОМ"</t>
  </si>
  <si>
    <t>20190830-1110-0107-2761-000000383432</t>
  </si>
  <si>
    <t>20190830-1110-0107-5494-000000383432</t>
  </si>
  <si>
    <t>119361, город Москва, Озрная улица, дом 42, э 2 пом II ком 131</t>
  </si>
  <si>
    <t>20190830-1110-0107-8179-000000383432</t>
  </si>
  <si>
    <t>20190830-1109-5741-6173-000000383432</t>
  </si>
  <si>
    <t>502003146049</t>
  </si>
  <si>
    <t>7736110982</t>
  </si>
  <si>
    <t>1027739515253</t>
  </si>
  <si>
    <t>Государствнное бюджетное профессиональное образовательное учреждение города Москвы "Воробьевы Горы"</t>
  </si>
  <si>
    <t>143513, Московская область, городской округ Истра, послок Гидроузла им. Куйбышева, строение 36</t>
  </si>
  <si>
    <t>20190830-1110-0108-0917-000000383432</t>
  </si>
  <si>
    <t>143513, Московская область, городской округ Истра, послок Гидроузла им. Куйбышева, строение 36, проверку проводит ОНД по г.о. Истра</t>
  </si>
  <si>
    <t>20190830-1110-0108-4109-000000383432</t>
  </si>
  <si>
    <t>119334, город Москва, улица Косыгина, дом 17</t>
  </si>
  <si>
    <t>20190830-1110-0108-6905-000000383432</t>
  </si>
  <si>
    <t>20190830-1109-5741-6581-000000383432</t>
  </si>
  <si>
    <t>502003146050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</si>
  <si>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12.09.2014</t>
  </si>
  <si>
    <t>7736128605</t>
  </si>
  <si>
    <t>1127799004233</t>
  </si>
  <si>
    <t>Автономная некоммерческая организация дополнительного профессионального образования "Корпоративный университет Сбербанка"</t>
  </si>
  <si>
    <t>143581, Московская область, городской округ Истра, вблизи деревни Аносино, Кадастровые номера 50080050108764, 50080050108760, 50080050108762, 50080050108756, 50080050108763, 50080050108780, 50080050108781, 50080050108789, 50080050108779, 50080050108771, 50080050108768, 50080050108785, 50080050108775, 50080050108773, 50080050108778, 50080050108782, 50080050108774, 50080050108772, 50080050108783, 50080050108793, 50080050108792, 50080050108777, 50080050108776, 50080050108769, 50080050108767, 50080050108755, 50080050108770, 50080050108750.</t>
  </si>
  <si>
    <t>20190830-1110-0108-9693-000000383432</t>
  </si>
  <si>
    <t>143581, Московская область, городской округ Истра, вблизи деревни Аносино, Кадастровые номера 50080050108764, 50080050108760, 50080050108762, 50080050108756, 50080050108763, 50080050108780, 50080050108781, 50080050108789, 50080050108779, 50080050108771, 50080050108768, 50080050108785, 50080050108775, 50080050108773, 50080050108778, 50080050108782, 50080050108774, 50080050108772, 50080050108783, 50080050108793, 50080050108792, 50080050108777, 50080050108776, 50080050108769, 50080050108767, 50080050108755, 50080050108770, 50080050108750 (Корпоративный университет Сбербанка), проверку проводит ОНД по г.о. Истра</t>
  </si>
  <si>
    <t>20190830-1110-0109-2499-000000383432</t>
  </si>
  <si>
    <t>117997, город Москва, улица Вавилова, дом 19</t>
  </si>
  <si>
    <t>20190830-1110-0109-5269-000000383432</t>
  </si>
  <si>
    <t>20190830-1109-5741-6993-000000383432</t>
  </si>
  <si>
    <t>502003146051</t>
  </si>
  <si>
    <t>07.04.2011</t>
  </si>
  <si>
    <t>7736199941</t>
  </si>
  <si>
    <t>1027739747364</t>
  </si>
  <si>
    <t>Общество с ограниченной ответственностью "АНДРЕЙ ПЕРВЫЙ"</t>
  </si>
  <si>
    <t>140073, Московская область, Люберецкий район, пос. Томилино, мкр. Птицефабрика, лит. К22</t>
  </si>
  <si>
    <t>20190830-1110-0109-8028-000000383432</t>
  </si>
  <si>
    <t>140073, Московская область, Люберецкий район, пос. Томилино, мкр. Птицефабрика, лит. К22, проверку проводит ОНД по г.о. Люберцы</t>
  </si>
  <si>
    <t>20190830-1110-0110-0790-000000383432</t>
  </si>
  <si>
    <t>117312, г. Москва, ул. Вавилова, д. 17, пом. Б2</t>
  </si>
  <si>
    <t>20190830-1110-0110-3563-000000383432</t>
  </si>
  <si>
    <t>20190830-1109-5741-7406-000000383432</t>
  </si>
  <si>
    <t>502003146052</t>
  </si>
  <si>
    <t>7736219281</t>
  </si>
  <si>
    <t>1037739019966</t>
  </si>
  <si>
    <t>Общество с ограниченной ответственостью "Проект Полюс"</t>
  </si>
  <si>
    <t>140009, Московская область,  г.о. Люберцы, д. Машково, Новомарусинский проезд, д. 2</t>
  </si>
  <si>
    <t>20190830-1110-0110-6382-000000383432</t>
  </si>
  <si>
    <t>140009, Московская область, г.о. Люберцы, д. Машково, Новомарусинский проезд, д. 2 (склады), проверку проводит ОНД по г.о. Люберцы</t>
  </si>
  <si>
    <t>20190830-1110-0111-0743-000000383432</t>
  </si>
  <si>
    <t>115035, г. Москва, ул. Садовническая, д.72, стр.1, оф.6</t>
  </si>
  <si>
    <t>20190830-1110-0111-4380-000000383432</t>
  </si>
  <si>
    <t>20190830-1109-5741-7851-000000383432</t>
  </si>
  <si>
    <t>502003146053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</si>
  <si>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19.12.2002</t>
  </si>
  <si>
    <t>7736222608</t>
  </si>
  <si>
    <t>1027739831173</t>
  </si>
  <si>
    <t>Общество с ограниченной ответственностью "СВС-Н"</t>
  </si>
  <si>
    <t>141300,Московская область, город Сергиев Посад, улица Центральная, дом 1</t>
  </si>
  <si>
    <t>20190830-1110-0111-7003-000000383432</t>
  </si>
  <si>
    <t>141300,Московская область, город Сергиев Посад, улица Центральная, дом 1 (производство), проверку проводит ОНД по Сергиево-Посадскому г.о.</t>
  </si>
  <si>
    <t>20190830-1110-0111-9391-000000383432</t>
  </si>
  <si>
    <t>129329, город Москва, Игарский проезд, дом 4, строение 2</t>
  </si>
  <si>
    <t>20190830-1110-0112-1735-000000383432</t>
  </si>
  <si>
    <t>20190830-1109-5741-8241-000000383432</t>
  </si>
  <si>
    <t>502003146054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</si>
  <si>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08.06.2015</t>
  </si>
  <si>
    <t>7736246743</t>
  </si>
  <si>
    <t>1157746510129</t>
  </si>
  <si>
    <t>ОБЩЕСТВО С ОГРАНИЧЕННОЙ ОТВЕТСТВЕННОСТЬЮ "ХОЛДИНГ ЦЕНТР"</t>
  </si>
  <si>
    <t>142116, Московская обл, город Подольск, ул. Железнодорожная д. 9-Б (общежитие)</t>
  </si>
  <si>
    <t>20190830-1110-0112-4666-000000383432</t>
  </si>
  <si>
    <t>142116, Московская обл, город Подольск, ул. Железнодорожная д. 9-Б (общежитие), проверку проводит ОНД по г.о. Подольск</t>
  </si>
  <si>
    <t>20190830-1110-0112-7066-000000383432</t>
  </si>
  <si>
    <t>115162, город Москва, улица Шухова, дом 5, пом/ком II/9а</t>
  </si>
  <si>
    <t>20190830-1110-0112-9331-000000383432</t>
  </si>
  <si>
    <t>20190830-1109-5741-8629-000000383432</t>
  </si>
  <si>
    <t>502003146055</t>
  </si>
  <si>
    <t>10.05.2015</t>
  </si>
  <si>
    <t>7736280913</t>
  </si>
  <si>
    <t>5167746250887</t>
  </si>
  <si>
    <t>Общество сограниченной ответственностью "Галион Менеджмент"</t>
  </si>
  <si>
    <t>143900, Московская область, г. Балашиха, ш. Энтузиастов, д.54 А</t>
  </si>
  <si>
    <t>20190830-1110-0113-1720-000000383432</t>
  </si>
  <si>
    <t>143900, Московская область, г. Балашиха, ш. Энтузиастов, д.54 А, проверку проводит ОНД по г.о. Балашиха</t>
  </si>
  <si>
    <t>20190830-1110-0113-4053-000000383432</t>
  </si>
  <si>
    <t>119331, г. Москва, проспект Вернадского, д. 29, эт. 2, пом. I, ком 25б</t>
  </si>
  <si>
    <t>20190830-1110-0113-6384-000000383432</t>
  </si>
  <si>
    <t>20190830-1109-5741-9033-000000383432</t>
  </si>
  <si>
    <t>502003146056</t>
  </si>
  <si>
    <t>22.04.2008</t>
  </si>
  <si>
    <t>7736291584</t>
  </si>
  <si>
    <t>1177746178543</t>
  </si>
  <si>
    <t>Общество с ограниченной ответственностью "Довиль"</t>
  </si>
  <si>
    <t>143000, Московская область, г. Одинцово, Коттеджный поселок "Довиль"</t>
  </si>
  <si>
    <t>20190830-1110-0113-8721-000000383432</t>
  </si>
  <si>
    <t>143000, Московская область, г. Одинцово, Коттеджный поселок "Довиль", проверку проводит ОНД по Одинцовскому г.о.</t>
  </si>
  <si>
    <t>20190830-1110-0114-1150-000000383432</t>
  </si>
  <si>
    <t>107140, г. Москва, ул. Краснопрудная, д. 12/1 стр. 1, этаж 6,пом. 38, ком. 1,оф. 11</t>
  </si>
  <si>
    <t>20190830-1110-0114-3497-000000383432</t>
  </si>
  <si>
    <t>20190830-1109-5741-9440-000000383432</t>
  </si>
  <si>
    <t>502003146057</t>
  </si>
  <si>
    <t>25.05.2012</t>
  </si>
  <si>
    <t>7736508910</t>
  </si>
  <si>
    <t>1047796567587</t>
  </si>
  <si>
    <t>Общество с ограниченной ответственностью «ПАБЛИК ПРОПЕРТИ»</t>
  </si>
  <si>
    <t>142000, Московская область, город Домодедово, микрорайон Центральный, владение "Паблик Проперти", строение 1</t>
  </si>
  <si>
    <t>20190830-1110-0114-5881-000000383432</t>
  </si>
  <si>
    <t>142000, Московская область, город Домодедово, микрорайон Центральный, владение "Паблик Проперти", строение 1, проверку проводит ОНД по г.о. Домодедово</t>
  </si>
  <si>
    <t>20190830-1110-0114-8210-000000383432</t>
  </si>
  <si>
    <t>142000, Московская область, город Домодедово, микрорайон Центральный, владение "паблик проперти" строение 1</t>
  </si>
  <si>
    <t>20190830-1110-0115-0613-000000383432</t>
  </si>
  <si>
    <t>20190830-1109-5741-9854-000000383432</t>
  </si>
  <si>
    <t>502003146058</t>
  </si>
  <si>
    <t>24.02.2015</t>
  </si>
  <si>
    <t>7736546232</t>
  </si>
  <si>
    <t>5067746790018</t>
  </si>
  <si>
    <t>ОБЩЕСТВО С ОГРАНИЧЕННОЙ ОТВЕТСТВЕННОСТЬЮ "ЭРИДАН"</t>
  </si>
  <si>
    <t>140230, Московская область, городской округ Воскресенск, поселок Виноградово, улица Ленина, 40</t>
  </si>
  <si>
    <t>20190830-1110-0115-2994-000000383432</t>
  </si>
  <si>
    <t>140230, Московская область, городской округ Воскресенск, поселок Виноградово, улица Ленина, 40, проверку проводит ОНД по Воскресенскому г.о.</t>
  </si>
  <si>
    <t>20190830-1110-0115-5311-000000383432</t>
  </si>
  <si>
    <t>140230, Московская область, Воскресенский район, поселок Виноградово, улица Ленина, 40</t>
  </si>
  <si>
    <t>20190830-1110-0115-7763-000000383432</t>
  </si>
  <si>
    <t>20190830-1109-5742-0430-000000383432</t>
  </si>
  <si>
    <t>502003146059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</si>
  <si>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09.06.2008</t>
  </si>
  <si>
    <t>7736579220</t>
  </si>
  <si>
    <t>1087746732370</t>
  </si>
  <si>
    <t>Общество с ограниченной ответственностью "Баллард"</t>
  </si>
  <si>
    <t>143362, Московская область, Наро-Фоминский городской округ, деревня Мартемьяново, дом 20</t>
  </si>
  <si>
    <t>20190830-1110-0116-0130-000000383432</t>
  </si>
  <si>
    <t>143362, Московская область, Наро-Фоминский городской округ, деревня Мартемьяново, дом 20 (торговый центр), проверку проводит ОНД по г.о. Наро-Фоминск</t>
  </si>
  <si>
    <t>20190830-1110-0116-2454-000000383432</t>
  </si>
  <si>
    <t>107497, город Москва, улица Монтажная, дом 9, строение 1, этаж 3, помещение IV, офис 3</t>
  </si>
  <si>
    <t>20190830-1110-0116-4769-000000383432</t>
  </si>
  <si>
    <t>20190830-1109-5742-0846-000000383432</t>
  </si>
  <si>
    <t>502003146060</t>
  </si>
  <si>
    <t>7736681023</t>
  </si>
  <si>
    <t>5147746078453</t>
  </si>
  <si>
    <t>20190830-1110-0116-7048-000000383432</t>
  </si>
  <si>
    <t>20190830-1110-0116-9322-000000383432</t>
  </si>
  <si>
    <t>119331, г. Москва, проспект Вернадского, д. 29, помещение I, этаж 18, комната 12</t>
  </si>
  <si>
    <t>20190830-1110-0117-1675-000000383432</t>
  </si>
  <si>
    <t>20190830-1109-5742-1260-000000383432</t>
  </si>
  <si>
    <t>502003146061</t>
  </si>
  <si>
    <t>7737027335</t>
  </si>
  <si>
    <t>1037739570384</t>
  </si>
  <si>
    <t>Государственное автомное общеобразовательное учреждение города Москвы "Школа № 548 "Царицыно"</t>
  </si>
  <si>
    <t>142715 Московская область, Ленинский район, пос. Совхоз им. Ленина , д. 12 А 142703 Московская область, Ленинский район, г. Видное, ул. Центральная, д. 19</t>
  </si>
  <si>
    <t>20190830-1110-0117-4027-000000383432</t>
  </si>
  <si>
    <t>142715 Московская область, Ленинский район, пос. Совхоз им. Ленина , д. 12 А (ввод в эксп. - 13.06.2017), Высокий риск (2 класс) 142703 Московская область, Ленинский район, г. Видное, ул. Центральная, д. 19 (пл.проверка - 13.04.2018), Высокий риск (2 класс), проверку проводит ОНД по Ленинскому г.о.</t>
  </si>
  <si>
    <t>20190830-1110-0117-6407-000000383432</t>
  </si>
  <si>
    <t>115582 г. Москва, ул. Домодедовская, д. 35, корп. 2</t>
  </si>
  <si>
    <t>20190830-1110-0117-8734-000000383432</t>
  </si>
  <si>
    <t>20190830-1109-5742-1660-000000383432</t>
  </si>
  <si>
    <t>502003146062</t>
  </si>
  <si>
    <t>16.03.2009</t>
  </si>
  <si>
    <t>7737053261</t>
  </si>
  <si>
    <t>1027700139455</t>
  </si>
  <si>
    <t>Акционерное общество "Мостотрест-сервис"</t>
  </si>
  <si>
    <t>Московская область, Пушкинский район, г. Пушкино, Ярославское шоссе, д. 193</t>
  </si>
  <si>
    <t>20190830-1110-0118-1161-000000383432</t>
  </si>
  <si>
    <t>Московская область, Пушкинский район, г. Пушкино, Ярославское шоссе, д. 193 (предприятие по строительству и ремонту дорог), проверку проводит ОНД по Пушкинскому г.о.</t>
  </si>
  <si>
    <t>20190830-1110-0118-3503-000000383432</t>
  </si>
  <si>
    <t>141202, Московская область, г. Москва, ул. Барклая, д.6, строение.5</t>
  </si>
  <si>
    <t>20190830-1110-0118-5862-000000383432</t>
  </si>
  <si>
    <t>20190830-1109-5742-2070-000000383432</t>
  </si>
  <si>
    <t>502003146063</t>
  </si>
  <si>
    <t>7740000090</t>
  </si>
  <si>
    <t>1037740000649</t>
  </si>
  <si>
    <t>ПУБЛИЧНОЕ АКЦИОНЕРНОЕ ОБЩЕСТВО "АВИАЦИОННАЯ ХОЛДИНГОВАЯ КОМПАНИЯ "СУХОЙ"</t>
  </si>
  <si>
    <t>20190830-1110-0119-3013-000000383432</t>
  </si>
  <si>
    <t>125284, ГОРОД МОСКВА, УЛИЦА ПОЛИКАРПОВА, 23Б</t>
  </si>
  <si>
    <t>20190830-1110-0119-8263-000000383432</t>
  </si>
  <si>
    <t>20190830-1109-5742-2860-000000383432</t>
  </si>
  <si>
    <t>502003146065</t>
  </si>
  <si>
    <t>Публичное акционерное общество "Авиационная холдинговая компания "СУХОЙ"</t>
  </si>
  <si>
    <t>Московская область, г. Жуковский (территория ЛИИ им. Громова), проверку проводит ОНД по Раменскому району</t>
  </si>
  <si>
    <t>20190830-1110-0120-0498-000000383432</t>
  </si>
  <si>
    <t>125284, г. Москва, ул. Поликарпова, д. 23Б</t>
  </si>
  <si>
    <t>20190830-1110-0120-2650-000000383432</t>
  </si>
  <si>
    <t>20190830-1109-5742-3285-000000383432</t>
  </si>
  <si>
    <t>502003146066</t>
  </si>
  <si>
    <t>12.08.2003</t>
  </si>
  <si>
    <t>7743169296</t>
  </si>
  <si>
    <t>1167746779859</t>
  </si>
  <si>
    <t>Общество с ограниченной ответственностью "БОСИКОМ"</t>
  </si>
  <si>
    <t>143513, Московская область, городской округ Истра, поселок Гидроузла имени Куйбышева</t>
  </si>
  <si>
    <t>20190830-1110-0121-1405-000000383432</t>
  </si>
  <si>
    <t>143513, Московская область, городской округ Истра, поселок Гидроузла имени Куйбышева (гостиница), проверку проводит ОНД по г.о. Истра</t>
  </si>
  <si>
    <t>20190830-1110-0121-3645-000000383432</t>
  </si>
  <si>
    <t>125057, Москва, улица Новопесчаная, дом 8, корпус 1</t>
  </si>
  <si>
    <t>20190830-1110-0121-5836-000000383432</t>
  </si>
  <si>
    <t>20190830-1109-5742-4126-000000383432</t>
  </si>
  <si>
    <t>502003146068</t>
  </si>
  <si>
    <t>30.03.2006</t>
  </si>
  <si>
    <t>7743248967</t>
  </si>
  <si>
    <t>1187746337206</t>
  </si>
  <si>
    <t>Общество с ограниченной ответственностью "ПОГРУЗОЧНЫЕ ТЕХНОЛОГИИ"</t>
  </si>
  <si>
    <t>141707, Московская область, г. Долгопрудный, ул. Жуковского, д.4, стр.1</t>
  </si>
  <si>
    <t>20190830-1110-0121-8026-000000383432</t>
  </si>
  <si>
    <t>141707, Московская область, г. Долгопрудный, ул. Жуковского, д.4, стр.1, проверку проводит ОНД по г.о. Долгопрудный</t>
  </si>
  <si>
    <t>20190830-1110-0122-0270-000000383432</t>
  </si>
  <si>
    <t>125599, г. Москва, ул. Ижорская, д.5, стр.1, этаж 3, пом. 1, комн. 53</t>
  </si>
  <si>
    <t>20190830-1110-0122-2475-000000383432</t>
  </si>
  <si>
    <t>20190830-1109-5742-4568-000000383432</t>
  </si>
  <si>
    <t>502003146069</t>
  </si>
  <si>
    <t>7743520115</t>
  </si>
  <si>
    <t>1047796091529</t>
  </si>
  <si>
    <t>Общество с ограниченной ответственностью "ТЕХСТРОЙКОРПОРАЦИЯ"</t>
  </si>
  <si>
    <t>140030, Московская область, Люберецкий район, пос. Малаховка, Егорьекское шоссе, д. 2</t>
  </si>
  <si>
    <t>20190830-1110-0122-4692-000000383432</t>
  </si>
  <si>
    <t>140030, Московская область, Люберецкий район, пос. Малаховка, Егорьекское шоссе, д. 2, проверку проводит ОНД по г.о. Люберцы</t>
  </si>
  <si>
    <t>20190830-1110-0122-7215-000000383432</t>
  </si>
  <si>
    <t>385130, РЕСПУБЛИКА АДЫГЕЯ, район Тахтамукайский, поселок городского типа Энем, ул. Седина, д. 64</t>
  </si>
  <si>
    <t>20190830-1110-0122-9432-000000383432</t>
  </si>
  <si>
    <t>20190830-1109-5742-5006-000000383432</t>
  </si>
  <si>
    <t>502003146070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</si>
  <si>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10.10.2012</t>
  </si>
  <si>
    <t>7743543232</t>
  </si>
  <si>
    <t>1047796854533</t>
  </si>
  <si>
    <t>Общество с ограниченной ответственностью АТАК</t>
  </si>
  <si>
    <t>140404, Московская область, г. Коломна, ул. Спирина, д. 1 а, ул. Октябрьской революции, д. 379, пл. Советская, д. 7 141730, Московская область, г. Лобня, ул. Маяковского, д.10 144000, Московская область, г. Электросталь,Ногинское шоссе д.2, ул. Тевосяна д.19</t>
  </si>
  <si>
    <t>20190830-1110-0123-1774-000000383432</t>
  </si>
  <si>
    <t>140408, Московская область, г. Коломна, ул. Спирина, д. 1 а (д.в. 05.03.2012) (гипермаркет), пл. Советская, д. 7 (д.в. 15.07.2012) (гипермаркет), ул. Октябрьской революции, д. 379 (д.в. 10.10.2012) (гипермаркет (ввод в эксп. - 10.10.2012), Значительный риск (3 класс) 141730, Московская область, г. Лобня, ул. Маяковского, д.10 (ввод в эксп. - 24.05.1989), Средний риск (4 класс) 144000, Московская область, г. Электросталь,Ногинское шоссе д.2, ул. Тевосяна д.19 (гипермаркет) (пл.проверка - 29.12.2011), Значительный риск (3 класс), проверку проводит ОНД по г.о. Коломна ОНД по г.о. Долгопрудный ОНД по г.о. Электросталь</t>
  </si>
  <si>
    <t>20190830-1110-0123-4018-000000383432</t>
  </si>
  <si>
    <t>125635, г. Москва, ул. Ангарская, д. 13</t>
  </si>
  <si>
    <t>20190830-1110-0123-6252-000000383432</t>
  </si>
  <si>
    <t>20190830-1109-5742-5432-000000383432</t>
  </si>
  <si>
    <t>502003146071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</si>
  <si>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07.10.2013</t>
  </si>
  <si>
    <t>7743562524</t>
  </si>
  <si>
    <t>1057747333313</t>
  </si>
  <si>
    <t>Общество с ограниченной ответственностью "ИМЭКССТРОЙ"</t>
  </si>
  <si>
    <t>141407, Московская область, г. о. Химки, ул. Молоджная, стр. 8а</t>
  </si>
  <si>
    <t>20190830-1110-0123-8471-000000383432</t>
  </si>
  <si>
    <t>141407, Московская область, г. о. Химки, ул. Молоджная, стр. 8а, проверку проводит ОНД по г.о. Химки</t>
  </si>
  <si>
    <t>20190830-1110-0124-0724-000000383432</t>
  </si>
  <si>
    <t>121059, г. Москва, улица Можайский вал, д. 1, пом/ II</t>
  </si>
  <si>
    <t>20190830-1110-0124-2876-000000383432</t>
  </si>
  <si>
    <t>20190830-1109-5742-5873-000000383432</t>
  </si>
  <si>
    <t>502003146072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</si>
  <si>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21.08.1956</t>
  </si>
  <si>
    <t>7743597333</t>
  </si>
  <si>
    <t>1067746647320</t>
  </si>
  <si>
    <t>Общество с ограниченной ответсвенностью "АЛВИС"</t>
  </si>
  <si>
    <t>140080,Московская область,город Лыткарино,территория промзона Тураево, стр. 7А</t>
  </si>
  <si>
    <t>20190830-1110-0124-5231-000000383432</t>
  </si>
  <si>
    <t>140080,Московская область,город Лыткарино,территория промзона Тураево, стр. 7А, проверку проводит ОНД по г.о. Люберцы</t>
  </si>
  <si>
    <t>20190830-1110-0124-7485-000000383432</t>
  </si>
  <si>
    <t>129626, г. Москва, ул. Павла корчагина, д. 2/1, пом. 1, ком. 16</t>
  </si>
  <si>
    <t>20190830-1110-0124-9707-000000383432</t>
  </si>
  <si>
    <t>20190830-1109-5742-6265-000000383432</t>
  </si>
  <si>
    <t>502003146073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</si>
  <si>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18.06.2010</t>
  </si>
  <si>
    <t>7743619805</t>
  </si>
  <si>
    <t>1067759850850</t>
  </si>
  <si>
    <t>Общество с ограниченной отвественностью "Деловой мир"</t>
  </si>
  <si>
    <t>140060, Московская область, Люберецкий район, пос. Октябрьский, ул. Советская, стр. 16</t>
  </si>
  <si>
    <t>20190830-1110-0125-1988-000000383432</t>
  </si>
  <si>
    <t>140060, Московская область, Люберецкий район, пос. Октябрьский, ул. Советская, стр. 16, проверку проводит ОНД по г.о. Люберцы</t>
  </si>
  <si>
    <t>20190830-1110-0125-4234-000000383432</t>
  </si>
  <si>
    <t>140060, Московская область, Люберецкий район, пос. Октябрьский, ул. Ленина, д. 47, стр. 2</t>
  </si>
  <si>
    <t>20190830-1110-0125-6479-000000383432</t>
  </si>
  <si>
    <t>20190830-1109-5742-6701-000000383432</t>
  </si>
  <si>
    <t>502003146074</t>
  </si>
  <si>
    <t>7743696750</t>
  </si>
  <si>
    <t>1087746761563</t>
  </si>
  <si>
    <t>Общество с ограниченной ответственностью "Грасис"</t>
  </si>
  <si>
    <t>20190830-1110-0125-8781-000000383432</t>
  </si>
  <si>
    <t>20190830-1110-0126-1037-000000383432</t>
  </si>
  <si>
    <t>117303, г. Москва, ул. Юшуньская М, д. 1, корп.1, эт.1/ком.24</t>
  </si>
  <si>
    <t>20190830-1110-0126-3202-000000383432</t>
  </si>
  <si>
    <t>20190830-1109-5742-7335-000000383432</t>
  </si>
  <si>
    <t>502003146075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</si>
  <si>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14.03.2008</t>
  </si>
  <si>
    <t>7743699462</t>
  </si>
  <si>
    <t>1087746845592</t>
  </si>
  <si>
    <t>Общество с ограниченной ответственностью "Пластрон-Ко"</t>
  </si>
  <si>
    <t>140073, Московская область, г. Люберцы, р.п. Томилино, мкр. Птицефабрика, лит. 2И</t>
  </si>
  <si>
    <t>20190830-1110-0126-5361-000000383432</t>
  </si>
  <si>
    <t>140073, Московская область, г. Люберцы, р.п. Томилино, мкр. Птицефабрика, лит. 2И, проверку проводит ОНД по г.о. Люберцы</t>
  </si>
  <si>
    <t>20190830-1110-0126-7721-000000383432</t>
  </si>
  <si>
    <t>20190830-1110-0126-9878-000000383432</t>
  </si>
  <si>
    <t>20190830-1109-5742-7876-000000383432</t>
  </si>
  <si>
    <t>502003146076</t>
  </si>
  <si>
    <t>7743752275</t>
  </si>
  <si>
    <t>1097746485594</t>
  </si>
  <si>
    <t>Общество с органиченной ответственность "Трикадент"</t>
  </si>
  <si>
    <t>141431, Московская область, г.о. Химки, мкр. Подрезково ул. Новозаводская, д. 12, пом. 4</t>
  </si>
  <si>
    <t>20190830-1110-0127-2085-000000383432</t>
  </si>
  <si>
    <t>141431, Московская область, г.о. Химки, мкр. Подрезково ул. Новозаводская, д. 12, пом. 4 (клиника), проверку проводит ОНД по г.о. Химки</t>
  </si>
  <si>
    <t>20190830-1110-0127-4233-000000383432</t>
  </si>
  <si>
    <t>141431, Московская область, г.о. Химки, мкр. Подрезково ул. Новозаводская, д. 12</t>
  </si>
  <si>
    <t>20190830-1110-0127-6585-000000383432</t>
  </si>
  <si>
    <t>20190830-1109-5742-8322-000000383432</t>
  </si>
  <si>
    <t>502003146077</t>
  </si>
  <si>
    <t>7743789042</t>
  </si>
  <si>
    <t>1107746621674</t>
  </si>
  <si>
    <t>ОБЩЕСТВО С ОГРАНИЧЕННОЙ ОТВЕТСТВЕННОСТЬЮ "СПЕЦНЕФТЕПРОДУКТ"</t>
  </si>
  <si>
    <t>141554, Московская область, Солнечногорский район, деревня Кривцово, дом 23А</t>
  </si>
  <si>
    <t>20190830-1110-0127-9392-000000383432</t>
  </si>
  <si>
    <t>141554, Московская область, Солнечногорский район, деревня Кривцово, дом 23А, проверку проводит ОНД по Солнечногорскому г.о.</t>
  </si>
  <si>
    <t>20190830-1110-0128-1799-000000383432</t>
  </si>
  <si>
    <t>109147, город Москва, Марксистская улица, дом 20 строение 6, офис 3/2</t>
  </si>
  <si>
    <t>20190830-1110-0128-4106-000000383432</t>
  </si>
  <si>
    <t>20190830-1109-5742-8906-000000383432</t>
  </si>
  <si>
    <t>502003146078</t>
  </si>
  <si>
    <t>11.07.2010</t>
  </si>
  <si>
    <t>7743792870</t>
  </si>
  <si>
    <t>1107746744038</t>
  </si>
  <si>
    <t>Общество с ограниченной ответственностью "Шелл Нефть"</t>
  </si>
  <si>
    <t>141006, Московская обл, г. Мытищи, Волковское ш, вл. 3, стр. 1</t>
  </si>
  <si>
    <t>20190830-1110-0128-6404-000000383432</t>
  </si>
  <si>
    <t>141006, Московская обл, г. Мытищи, Волковское ш, вл. 3, стр. 1, проверку проводит ОНД по г.о. Мытищи</t>
  </si>
  <si>
    <t>20190830-1110-0128-8686-000000383432</t>
  </si>
  <si>
    <t>125445, г. Москва, ул. Смольная, д. 24, стр. Д</t>
  </si>
  <si>
    <t>20190830-1110-0129-1239-000000383432</t>
  </si>
  <si>
    <t>20190830-1109-5742-9345-000000383432</t>
  </si>
  <si>
    <t>502003146079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</si>
  <si>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19.06.2010</t>
  </si>
  <si>
    <t>7743815334</t>
  </si>
  <si>
    <t>1117746296524</t>
  </si>
  <si>
    <t>Акционерное общество "ТрансМаш МР"</t>
  </si>
  <si>
    <t>20190830-1110-0129-3518-000000383432</t>
  </si>
  <si>
    <t>141400, Московская область, г.о. Химки, Вашутинское шоссе, 1с 2В, проверку проводит ОНД по г.о. Химки</t>
  </si>
  <si>
    <t>20190830-1110-0129-5769-000000383432</t>
  </si>
  <si>
    <t>125080 г. Москва, Волоколамское шоссе, д. 13А, стр. 1, эт. 1, к. 6, РМ 1В</t>
  </si>
  <si>
    <t>20190830-1110-0129-8014-000000383432</t>
  </si>
  <si>
    <t>20190830-1109-5742-9753-000000383432</t>
  </si>
  <si>
    <t>502003146080</t>
  </si>
  <si>
    <t>7750005588</t>
  </si>
  <si>
    <t>1107711000022</t>
  </si>
  <si>
    <t>Публичное акционерное общество Московский областной банк</t>
  </si>
  <si>
    <t>142714, Московская область, Ленинский район, д. Орлово</t>
  </si>
  <si>
    <t>20190830-1110-0130-0360-000000383432</t>
  </si>
  <si>
    <t>142714, Московская область, Ленинский район, д. Орлово (пл.проверка - 16.06.2015), проверку проводит ОНД по Ленинскому г.о.</t>
  </si>
  <si>
    <t>20190830-1110-0130-2660-000000383432</t>
  </si>
  <si>
    <t>107023, г. Москва, ул. Семновская б., 32, стр. 1</t>
  </si>
  <si>
    <t>20190830-1110-0130-4996-000000383432</t>
  </si>
  <si>
    <t>20190830-1109-5743-0204-000000383432</t>
  </si>
  <si>
    <t>502003146081</t>
  </si>
  <si>
    <t>7751522557</t>
  </si>
  <si>
    <t>1147746754484</t>
  </si>
  <si>
    <t>ОБЩЕСТВО С ОГРАНИЧЕННОЙ ОТВЕТСТВЕННОСТЬЮ "ЕВРОТЕКС СТИЛЬ"</t>
  </si>
  <si>
    <t>20190830-1110-0130-7274-000000383432</t>
  </si>
  <si>
    <t>20190830-1110-0130-9491-000000383432</t>
  </si>
  <si>
    <t>142703, Московская область, Ленинский район, город Видное, Клубный переулок, д.7, стр.1.</t>
  </si>
  <si>
    <t>20190830-1110-0131-1774-000000383432</t>
  </si>
  <si>
    <t>20190830-1109-5743-0598-000000383432</t>
  </si>
  <si>
    <t>502003146082</t>
  </si>
  <si>
    <t>7801237357</t>
  </si>
  <si>
    <t>1037800089250</t>
  </si>
  <si>
    <t>Общество с ограниченной ответственностью "КРАСНОБОРСКОЕ"</t>
  </si>
  <si>
    <t>20190830-1110-0131-4032-000000383432</t>
  </si>
  <si>
    <t>20190830-1110-0131-6286-000000383432</t>
  </si>
  <si>
    <t>196240, г. Санкт-Петербург, Пулковское шоссе, д. 19, лит. А</t>
  </si>
  <si>
    <t>20190830-1110-0131-8506-000000383432</t>
  </si>
  <si>
    <t>20190830-1109-5743-1062-000000383432</t>
  </si>
  <si>
    <t>502003146083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</si>
  <si>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21.08.2010</t>
  </si>
  <si>
    <t>7802687430</t>
  </si>
  <si>
    <t>1197847067626</t>
  </si>
  <si>
    <t>АКЦИОНЕРНОЕ ОБЩЕСТВО "АВАРИЙНО-ТЕХНИЧЕСКИЙ ЦЕНТР РОСАТОМА"</t>
  </si>
  <si>
    <t>143345, Московская область, Наро-Фоминский городской округ, поселок Алабино, улица Профессиональная, дом 1</t>
  </si>
  <si>
    <t>20190830-1110-0132-0885-000000383432</t>
  </si>
  <si>
    <t>143345, Московская область, Наро-Фоминский городской округ, поселок Алабино, улица Профессиональная, дом 1 (производствено-складское здание), проверку проводит ОНД по г.о. Наро-Фоминск</t>
  </si>
  <si>
    <t>20190830-1110-0132-3201-000000383432</t>
  </si>
  <si>
    <t>194292, город Санкт-Петербург, 3-й Верхний переулок, дом 2 литер а, кабинет 218</t>
  </si>
  <si>
    <t>20190830-1110-0132-5971-000000383432</t>
  </si>
  <si>
    <t>20190830-1109-5743-1470-000000383432</t>
  </si>
  <si>
    <t>502003146084</t>
  </si>
  <si>
    <t>7802795643</t>
  </si>
  <si>
    <t>1127847381804</t>
  </si>
  <si>
    <t>Общетсво с ограниченной ответственностью "Логистик"</t>
  </si>
  <si>
    <t>142700, Московская область, Ленинский район, г. Видное, Северная Видновская промзона вл. 9</t>
  </si>
  <si>
    <t>20190830-1110-0132-8351-000000383432</t>
  </si>
  <si>
    <t>142700, Московская область, Ленинский район, г. Видное, Северная Видновская промзона вл. 9, проверку проводит ОНД по Ленинскому г.о.</t>
  </si>
  <si>
    <t>20190830-1110-0133-0681-000000383432</t>
  </si>
  <si>
    <t>142715, Московская область, Ленинский район, д. Апаринки, уч-к 5/2</t>
  </si>
  <si>
    <t>20190830-1110-0133-2968-000000383432</t>
  </si>
  <si>
    <t>20190830-1109-5743-2097-000000383432</t>
  </si>
  <si>
    <t>502003146085</t>
  </si>
  <si>
    <t>7805029012</t>
  </si>
  <si>
    <t>1037811048989</t>
  </si>
  <si>
    <t>Федеральное государственное бюджетное образовательное учреждение высшего образования "Государственный университет морского и речного флота имени адмирала С.О. Макарова"</t>
  </si>
  <si>
    <t>141700, Московская область, г. Долгопрудный, ул. Московская, д.1А</t>
  </si>
  <si>
    <t>20190830-1110-0133-5328-000000383432</t>
  </si>
  <si>
    <t>141700, Московская область, г. Долгопрудный, ул. Московская, д.1А (общежитие), проверку проводит ОНД по г.о. Долгопрудный</t>
  </si>
  <si>
    <t>20190830-1110-0133-7610-000000383432</t>
  </si>
  <si>
    <t>198035,г. Санкт-Петербург,ул. Двинская, д. 5/7</t>
  </si>
  <si>
    <t>20190830-1110-0133-9875-000000383432</t>
  </si>
  <si>
    <t>20190830-1109-5743-2553-000000383432</t>
  </si>
  <si>
    <t>502003146086</t>
  </si>
  <si>
    <t>23.11.2012</t>
  </si>
  <si>
    <t>7805045230</t>
  </si>
  <si>
    <t>1027802723673</t>
  </si>
  <si>
    <t>Закрытое акционерное общество "Автокран Аренда"</t>
  </si>
  <si>
    <t>141400, Московская область г. Химки,мкр. Подрезково, кв. Черкизово</t>
  </si>
  <si>
    <t>20190830-1110-0134-2241-000000383432</t>
  </si>
  <si>
    <t>141400, Московская область г. Химки,мкр. Подрезково, кв. Черкизово (производственно-складские здания), проверку проводит ОНД по г.о. Химки</t>
  </si>
  <si>
    <t>20190830-1110-0134-4614-000000383432</t>
  </si>
  <si>
    <t>196626, г. Санкт-Петербург, поселок Шушары территория Бадаевское отделение, уч. 51</t>
  </si>
  <si>
    <t>20190830-1110-0134-6918-000000383432</t>
  </si>
  <si>
    <t>20190830-1109-5743-2966-000000383432</t>
  </si>
  <si>
    <t>502003146087</t>
  </si>
  <si>
    <t>7805645043</t>
  </si>
  <si>
    <t>1147847078488</t>
  </si>
  <si>
    <t>Общество с ограниченной ответственностью "ГК Корона Авто"</t>
  </si>
  <si>
    <t>141580, Россия, Московская обл., Солнечногорский район, дер. Черная Грязь, ул. Сходненская, стр. 1,блок В  140125, Россия, Московская обл., Раменский район, с. Михайловская Слобода, ул.Старорязанская, стр.15, корп.2</t>
  </si>
  <si>
    <t>20190830-1110-0134-9215-000000383432</t>
  </si>
  <si>
    <t>141580, Россия, Московская обл., Солнечногорский район, дер. Черная Грязь,ул. Сходненская, стр. 1, блок В 140125, Московская обл., Раменский район, с. Михайловская Слобода, ул.Старорязанская, стр.15, корп.2 (проверяется - ООГПНиПР УНДиПР Главного управления), проверку проводит УНД и ПР</t>
  </si>
  <si>
    <t>20190830-1110-0135-1585-000000383432</t>
  </si>
  <si>
    <t>198095, город Санкт-Петербург, улица Маршала Говорова, дом 49, литера А, офис 202</t>
  </si>
  <si>
    <t>20190830-1110-0135-3919-000000383432</t>
  </si>
  <si>
    <t>20190830-1109-5743-3365-000000383432</t>
  </si>
  <si>
    <t>502003146088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</si>
  <si>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22.05.2012</t>
  </si>
  <si>
    <t>7807302404</t>
  </si>
  <si>
    <t>1047855122897</t>
  </si>
  <si>
    <t>Общество с ограниченной ответственностью "Колос-Холдинг"</t>
  </si>
  <si>
    <t>142060, Московская область, г. Домодедово, д. Сырьево, д. 141 (производственное здание)</t>
  </si>
  <si>
    <t>20190830-1110-0135-6210-000000383432</t>
  </si>
  <si>
    <t>142060, Московская область, г. Домодедово, д. Сырьево, д. 141 (производственное здание) , проверку проводит ОНД по г.о. Домодедово</t>
  </si>
  <si>
    <t>20190830-1110-0135-8877-000000383432</t>
  </si>
  <si>
    <t>142060, Московская область, г. Домодедово, д. Сырьево, д. 141</t>
  </si>
  <si>
    <t>20190830-1110-0136-1331-000000383432</t>
  </si>
  <si>
    <t>20190830-1109-5743-3754-000000383432</t>
  </si>
  <si>
    <t>502003146089</t>
  </si>
  <si>
    <t>7810420503</t>
  </si>
  <si>
    <t>1137847164762</t>
  </si>
  <si>
    <t>Общество с ограниченной ответственностью "Самые близкие"</t>
  </si>
  <si>
    <t>Московская область, г. Домодедово, мкр. Западный, ул. Надежды, д. 41</t>
  </si>
  <si>
    <t>20190830-1110-0136-3714-000000383432</t>
  </si>
  <si>
    <t>Московская область, г. Домодедово, мкр. Западный, ул. Надежды, д. 41, проверку проводит ОНД по г.о. Домодедово</t>
  </si>
  <si>
    <t>20190830-1110-0136-6042-000000383432</t>
  </si>
  <si>
    <t>188661, Ленинградская область, Всеволожский район, деревня Новое Девяткино, территория северной тэц, 1-й проезд, дом 9 б</t>
  </si>
  <si>
    <t>20190830-1110-0136-8345-000000383432</t>
  </si>
  <si>
    <t>20190830-1109-5743-4255-000000383432</t>
  </si>
  <si>
    <t>502003146090</t>
  </si>
  <si>
    <t>28.02.2011</t>
  </si>
  <si>
    <t>7813103710</t>
  </si>
  <si>
    <t>1027804854153</t>
  </si>
  <si>
    <t>Общество с ограниченной ответственностью «Хёрманн Руссия»</t>
  </si>
  <si>
    <t>142712 Московская область, Ленинский район, пос. Горки Ленинские, Зеленое шоссе, д.9</t>
  </si>
  <si>
    <t>20190830-1110-0137-0779-000000383432</t>
  </si>
  <si>
    <t>142712 Московская область, Ленинский район, пос. Горки Ленинские, Зеленое шоссе, д.9, проверку проводит ОНД по Ленинскому г.о.</t>
  </si>
  <si>
    <t>20190830-1110-0137-3096-000000383432</t>
  </si>
  <si>
    <t>196626, г. Санкт-Петербург, п. Шушары, отд. Бадаевское, д. 5, лит. А</t>
  </si>
  <si>
    <t>20190830-1110-0137-5414-000000383432</t>
  </si>
  <si>
    <t>20190830-1109-5743-4718-000000383432</t>
  </si>
  <si>
    <t>502003146091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</si>
  <si>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23.06.2010</t>
  </si>
  <si>
    <t>7813548100</t>
  </si>
  <si>
    <t>1127847596546</t>
  </si>
  <si>
    <t>Общество с ограниченной ответственностью "Стопэкспресс"</t>
  </si>
  <si>
    <t>141008, Московская область, г.Мытищи, ул.Мира, вл.40</t>
  </si>
  <si>
    <t>20190830-1110-0137-7691-000000383432</t>
  </si>
  <si>
    <t>141008, Московская область, г.Мытищи, ул.Мира, вл.40 , проверку проводит ОНД по г.о. Мытищи</t>
  </si>
  <si>
    <t>20190830-1110-0138-0001-000000383432</t>
  </si>
  <si>
    <t>197198, г. Санкт-Петербург, пр-т, Большой П.С., д. 18, литера А</t>
  </si>
  <si>
    <t>20190830-1110-0138-2332-000000383432</t>
  </si>
  <si>
    <t>20190830-1109-5743-5108-000000383432</t>
  </si>
  <si>
    <t>502003146092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</si>
  <si>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08.12.2015</t>
  </si>
  <si>
    <t>7814148471</t>
  </si>
  <si>
    <t>1037832048605</t>
  </si>
  <si>
    <t>Общество с ограниченной ответственностью "Лента"</t>
  </si>
  <si>
    <t>143500, Московская область, город Истра, улица Московская, дом 61 143960, Московская область, город Реутов, 2-км МКАД, дом 2</t>
  </si>
  <si>
    <t>20190830-1110-0138-4696-000000383432</t>
  </si>
  <si>
    <t>143500, Московская область, город Истра, улица Московская, дом 61 (торговый комплекс) (ввод в эксп. - 08.12.2015), Значительный риск (3 класс) 143960, Московская область, город Реутов, 2-км МКАД, дом 2 (02.07.2010), Юбилейный проспект, дом 2Б (06.03.2004) (ввод в эксп. - 02.07.2010), Значительный риск (3 класс), проверку проводит ОНД по г.о. Истра ОНД по г.о. Реутов</t>
  </si>
  <si>
    <t>20190830-1110-0138-7060-000000383432</t>
  </si>
  <si>
    <t>197374, город Санкт-Петербург, улица Савушкина, дом 112, литера Б</t>
  </si>
  <si>
    <t>20190830-1110-0138-9403-000000383432</t>
  </si>
  <si>
    <t>20190830-1109-5743-5506-000000383432</t>
  </si>
  <si>
    <t>502003146093</t>
  </si>
  <si>
    <t>7814580145</t>
  </si>
  <si>
    <t>1137847287610</t>
  </si>
  <si>
    <t>Общество с ограниченной ответственностью "Балтийский Кирпичный Дом"</t>
  </si>
  <si>
    <t>20190830-1110-0139-2024-000000383432</t>
  </si>
  <si>
    <t>20190830-1110-0139-4310-000000383432</t>
  </si>
  <si>
    <t>197348, город Санкт-Петербург, улица Коломяжский проспект, дом 8, литера А, помещение 49Н</t>
  </si>
  <si>
    <t>20190830-1110-0139-6611-000000383432</t>
  </si>
  <si>
    <t>20190830-1109-5743-5936-000000383432</t>
  </si>
  <si>
    <t>502003146094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</si>
  <si>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23.01.2014</t>
  </si>
  <si>
    <t>7814599298</t>
  </si>
  <si>
    <t>1147847018175</t>
  </si>
  <si>
    <t>Общество с ограниченной ответственностью "ХОББИТЛЭНД"</t>
  </si>
  <si>
    <t>134232, Московская область, Можайский городской округ, д.Парфенки</t>
  </si>
  <si>
    <t>20190830-1110-0139-8840-000000383432</t>
  </si>
  <si>
    <t>134232, Московская область, Можайский городской округ, д.Парфенки, проверку проводит ОНД по г.о. Можайск</t>
  </si>
  <si>
    <t>20190830-1110-0140-1242-000000383432</t>
  </si>
  <si>
    <t>197183, г.Санкт-Петербург, Коломяжский проспект, дом 26, квартира 439</t>
  </si>
  <si>
    <t>20190830-1110-0140-3505-000000383432</t>
  </si>
  <si>
    <t>20190830-1109-5743-6325-000000383432</t>
  </si>
  <si>
    <t>502003146095</t>
  </si>
  <si>
    <t>7814689745</t>
  </si>
  <si>
    <t>1177847155562</t>
  </si>
  <si>
    <t>Общество с ограниченной ответственностью "Юлплейс"</t>
  </si>
  <si>
    <t>20190830-1110-0140-5775-000000383432</t>
  </si>
  <si>
    <t>20190830-1110-0140-8022-000000383432</t>
  </si>
  <si>
    <t>197227, г. Санкт-Петербург, проспект Сизова, д. 2, литер А, помещение 201</t>
  </si>
  <si>
    <t>20190830-1110-0141-0347-000000383432</t>
  </si>
  <si>
    <t>20190830-1109-5743-6717-000000383432</t>
  </si>
  <si>
    <t>502003146096</t>
  </si>
  <si>
    <t>7825335145</t>
  </si>
  <si>
    <t>1027809227050</t>
  </si>
  <si>
    <t>Общество с ограниченной ответственностью "АМРЕСТ"</t>
  </si>
  <si>
    <t>20190830-1110-0141-2611-000000383432</t>
  </si>
  <si>
    <t>141400 Московская область, г.о. Химки, ул. Московская, д. 14А (ресторан общественного питания C), проверку проводит ОНД по г.о. Химки</t>
  </si>
  <si>
    <t>20190830-1110-0141-4845-000000383432</t>
  </si>
  <si>
    <t>199034, г. Санкт-Петербург, пр. Большой В.О., д. 18, лит. А, пом. 48-Н, комн. 8</t>
  </si>
  <si>
    <t>20190830-1110-0141-7097-000000383432</t>
  </si>
  <si>
    <t>20190830-1109-5743-7107-000000383432</t>
  </si>
  <si>
    <t>502003146097</t>
  </si>
  <si>
    <t>10.02.2009</t>
  </si>
  <si>
    <t>7825706086</t>
  </si>
  <si>
    <t>1027809237796</t>
  </si>
  <si>
    <t>Общество с ограниченной ответственностью "Агроторг"</t>
  </si>
  <si>
    <t>141420, Московская область, г.о. Химки, мкр. Сходня, ул. Первомайская, 37, корп.2, пом. 005, 141420, Московская область, г.о. Химки, мкр. Сходня, ул. Микояна, д. 25, 141420, Московская область, г.о. Химки, мкр. Сходня, ул. Калинина, д. 1 141420, Московская область, г.о. Химки, мкр. Сходня, ул. Мичурина, д. 25 (Магазин Пятерочка) 140400, Московская область, Коломенский городской округ, д. Сельниково, д. 19 А, г. Коломна, ул. Зеленая, д. 31 А, ул. Гагарина, д. 17 А Московская область г.о. Серпухов улица Ворошилова дом 133а</t>
  </si>
  <si>
    <t>20190830-1110-0141-9563-000000383432</t>
  </si>
  <si>
    <t>141420, Московская область, г.о. Химки, мкр. Сходня, ул. Первомайская, 37, корп.2, пом. 005, 141420, Московская область, г.о. Химки, мкр. Сходня, ул. Микояна, д. 25, 141420, Московская область, г.о. Химки, мкр. Сходня, ул. Калинина, д. 1 141420, Московская область, г.о. Химки, мкр. Сходня, ул. Мичурина, д. 25 (Магазин Пятерочка) (ввод в эксп. - 10.05.2010), Средний риск (4 класс) 140400, Московская область, Коломенский городской округ, д. Сельниково, д. 19 А (д.в. 08.03.1959), г. Коломна, ул. Зеленая, д. 31 А (д.в. 10.12.2008), ул. Гагарина, д. 17 А (д.в. 15.07.2009) (супермаркет) (ввод в эксп. - 15.07.2009), Значительный риск (3 класс) Московская область г.о. Серпухов улица Ворошилова дом 133а (пл.проверка - 10.02.2009), Значительный риск (3 класс), проверку проводит ОНД по г.о. Химки ОНД по г.о. Коломна ОНД по Серпуховскому г.о.</t>
  </si>
  <si>
    <t>20190830-1110-0142-2096-000000383432</t>
  </si>
  <si>
    <t>191025, САНКТ-ПЕТЕРБУРГ ГОРОД, ПРОСПЕКТ НЕВСКИЙ, 90/92</t>
  </si>
  <si>
    <t>20190830-1110-0142-4794-000000383432</t>
  </si>
  <si>
    <t>20190830-1109-5743-7678-000000383432</t>
  </si>
  <si>
    <t>502003146098</t>
  </si>
  <si>
    <t>7839469004</t>
  </si>
  <si>
    <t>1127847532438</t>
  </si>
  <si>
    <t>Общество с ограниченной ответственностью «БалтСтоун»</t>
  </si>
  <si>
    <t>142184, Московская область, г. Подольск, мкр. Климовск, ул. Коммунальная, д. 30</t>
  </si>
  <si>
    <t>20190830-1110-0142-7142-000000383432</t>
  </si>
  <si>
    <t>142184, Московская область, г. Подольск, мкр. Климовск, ул. Коммунальная, д. 30 (производство), проверку проводит ОНД по г.о. Подольск</t>
  </si>
  <si>
    <t>20190830-1110-0142-9416-000000383432</t>
  </si>
  <si>
    <t>196084,город Санкт-Петербург,Киевская улица, дом 5 корпус 3, лит. а, помещение 197</t>
  </si>
  <si>
    <t>20190830-1110-0143-1771-000000383432</t>
  </si>
  <si>
    <t>20190830-1109-5743-8130-000000383432</t>
  </si>
  <si>
    <t>502003146099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</si>
  <si>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12.05.2011</t>
  </si>
  <si>
    <t>8401005508</t>
  </si>
  <si>
    <t>1028400003004</t>
  </si>
  <si>
    <t>Закрытое акционерное общество «Минералинтех»</t>
  </si>
  <si>
    <t>141822, МО, Дмитровский р-он, д. Ольявидово ,ул. Центральная, д. 8</t>
  </si>
  <si>
    <t>20190830-1110-0143-4047-000000383432</t>
  </si>
  <si>
    <t>141822, МО, Дмитровский р-он, д. Ольявидово ,ул. Центральная, д. 8, проверку проводит ОНД по Дмитровскому г.о.</t>
  </si>
  <si>
    <t>20190830-1110-0143-6309-000000383432</t>
  </si>
  <si>
    <t>663300, Красноярский край, г. Норильск, ул. Октябрьская, д. 59</t>
  </si>
  <si>
    <t>20190830-1110-0143-8537-000000383432</t>
  </si>
  <si>
    <t>20190830-1109-5743-8553-000000383432</t>
  </si>
  <si>
    <t>502003146100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</si>
  <si>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07.03.2011</t>
  </si>
  <si>
    <t>9701050158</t>
  </si>
  <si>
    <t>1167746888253</t>
  </si>
  <si>
    <t>Общество с ограниченной ответственностью "ХостелХот"</t>
  </si>
  <si>
    <t>141441, Московская область, г.о. Химки, мкр. Фирсановка, ул. Речная, д. 1</t>
  </si>
  <si>
    <t>20190830-1110-0144-0860-000000383432</t>
  </si>
  <si>
    <t>141441, Московская область, г.о. Химки, мкр. Фирсановка, ул. Речная, д. 1 (Хостел), проверку проводит ОНД по г.о. Химки</t>
  </si>
  <si>
    <t>20190830-1110-0144-3112-000000383432</t>
  </si>
  <si>
    <t>105005, г. Москва, ул. Радио, д. 7, стр. 1, каб.  209</t>
  </si>
  <si>
    <t>20190830-1110-0144-5393-000000383432</t>
  </si>
  <si>
    <t>20190830-1109-5743-8943-000000383432</t>
  </si>
  <si>
    <t>502003146101</t>
  </si>
  <si>
    <t>9705004530</t>
  </si>
  <si>
    <t>5147746240153</t>
  </si>
  <si>
    <t>ОБЩЕСТВО С ОГРАНИЧЕННОЙ ОТВЕТСТВЕННОСТЬЮ "ЦЕНТРОМЕБЕЛЬ"</t>
  </si>
  <si>
    <t>141202, Московская область, Пушкинский район, г. Пушкино, Левковская гора, д.5</t>
  </si>
  <si>
    <t>20190830-1110-0144-7709-000000383432</t>
  </si>
  <si>
    <t>141202, Московская область, Пушкинский район, г. Пушкино, Левковская гора, д.5 (детский лагерь), проверку проводит ОНД по Пушкинскому г.о.</t>
  </si>
  <si>
    <t>20190830-1110-0145-0052-000000383432</t>
  </si>
  <si>
    <t>119017, город Москва, Пятницкая улица, 31 строение 1</t>
  </si>
  <si>
    <t>20190830-1110-0145-2332-000000383432</t>
  </si>
  <si>
    <t>20190830-1109-5743-9447-000000383432</t>
  </si>
  <si>
    <t>502003146102</t>
  </si>
  <si>
    <t>9705068847</t>
  </si>
  <si>
    <t>1167746554117</t>
  </si>
  <si>
    <t>Общество с ограниченной ответственостью "ФРОНЕРИ РУС"</t>
  </si>
  <si>
    <t>Московская область, г.о. Жуковский, ул. Мичурина, д. 15, д. 17</t>
  </si>
  <si>
    <t>20190830-1110-0145-4641-000000383432</t>
  </si>
  <si>
    <t>Московская область, г.о. Жуковский, ул. Мичурина, д. 15, д. 17, проверку проводит ОНД по Раменскому г.о.</t>
  </si>
  <si>
    <t>20190830-1110-0145-7229-000000383432</t>
  </si>
  <si>
    <t>115054, МОСКВА ГОРОД, НАБЕРЕЖНАЯ КОСМОДАМИАНСКАЯ, ДОМ 52, СТРОЕНИЕ 1, ЭТ 4 ПОМ II ОФ 4</t>
  </si>
  <si>
    <t>20190830-1110-0145-9515-000000383432</t>
  </si>
  <si>
    <t>20190830-1109-5743-9961-000000383432</t>
  </si>
  <si>
    <t>502003146103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</si>
  <si>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04.04.2012</t>
  </si>
  <si>
    <t>9705077721</t>
  </si>
  <si>
    <t>5167746196734</t>
  </si>
  <si>
    <t>Общество с ограниченной ответственностью "Диалог ДМ"</t>
  </si>
  <si>
    <t>141400, Московская область, г.о. Химки, ул. Чернышевского, д, 1, корп. 2</t>
  </si>
  <si>
    <t>20190830-1110-0146-1818-000000383432</t>
  </si>
  <si>
    <t>141400, Московская область, г.о. Химки, ул. Чернышевского, д, 1, корп. 2 (подземная автостоянка до 200 машиномест), проверку проводит ОНД по г.о. Химки</t>
  </si>
  <si>
    <t>20190830-1110-0146-4104-000000383432</t>
  </si>
  <si>
    <t>123007 г. Москва, ул. Полины Осипенко, д. 16, кв. 379</t>
  </si>
  <si>
    <t>20190830-1110-0146-6358-000000383432</t>
  </si>
  <si>
    <t>20190830-1109-5744-0368-000000383432</t>
  </si>
  <si>
    <t>502003146104</t>
  </si>
  <si>
    <t>9709003760</t>
  </si>
  <si>
    <t>1177746596213</t>
  </si>
  <si>
    <t>Общество с ограниченной ответственностью "Реабилитация. Семья"</t>
  </si>
  <si>
    <t>141054, Московская область, г.о. Мытищи, д. Протасово</t>
  </si>
  <si>
    <t>20190830-1110-0146-8578-000000383432</t>
  </si>
  <si>
    <t>141054, Московская область, г.о. Мытищи, д. Протасово (реабилитационный центр), проверку проводит ОНД по г.о. Мытищи</t>
  </si>
  <si>
    <t>20190830-1110-0147-0858-000000383432</t>
  </si>
  <si>
    <t>109028,г. Москва, переулок Ивановский м., д. 6, стр. 2, пом. 2</t>
  </si>
  <si>
    <t>20190830-1110-0147-3094-000000383432</t>
  </si>
  <si>
    <t>20190830-1109-5744-0773-000000383432</t>
  </si>
  <si>
    <t>502003146105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</si>
  <si>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07.06.2007</t>
  </si>
  <si>
    <t>9715303480</t>
  </si>
  <si>
    <t>1177746566117</t>
  </si>
  <si>
    <t>Общество с ограниченной ответственностью "ПИВО И КОТЛЕТЫ"</t>
  </si>
  <si>
    <t>141601, Московская область, г. Клин, ул. Гагарина, д. 6</t>
  </si>
  <si>
    <t>20190830-1110-0147-5975-000000383432</t>
  </si>
  <si>
    <t>141601, Московская область, г. Клин, ул. Гагарина, д. 6, проверку проводит ОНД по г.о. Клин</t>
  </si>
  <si>
    <t>20190830-1110-0147-8281-000000383432</t>
  </si>
  <si>
    <t>20190830-1110-0148-0577-000000383432</t>
  </si>
  <si>
    <t>20190830-1109-5744-1250-000000383432</t>
  </si>
  <si>
    <t>502003146106</t>
  </si>
  <si>
    <t>9715307854</t>
  </si>
  <si>
    <t>5177746102639</t>
  </si>
  <si>
    <t>ОБЩЕСТВО С ОГРАНИЧЕННОЙ ОТВЕТСТВЕННОСТЬЮ "Фермерский дом "Петровское"</t>
  </si>
  <si>
    <t>141135 Московская область, г.о. Щлково, с. Петровское, ул. промышленная, вл. 4, стр. 1</t>
  </si>
  <si>
    <t>20190830-1110-0148-2919-000000383432</t>
  </si>
  <si>
    <t>141135 Московская область, г.о. Щлково, с. Петровское, ул. промышленная, вл. 4, стр. 1, проверку проводит ОНД по Щелковскому г.о.</t>
  </si>
  <si>
    <t>20190830-1110-0148-5226-000000383432</t>
  </si>
  <si>
    <t>127549 Москва, ул. Пришвина, д. 8, корп. 1.</t>
  </si>
  <si>
    <t>20190830-1110-0148-7546-000000383432</t>
  </si>
  <si>
    <t>20190830-1109-5744-1707-000000383432</t>
  </si>
  <si>
    <t>502003146107</t>
  </si>
  <si>
    <t>9721046343</t>
  </si>
  <si>
    <t>1177746374772</t>
  </si>
  <si>
    <t>ОБЩЕСТВО С ОГРАНИЧЕННОЙ ОТВЕТСТВЕННОСТЬЮ "ОЗЕРО"</t>
  </si>
  <si>
    <t>143124, Московская область, Рузский район, д. Матвейцево</t>
  </si>
  <si>
    <t>20190830-1110-0148-9816-000000383432</t>
  </si>
  <si>
    <t>143124, Московская область, Рузский район, д. Матвейцево, ООО "Озеро" (детский оздоровительный лагерь), проверку проводит ОНД по г.о. Руза</t>
  </si>
  <si>
    <t>20190830-1110-0149-2489-000000383432</t>
  </si>
  <si>
    <t>109428, г. Москва, Рязанский пр-кт, д.8а, стр.12, каб.200</t>
  </si>
  <si>
    <t>20190830-1110-0149-4766-000000383432</t>
  </si>
  <si>
    <t>20190830-1109-5744-2114-000000383432</t>
  </si>
  <si>
    <t>502003146108</t>
  </si>
  <si>
    <t>9909125356</t>
  </si>
  <si>
    <t>1035002200221</t>
  </si>
  <si>
    <t>Объединенный институт ядерных исследований</t>
  </si>
  <si>
    <t>141980, Московская область, г. Дубна, ул. Жолио Кюри, д.6 , проверку проводит УНД и ПР</t>
  </si>
  <si>
    <t>20190830-1110-0149-7039-000000383432</t>
  </si>
  <si>
    <t>141980, Московская область, г. Дубна, ул. Жолио Кюри, д.6</t>
  </si>
  <si>
    <t>20190830-1110-0149-9257-000000383432</t>
  </si>
  <si>
    <t>20190830-1109-5744-2502-000000383432</t>
  </si>
  <si>
    <t>502003146109</t>
  </si>
  <si>
    <t>ИНН проверяемого лица принадлежит иностранной организации</t>
  </si>
  <si>
    <t>16.07.2006</t>
  </si>
  <si>
    <t>56100853005</t>
  </si>
  <si>
    <t>311057018000010</t>
  </si>
  <si>
    <t>ИНДИВИДУАЛЬНЫЙ ПРЕДПРИНИМАТЕЛЬ КАГИРОВА САЛИМАТ ГАДЖИЕВНА</t>
  </si>
  <si>
    <t>142900, МОСКОВСКАЯ ОБЛАСТЬ, ГОРОДСКОЙ ОКРУГ КАШИРА, ПОСЕЛОК НОВОСЕЛКИ, УЛИЦА ЦЕНТРАЛЬНАЯ, 45 142900, МОСКОВСКАЯ ОБЛАСТЬ, ГОРОДСКОЙ ОКРУГ КАШИРА, ДЕРЕВНЯ ГРАБЧЕНКИ</t>
  </si>
  <si>
    <t>20190830-1110-0150-1546-000000383432</t>
  </si>
  <si>
    <t>142900, МОСКОВСКАЯ ОБЛАСТЬ, ГОРОДСКОЙ ОКРУГ КАШИРА, ПОСЕЛОК НОВОСЕЛКИ, УЛИЦА ЦЕНТРАЛЬНАЯ, 45 142900, МОСКОВСКАЯ ОБЛАСТЬ, ГОРОДСКОЙ ОКРУГ КАШИРА, ДЕРЕВНЯ ГРАБЧЕНКИ, проверку проводит ОНД по г.о. Кашира</t>
  </si>
  <si>
    <t>20190830-1110-0150-3814-000000383432</t>
  </si>
  <si>
    <t>20190830-1109-5744-2903-000000383432</t>
  </si>
  <si>
    <t>502003146110</t>
  </si>
  <si>
    <t>Некорректный ИНН проверяемого лица; Проверяемое лицо с указанной парой ИНН и ОГРН не найдено</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</si>
  <si>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27.12.2010</t>
  </si>
  <si>
    <t>70708319712</t>
  </si>
  <si>
    <t>306501708600058</t>
  </si>
  <si>
    <t>Индивидуальный предприниматель Мигали Ирина Николаевна</t>
  </si>
  <si>
    <t>Московская область, городской округ Истра, деревня Лобаново, кадастровый номер 50080050209883</t>
  </si>
  <si>
    <t>20190830-1110-0150-6028-000000383432</t>
  </si>
  <si>
    <t>Московская область, городской округ Истра, деревня Лобаново, кадастровый номер 50080050209883 (производство трейлеров), проверку проводит ОНД по г.о. Истра</t>
  </si>
  <si>
    <t>20190830-1110-0150-8218-000000383432</t>
  </si>
  <si>
    <t>20190830-1109-5744-3319-000000383432</t>
  </si>
  <si>
    <t>502003146111</t>
  </si>
  <si>
    <t>132101750622</t>
  </si>
  <si>
    <t>313130833600011</t>
  </si>
  <si>
    <t>Индивидуальный предприниматель Надысев Николай Николаевич</t>
  </si>
  <si>
    <t>20190830-1110-0151-0384-000000383432</t>
  </si>
  <si>
    <t>20190830-1110-0151-2567-000000383432</t>
  </si>
  <si>
    <t>20190830-1109-5744-3741-000000383432</t>
  </si>
  <si>
    <t>502003146112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</si>
  <si>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09.10.2005</t>
  </si>
  <si>
    <t>151606096219</t>
  </si>
  <si>
    <t>317502700040251</t>
  </si>
  <si>
    <t>Индивидуальный предприниматель Маргиев Гиви Валикоевич</t>
  </si>
  <si>
    <t>141400, Московская область, г.о. Химки, Вашутинское шоссе, вл. 36А, стр. 1</t>
  </si>
  <si>
    <t>20190830-1110-0151-4761-000000383432</t>
  </si>
  <si>
    <t>141400, Московская область, г.о. Химки, Вашутинское шоссе, вл. 36А, стр. 1 (отель), проверку проводит ОНД по г.о. Химки</t>
  </si>
  <si>
    <t>20190830-1110-0151-6923-000000383432</t>
  </si>
  <si>
    <t>20190830-1109-5744-4110-000000383432</t>
  </si>
  <si>
    <t>502003146113</t>
  </si>
  <si>
    <t>231900250627</t>
  </si>
  <si>
    <t>314236729300077</t>
  </si>
  <si>
    <t>Индивидуальный предприниматель Белов Виталий Александрович</t>
  </si>
  <si>
    <t>142712, Московская область, Ленинский район, д. Горки, д. 1 Б</t>
  </si>
  <si>
    <t>20190830-1110-0151-9112-000000383432</t>
  </si>
  <si>
    <t>142712, Московская область, Ленинский район, д. Горки, д. 1 Б, проверку проводит ОНД по Ленинскому г.о.</t>
  </si>
  <si>
    <t>20190830-1110-0152-1322-000000383432</t>
  </si>
  <si>
    <t>20190830-1109-5744-4492-000000383432</t>
  </si>
  <si>
    <t>502003146114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</si>
  <si>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01.12.2010</t>
  </si>
  <si>
    <t>235501728443</t>
  </si>
  <si>
    <t>314236531700077</t>
  </si>
  <si>
    <t>Индивидуальный предприниматель Журавлева Марина Александровна</t>
  </si>
  <si>
    <t>Московская область, г. Долгопрудный, пр-т Ракетостроительный, д. 9, корп. 3, кв. 503</t>
  </si>
  <si>
    <t>20190830-1110-0152-3474-000000383432</t>
  </si>
  <si>
    <t>141421, Московская область, г.о. Химки, мкр. Сходня, ул. Папанина, д. 38, корп. 1, пом. 6 (кафе Лето), проверку проводит ОНД по г.о. Химки</t>
  </si>
  <si>
    <t>20190830-1110-0152-5677-000000383432</t>
  </si>
  <si>
    <t>20190830-1109-5744-4877-000000383432</t>
  </si>
  <si>
    <t>502003146115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</si>
  <si>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20.07.1997</t>
  </si>
  <si>
    <t>261600979009</t>
  </si>
  <si>
    <t>306264914600018</t>
  </si>
  <si>
    <t>Индивидуальный предприниматель Прутян Валентина Рубеновна</t>
  </si>
  <si>
    <t>141411, Московская область, г.о. Химки, ул. Библиотечная, д. 8 стр. 3</t>
  </si>
  <si>
    <t>20190830-1110-0152-8025-000000383432</t>
  </si>
  <si>
    <t>141411, Московская область, г.о. Химки, ул. Библиотечная, д. 8 стр. 3 (кафе, "Гранд"), проверку проводит ОНД по г.о. Химки</t>
  </si>
  <si>
    <t>20190830-1110-0153-0289-000000383432</t>
  </si>
  <si>
    <t>20190830-1109-5744-5264-000000383432</t>
  </si>
  <si>
    <t>502003146116</t>
  </si>
  <si>
    <t>301704389471</t>
  </si>
  <si>
    <t>317502400025430</t>
  </si>
  <si>
    <t>Индивидуальный предприниматель Астафуров Алексей Анатольевич</t>
  </si>
  <si>
    <t>20190830-1110-0153-2531-000000383432</t>
  </si>
  <si>
    <t>143600, Московская область, г. Волоколамск, ул. Ленина, дом 43(здание автосервиса, проверку проводит ОНД по Волоколамскому г.о.</t>
  </si>
  <si>
    <t>20190830-1110-0153-4739-000000383432</t>
  </si>
  <si>
    <t>20190830-1109-5744-5631-000000383432</t>
  </si>
  <si>
    <t>502003146117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</si>
  <si>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27.08.2009</t>
  </si>
  <si>
    <t>320601181761</t>
  </si>
  <si>
    <t>306324929800013</t>
  </si>
  <si>
    <t>Индивидуальный предприниматель Беликов Станислав Николаевич</t>
  </si>
  <si>
    <t>141420, Московская область, г.о. Химки, мкр. Сходня, ул. Мичурина, д. 25</t>
  </si>
  <si>
    <t>20190830-1110-0153-6923-000000383432</t>
  </si>
  <si>
    <t>141420, Московская область, г.о. Химки, мкр. Сходня, ул. Мичурина, д. 25 (Зоомагазин), проверку проводит ОНД по г.о. Химки</t>
  </si>
  <si>
    <t>20190830-1110-0153-9083-000000383432</t>
  </si>
  <si>
    <t>20190830-1109-5744-6030-000000383432</t>
  </si>
  <si>
    <t>502003146118</t>
  </si>
  <si>
    <t>325003376474</t>
  </si>
  <si>
    <t>319774600074844</t>
  </si>
  <si>
    <t>Индивидуальный предприниматель Саргсян Давид Гамлетович</t>
  </si>
  <si>
    <t>142110, Московская область, город Подольск, улица Кирова, 39"б"</t>
  </si>
  <si>
    <t>20190830-1110-0154-1479-000000383432</t>
  </si>
  <si>
    <t>142110, Московская область, город Подольск, улица Кирова, 39"б", проверку проводит ОНД по г.о. Подольск</t>
  </si>
  <si>
    <t>20190830-1110-0154-4547-000000383432</t>
  </si>
  <si>
    <t>20190830-1109-5744-6412-000000383432</t>
  </si>
  <si>
    <t>502003146119</t>
  </si>
  <si>
    <t>390614419462</t>
  </si>
  <si>
    <t>315392600000281</t>
  </si>
  <si>
    <t>ИНДИВИДУАЛЬНЫЙ ПРЕДПРИНИМАТЕЛЬ ДЕМИНА СВЕТЛАНА АНДРЕЕВНА</t>
  </si>
  <si>
    <t>141090, Московская область, город Королв, микрорайон Юбилейный, улица Комитетская, дом 7</t>
  </si>
  <si>
    <t>20190830-1110-0154-6906-000000383432</t>
  </si>
  <si>
    <t>141090, Московская область, город Королв, микрорайон Юбилейный, улица Комитетская, дом 7 (детский сад), проверку проводит ОНД по г.о. Королев</t>
  </si>
  <si>
    <t>20190830-1110-0154-9145-000000383432</t>
  </si>
  <si>
    <t>20190830-1109-5744-6808-000000383432</t>
  </si>
  <si>
    <t>502003146120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</si>
  <si>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10.05.2003</t>
  </si>
  <si>
    <t>400700253255</t>
  </si>
  <si>
    <t>305503004000123</t>
  </si>
  <si>
    <t>Индивидуальный предприниматель МИРЗОЯН ЛАУРА ВЛАДИМИРОВНА</t>
  </si>
  <si>
    <t>143300, Московская область, город Наро-Фоминск, Зеленый переулок, дом 7</t>
  </si>
  <si>
    <t>20190830-1110-0155-1480-000000383432</t>
  </si>
  <si>
    <t>143300, Московская область, город Наро-Фоминск, Зеленый переулок, дом 7 (складское здание), проверку проводит ОНД по г.о. Наро-Фоминск</t>
  </si>
  <si>
    <t>20190830-1110-0155-3844-000000383432</t>
  </si>
  <si>
    <t>20190830-1109-5744-7199-000000383432</t>
  </si>
  <si>
    <t>502003146121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</si>
  <si>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22.03.2011</t>
  </si>
  <si>
    <t>421108226513</t>
  </si>
  <si>
    <t>311501208100022</t>
  </si>
  <si>
    <t>Индивидуальный предприниматель Головач Ангелина Владимировна</t>
  </si>
  <si>
    <t>Московская область, г.о. Домодедово, с. Ям, ул. Ямская, д. 9а</t>
  </si>
  <si>
    <t>20190830-1110-0155-6103-000000383432</t>
  </si>
  <si>
    <t>Московская область, г. Домодедово, мкр. Северный, ул. Ямская, д. 1, проверку проводит ОНД по г.о. Домодедово</t>
  </si>
  <si>
    <t>20190830-1110-0155-8293-000000383432</t>
  </si>
  <si>
    <t>20190830-1109-5744-7566-000000383432</t>
  </si>
  <si>
    <t>502003146122</t>
  </si>
  <si>
    <t>463230935525</t>
  </si>
  <si>
    <t>315503000005440</t>
  </si>
  <si>
    <t>Индивидуальный предприниматель Селимян Гарегин Леваевич</t>
  </si>
  <si>
    <t>143301, Московская область, город Наро-Фоминск, Кубинское шоссе (кафе "ДОМИНО")</t>
  </si>
  <si>
    <t>20190830-1110-0156-0488-000000383432</t>
  </si>
  <si>
    <t>143301, Московская область, город Наро-Фоминск, Кубинское шоссе (кафе "ДОМИНО"), проверку проводит ОНД по г.о. Наро-Фоминск</t>
  </si>
  <si>
    <t>20190830-1110-0156-2843-000000383432</t>
  </si>
  <si>
    <t>20190830-1109-5744-7953-000000383432</t>
  </si>
  <si>
    <t>502003146123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</si>
  <si>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13.03.2005</t>
  </si>
  <si>
    <t>500400015950</t>
  </si>
  <si>
    <t>304500432300071</t>
  </si>
  <si>
    <t>Индивидуальный предприниматель Петренко Сергей Владимирович</t>
  </si>
  <si>
    <t>143650, Московская область. Волоколамский район, д. Гряды. Микрорайон. дом 9А, 143600, Московская область, г. Волоколамск, Октябрьская площадь. дом 4, 6</t>
  </si>
  <si>
    <t>20190830-1110-0156-9923-000000383432</t>
  </si>
  <si>
    <t>143650, Московская область. Волоколамский район, д. Гряды. Микрорайон. дом 9А, 143600, Московская область, г. Волоколамск, Октябрьская площадь. дом 4, 6, проверку проводит ОНД по Волоколамскому г.о.</t>
  </si>
  <si>
    <t>20190830-1110-0157-2213-000000383432</t>
  </si>
  <si>
    <t>20190830-1109-5744-8721-000000383432</t>
  </si>
  <si>
    <t>502003146125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</si>
  <si>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14.05.2004</t>
  </si>
  <si>
    <t>500400045000</t>
  </si>
  <si>
    <t>304500435700035</t>
  </si>
  <si>
    <t>Индивидуальный предприниматель Жерновой Сергей Владимирович</t>
  </si>
  <si>
    <t>143628, Московская область, Волоколамский район, д. Нелидово, 143615, Московская область, Волоколамский район, с. Теряево, ул. Теряевская, дом 94 143603, Московская область, г. Волоколамск, ул. Пороховская, дом 1А, стр. 9, 143604, Московская область, г. Волоколамск, ул. 50 лет Октября, дом 28, 143604, Московская область, г. Волоколамск, ул. Коморова, дом 11.</t>
  </si>
  <si>
    <t>20190830-1110-0157-4466-000000383432</t>
  </si>
  <si>
    <t>143628, Московская область, Волоколамский район, д. Нелидово, 143615, Московская область, Волоколамский район, с. Теряево, ул. Теряевская, дом 94 143603, Московская область, г. Волоколамск, ул. Пороховская, дом 1А, стр. 9, 143604, Московская область, г. Волоколамск, ул. 50 лет Октября, дом 28, 143604, Московская область, г. Волоколамск, ул. Коморова, дом 11. (стоительные базы), проверку проводит ОНД по Волоколамскому г.о.</t>
  </si>
  <si>
    <t>20190830-1110-0157-6750-000000383432</t>
  </si>
  <si>
    <t>20190830-1109-5744-9126-000000383432</t>
  </si>
  <si>
    <t>502003146126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</si>
  <si>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07.06.2008</t>
  </si>
  <si>
    <t>500401822604</t>
  </si>
  <si>
    <t>313500407000010</t>
  </si>
  <si>
    <t>Индивидуальный предприниматель Баев Вячеслав Владимирович</t>
  </si>
  <si>
    <t>141650 Московская область, Клинский район, г. Высоковск, ул. Советская, д.4</t>
  </si>
  <si>
    <t>20190830-1110-0158-3365-000000383432</t>
  </si>
  <si>
    <t>141650 Московская область, Клинский район, г. Высоковск, ул. Советская, д.4, проверку проводит ОНД по г.о. Клин</t>
  </si>
  <si>
    <t>20190830-1110-0158-5651-000000383432</t>
  </si>
  <si>
    <t>20190830-1109-5744-9863-000000383432</t>
  </si>
  <si>
    <t>502003146128</t>
  </si>
  <si>
    <t>500500003363</t>
  </si>
  <si>
    <t>304500536300331</t>
  </si>
  <si>
    <t>Индивидуальный предприниматель Унанян Павле Мишикович</t>
  </si>
  <si>
    <t>20190830-1110-0158-7891-000000383432</t>
  </si>
  <si>
    <t>20190830-1110-0159-0215-000000383432</t>
  </si>
  <si>
    <t>20190830-1109-5745-0293-000000383432</t>
  </si>
  <si>
    <t>502003146129</t>
  </si>
  <si>
    <t>500500182602</t>
  </si>
  <si>
    <t>304500510600044</t>
  </si>
  <si>
    <t>Индивидуальный предприниматель Баринова Надежда Владимировна</t>
  </si>
  <si>
    <t>20190830-1110-0159-2606-000000383432</t>
  </si>
  <si>
    <t>20190830-1110-0159-4891-000000383432</t>
  </si>
  <si>
    <t>20190830-1109-5745-0693-000000383432</t>
  </si>
  <si>
    <t>502003146130</t>
  </si>
  <si>
    <t>28.11.2009</t>
  </si>
  <si>
    <t>500500397421</t>
  </si>
  <si>
    <t>304500512700012</t>
  </si>
  <si>
    <t>Индивидуальный предприниматель Назаров Олег Сергеевич</t>
  </si>
  <si>
    <t>140200, Московская область, г.о. Воскресенск, ул. Коммуны, д. 3</t>
  </si>
  <si>
    <t>20190830-1110-0159-7189-000000383432</t>
  </si>
  <si>
    <t>140200, Московская область, г.о. Воскресенск, ул. Коммуны, д. 3, проверку проводит ОНД по Воскресенскому г.о.</t>
  </si>
  <si>
    <t>20190830-1110-0159-9534-000000383432</t>
  </si>
  <si>
    <t>20190830-1109-5745-1080-000000383432</t>
  </si>
  <si>
    <t>502003146131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</si>
  <si>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03.07.2013</t>
  </si>
  <si>
    <t>500500509086</t>
  </si>
  <si>
    <t>305500502600172</t>
  </si>
  <si>
    <t>Индивидуальный предприниматель Дрозд Павел Васильевич</t>
  </si>
  <si>
    <t>140200, Московская область, городской округ Воскресенск, г. Белоозерский, ул. Молодежная, д. 1 д, д. 1-ж</t>
  </si>
  <si>
    <t>20190830-1110-0160-1773-000000383432</t>
  </si>
  <si>
    <t>140200, Московская область, городской округ Воскресенск, г. Белоозерский, ул. Молодежная, д. 1 д, д. 1-ж, проверку проводит ОНД по Воскресенскому г.о.</t>
  </si>
  <si>
    <t>20190830-1110-0160-3975-000000383432</t>
  </si>
  <si>
    <t>20190830-1109-5745-1457-000000383432</t>
  </si>
  <si>
    <t>502003146132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</si>
  <si>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05.08.2015</t>
  </si>
  <si>
    <t>500500515241</t>
  </si>
  <si>
    <t>309500524600020</t>
  </si>
  <si>
    <t>Индивидуальный предприниматель Дрозд Татьяна Васильевна</t>
  </si>
  <si>
    <t>140200, Московская область, городской округ Воскресенск, г. Белоозерский, ул. Коммунальная, д. 54</t>
  </si>
  <si>
    <t>20190830-1110-0160-6414-000000383432</t>
  </si>
  <si>
    <t>140200, Московская область, городской округ Воскресенск, г. Белоозерский, ул. Коммунальная, д. 54, проверку проводит ОНД по Воскресенскому г.о.</t>
  </si>
  <si>
    <t>20190830-1110-0160-8602-000000383432</t>
  </si>
  <si>
    <t>20190830-1109-5745-1857-000000383432</t>
  </si>
  <si>
    <t>502003146133</t>
  </si>
  <si>
    <t>12.04.2015</t>
  </si>
  <si>
    <t>500502111501</t>
  </si>
  <si>
    <t>313500510800047</t>
  </si>
  <si>
    <t>Индивидуальный предприниматель Овечкина Анна Николаевна</t>
  </si>
  <si>
    <t>140200, Московская область, городской округ Воскресенск, г. Белоозерский, ул. 50 лет Октября, д. 2/1</t>
  </si>
  <si>
    <t>20190830-1110-0161-0836-000000383432</t>
  </si>
  <si>
    <t>140200, Московская область, городской округ Воскресенск, г. Белоозерский, ул. 50 лет Октября, д. 2/1, проверку проводит ОНД по Воскресенскому г.о.</t>
  </si>
  <si>
    <t>20190830-1110-0161-3177-000000383432</t>
  </si>
  <si>
    <t>20190830-1109-5745-2245-000000383432</t>
  </si>
  <si>
    <t>502003146134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</si>
  <si>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12.08.2003</t>
  </si>
  <si>
    <t>500503762979</t>
  </si>
  <si>
    <t>308500506700058</t>
  </si>
  <si>
    <t>Индивидуальный предприниматель Будылкин Денис Сергеевич</t>
  </si>
  <si>
    <t>140200, Московская область, городской округ Воскресенск, г. Белоозерский, ул. Молодежная, д. 23 А</t>
  </si>
  <si>
    <t>20190830-1110-0161-5459-000000383432</t>
  </si>
  <si>
    <t>140200, Московская область, городской округ Воскресенск, г. Белоозерский, ул. Молодежная, д. 23 А, проверку проводит ОНД по Воскресенскому г.о.</t>
  </si>
  <si>
    <t>20190830-1110-0161-7721-000000383432</t>
  </si>
  <si>
    <t>20190830-1109-5745-2612-000000383432</t>
  </si>
  <si>
    <t>502003146135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</si>
  <si>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18.06.1996</t>
  </si>
  <si>
    <t>500505070846</t>
  </si>
  <si>
    <t>304500533100098</t>
  </si>
  <si>
    <t>ИНДИВИДУАЛЬНЫЙ ПРЕДПРИНИМАТЕЛЬ РУСАНОВА ЛИДИЯ НИКОЛАЕВНА</t>
  </si>
  <si>
    <t>140207, Московская область, г.о Воскресенск, город Воскресенск, улица Зелинского, 3</t>
  </si>
  <si>
    <t>20190830-1110-0162-0004-000000383432</t>
  </si>
  <si>
    <t>140207, Московская область, г.о Воскресенск, город Воскресенск, улица Зелинского, 3, проверку проводит ОНД по Воскресенскому г.о.</t>
  </si>
  <si>
    <t>20190830-1110-0162-2278-000000383432</t>
  </si>
  <si>
    <t>20190830-1109-5745-2974-000000383432</t>
  </si>
  <si>
    <t>502003146136</t>
  </si>
  <si>
    <t>500507022799</t>
  </si>
  <si>
    <t>312500507500037</t>
  </si>
  <si>
    <t>Индивидуальный предприниматель Немчанинов Константин Васильевич</t>
  </si>
  <si>
    <t>140200, Московская область, г.о Воскресенск, с. Федино, 2-ая Производственная улица, стр. 21</t>
  </si>
  <si>
    <t>20190830-1110-0162-4531-000000383432</t>
  </si>
  <si>
    <t>140200, Московская область, г.о Воскресенск, с. Федино, 2-ая Производственная улица, стр. 21, проверку проводит ОНД по Воскресенскому г.о.</t>
  </si>
  <si>
    <t>20190830-1110-0162-6774-000000383432</t>
  </si>
  <si>
    <t>20190830-1109-5745-3421-000000383432</t>
  </si>
  <si>
    <t>502003146137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</si>
  <si>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19.10.2004</t>
  </si>
  <si>
    <t>500510275006</t>
  </si>
  <si>
    <t>304500529300024</t>
  </si>
  <si>
    <t>Индивидуальный предприниматель Середенко Николай Павлович</t>
  </si>
  <si>
    <t>142117, Московская область, г.о. Подольск, Октябрьский проспект д.8</t>
  </si>
  <si>
    <t>20190830-1110-0162-9128-000000383432</t>
  </si>
  <si>
    <t>142117, Московская область, г.о. Подольск, Октябрьский проспект д.8, проверку проводит ОНД по г.о. Подольск</t>
  </si>
  <si>
    <t>20190830-1110-0163-1376-000000383432</t>
  </si>
  <si>
    <t>20190830-1109-5745-3789-000000383432</t>
  </si>
  <si>
    <t>502003146138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</si>
  <si>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05.06.2009</t>
  </si>
  <si>
    <t>500511389302</t>
  </si>
  <si>
    <t>306500533900038</t>
  </si>
  <si>
    <t>Индивидуальный предприниматель Ушков Владимир Александрович</t>
  </si>
  <si>
    <t>140200, Московская область, городской округ Воскресенск, г. Белоозерский, ул. Молодежная, д. 21 Г</t>
  </si>
  <si>
    <t>20190830-1110-0163-3630-000000383432</t>
  </si>
  <si>
    <t>140200, Московская область, городской округ Воскресенск, г. Белоозерский, ул. Молодежная, д. 21 Г, проверку проводит ОНД по Воскресенскому г.о.</t>
  </si>
  <si>
    <t>20190830-1110-0163-5903-000000383432</t>
  </si>
  <si>
    <t>20190830-1109-5745-4156-000000383432</t>
  </si>
  <si>
    <t>502003146139</t>
  </si>
  <si>
    <t>500603164274</t>
  </si>
  <si>
    <t>313503203900089</t>
  </si>
  <si>
    <t>Индивидуальный предприниматель Шакирова Ксения Владимировна</t>
  </si>
  <si>
    <t>143345, Московская область, Наро-Фоминский городской округ, поселок Алабино, ул. Профессиональная, дом 8</t>
  </si>
  <si>
    <t>20190830-1110-0164-1404-000000383432</t>
  </si>
  <si>
    <t>143345, Московская область, Наро-Фоминский городской округ, поселок Алабино, ул. Профессиональная, дом 8 (хостел), проверку проводит ОНД по г.о. Наро-Фоминск</t>
  </si>
  <si>
    <t>20190830-1110-0164-3912-000000383432</t>
  </si>
  <si>
    <t>20190830-1109-5745-4521-000000383432</t>
  </si>
  <si>
    <t>502003146140</t>
  </si>
  <si>
    <t>500704637022</t>
  </si>
  <si>
    <t>307500712700015</t>
  </si>
  <si>
    <t>Индивидуальный предприниматель Сидоров Сергей Николаевич</t>
  </si>
  <si>
    <t>141800, Московская область, город Дмитров, ул. Профессиональная, д. 26, корп. 1</t>
  </si>
  <si>
    <t>20190830-1110-0164-6076-000000383432</t>
  </si>
  <si>
    <t>141800, Московская область, город Дмитров, ул. Профессиональная, д. 26, корп. 1 (торгово-офисный центр), проверку проводит ОНД по Дмитровскому г.о.</t>
  </si>
  <si>
    <t>20190830-1110-0164-8207-000000383432</t>
  </si>
  <si>
    <t>20190830-1109-5745-4917-000000383432</t>
  </si>
  <si>
    <t>502003146141</t>
  </si>
  <si>
    <t>07.03.2012</t>
  </si>
  <si>
    <t>500709799203</t>
  </si>
  <si>
    <t>308500713600010</t>
  </si>
  <si>
    <t>Индивидуальный предприниматель Белова Ольга Викторовна</t>
  </si>
  <si>
    <t>141840,Московская область, Дмитровский район, с. Ильинское, д.84а</t>
  </si>
  <si>
    <t>20190830-1110-0165-0306-000000383432</t>
  </si>
  <si>
    <t>141840,Московская область, Дмитровский район, с. Ильинское, д.84а (гостинично-развлекательный комплекс), проверку проводит ОНД по Дмитровскому г.о.</t>
  </si>
  <si>
    <t>20190830-1110-0165-2568-000000383432</t>
  </si>
  <si>
    <t>20190830-1109-5745-5303-000000383432</t>
  </si>
  <si>
    <t>502003146142</t>
  </si>
  <si>
    <t>19.09.2008</t>
  </si>
  <si>
    <t>500801458759</t>
  </si>
  <si>
    <t>315504700013036</t>
  </si>
  <si>
    <t>Индивидуальный предприниматель Барбашина Ольга Ивановна</t>
  </si>
  <si>
    <t>141700, Московская облаласть, г. Долгопрудный, ул. 1-я Советская, д.10</t>
  </si>
  <si>
    <t>20190830-1110-0165-4718-000000383432</t>
  </si>
  <si>
    <t>141700, Московская облаласть, г. Долгопрудный, ул. 1-я Советская, д.10 (кафе), проверку проводит ОНД по г.о. Долгопрудный</t>
  </si>
  <si>
    <t>20190830-1110-0165-6850-000000383432</t>
  </si>
  <si>
    <t>20190830-1109-5745-5689-000000383432</t>
  </si>
  <si>
    <t>502003146143</t>
  </si>
  <si>
    <t>500801860851</t>
  </si>
  <si>
    <t>312504702400020</t>
  </si>
  <si>
    <t>Индивидуальный предприниматель Миронов Антонт Александрович</t>
  </si>
  <si>
    <t>141700, Московская облаласть, г. Долгопрудный, ул. Первомайская, д.27Б</t>
  </si>
  <si>
    <t>20190830-1110-0165-8987-000000383432</t>
  </si>
  <si>
    <t>141700, Московская облаласть, г. Долгопрудный, ул. Первомайская, д.27Б (магазин), проверку проводит ОНД по г.о. Долгопрудный</t>
  </si>
  <si>
    <t>20190830-1110-0166-1061-000000383432</t>
  </si>
  <si>
    <t>20190830-1109-5745-6169-000000383432</t>
  </si>
  <si>
    <t>502003146144</t>
  </si>
  <si>
    <t>23.01.2006</t>
  </si>
  <si>
    <t>500801907588</t>
  </si>
  <si>
    <t>304500819600012</t>
  </si>
  <si>
    <t>Индивидуальный предприниматель Крылов Василий Владимирович</t>
  </si>
  <si>
    <t>141700, Московская облаласть, г. Долгопрудный, ул. Первомайская, д.50</t>
  </si>
  <si>
    <t>20190830-1110-0166-3251-000000383432</t>
  </si>
  <si>
    <t>141700, Московская облаласть, г. Долгопрудный, ул. Первомайская, д.50 (кафе), проверку проводит ОНД по г.о. Долгопрудный</t>
  </si>
  <si>
    <t>20190830-1110-0166-5380-000000383432</t>
  </si>
  <si>
    <t>20190830-1109-5745-6560-000000383432</t>
  </si>
  <si>
    <t>502003146145</t>
  </si>
  <si>
    <t>500801958208</t>
  </si>
  <si>
    <t>312504702400031</t>
  </si>
  <si>
    <t>Индивидуальный предприниматель Миронова Татьяна Юрьевна</t>
  </si>
  <si>
    <t>141700, Московская облаласть, г. Долгопрудный, ул. Первомайская, д.27Б ул. Первомайская, д.50</t>
  </si>
  <si>
    <t>20190830-1110-0166-7555-000000383432</t>
  </si>
  <si>
    <t>141700, Московская облаласть, г. Долгопрудный, ул. Первомайская, д.27Б, ул. Первомайская, д.50 (магазин), проверку проводит ОНД по г.о. Долгопрудный</t>
  </si>
  <si>
    <t>20190830-1110-0166-9875-000000383432</t>
  </si>
  <si>
    <t>20190830-1109-5745-6948-000000383432</t>
  </si>
  <si>
    <t>502003146146</t>
  </si>
  <si>
    <t>500803842311</t>
  </si>
  <si>
    <t>307504725300046</t>
  </si>
  <si>
    <t>Индивидуальный предприниматель Рысюк Виталий Николаевич</t>
  </si>
  <si>
    <t>141400, Московская область, г.о. Химки, ул. Совхозная, д. 7</t>
  </si>
  <si>
    <t>20190830-1110-0167-2296-000000383432</t>
  </si>
  <si>
    <t>141400, Московская область, г.о. Химки, ул. Совхозная, д. 7 (финес клуб), проверку проводит ОНД по г.о. Химки</t>
  </si>
  <si>
    <t>20190830-1110-0167-4822-000000383432</t>
  </si>
  <si>
    <t>20190830-1109-5745-7314-000000383432</t>
  </si>
  <si>
    <t>502003146147</t>
  </si>
  <si>
    <t>15.09.2015</t>
  </si>
  <si>
    <t>500804482911</t>
  </si>
  <si>
    <t>305504730400071</t>
  </si>
  <si>
    <t>Индивидуальный предприниматель Иващенко Александр Васильевич</t>
  </si>
  <si>
    <t>141700, Московская область, г. Долгопрудный, ул. Первомайская, д.18</t>
  </si>
  <si>
    <t>20190830-1110-0167-8991-000000383432</t>
  </si>
  <si>
    <t>141700, Московская область, г. Долгопрудный, ул. Первомайская, д.18 (гостиница), проверку проводит ОНД по г.о. Долгопрудный</t>
  </si>
  <si>
    <t>20190830-1110-0168-1665-000000383432</t>
  </si>
  <si>
    <t>141700, Московская область, г. Долгопрудный, Московское шоссе, д.3</t>
  </si>
  <si>
    <t>20190830-1110-0168-4950-000000383432</t>
  </si>
  <si>
    <t>20190830-1109-5745-7832-000000383432</t>
  </si>
  <si>
    <t>502003146148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</si>
  <si>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19.12.2013</t>
  </si>
  <si>
    <t>500804674701</t>
  </si>
  <si>
    <t>306504735900048</t>
  </si>
  <si>
    <t>Индивидуальный предприниматель Ткач Виталий Михайлович</t>
  </si>
  <si>
    <t>141700, Москвская область, г. Долгопрудный, ул. Первомайская, д. 18</t>
  </si>
  <si>
    <t>20190830-1110-0168-9118-000000383432</t>
  </si>
  <si>
    <t>143980, Московская область, г. Балашиха, мкр. Железнодорожный, ул. Совесткая, дом 35 (гостинница), проверку проводит ОНД по г.о. Реутов</t>
  </si>
  <si>
    <t>20190830-1110-0169-1286-000000383432</t>
  </si>
  <si>
    <t>20190830-1109-5745-8201-000000383432</t>
  </si>
  <si>
    <t>502003146149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</si>
  <si>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16.10.2015</t>
  </si>
  <si>
    <t>500905495000</t>
  </si>
  <si>
    <t>304500922400015</t>
  </si>
  <si>
    <t>Индивидуальный предприниматель Кочергина Анна Борисовна</t>
  </si>
  <si>
    <t>142007 Московская область, г. Домодедово, мкрн. Авиационный, ул. Жуковского, строение 15, ул. Коломийца, д. 8, корпус 1</t>
  </si>
  <si>
    <t>20190830-1110-0169-3612-000000383432</t>
  </si>
  <si>
    <t>142007 Московская область, г. Домодедово, мкрн. Авиационный, ул. Жуковского, строение 15, ул. Коломийца, д. 8, корпус 1 , проверку проводит ОНД по г.о. Домодедово</t>
  </si>
  <si>
    <t>20190830-1110-0169-7469-000000383432</t>
  </si>
  <si>
    <t>20190830-1109-5745-8570-000000383432</t>
  </si>
  <si>
    <t>502003146150</t>
  </si>
  <si>
    <t>05.07.2010</t>
  </si>
  <si>
    <t>501000084920</t>
  </si>
  <si>
    <t>304501035500060</t>
  </si>
  <si>
    <t>Индивидуальный предприниматель Прахов Игорь Владимирович</t>
  </si>
  <si>
    <t>141980, Московская область, г. Дубна, пр. Боголюбова, 40</t>
  </si>
  <si>
    <t>20190830-1110-0169-9690-000000383432</t>
  </si>
  <si>
    <t>141980, Московская область, г. Дубна, пр. Боголюбова, 40, проверку проводит ОНД по г.о. Дубна</t>
  </si>
  <si>
    <t>20190830-1110-0170-1872-000000383432</t>
  </si>
  <si>
    <t>20190830-1109-5745-8953-000000383432</t>
  </si>
  <si>
    <t>502003146151</t>
  </si>
  <si>
    <t>15.02.2008</t>
  </si>
  <si>
    <t>501000188460</t>
  </si>
  <si>
    <t>304691015300144</t>
  </si>
  <si>
    <t>Индивидуальный предприниматель Хлупин Сергей Федорович</t>
  </si>
  <si>
    <t>20190830-1110-0170-4125-000000383432</t>
  </si>
  <si>
    <t>20190830-1110-0170-6353-000000383432</t>
  </si>
  <si>
    <t>20190830-1109-5745-9337-000000383432</t>
  </si>
  <si>
    <t>502003146152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</si>
  <si>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10.10.1997</t>
  </si>
  <si>
    <t>501000485833</t>
  </si>
  <si>
    <t>308501015700012</t>
  </si>
  <si>
    <t>Индивидуальный предприниматель Вольченко Маргарита Валентиновна</t>
  </si>
  <si>
    <t>141980,Московская область,город Дубна,ул. Сахарова, д. 4</t>
  </si>
  <si>
    <t>20190830-1110-0171-0333-000000383432</t>
  </si>
  <si>
    <t>141980,Московская область,город Дубна,ул. Сахарова, д. 4, проверку проводит ОНД по г.о. Дубна</t>
  </si>
  <si>
    <t>20190830-1110-0171-2620-000000383432</t>
  </si>
  <si>
    <t>20190830-1109-5745-9700-000000383432</t>
  </si>
  <si>
    <t>502003146153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</si>
  <si>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10.10.2007</t>
  </si>
  <si>
    <t>501001335990</t>
  </si>
  <si>
    <t>304501011900020</t>
  </si>
  <si>
    <t>Индивидуальный предприниматель Воронова Ольга Геннадиевна</t>
  </si>
  <si>
    <t>141980,Московская область,город Дубна,пр. Боголюбова, д. 39</t>
  </si>
  <si>
    <t>20190830-1110-0171-4893-000000383432</t>
  </si>
  <si>
    <t>141980,Московская область,город Дубна,пр. Боголюбова, д. 39, проверку проводит ОНД по г.о. Дубна</t>
  </si>
  <si>
    <t>20190830-1110-0171-7167-000000383432</t>
  </si>
  <si>
    <t>20190830-1109-5746-0093-000000383432</t>
  </si>
  <si>
    <t>502003146154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</si>
  <si>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10.02.1989</t>
  </si>
  <si>
    <t>501003976808</t>
  </si>
  <si>
    <t>307501002200049</t>
  </si>
  <si>
    <t>Индивидуальный предприниматель Фокина Ирина Георгиевна</t>
  </si>
  <si>
    <t>141980,Московская область,город Дубна,ул. Центральная, д. 1</t>
  </si>
  <si>
    <t>20190830-1110-0171-9339-000000383432</t>
  </si>
  <si>
    <t>141980,Московская область,город Дубна,ул. Центральная, д. 1, проверку проводит ОНД по г.о. Дубна</t>
  </si>
  <si>
    <t>20190830-1110-0172-1536-000000383432</t>
  </si>
  <si>
    <t>20190830-1109-5746-0460-000000383432</t>
  </si>
  <si>
    <t>502003146155</t>
  </si>
  <si>
    <t>501004839177</t>
  </si>
  <si>
    <t>30850102030017</t>
  </si>
  <si>
    <t>Индивидуальный предприниматель Голиберенко Марина Петровна</t>
  </si>
  <si>
    <t>20190830-1110-0172-3916-000000383432</t>
  </si>
  <si>
    <t>20190830-1110-0172-6400-000000383432</t>
  </si>
  <si>
    <t>20190830-1109-5746-0827-000000383432</t>
  </si>
  <si>
    <t>502003146156</t>
  </si>
  <si>
    <t>501100012245</t>
  </si>
  <si>
    <t>304501123300043</t>
  </si>
  <si>
    <t>Индивидуальный предприниматель Завадский Алексей Владимирович</t>
  </si>
  <si>
    <t>20190830-1110-0172-8684-000000383432</t>
  </si>
  <si>
    <t>20190830-1110-0173-0910-000000383432</t>
  </si>
  <si>
    <t>20190830-1109-5746-1230-000000383432</t>
  </si>
  <si>
    <t>502003146157</t>
  </si>
  <si>
    <t>19.05.2009</t>
  </si>
  <si>
    <t>501100020341</t>
  </si>
  <si>
    <t>304501126400034</t>
  </si>
  <si>
    <t>Индивидуальный предприниматель Еркина Людмила Станиславовна</t>
  </si>
  <si>
    <t>140300, Московская область, город Егорьевск, проспект Ленина, дом 12"А"</t>
  </si>
  <si>
    <t>20190830-1110-0173-3170-000000383432</t>
  </si>
  <si>
    <t>140300, Московская область, город Егорьевск, проспект Ленина, дом 12"А", проверку проводит ОНД по г.о. Егорьевск</t>
  </si>
  <si>
    <t>20190830-1110-0173-5394-000000383432</t>
  </si>
  <si>
    <t>20190830-1109-5746-1615-000000383432</t>
  </si>
  <si>
    <t>502003146158</t>
  </si>
  <si>
    <t>501100213657</t>
  </si>
  <si>
    <t>304501136500113</t>
  </si>
  <si>
    <t>Индивидуальный предпринимательТулянкин Игорь Викторович</t>
  </si>
  <si>
    <t>140300, Московская область, г. Егорьевск, 2 микрорайон, д. 41А</t>
  </si>
  <si>
    <t>20190830-1110-0173-7575-000000383432</t>
  </si>
  <si>
    <t>140300, Московская область, г. Егорьевск, 2 микрорайон, д. 41А, проверку проводит ОНД по г.о. Егорьевск</t>
  </si>
  <si>
    <t>20190830-1110-0173-9753-000000383432</t>
  </si>
  <si>
    <t>20190830-1109-5746-1996-000000383432</t>
  </si>
  <si>
    <t>502003146159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</si>
  <si>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29.12.2008</t>
  </si>
  <si>
    <t>501106533893</t>
  </si>
  <si>
    <t>308501136400027</t>
  </si>
  <si>
    <t>Индивидуальный предприниматель Асеев Сергей Сергеевич</t>
  </si>
  <si>
    <t>140300 Московская область г. Егорьевск ул. Владимирская д.12б</t>
  </si>
  <si>
    <t>20190830-1110-0174-1949-000000383432</t>
  </si>
  <si>
    <t>140300 Московская область г. Егорьевск ул. Владимирская д.12б, проверку проводит ОНД по г.о. Егорьевск</t>
  </si>
  <si>
    <t>20190830-1110-0174-4166-000000383432</t>
  </si>
  <si>
    <t>20190830-1109-5746-2360-000000383432</t>
  </si>
  <si>
    <t>502003146160</t>
  </si>
  <si>
    <t>501189240305</t>
  </si>
  <si>
    <t>317502200001710</t>
  </si>
  <si>
    <t>Индивидуальный предприниматель СЕРГЕЕВА АННА АЛЕКСЕЕВНА</t>
  </si>
  <si>
    <t>140300 Московская обл., Егорьевский район, Селиваниха дер., ул. Юбилейная, 19</t>
  </si>
  <si>
    <t>20190830-1110-0174-6282-000000383432</t>
  </si>
  <si>
    <t>140300 Московская обл., Егорьевский район, Селиваниха дер., ул. Юбилейная, 19 (спортивные лагерь " "), проверку проводит ОНД по г.о. Егорьевск</t>
  </si>
  <si>
    <t>20190830-1110-0174-8586-000000383432</t>
  </si>
  <si>
    <t>20190830-1109-5746-2742-000000383432</t>
  </si>
  <si>
    <t>502003146161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</si>
  <si>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12.11.2006</t>
  </si>
  <si>
    <t>501201340549</t>
  </si>
  <si>
    <t>307501202200010</t>
  </si>
  <si>
    <t>Индивидуальный предприниматель Яковлев Сергей Георгиевич</t>
  </si>
  <si>
    <t>143980, Московская область, г. Балашиха, мкр. Железнодорожный, ул. Совесткая, д. 46 143980, Московская область, г. Балашиха, мкр. Железнодорожный, ул. Маяковского, д. 3А</t>
  </si>
  <si>
    <t>20190830-1110-0175-0900-000000383432</t>
  </si>
  <si>
    <t>143980, Московская область, г. Балашиха, мкр. Железнодорожный, ул. Совесткая, д. 46 (административное здание) (ввод в эксп. - 12.11.2006), Средний риск (4 класс) 143980, Московская область, г. Балашиха, мкр. Железнодорожный, ул. Маяковского, д. 3А (административное здание) (ввод в эксп. - 05.07.2003), Средний риск (4 класс), проверку проводит ОНД по г.о. Реутов</t>
  </si>
  <si>
    <t>20190830-1110-0175-3171-000000383432</t>
  </si>
  <si>
    <t>20190830-1109-5746-3158-000000383432</t>
  </si>
  <si>
    <t>502003146162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</si>
  <si>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01.01.1977</t>
  </si>
  <si>
    <t>501304911508</t>
  </si>
  <si>
    <t>314504021600049</t>
  </si>
  <si>
    <t>Индивидуальный предприниматель Майоров Вадим Юрьевич</t>
  </si>
  <si>
    <t>Московская обл., г. Жуковский, ул. Гагарина, д. 2а</t>
  </si>
  <si>
    <t>20190830-1110-0175-5350-000000383432</t>
  </si>
  <si>
    <t>Московская обл., г. Жуковский, ул. Гагарина, д. 2а, проверку проводит ОНД по Раменскому г.о.</t>
  </si>
  <si>
    <t>20190830-1110-0175-7446-000000383432</t>
  </si>
  <si>
    <t>20190830-1109-5746-3522-000000383432</t>
  </si>
  <si>
    <t>502003146163</t>
  </si>
  <si>
    <t>501400005175</t>
  </si>
  <si>
    <t>304501421700018</t>
  </si>
  <si>
    <t>Индивидуальный предприниматель Цыганкова Альбина Михайловна</t>
  </si>
  <si>
    <t>140600, Московская область, г.о. Зарайск, г. Зарайск, улица Советская , д. 26</t>
  </si>
  <si>
    <t>20190830-1110-0175-9584-000000383432</t>
  </si>
  <si>
    <t>140600, Московская область, г.о. Зарайск, г. Зарайск, улица Советская , д. 26 , проверку проводит ОНД по г.о. Зарайск</t>
  </si>
  <si>
    <t>20190830-1110-0176-1684-000000383432</t>
  </si>
  <si>
    <t>20190830-1109-5746-3887-000000383432</t>
  </si>
  <si>
    <t>502003146164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</si>
  <si>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12.04.2004</t>
  </si>
  <si>
    <t>501400283824</t>
  </si>
  <si>
    <t>304501410300047</t>
  </si>
  <si>
    <t>Индивидуальный предприниматель Архипов Олег Михайлович</t>
  </si>
  <si>
    <t>140600, Московская область, г.о. Зарайск, г. Зарайск, улица Ленинская, д. 47</t>
  </si>
  <si>
    <t>20190830-1110-0176-3874-000000383432</t>
  </si>
  <si>
    <t>140600, Московская область, г.о. Зарайск, г. Зарайск, улица Ленинская, д. 47 , проверку проводит ОНД по г.о. Зарайск</t>
  </si>
  <si>
    <t>20190830-1110-0176-6304-000000383432</t>
  </si>
  <si>
    <t>20190830-1109-5746-4250-000000383432</t>
  </si>
  <si>
    <t>502003146165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</si>
  <si>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05.04.2004</t>
  </si>
  <si>
    <t>501401083419</t>
  </si>
  <si>
    <t>304501409600020</t>
  </si>
  <si>
    <t>Индивидуальный предприниматель Мандзий Владимир Иванович</t>
  </si>
  <si>
    <t>140600, г. Зарайск, ул. Карла Маркса, д. 59 "а"</t>
  </si>
  <si>
    <t>20190830-1110-0176-8476-000000383432</t>
  </si>
  <si>
    <t>140600, г. Зарайск, ул. Карла Маркса, д. 59 "а", проверку проводит ОНД по г.о. Зарайск</t>
  </si>
  <si>
    <t>20190830-1110-0177-0643-000000383432</t>
  </si>
  <si>
    <t>20190830-1109-5746-4613-000000383432</t>
  </si>
  <si>
    <t>502003146166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</si>
  <si>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25.03.2014</t>
  </si>
  <si>
    <t>501402253416</t>
  </si>
  <si>
    <t>314507208400030</t>
  </si>
  <si>
    <t>Индивидуальный предприниматель Власов Михаил Александрович</t>
  </si>
  <si>
    <t>140600, Московская область, г.о. Зарайск, г. Зарайск, улица Мерецкова , д. 23</t>
  </si>
  <si>
    <t>20190830-1110-0177-3209-000000383432</t>
  </si>
  <si>
    <t>140600, Московская область, г.о. Зарайск, г. Зарайск, улица Мерецкова , д. 23 , проверку проводит ОНД по г.о. Зарайск</t>
  </si>
  <si>
    <t>20190830-1110-0177-5393-000000383432</t>
  </si>
  <si>
    <t>20190830-1109-5746-4985-000000383432</t>
  </si>
  <si>
    <t>502003146167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</si>
  <si>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10.06.2004</t>
  </si>
  <si>
    <t>501700373606</t>
  </si>
  <si>
    <t>304501716200035</t>
  </si>
  <si>
    <t>Индивидуальный предприниматель Федоров Геннадий Вениаминович</t>
  </si>
  <si>
    <t>20190830-1110-0177-7626-000000383432</t>
  </si>
  <si>
    <t>141603, Московская область, г. Клин, Ленинградское шоссе, 88 к м., стр. 80 (магазин) , проверку проводит ОНД по г.о. Клин</t>
  </si>
  <si>
    <t>20190830-1110-0177-9760-000000383432</t>
  </si>
  <si>
    <t>20190830-1109-5746-5350-000000383432</t>
  </si>
  <si>
    <t>502003146168</t>
  </si>
  <si>
    <t>24.06.2012</t>
  </si>
  <si>
    <t>501702384508</t>
  </si>
  <si>
    <t>311501719600024</t>
  </si>
  <si>
    <t>Индивидуальный предприниматель Лисовская Римма Васильевна</t>
  </si>
  <si>
    <t>143590, Московская область, городской округ Истра, дачный послок Снегири, улица Московская, дом 12</t>
  </si>
  <si>
    <t>20190830-1110-0178-2076-000000383432</t>
  </si>
  <si>
    <t>143590, Московская область, городской округ Истра, дачный послок Снегири, улица Московская, дом 12 (торговый центр), проверку проводит ОНД по г.о. Истра</t>
  </si>
  <si>
    <t>20190830-1110-0178-4354-000000383432</t>
  </si>
  <si>
    <t>20190830-1109-5746-5736-000000383432</t>
  </si>
  <si>
    <t>502003146169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</si>
  <si>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24.07.2010</t>
  </si>
  <si>
    <t>501705293792</t>
  </si>
  <si>
    <t>315501700005658</t>
  </si>
  <si>
    <t>Инидивидуальный предприниматель Мошкин Игорь Николаевич</t>
  </si>
  <si>
    <t>143570, Московская область, городской округ Истра, село Новопетровское, улица Северная, дом 16 б</t>
  </si>
  <si>
    <t>20190830-1110-0178-6467-000000383432</t>
  </si>
  <si>
    <t>143570, Московская область, городской округ Истра, село Новопетровское, улица Северная, дом 16 б (здание магазина), проверку проводит ОНД по г.о. Истра</t>
  </si>
  <si>
    <t>20190830-1110-0179-0096-000000383432</t>
  </si>
  <si>
    <t>20190830-1109-5746-6106-000000383432</t>
  </si>
  <si>
    <t>502003146170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</si>
  <si>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17.08.1965</t>
  </si>
  <si>
    <t>501706698270</t>
  </si>
  <si>
    <t>310501732100010</t>
  </si>
  <si>
    <t>Инидивидуальный предприниматель Згардан Юрий Валентинович</t>
  </si>
  <si>
    <t>143570, Московская область, городской округ Истра, село Новопетровское, улица Кооператинвая, дом 8</t>
  </si>
  <si>
    <t>20190830-1110-0179-2389-000000383432</t>
  </si>
  <si>
    <t>143570, Московская область, городской округ Истра, село Новопетровское, улица Кооператинвая, дом 8 (здание магазина), проверку проводит ОНД по г.о. Истра</t>
  </si>
  <si>
    <t>20190830-1110-0179-4687-000000383432</t>
  </si>
  <si>
    <t>20190830-1109-5746-6475-000000383432</t>
  </si>
  <si>
    <t>502003146171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</si>
  <si>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16.08.2011</t>
  </si>
  <si>
    <t>501707659795</t>
  </si>
  <si>
    <t>309501702600015</t>
  </si>
  <si>
    <t>Индивидуальный предприниматель Феоктистов Виктор Викторович</t>
  </si>
  <si>
    <t>143512, Московская область, городской округ Истра, деревня Духанино, дом 57</t>
  </si>
  <si>
    <t>20190830-1110-0179-6881-000000383432</t>
  </si>
  <si>
    <t>143512, Московская область, городской округ Истра, деревня Духанино, дом 57 (магазин)., проверку проводит ОНД по г.о. Истра</t>
  </si>
  <si>
    <t>20190830-1110-0179-9100-000000383432</t>
  </si>
  <si>
    <t>20190830-1109-5746-6841-000000383432</t>
  </si>
  <si>
    <t>502003146172</t>
  </si>
  <si>
    <t>501709639240</t>
  </si>
  <si>
    <t>318502400010622</t>
  </si>
  <si>
    <t>Индивидуальный предприниматель Мигали Иван Нуцович</t>
  </si>
  <si>
    <t>Московская область, городской округ Истра, деревня Лобаново, кадастровый номер 50-50-08/018/2011-033</t>
  </si>
  <si>
    <t>20190830-1110-0180-1250-000000383432</t>
  </si>
  <si>
    <t>Московская область, городской округ Истра, деревня Лобаново, кадастровый номер 50-50-08/018/2011-033 (производство трейлеров), проверку проводит ОНД по г.о. Истра</t>
  </si>
  <si>
    <t>20190830-1110-0180-3584-000000383432</t>
  </si>
  <si>
    <t>20190830-1109-5746-7207-000000383432</t>
  </si>
  <si>
    <t>502003146173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</si>
  <si>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14.03.2013</t>
  </si>
  <si>
    <t>501802272969</t>
  </si>
  <si>
    <t>315505000000668</t>
  </si>
  <si>
    <t>Индивидуальный предприниматель Цыганков Геннадий Борисович</t>
  </si>
  <si>
    <t>141077 Московская область, город Королв, Октябрьский бульвар, дом 5, пом. 08,09</t>
  </si>
  <si>
    <t>20190830-1110-0180-6797-000000383432</t>
  </si>
  <si>
    <t>141077Московская область, город Королв, Октябрьский бульвар, дом 5, пом. 08,09 (академия развития), проверку проводит ОНД по г.о. Королев</t>
  </si>
  <si>
    <t>20190830-1110-0181-2305-000000383432</t>
  </si>
  <si>
    <t>20190830-1109-5746-7573-000000383432</t>
  </si>
  <si>
    <t>502003146174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</si>
  <si>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20.03.1989</t>
  </si>
  <si>
    <t>501806721910</t>
  </si>
  <si>
    <t>309505031600019</t>
  </si>
  <si>
    <t>ИНДИВИДУАЛЬНЫЙ ПРЕДПРИНИМАТЕЛЬ НИКОЛАЕВ СЕРГЕЙ НИКОЛАЕВИЧ</t>
  </si>
  <si>
    <t>141100, МОСКОВСКАЯ ОБЛАСТЬ, РАЙОН ЩЕЛКОВСКИЙ, ГОРОД ЩЕЛКОВО, ПЛОЩАДЬ ЛЕНИНА, ДОМ 10</t>
  </si>
  <si>
    <t>20190830-1110-0181-7309-000000383432</t>
  </si>
  <si>
    <t>141100, МОСКОВСКАЯ ОБЛАСТЬ, РАЙОН ЩЕЛКОВСКИЙ, ГОРОД ЩЕЛКОВО, ПЛОЩАДЬ ЛЕНИНА, ДОМ 10, проверку проводит ОНД по Щелковскому г.о.</t>
  </si>
  <si>
    <t>20190830-1110-0181-9824-000000383432</t>
  </si>
  <si>
    <t>20190830-1109-5746-7938-000000383432</t>
  </si>
  <si>
    <t>502003146175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</si>
  <si>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05.03.2016</t>
  </si>
  <si>
    <t>501807557613</t>
  </si>
  <si>
    <t>304501824600059</t>
  </si>
  <si>
    <t>Индивидуальный предприниматель Девятова Ольга Федоровна</t>
  </si>
  <si>
    <t>141060, Московская область, город Королв, микрорайон Болшево, улица Железнодорожная, дом 6</t>
  </si>
  <si>
    <t>20190830-1110-0182-2201-000000383432</t>
  </si>
  <si>
    <t>141060, Московская область, город Королв, микрорайон Болшево, улица Железнодорожная, дом 6 (гостиница), проверку проводит ОНД по г.о. Королев</t>
  </si>
  <si>
    <t>20190830-1110-0182-5573-000000383432</t>
  </si>
  <si>
    <t>20190830-1109-5746-8309-000000383432</t>
  </si>
  <si>
    <t>502003146176</t>
  </si>
  <si>
    <t>501808942907</t>
  </si>
  <si>
    <t>311501825200053</t>
  </si>
  <si>
    <t>Индивидуальный предприниматель Бондарук Юлия Михайловна</t>
  </si>
  <si>
    <t>141133, Московская область, г.о. Щлково деревня 1-я Алексеевка, стр.200</t>
  </si>
  <si>
    <t>20190830-1110-0182-7784-000000383432</t>
  </si>
  <si>
    <t>141133, Московская область, г.о. Щелково деревня 1-я Алексеевка, стр.200, проверку проводит ОНД по Щелковскому г.о.</t>
  </si>
  <si>
    <t>20190830-1110-0182-9994-000000383432</t>
  </si>
  <si>
    <t>20190830-1109-5746-8672-000000383432</t>
  </si>
  <si>
    <t>502003146177</t>
  </si>
  <si>
    <t>03.02.2008</t>
  </si>
  <si>
    <t>501809501528</t>
  </si>
  <si>
    <t>318502900036691</t>
  </si>
  <si>
    <t>Индивидуальный предприниматель Кустинская Наталья Григорьевна</t>
  </si>
  <si>
    <t>141290 Московская область, Пушкинский район, с. Барково</t>
  </si>
  <si>
    <t>20190830-1110-0183-2692-000000383432</t>
  </si>
  <si>
    <t>141290 Московская область, Пушкинский район, с. Барково (складские здания), проверку проводит ОНД по Пушкинскому г.о.</t>
  </si>
  <si>
    <t>20190830-1110-0183-4853-000000383432</t>
  </si>
  <si>
    <t>20190830-1109-5746-9055-000000383432</t>
  </si>
  <si>
    <t>502003146178</t>
  </si>
  <si>
    <t>501900041799</t>
  </si>
  <si>
    <t>304501930000041</t>
  </si>
  <si>
    <t>Индивидуальный предприниматель Шендакова Елена Вадимовна</t>
  </si>
  <si>
    <t>142900, Московская область, г. Кашира, мкр Ожередье, ул. Стадионная, д. 8</t>
  </si>
  <si>
    <t>20190830-1110-0183-7204-000000383432</t>
  </si>
  <si>
    <t>142900, Московская область, г. Кашира, мкр Ожередье, ул. Стадионная, д. 8, проверку проводит ОНД по г.о. Кашира</t>
  </si>
  <si>
    <t>20190830-1110-0183-9515-000000383432</t>
  </si>
  <si>
    <t>20190830-1109-5746-9437-000000383432</t>
  </si>
  <si>
    <t>502003146179</t>
  </si>
  <si>
    <t>28.07.2006</t>
  </si>
  <si>
    <t>501900135292</t>
  </si>
  <si>
    <t>316501900050105</t>
  </si>
  <si>
    <t>Индивидуальный предприниматель Смоленков Александр Петрович</t>
  </si>
  <si>
    <t>142946, Московская область, городской округ Кашира, д. Яковское, ул. Дорожная, д. 6</t>
  </si>
  <si>
    <t>20190830-1110-0184-1767-000000383432</t>
  </si>
  <si>
    <t>142946, Московская область, городской округ Кашира, д. Яковское, ул. Дорожная, д. 6, проверку проводит ОНД по г.о. Кашира</t>
  </si>
  <si>
    <t>20190830-1110-0184-4036-000000383432</t>
  </si>
  <si>
    <t>20190830-1109-5746-9820-000000383432</t>
  </si>
  <si>
    <t>502003146180</t>
  </si>
  <si>
    <t>501901428911</t>
  </si>
  <si>
    <t>304501928200072</t>
  </si>
  <si>
    <t>Индивидуальный предприниматель Тамбовцева Галина Васильевна</t>
  </si>
  <si>
    <t>142921, Московская область, г. Кашира, мкр Ожерелье, ул. Гвардейская, д. 3</t>
  </si>
  <si>
    <t>20190830-1110-0184-6220-000000383432</t>
  </si>
  <si>
    <t>142921, Московская область, г. Кашира, мкр Ожерелье, ул. Гвардейская, д. 3, проверку проводит ОНД по г.о. Кашира</t>
  </si>
  <si>
    <t>20190830-1110-0184-8432-000000383432</t>
  </si>
  <si>
    <t>20190830-1109-5747-0285-000000383432</t>
  </si>
  <si>
    <t>502003146181</t>
  </si>
  <si>
    <t>21.06.2008</t>
  </si>
  <si>
    <t>501901435034</t>
  </si>
  <si>
    <t>309501910000032</t>
  </si>
  <si>
    <t>ИНДИВИДУАЛЬНЫЙ ПРЕДПРИНИМАТЕЛЬ КУЛЬИЧЕВА ЮЛИЯ ВЛАДИМИРОВНА</t>
  </si>
  <si>
    <t>142900, МОСКОВСКАЯ ОБЛАСТЬ, ГОРОД КАШИРА, УЛИЦА СТРЕЛЕЦКАЯ, ДОМ 68</t>
  </si>
  <si>
    <t>20190830-1110-0185-0913-000000383432</t>
  </si>
  <si>
    <t>142900, МОСКОВСКАЯ ОБЛАСТЬ, ГОРОД КАШИРА, УЛИЦА СТРЕЛЕЦКАЯ, ДОМ 68, проверку проводит ОНД по г.о. Кашира</t>
  </si>
  <si>
    <t>20190830-1110-0185-3132-000000383432</t>
  </si>
  <si>
    <t>20190830-1109-5747-0677-000000383432</t>
  </si>
  <si>
    <t>502003146182</t>
  </si>
  <si>
    <t>01.02.2008</t>
  </si>
  <si>
    <t>501902545953</t>
  </si>
  <si>
    <t>318502200005581</t>
  </si>
  <si>
    <t>ИНДИВИДУАЛЬНЫЙ ПРЕДПРИНИМАТЕЛЬ СТУДЕНИКИН ГЕННАДИЙ ГРИГОРЬЕВИЧ</t>
  </si>
  <si>
    <t>142900, МОСКОВСКАЯ ОБЛАСТЬ, ГОРОД КАШИРА, УЛИЦА СТРЕЛЕЦКАЯ, ДОМ 66</t>
  </si>
  <si>
    <t>20190830-1110-0185-5388-000000383432</t>
  </si>
  <si>
    <t>142900, МОСКОВСКАЯ ОБЛАСТЬ, ГОРОД КАШИРА, УЛИЦА СТРЕЛЕЦКАЯ, ДОМ 66, проверку проводит ОНД по г.о. Кашира</t>
  </si>
  <si>
    <t>20190830-1110-0185-7663-000000383432</t>
  </si>
  <si>
    <t>20190830-1109-5747-1059-000000383432</t>
  </si>
  <si>
    <t>502003146183</t>
  </si>
  <si>
    <t>501904975101</t>
  </si>
  <si>
    <t>306501907500025</t>
  </si>
  <si>
    <t>Индивидуальный предприниматель ЧЕРЕПАНОВА ОЛЬГА ЮРЬЕВНА</t>
  </si>
  <si>
    <t>142941, Московская область, г. Кашира, п. Новоселки, ул. Центральная, д. 32</t>
  </si>
  <si>
    <t>20190830-1110-0185-9864-000000383432</t>
  </si>
  <si>
    <t>142941, Московская область, г. Кашира, п. Новоселки, ул. Центральная, д. 32, проверку проводит ОНД по г.о. Кашира</t>
  </si>
  <si>
    <t>20190830-1110-0186-2624-000000383432</t>
  </si>
  <si>
    <t>20190830-1109-5747-1449-000000383432</t>
  </si>
  <si>
    <t>502003146184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</si>
  <si>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29.12.1999</t>
  </si>
  <si>
    <t>502000002189</t>
  </si>
  <si>
    <t>304502013800054</t>
  </si>
  <si>
    <t>Индивидуальный предприниматель Горина Станислава Николаевна</t>
  </si>
  <si>
    <t>141650 Московская область, Клинский район, г. Высоковск, ул. Владыкина, д. 24</t>
  </si>
  <si>
    <t>20190830-1110-0186-4835-000000383432</t>
  </si>
  <si>
    <t>141650 Московская область, Клинский район, г. Высоковск, ул. Владыкина, д. 24, проверку проводит ОНД по г.о. Клин</t>
  </si>
  <si>
    <t>20190830-1110-0186-6964-000000383432</t>
  </si>
  <si>
    <t>20190830-1109-5747-1872-000000383432</t>
  </si>
  <si>
    <t>502003146185</t>
  </si>
  <si>
    <t>23.08.2004</t>
  </si>
  <si>
    <t>502000025901</t>
  </si>
  <si>
    <t>304502023600029</t>
  </si>
  <si>
    <t>Индивидуальный предприниматель Буруков Алексей Викторович</t>
  </si>
  <si>
    <t>141601, Московская область, г. Клин, Ленинградское шоссе, д. 41</t>
  </si>
  <si>
    <t>20190830-1110-0186-9148-000000383432</t>
  </si>
  <si>
    <t>141601, Московская область, г. Клин, Ленинградское шоссе, д. 41, проверку проводит ОНД по г.о. Клин</t>
  </si>
  <si>
    <t>20190830-1110-0187-1309-000000383432</t>
  </si>
  <si>
    <t>20190830-1109-5747-2406-000000383432</t>
  </si>
  <si>
    <t>502003146186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</si>
  <si>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16.10.2004</t>
  </si>
  <si>
    <t>502001296911</t>
  </si>
  <si>
    <t>304502029000055</t>
  </si>
  <si>
    <t>Индивидуальный предприниматель Царьков Олег Леонтьевич</t>
  </si>
  <si>
    <t>141601, Московская область, г. Клин, ул. Миши Балакирева, д.6/24</t>
  </si>
  <si>
    <t>20190830-1110-0187-3420-000000383432</t>
  </si>
  <si>
    <t>141601, Московская область, г. Клин, ул. Миши Балакирева, д.6/24, проверку проводит ОНД по г.о. Клин</t>
  </si>
  <si>
    <t>20190830-1110-0187-5729-000000383432</t>
  </si>
  <si>
    <t>20190830-1109-5747-2877-000000383432</t>
  </si>
  <si>
    <t>502003146187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</si>
  <si>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21.04.2009</t>
  </si>
  <si>
    <t>502001675451</t>
  </si>
  <si>
    <t>309502011100047</t>
  </si>
  <si>
    <t>Индивидуальный предприниматель Тимохина Татьяна Анатольевна</t>
  </si>
  <si>
    <t>20190830-1110-0187-8016-000000383432</t>
  </si>
  <si>
    <t>20190830-1110-0188-0129-000000383432</t>
  </si>
  <si>
    <t>20190830-1109-5747-3243-000000383432</t>
  </si>
  <si>
    <t>502003146188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</si>
  <si>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12.05.2005</t>
  </si>
  <si>
    <t>502002260467</t>
  </si>
  <si>
    <t>305502019500038</t>
  </si>
  <si>
    <t>Индивидуальный предприниматель Купцов Евгений Николаевич</t>
  </si>
  <si>
    <t>141650 Московская область, Клинский район, г. Высоковск, ул. Владыкина вл.15. 141650 Московская область, Клинский район, г. Высоковск, ул. Владыкина вл.15, строение 4. 141650 Московская область, Клинский район, г. Высоковск, ул. Владыкина вл.15а. 141650 Московская область, Клинский район, г. Высоковск, ул. Владыкина вл.15 строение2. 141650 Московская область, Клинский район, г. Высоковск, ул. Владыкина вл.15 строение 5. 141650 Московская область, Клинский район, г. Высоковск, ул. Владыкина вл.15 строение 3. 141650 Московская область, Клинский район, г. Высоковск, ул. Владыкина вл.15 строение 6. 141650 Московская область, Клинский район, г. Высоковск, ул. Владыкина вл.15.</t>
  </si>
  <si>
    <t>20190830-1110-0188-2402-000000383432</t>
  </si>
  <si>
    <t>141650 Московская область, Клинский район, г. Высоковск, ул. Владыкина вл.15. 141650 Московская область, Клинский район, г. Высоковск, ул. Владыкина вл.15, строение 4. 141650 Московская область, Клинский район, г. Высоковск, ул. Владыкина вл.15а. 141650 Московская область, Клинский район, г. Высоковск, ул. Владыкина вл.15 строение2. 141650 Московская область, Клинский район, г. Высоковск, ул. Владыкина вл.15 строение 5. 141650 Московская область, Клинский район, г. Высоковск, ул. Владыкина вл.15 строение 3. 141650 Московская область, Клинский район, г. Высоковск, ул. Владыкина вл.15 строение 6. 141650 Московская область, Клинский район, г. Высоковск, ул. Владыкина вл.15., проверку проводит ОНД по г.о. Клин</t>
  </si>
  <si>
    <t>20190830-1110-0188-4650-000000383432</t>
  </si>
  <si>
    <t>20190830-1109-5747-3643-000000383432</t>
  </si>
  <si>
    <t>502003146189</t>
  </si>
  <si>
    <t>502002621000</t>
  </si>
  <si>
    <t>312502003200021</t>
  </si>
  <si>
    <t>Индивидуальный предприниматель Кавкаев Алексей Федорович</t>
  </si>
  <si>
    <t>20190830-1110-0188-6800-000000383432</t>
  </si>
  <si>
    <t>20190830-1110-0188-9153-000000383432</t>
  </si>
  <si>
    <t>20190830-1109-5747-4006-000000383432</t>
  </si>
  <si>
    <t>502003146190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</si>
  <si>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26.06.2008</t>
  </si>
  <si>
    <t>502005187470</t>
  </si>
  <si>
    <t>308502017800027</t>
  </si>
  <si>
    <t>Индивидуальный предприниматель Якушев Алексей Сергеевич</t>
  </si>
  <si>
    <t>141601, Московская область, г. Клин, ул. Чайковского, д. 25/1</t>
  </si>
  <si>
    <t>20190830-1110-0189-2775-000000383432</t>
  </si>
  <si>
    <t>141601, Московская область, г. Клин, Чайковского, д. 25/1, проверку проводит ОНД по г.о. Клин</t>
  </si>
  <si>
    <t>20190830-1110-0189-7207-000000383432</t>
  </si>
  <si>
    <t>20190830-1109-5747-4368-000000383432</t>
  </si>
  <si>
    <t>502003146191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</si>
  <si>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10.12.2004</t>
  </si>
  <si>
    <t>502006372309</t>
  </si>
  <si>
    <t>304502034500062</t>
  </si>
  <si>
    <t>Индивидуальный предприниматель Мелконян Артак Рафикович</t>
  </si>
  <si>
    <t>20190830-1110-0190-2722-000000383432</t>
  </si>
  <si>
    <t>20190830-1110-0190-6271-000000383432</t>
  </si>
  <si>
    <t>20190830-1109-5747-4799-000000383432</t>
  </si>
  <si>
    <t>502003146192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</si>
  <si>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31.08.2004</t>
  </si>
  <si>
    <t>502006671605</t>
  </si>
  <si>
    <t>304502024400049</t>
  </si>
  <si>
    <t>Индивидуальный предприниматель Балашова Татьяна Васильевна</t>
  </si>
  <si>
    <t>20190830-1110-0190-8605-000000383432</t>
  </si>
  <si>
    <t>20190830-1110-0191-0923-000000383432</t>
  </si>
  <si>
    <t>20190830-1109-5747-5171-000000383432</t>
  </si>
  <si>
    <t>502003146193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</si>
  <si>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30.09.2011</t>
  </si>
  <si>
    <t>502008224659</t>
  </si>
  <si>
    <t>311502027300014</t>
  </si>
  <si>
    <t>Индивидуальный предприниматель Зайцев Владимир Владимирович</t>
  </si>
  <si>
    <t>141601, Московская область, г. Клин, ул. Чайковского, д. 87</t>
  </si>
  <si>
    <t>20190830-1110-0191-3230-000000383432</t>
  </si>
  <si>
    <t>141601, Московская область, г. Клин, ул. Чайковского, д. 87, проверку проводит ОНД по г.о. Клин</t>
  </si>
  <si>
    <t>20190830-1110-0191-5406-000000383432</t>
  </si>
  <si>
    <t>20190830-1109-5747-5534-000000383432</t>
  </si>
  <si>
    <t>502003146194</t>
  </si>
  <si>
    <t>10.03.2006</t>
  </si>
  <si>
    <t>502200336453</t>
  </si>
  <si>
    <t>304502222200227</t>
  </si>
  <si>
    <t>Индивидуальный предприниматель Ковалев Николай Александрович</t>
  </si>
  <si>
    <t>140408, Московская область, г. Коломна, ул. Октябрьской революции, д. 385</t>
  </si>
  <si>
    <t>20190830-1110-0191-7732-000000383432</t>
  </si>
  <si>
    <t>140408, Московская область, г. Коломна, ул. Октябрьской революции, д. 385 (торговый комплекс), проверку проводит ОНД по г.о. Коломна</t>
  </si>
  <si>
    <t>20190830-1110-0191-9959-000000383432</t>
  </si>
  <si>
    <t>20190830-1109-5747-5922-000000383432</t>
  </si>
  <si>
    <t>502003146195</t>
  </si>
  <si>
    <t>502200407231</t>
  </si>
  <si>
    <t>305502211100041</t>
  </si>
  <si>
    <t>Индивидуальный предприниматель Омельчанко Марина Борисовна</t>
  </si>
  <si>
    <t>140408, Московская область, г. Коломна, ул. Октябрьской революции, д. 358</t>
  </si>
  <si>
    <t>20190830-1110-0192-2301-000000383432</t>
  </si>
  <si>
    <t>140408, Московская область, г. Коломна, ул. Октябрьской революции, д. 358 (хостел), проверку проводит ОНД по г.о. Коломна</t>
  </si>
  <si>
    <t>20190830-1110-0192-4555-000000383432</t>
  </si>
  <si>
    <t>20190830-1109-5747-6303-000000383432</t>
  </si>
  <si>
    <t>502003146196</t>
  </si>
  <si>
    <t>23.12.2013</t>
  </si>
  <si>
    <t>502205017274</t>
  </si>
  <si>
    <t>304502213200034</t>
  </si>
  <si>
    <t>Индивидуальный предприниматель Лобанова Ольга Ивановна</t>
  </si>
  <si>
    <t>20190830-1110-0193-0988-000000383432</t>
  </si>
  <si>
    <t>20190830-1110-0193-3214-000000383432</t>
  </si>
  <si>
    <t>20190830-1109-5747-7070-000000383432</t>
  </si>
  <si>
    <t>502003146198</t>
  </si>
  <si>
    <t>502205561090</t>
  </si>
  <si>
    <t>309502217300012</t>
  </si>
  <si>
    <t>Индивидуальный предприниматель Ваулин Кирилл Андреевич</t>
  </si>
  <si>
    <t>140402, Московская область, г. Коломна, ул. Октябрьской революции, д. 366/2</t>
  </si>
  <si>
    <t>20190830-1110-0193-5747-000000383432</t>
  </si>
  <si>
    <t>140402, Московская область, г. Коломна, ул. Октябрьской революции, д. 366/2 (торговый центр), проверку проводит ОНД по г.о. Коломна</t>
  </si>
  <si>
    <t>20190830-1110-0193-7923-000000383432</t>
  </si>
  <si>
    <t>20190830-1109-5747-7453-000000383432</t>
  </si>
  <si>
    <t>502003146199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</si>
  <si>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02.11.2006</t>
  </si>
  <si>
    <t>502208900618</t>
  </si>
  <si>
    <t>306501430600010</t>
  </si>
  <si>
    <t>Индивидуальный предприниматель Ганиятуллов Анвер Ахметович</t>
  </si>
  <si>
    <t>140600, Московская область, г.о. Зарайск, г. Зарайск, улица Благоева, д. 40</t>
  </si>
  <si>
    <t>20190830-1110-0194-0027-000000383432</t>
  </si>
  <si>
    <t>140600, Московская область, г.о. Зарайск, г. Зарайск, улица Благоева, д. 40 , проверку проводит ОНД по г.о. Зарайск</t>
  </si>
  <si>
    <t>20190830-1110-0194-2196-000000383432</t>
  </si>
  <si>
    <t>20190830-1109-5747-7817-000000383432</t>
  </si>
  <si>
    <t>502003146200</t>
  </si>
  <si>
    <t>15.03.2005</t>
  </si>
  <si>
    <t>502238259840</t>
  </si>
  <si>
    <t>313502218400012</t>
  </si>
  <si>
    <t>Индивидуальный предприниматель Пронькин Дмитрий Викторович</t>
  </si>
  <si>
    <t>140400, Московская область, г. Коломна, ул. Яна Грунта, д. 14</t>
  </si>
  <si>
    <t>20190830-1110-0194-4373-000000383432</t>
  </si>
  <si>
    <t>140400, Московская область, г. Коломна, ул. Яна Грунта, д. 14 (торговый комплекс), проверку проводит ОНД по г.о. Коломна</t>
  </si>
  <si>
    <t>20190830-1110-0194-6520-000000383432</t>
  </si>
  <si>
    <t>20190830-1109-5747-8198-000000383432</t>
  </si>
  <si>
    <t>502003146201</t>
  </si>
  <si>
    <t>20.11.2011</t>
  </si>
  <si>
    <t>502300066338</t>
  </si>
  <si>
    <t>304503831000081</t>
  </si>
  <si>
    <t>Индивидуальный предприниматель Петунина Валентина Ивановна</t>
  </si>
  <si>
    <t>141290 Московская область, г. Красноармейск, ул. Новая Жизнь, д.2а (торговый центр) 141290 Московская область, г. Красноармейск, ул. Ленина, д.19а (торговый центр)</t>
  </si>
  <si>
    <t>20190830-1110-0194-8738-000000383432</t>
  </si>
  <si>
    <t>141290 Московская область, г. Красноармейск, ул. Новая Жизнь, д.2а (торговый центр) (пл.проверка - 20.11.2011), Средний риск (4 класс) 141290 Московская область, г. Красноармейск, ул. Ленина, д.19а (торговый центр) (пл.проверка - 19.09.2007), Средний риск (4 класс), проверку проводит ОНД по Пушкинскому г.о.</t>
  </si>
  <si>
    <t>20190830-1110-0195-1056-000000383432</t>
  </si>
  <si>
    <t>20190830-1109-5747-8589-000000383432</t>
  </si>
  <si>
    <t>502003146202</t>
  </si>
  <si>
    <t>02.10.2008</t>
  </si>
  <si>
    <t>502300255945</t>
  </si>
  <si>
    <t>304503832300136</t>
  </si>
  <si>
    <t>Индивидуальный предприниматель Черноусов Роман Владимирович</t>
  </si>
  <si>
    <t>141290 Московская область, г. Красноармейск, ул. Академика Янгеля, д.19, стр.2 1</t>
  </si>
  <si>
    <t>20190830-1110-0195-3326-000000383432</t>
  </si>
  <si>
    <t>141290 Московская область, г. Красноармейск, ул. Академика Янгеля, д.19, стр.2 1 (офисные здания), проверку проводит ОНД по Пушкинскому г.о.</t>
  </si>
  <si>
    <t>20190830-1110-0195-5487-000000383432</t>
  </si>
  <si>
    <t>20190830-1109-5747-9094-000000383432</t>
  </si>
  <si>
    <t>502003146203</t>
  </si>
  <si>
    <t>19.09.2007</t>
  </si>
  <si>
    <t>502300328738</t>
  </si>
  <si>
    <t>304503807100037</t>
  </si>
  <si>
    <t>Индивидуальный предприниматель Ванифатова Светлана Владимировна</t>
  </si>
  <si>
    <t>141292 Московская область, г. Красноармейск, мкр.Северный, д.1 (детское кафе "Шоколадный город")</t>
  </si>
  <si>
    <t>20190830-1110-0195-7620-000000383432</t>
  </si>
  <si>
    <t>141292 Московская область, г. Красноармейск, мкр.Северный, д.1 (детское кафе "Шоколадный город"), проверку проводит ОНД по Пушкинскому г.о.</t>
  </si>
  <si>
    <t>20190830-1110-0195-9759-000000383432</t>
  </si>
  <si>
    <t>20190830-1109-5747-9485-000000383432</t>
  </si>
  <si>
    <t>502003146204</t>
  </si>
  <si>
    <t>502400047233</t>
  </si>
  <si>
    <t>305502404800060</t>
  </si>
  <si>
    <t>Индивидуальный предприниматель Лабзова Марина Анатолевна</t>
  </si>
  <si>
    <t>Московская область, г. Красногорск, улица Черневская, д.70</t>
  </si>
  <si>
    <t>20190830-1110-0196-1890-000000383432</t>
  </si>
  <si>
    <t>Московская область, г. Красногорск, улица Черневская, д.70 (производственные здания), проверку проводит ОНД по г.о. Красногорск</t>
  </si>
  <si>
    <t>20190830-1110-0196-3994-000000383432</t>
  </si>
  <si>
    <t>20190830-1109-5747-9850-000000383432</t>
  </si>
  <si>
    <t>502003146205</t>
  </si>
  <si>
    <t>502401294010</t>
  </si>
  <si>
    <t>318505300052973</t>
  </si>
  <si>
    <t>Индивидуальный предприниматель Калинин Александр Геннадьевич</t>
  </si>
  <si>
    <t>143581, Московская область, городской округ Истра, деревня Юрьево, дом 61а</t>
  </si>
  <si>
    <t>20190830-1110-0196-6177-000000383432</t>
  </si>
  <si>
    <t>143581, Московская область, городской округ Истра, деревня Юрьево, дом 61а (магазин), проверку проводит ОНД по г.о. Истра</t>
  </si>
  <si>
    <t>20190830-1110-0196-8297-000000383432</t>
  </si>
  <si>
    <t>20190830-1109-5748-0243-000000383432</t>
  </si>
  <si>
    <t>502003146206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</si>
  <si>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17.05.2005</t>
  </si>
  <si>
    <t>502501443748</t>
  </si>
  <si>
    <t>305504708800017</t>
  </si>
  <si>
    <t>Индивидуальный предприниматель Драницына Татьяна Владимировна</t>
  </si>
  <si>
    <t>141730, Московская область, г. Лобня, ул. Мирная, д.13, корп.2</t>
  </si>
  <si>
    <t>20190830-1110-0197-0666-000000383432</t>
  </si>
  <si>
    <t>141730, Московская область, г. Лобня, ул. Мирная, д.13, корп.2, проверку проводит ОНД по г.о. Долгопрудный</t>
  </si>
  <si>
    <t>20190830-1110-0197-2871-000000383432</t>
  </si>
  <si>
    <t>20190830-1109-5748-0653-000000383432</t>
  </si>
  <si>
    <t>502003146207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</si>
  <si>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28.11.2011</t>
  </si>
  <si>
    <t>502700017127</t>
  </si>
  <si>
    <t>305502717400010</t>
  </si>
  <si>
    <t>Индивидуальный предприниматель Гришакова Наталья Владимировна</t>
  </si>
  <si>
    <t>140003, Московская область, г. Люберцы, 3-е почтовое отделение, дом  53а</t>
  </si>
  <si>
    <t>20190830-1110-0197-4999-000000383432</t>
  </si>
  <si>
    <t>140003, Московская область, г. Люберцы, 3-е почтовое отделение, дом  53а, проверку проводит ОНД по г.о. Люберцы</t>
  </si>
  <si>
    <t>20190830-1110-0197-7230-000000383432</t>
  </si>
  <si>
    <t>20190830-1109-5748-1028-000000383432</t>
  </si>
  <si>
    <t>502003146208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</si>
  <si>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10.11.2001</t>
  </si>
  <si>
    <t>502704582105</t>
  </si>
  <si>
    <t>316502700055913</t>
  </si>
  <si>
    <t>Индивидуальный предприниматель Андреев Михаил Семенович</t>
  </si>
  <si>
    <t>144000, Московская область, г. Электросталь, ул. Пионерская д. 22</t>
  </si>
  <si>
    <t>20190830-1110-0197-9417-000000383432</t>
  </si>
  <si>
    <t>144000, Московская область, г. Электросталь, ул. Пионерская д. 22, проверку проводит ОНД по г.о. Электросталь</t>
  </si>
  <si>
    <t>20190830-1110-0198-1626-000000383432</t>
  </si>
  <si>
    <t>140004, Московская область, г. Люберцы , п. ВУГИ д. 12 кв. 24</t>
  </si>
  <si>
    <t>20190830-1110-0198-3857-000000383432</t>
  </si>
  <si>
    <t>20190830-1109-5748-1627-000000383432</t>
  </si>
  <si>
    <t>502003146209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</si>
  <si>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22.06.2006</t>
  </si>
  <si>
    <t>502705598108</t>
  </si>
  <si>
    <t>306502712500021</t>
  </si>
  <si>
    <t>Индивидульный предприниматель Азизов В.И.</t>
  </si>
  <si>
    <t>140013, Московская область, г. Люберцы, ул. Попова, д. 4А</t>
  </si>
  <si>
    <t>20190830-1110-0198-6085-000000383432</t>
  </si>
  <si>
    <t>140013, Московская область, г. Люберцы, ул. Попова, д. 4А (торговый центр), проверку проводит ОНД по г.о. Люберцы</t>
  </si>
  <si>
    <t>20190830-1110-0198-8277-000000383432</t>
  </si>
  <si>
    <t>20190830-1110-0199-0454-000000383432</t>
  </si>
  <si>
    <t>20190830-1109-5748-2132-000000383432</t>
  </si>
  <si>
    <t>502003146210</t>
  </si>
  <si>
    <t>502715418097</t>
  </si>
  <si>
    <t>308502732300100</t>
  </si>
  <si>
    <t>Индивидуальный предприниматель Стамблер Александр Иосифович</t>
  </si>
  <si>
    <t>140050, Московская область, г. Люберцы, д.п. Красково, ул. Вокзальная, д.36</t>
  </si>
  <si>
    <t>20190830-1110-0199-2649-000000383432</t>
  </si>
  <si>
    <t>140050, Московская область, г. Люберцы, д.п. Красково, ул. Вокзальная, д.36 (производство), проверку проводит ОНД по г.о. Люберцы</t>
  </si>
  <si>
    <t>20190830-1110-0199-4886-000000383432</t>
  </si>
  <si>
    <t>20190830-1109-5748-2521-000000383432</t>
  </si>
  <si>
    <t>502003146211</t>
  </si>
  <si>
    <t>502725638905</t>
  </si>
  <si>
    <t>317502700024142</t>
  </si>
  <si>
    <t>Индивидуальный предприниматель Лебедева Екатерина Игоревна</t>
  </si>
  <si>
    <t>140200, Московская область, городской округ Воскресенск, с. Новлянское, ул. Сельская, д. 9</t>
  </si>
  <si>
    <t>20190830-1110-0199-7044-000000383432</t>
  </si>
  <si>
    <t>140200, Московская область, городской округ Воскресенск, с. Новлянское, ул. Сельская, д. 9, проверку проводит ОНД по Воскресенскому г.о.</t>
  </si>
  <si>
    <t>20190830-1110-0199-9148-000000383432</t>
  </si>
  <si>
    <t>20190830-1109-5748-2894-000000383432</t>
  </si>
  <si>
    <t>502003146212</t>
  </si>
  <si>
    <t>09.12.2012</t>
  </si>
  <si>
    <t>502800004040</t>
  </si>
  <si>
    <t>304502835500079</t>
  </si>
  <si>
    <t>Индивидуальный предприниматель Алексеенко Виктор Федорович</t>
  </si>
  <si>
    <t>143200, Московская область, Можайский городской округ, г.Можайск, ул.Вокзальная, д.27</t>
  </si>
  <si>
    <t>20190830-1110-0200-1342-000000383432</t>
  </si>
  <si>
    <t>143200, Московская область, Можайский городской округ, г.Можайск, ул.Вокзальная, д.27, проверку проводит ОНД по г.о. Можайск</t>
  </si>
  <si>
    <t>20190830-1110-0200-3521-000000383432</t>
  </si>
  <si>
    <t>20190830-1109-5748-3281-000000383432</t>
  </si>
  <si>
    <t>502003146213</t>
  </si>
  <si>
    <t>12.01.2015</t>
  </si>
  <si>
    <t>502800743404</t>
  </si>
  <si>
    <t>313507535200027</t>
  </si>
  <si>
    <t>Индивидуальный предприниматель Усанова Валентина Юрьевна</t>
  </si>
  <si>
    <t>143220, Московская область, Можайский городской округ, п.МИЗ</t>
  </si>
  <si>
    <t>20190830-1110-0200-5853-000000383432</t>
  </si>
  <si>
    <t>143220, Московская область, Можайский городской округ, п.МИЗ, проверку проводит ОНД по г.о. Можайск</t>
  </si>
  <si>
    <t>20190830-1110-0200-7969-000000383432</t>
  </si>
  <si>
    <t>20190830-1109-5748-3714-000000383432</t>
  </si>
  <si>
    <t>502003146214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</si>
  <si>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01.02.1997</t>
  </si>
  <si>
    <t>502807291940</t>
  </si>
  <si>
    <t>312507532400019</t>
  </si>
  <si>
    <t>Индивидуальный предприниматель Прокутин Александр Иванович</t>
  </si>
  <si>
    <t>143200, Московская область, г.Можайск, ул. Полевая, д.1</t>
  </si>
  <si>
    <t>20190830-1110-0201-0059-000000383432</t>
  </si>
  <si>
    <t>143200, Московская область, г.Можайск, ул. Полевая, д.1, проверку проводит ОНД по г.о. Мытищи</t>
  </si>
  <si>
    <t>20190830-1110-0201-2129-000000383432</t>
  </si>
  <si>
    <t>20190830-1109-5748-4100-000000383432</t>
  </si>
  <si>
    <t>502003146215</t>
  </si>
  <si>
    <t>502900183516</t>
  </si>
  <si>
    <t>310502905000049</t>
  </si>
  <si>
    <t>ИНДИВИДУАЛЬНЫЙ ПРЕДПРИНИМАТЕЛЬ ХИЖНЯК АЛЕКСЕЙ ЭДУАРДОВИЧ</t>
  </si>
  <si>
    <t>141100, МОСКОВСКАЯ ОБЛАСТЬ, ГОРОД ЩЕЛКОВО, ПРОЛЕТАРСКИЙ ПРОСПЕКТ ДОМ 1-1А</t>
  </si>
  <si>
    <t>20190830-1110-0201-4235-000000383432</t>
  </si>
  <si>
    <t>141100, МОСКОВСКАЯ ОБЛАСТЬ, ГОРОД ЩЕЛКОВО, ПРОЛЕТАРСКИЙ ПРОСПЕКТ ДОМ 1-1А, проверку проводит ОНД по Щелковскому г.о.</t>
  </si>
  <si>
    <t>20190830-1110-0201-6338-000000383432</t>
  </si>
  <si>
    <t>20190830-1109-5748-4467-000000383432</t>
  </si>
  <si>
    <t>502003146216</t>
  </si>
  <si>
    <t>503000011594</t>
  </si>
  <si>
    <t>304503009000018</t>
  </si>
  <si>
    <t>Индивидуальный предприниматель Новиков Вячеслав Тихонович</t>
  </si>
  <si>
    <t>143330, Московская область, Наро-Фоминский городской округ, город Верея, улица 1-я Советская, дом 27А</t>
  </si>
  <si>
    <t>20190830-1110-0201-8443-000000383432</t>
  </si>
  <si>
    <t>143330, Московская область, Наро-Фоминский городской округ, город Верея, улица 1-я Советская, дом 27А (Магазин автозапчасти), проверку проводит ОНД по г.о. Наро-Фоминск</t>
  </si>
  <si>
    <t>20190830-1110-0202-0518-000000383432</t>
  </si>
  <si>
    <t>20190830-1109-5748-4834-000000383432</t>
  </si>
  <si>
    <t>502003146217</t>
  </si>
  <si>
    <t>503000077468</t>
  </si>
  <si>
    <t>304503009800027</t>
  </si>
  <si>
    <t>индивидуальный предприниматель Морозова Надежда Алексеевна</t>
  </si>
  <si>
    <t>20190830-1110-0202-2657-000000383432</t>
  </si>
  <si>
    <t>143330, Московская область, Наро-Фоминский район, город Верея, Советская площадь, дом 15 (магазин электротоваров), проверку проводит ОНД по г.о. Наро-Фоминск</t>
  </si>
  <si>
    <t>20190830-1110-0202-4753-000000383432</t>
  </si>
  <si>
    <t>20190830-1109-5748-5232-000000383432</t>
  </si>
  <si>
    <t>502003146218</t>
  </si>
  <si>
    <t>15.06.2009</t>
  </si>
  <si>
    <t>503000079472</t>
  </si>
  <si>
    <t>304503012600012</t>
  </si>
  <si>
    <t>Индивидуальный предприниматель Гусев Андрей Николаевич</t>
  </si>
  <si>
    <t>Московская область, Наро-Фоминский городской округ, город Апрелевка, улица Апрелевская, дом 17 Московская область, Наро-Фоминский городской округ, город Верея, улица Калужская, дом 17 Московская область, Наро-Фоминский городской округ, город Наро-Фоминск, улица Московская, дом 23а</t>
  </si>
  <si>
    <t>20190830-1110-0202-6892-000000383432</t>
  </si>
  <si>
    <t>Московская область, Наро-Фоминский городской округ, город Апрелевка, улица Апрелевская, дом 17 (мебельный магазин) Московская область, Наро-Фоминский городской округ, город Верея, улица Калужская, дом 17(мебельный магазин) Московская область, Наро-Фоминский городской округ, город Наро-Фоминск, улица Московская, дом 23а (мебельный магазин), проверку проводит ОНД по г.о. Наро-Фоминск</t>
  </si>
  <si>
    <t>20190830-1110-0202-9074-000000383432</t>
  </si>
  <si>
    <t>20190830-1109-5748-5630-000000383432</t>
  </si>
  <si>
    <t>502003146219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</si>
  <si>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04.03.2000</t>
  </si>
  <si>
    <t>503000169983</t>
  </si>
  <si>
    <t>304503027200041</t>
  </si>
  <si>
    <t>Индивидуальный предприниматель Аксютин Александр Иванович</t>
  </si>
  <si>
    <t>143321, Московская область, Наро-Фоминский городской округ, поселок Пионерский, улица Медынская, участок 4</t>
  </si>
  <si>
    <t>20190830-1110-0203-1225-000000383432</t>
  </si>
  <si>
    <t>143321, Московская область, Наро-Фоминский городской округ, поселок Пионерский, улица Медынская, участок 4 (автосервис), проверку проводит ОНД по г.о. Наро-Фоминск</t>
  </si>
  <si>
    <t>20190830-1110-0203-3380-000000383432</t>
  </si>
  <si>
    <t>20190830-1109-5748-6123-000000383432</t>
  </si>
  <si>
    <t>502003146220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</si>
  <si>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01.03.2009</t>
  </si>
  <si>
    <t>503000432610</t>
  </si>
  <si>
    <t>317507400020441</t>
  </si>
  <si>
    <t>Индивидуальный предприниматель Курцикидзе Вера Амбросиевна</t>
  </si>
  <si>
    <t>143302, Московская область, город Наро-Фоминск, улица Курзенкова, дом 1</t>
  </si>
  <si>
    <t>20190830-1110-0203-5496-000000383432</t>
  </si>
  <si>
    <t>143302, Московская область, город Наро-Фоминск, улица Курзенкова, дом 1 (кафе "Мимино"), проверку проводит ОНД по г.о. Наро-Фоминск</t>
  </si>
  <si>
    <t>20190830-1110-0203-7623-000000383432</t>
  </si>
  <si>
    <t>20190830-1109-5748-6596-000000383432</t>
  </si>
  <si>
    <t>502003146221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</si>
  <si>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13.11.2006</t>
  </si>
  <si>
    <t>503000482522</t>
  </si>
  <si>
    <t>304503023800084</t>
  </si>
  <si>
    <t>Индивидуальный предприниматель Москалев Владимир Николаевич</t>
  </si>
  <si>
    <t>143345, Московская область,Наро-Фоминский район, д. Свитино, ул. 18 км Калужско-Киевского шоссе, строение 1</t>
  </si>
  <si>
    <t>20190830-1110-0204-0113-000000383432</t>
  </si>
  <si>
    <t>143345, Московская область,Наро-Фоминский район, д. Свитино, ул. 18 км Калужско-Киевского шоссе, строение 1 (производственно- складское предприятие), проверку проводит ОНД по г.о. Наро-Фоминск</t>
  </si>
  <si>
    <t>20190830-1110-0204-2395-000000383432</t>
  </si>
  <si>
    <t>20190830-1109-5748-6972-000000383432</t>
  </si>
  <si>
    <t>502003146222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</si>
  <si>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27.12.1999</t>
  </si>
  <si>
    <t>503000880548</t>
  </si>
  <si>
    <t>304503030800012</t>
  </si>
  <si>
    <t>Индивидуальный предприниматель Карпова Елена Васильевна</t>
  </si>
  <si>
    <t>20190830-1110-0204-4563-000000383432</t>
  </si>
  <si>
    <t>143370, Московская область, Наро-Фоминский район, поселок Калининец (рынок "Дубки-2"), проверку проводит ОНД по г.о. Наро-Фоминск</t>
  </si>
  <si>
    <t>20190830-1110-0204-6659-000000383432</t>
  </si>
  <si>
    <t>20190830-1109-5748-7339-000000383432</t>
  </si>
  <si>
    <t>502003146223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</si>
  <si>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03.02.2000</t>
  </si>
  <si>
    <t>503001010804</t>
  </si>
  <si>
    <t>304503026700168</t>
  </si>
  <si>
    <t>Индивидуальный предприниматель Гапонов Олег Витальевич</t>
  </si>
  <si>
    <t>143395, Московская область Наро-Фоминский городской округ, село Петровское, дом 95Г</t>
  </si>
  <si>
    <t>20190830-1110-0204-8838-000000383432</t>
  </si>
  <si>
    <t>143395, Московская область Наро-Фоминский городской округ, село Петровское, дом 95Г (станция технического обслуживания автомобилей), проверку проводит ОНД по г.о. Наро-Фоминск</t>
  </si>
  <si>
    <t>20190830-1110-0205-1098-000000383432</t>
  </si>
  <si>
    <t>20190830-1109-5748-7706-000000383432</t>
  </si>
  <si>
    <t>502003146224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</si>
  <si>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15.08.1977</t>
  </si>
  <si>
    <t>503001039793</t>
  </si>
  <si>
    <t>308503020300031</t>
  </si>
  <si>
    <t>Индивидуальный предприниматель Гулай Вячеслав Александрович</t>
  </si>
  <si>
    <t>143360, Московская область, Наро-Фоминский городской округ, г. Апрелевка, ул. Февральская, д.52</t>
  </si>
  <si>
    <t>20190830-1110-0205-3281-000000383432</t>
  </si>
  <si>
    <t>143360, Московская область, Наро-Фоминский городской округ, г. Апрелевка, ул. Февральская, д.52 (торговый центр), проверку проводит ОНД по г.о. Наро-Фоминск</t>
  </si>
  <si>
    <t>20190830-1110-0205-5490-000000383432</t>
  </si>
  <si>
    <t>20190830-1109-5748-8107-000000383432</t>
  </si>
  <si>
    <t>502003146225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</si>
  <si>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11.08.2006</t>
  </si>
  <si>
    <t>503001230447</t>
  </si>
  <si>
    <t>306503022300012</t>
  </si>
  <si>
    <t>Индивидуальный предприниматель Костырев Владимир Анатольевич</t>
  </si>
  <si>
    <t>143370, Московская область, Наро-Фоминский район, поселок Калининец, улица Фабричная, ГСК "Фабричный"</t>
  </si>
  <si>
    <t>20190830-1110-0205-7644-000000383432</t>
  </si>
  <si>
    <t>143370, Московская область, Наро-Фоминский район, поселок Калининец, улица Фабричная, ГСК "Фабричный" (комплекс по обслуживанию легковых автомобилей), проверку проводит ОНД по г.о. Наро-Фоминск</t>
  </si>
  <si>
    <t>20190830-1110-0205-9917-000000383432</t>
  </si>
  <si>
    <t>20190830-1109-5748-8491-000000383432</t>
  </si>
  <si>
    <t>502003146226</t>
  </si>
  <si>
    <t>503002232408</t>
  </si>
  <si>
    <t>312503014400039</t>
  </si>
  <si>
    <t>Индивидуальный предприниматель Алымов Владимир Сергеевич</t>
  </si>
  <si>
    <t>143302, Московская область, город Наро-Фоминск, улица Войкова, дом 3</t>
  </si>
  <si>
    <t>20190830-1110-0206-2285-000000383432</t>
  </si>
  <si>
    <t>143302, Московская область, город Наро-Фоминск, улица Войкова, дом 3 (отель "Каскад"), проверку проводит ОНД по г.о. Наро-Фоминск</t>
  </si>
  <si>
    <t>20190830-1110-0206-4589-000000383432</t>
  </si>
  <si>
    <t>20190830-1109-5748-8905-000000383432</t>
  </si>
  <si>
    <t>502003146227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</si>
  <si>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02.10.1999</t>
  </si>
  <si>
    <t>503007040562</t>
  </si>
  <si>
    <t>305503003100069</t>
  </si>
  <si>
    <t>Индивидуальный предприниматель Гамзатова Ирина Семеновна</t>
  </si>
  <si>
    <t>143301, Московская область, город Наро-Фоминск, улица Московская, дом 14</t>
  </si>
  <si>
    <t>20190830-1110-0206-6892-000000383432</t>
  </si>
  <si>
    <t>143301, Московская область, город Наро-Фоминск, улица Московская, дом 14 (кафе "Московское"), проверку проводит ОНД по г.о. Наро-Фоминск</t>
  </si>
  <si>
    <t>20190830-1110-0206-9042-000000383432</t>
  </si>
  <si>
    <t>20190830-1109-5748-9271-000000383432</t>
  </si>
  <si>
    <t>502003146228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</si>
  <si>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10.12.2009</t>
  </si>
  <si>
    <t>503009772473</t>
  </si>
  <si>
    <t>309503034400032</t>
  </si>
  <si>
    <t>Индивидуальный предприниматель Ладных Александр Владимирович</t>
  </si>
  <si>
    <t>143370, Московская область, Наро-Фоминский район, поселок Калининец, у дома 242 143370, Московская область, Наро-Фоминский район, поселок Калининец, территория вблизи магазина "Дикси"</t>
  </si>
  <si>
    <t>20190830-1110-0207-1292-000000383432</t>
  </si>
  <si>
    <t>143370, Московская область, Наро-Фоминский район, поселок Калининец, у дома 242 (торговая площадка - рынок) 143370, Московская область, Наро-Фоминский район, поселок Калининец, территория вблизи магазина "Дикси" (торговая площадка - рынок)(дата ввода в эксплуатацию - 05.08.2005 года), проверку проводит ОНД по г.о. Наро-Фоминск</t>
  </si>
  <si>
    <t>20190830-1110-0207-3470-000000383432</t>
  </si>
  <si>
    <t>20190830-1109-5748-9646-000000383432</t>
  </si>
  <si>
    <t>502003146229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</si>
  <si>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24.11.2010</t>
  </si>
  <si>
    <t>503010305794</t>
  </si>
  <si>
    <t>315503000003459</t>
  </si>
  <si>
    <t>Индивидуальный предприниматель Лянг Сергей Александрович</t>
  </si>
  <si>
    <t>20190830-1110-0207-5928-000000383432</t>
  </si>
  <si>
    <t>143370, Московская область, Наро-Фоминский район, поселок Калининец (комплекс по обслуживанию легковых автомобилей), проверку проводит ОНД по г.о. Наро-Фоминск</t>
  </si>
  <si>
    <t>20190830-1110-0207-8074-000000383432</t>
  </si>
  <si>
    <t>20190830-1109-5749-0207-000000383432</t>
  </si>
  <si>
    <t>502003146230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</si>
  <si>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06.07.2016</t>
  </si>
  <si>
    <t>503101578397</t>
  </si>
  <si>
    <t>316503100057660</t>
  </si>
  <si>
    <t>Индивидуальный предприниматель "Огибалов Николай Викторович"</t>
  </si>
  <si>
    <t>142439, Московская область, Ногинский район, с. Мамонтово, ул. Горького</t>
  </si>
  <si>
    <t>20190830-1110-0208-1302-000000383432</t>
  </si>
  <si>
    <t>142439, Московская область, Ногинский район, с. Мамонтово, ул. Горького, проверку проводит ОНД по Ногинскому г.о.</t>
  </si>
  <si>
    <t>20190830-1110-0208-3699-000000383432</t>
  </si>
  <si>
    <t>20190830-1109-5749-0799-000000383432</t>
  </si>
  <si>
    <t>502003146231</t>
  </si>
  <si>
    <t>04.03.2015</t>
  </si>
  <si>
    <t>503200315920</t>
  </si>
  <si>
    <t>304503219100049</t>
  </si>
  <si>
    <t>Индивидуальный предприниматель Степанова Ольга Юрьевна</t>
  </si>
  <si>
    <t>Московская область, Одинцовский городской округ, д. Грязь, д. 147.</t>
  </si>
  <si>
    <t>20190830-1110-0208-5975-000000383432</t>
  </si>
  <si>
    <t>Московская область, Одинцовский городской округ, д. Грязь, д. 147. (гостиница), проверку проводит ОНД по Одинцовскому г.о.</t>
  </si>
  <si>
    <t>20190830-1110-0208-8192-000000383432</t>
  </si>
  <si>
    <t>20190830-1109-5749-1240-000000383432</t>
  </si>
  <si>
    <t>502003146232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</si>
  <si>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29.01.2016</t>
  </si>
  <si>
    <t>503200413759</t>
  </si>
  <si>
    <t>311503207500096</t>
  </si>
  <si>
    <t>Индивидуальный предприниматель Саенко Олег Викторович</t>
  </si>
  <si>
    <t>20190830-1110-0209-0322-000000383432</t>
  </si>
  <si>
    <t>143006, Московская область, Одинцовский городской округ, г. Одинцово, ул. Восточная, 10 (гостиница), проверку проводит ОНД по Одинцовскому г.о.</t>
  </si>
  <si>
    <t>20190830-1110-0209-2520-000000383432</t>
  </si>
  <si>
    <t>20190830-1109-5749-1614-000000383432</t>
  </si>
  <si>
    <t>502003146233</t>
  </si>
  <si>
    <t>503200716513</t>
  </si>
  <si>
    <t>304503233700112</t>
  </si>
  <si>
    <t>Индивидуальный предприниматель Бурлаченко Александр Николаевич</t>
  </si>
  <si>
    <t>143020, Московская область, Одинцовский городской округ, с. Жаворонки, ул. 1-я Советская, д. 2</t>
  </si>
  <si>
    <t>20190830-1110-0209-4746-000000383432</t>
  </si>
  <si>
    <t>143020, Московская область, Одинцовский городской округ, с. Жаворонки, ул. 1-я Советская, д. 2 (торговый центр), проверку проводит ОНД по Одинцовскому г.о.</t>
  </si>
  <si>
    <t>20190830-1110-0209-7030-000000383432</t>
  </si>
  <si>
    <t>20190830-1109-5749-2028-000000383432</t>
  </si>
  <si>
    <t>502003146234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</si>
  <si>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07.10.2015</t>
  </si>
  <si>
    <t>503217848243</t>
  </si>
  <si>
    <t>315503200020538</t>
  </si>
  <si>
    <t>Крестьянско Фермерское Хозяйство Саакян Давид Грантович</t>
  </si>
  <si>
    <t>143232, Московская область, Можайский городской округ, д.Алексеевка</t>
  </si>
  <si>
    <t>20190830-1110-0210-1215-000000383432</t>
  </si>
  <si>
    <t>143232, Московская область, Можайский городской округ, д.Алексеевка, проверку проводит ОНД по г.о. Можайск</t>
  </si>
  <si>
    <t>20190830-1110-0210-4201-000000383432</t>
  </si>
  <si>
    <t>143033, Московская область, Одинцовский район, поселок Горки-2</t>
  </si>
  <si>
    <t>20190830-1110-0210-6566-000000383432</t>
  </si>
  <si>
    <t>20190830-1109-5749-2425-000000383432</t>
  </si>
  <si>
    <t>502003146235</t>
  </si>
  <si>
    <t>503225294648</t>
  </si>
  <si>
    <t>313503207400080</t>
  </si>
  <si>
    <t>Индивидуальный предприниматель Кирияк Юрий Сергеевич</t>
  </si>
  <si>
    <t>141406, Московская область, г.о. Химки, мкр. Подрезково, кв. Кирилловка</t>
  </si>
  <si>
    <t>20190830-1110-0210-8705-000000383432</t>
  </si>
  <si>
    <t>141406, Московская область, г.о. Химки, мкр. Подрезково, кв. Кирилловка (строительный рынок), проверку проводит ОНД по г.о. Химки</t>
  </si>
  <si>
    <t>20190830-1110-0211-1455-000000383432</t>
  </si>
  <si>
    <t>20190830-1109-5749-3038-000000383432</t>
  </si>
  <si>
    <t>502003146236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</si>
  <si>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05.09.2008</t>
  </si>
  <si>
    <t>503400754072</t>
  </si>
  <si>
    <t>315503400005571</t>
  </si>
  <si>
    <t>Индивидуальный предприниматель Набойченко Алексей Анатольевич</t>
  </si>
  <si>
    <t>20190830-1110-0211-3912-000000383432</t>
  </si>
  <si>
    <t>142670 Московская область, Орехово-Зуевский городской округ, г. Ликино-Дулево, ул. Советская, д. 36 (магазин), проверку проводит ОНД по г.о. Орехово-Зуево</t>
  </si>
  <si>
    <t>20190830-1110-0211-7172-000000383432</t>
  </si>
  <si>
    <t>20190830-1109-5749-3850-000000383432</t>
  </si>
  <si>
    <t>502003146237</t>
  </si>
  <si>
    <t>503402071882</t>
  </si>
  <si>
    <t>305503420100029</t>
  </si>
  <si>
    <t>Индивидуальный предприниматель Салова Татьяна Викторовна</t>
  </si>
  <si>
    <t>142670 Московская область, Орехово-Зуевский городской округ, г. Ликино-Дулево, ул. Калинина, д. 3-а</t>
  </si>
  <si>
    <t>20190830-1110-0212-1197-000000383432</t>
  </si>
  <si>
    <t>142670 Московская область, Орехово-Зуевский городской округ, г. Ликино-Дулево, ул. Калинина, д. 3-а (магазин), проверку проводит ОНД по г.о. Орехово-Зуево</t>
  </si>
  <si>
    <t>20190830-1110-0212-4215-000000383432</t>
  </si>
  <si>
    <t>20190830-1109-5749-4236-000000383432</t>
  </si>
  <si>
    <t>502003146238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</si>
  <si>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25.11.1980</t>
  </si>
  <si>
    <t>503403578107</t>
  </si>
  <si>
    <t>310503404200050</t>
  </si>
  <si>
    <t>Индивидуальный предприниматель Аветисян Андрей Александрович</t>
  </si>
  <si>
    <t>142600 Московская область, г. Орехово-Зуево, ул. 1905 года, д. 4</t>
  </si>
  <si>
    <t>20190830-1110-0212-6439-000000383432</t>
  </si>
  <si>
    <t>142600 Московская область, г. Орехово-Зуево, ул. 1905 года, д. 4 (кафе "Хинкальная"), проверку проводит ОНД по г.о. Орехово-Зуево</t>
  </si>
  <si>
    <t>20190830-1110-0212-8625-000000383432</t>
  </si>
  <si>
    <t>20190830-1109-5749-4607-000000383432</t>
  </si>
  <si>
    <t>502003146239</t>
  </si>
  <si>
    <t>503405356156</t>
  </si>
  <si>
    <t>316505300067267</t>
  </si>
  <si>
    <t>Инидивидуальный предприниматель Солонин Сергей Владимирович</t>
  </si>
  <si>
    <t>142631 Московская область, Орехово-Зуевский городской округ, п. Пригородный, д. 22</t>
  </si>
  <si>
    <t>20190830-1110-0213-0869-000000383432</t>
  </si>
  <si>
    <t>142631 Московская область, Орехово-Зуевский городской округ, п. Пригородный, д. 22 (Производственное здание), проверку проводит ОНД по г.о. Орехово-Зуево</t>
  </si>
  <si>
    <t>20190830-1110-0213-3076-000000383432</t>
  </si>
  <si>
    <t>20190830-1109-5749-5035-000000383432</t>
  </si>
  <si>
    <t>502003146240</t>
  </si>
  <si>
    <t>27.04.2009</t>
  </si>
  <si>
    <t>503408710077</t>
  </si>
  <si>
    <t>314503425300026</t>
  </si>
  <si>
    <t>Индивидуальный епредприниматель Журавлева Татьяна Александровна</t>
  </si>
  <si>
    <t>142600 Московская область, г. Орехово-Зуево, ул. Бугрова, д. 10</t>
  </si>
  <si>
    <t>20190830-1110-0213-5178-000000383432</t>
  </si>
  <si>
    <t>142600 Московская область, г. Орехово-Зуево, ул. Бугрова, д. 10 (Ресторан "Австерия"), проверку проводит ОНД по г.о. Орехово-Зуево</t>
  </si>
  <si>
    <t>20190830-1110-0213-7296-000000383432</t>
  </si>
  <si>
    <t>20190830-1109-5749-5469-000000383432</t>
  </si>
  <si>
    <t>502003146241</t>
  </si>
  <si>
    <t>20.08.2011</t>
  </si>
  <si>
    <t>503500193600</t>
  </si>
  <si>
    <t>304503506900030</t>
  </si>
  <si>
    <t>Индивидуальный предприниматель Гараян Артур Семикович</t>
  </si>
  <si>
    <t>142500 Московская область Москва Павлово-Посадский район, Московскаяобл. Павловский Посад Большой железнодорожный проезд, дом 37/7</t>
  </si>
  <si>
    <t>20190830-1110-0213-9527-000000383432</t>
  </si>
  <si>
    <t>142500 Московская область Москва Павлово-Посадский район, Московскаяобл. Павловский Посад Большой железнодорожный проезд, дом 37/7, проверку проводит ОНД по г.о. Павловский Посад</t>
  </si>
  <si>
    <t>20190830-1110-0214-1768-000000383432</t>
  </si>
  <si>
    <t>20190830-1109-5749-5912-000000383432</t>
  </si>
  <si>
    <t>502003146242</t>
  </si>
  <si>
    <t>503500200448</t>
  </si>
  <si>
    <t>304503524600016</t>
  </si>
  <si>
    <t>Индивидуальный предприниматель ЛИЧИНИНА РАИСА МИХАЙЛОВНА</t>
  </si>
  <si>
    <t>142500, Московская область,г.о. Павловский Посад,д. Евсеево,д. 34А</t>
  </si>
  <si>
    <t>20190830-1110-0214-3923-000000383432</t>
  </si>
  <si>
    <t>142500, Московская область,г.о. Павловский Посад, д. Евсеево,д. 34А, проверку проводит ОНД по г.о. Павловский Посад</t>
  </si>
  <si>
    <t>20190830-1110-0214-6006-000000383432</t>
  </si>
  <si>
    <t>20190830-1109-5749-6298-000000383432</t>
  </si>
  <si>
    <t>502003146243</t>
  </si>
  <si>
    <t>24.02.2009</t>
  </si>
  <si>
    <t>503500201890</t>
  </si>
  <si>
    <t>304503532400091</t>
  </si>
  <si>
    <t>Индивидуальный предприниматель МИРОНОВА СВЕТЛАНА ВЛАДИМИРОВНА</t>
  </si>
  <si>
    <t>142500,Московкая облость,город Павловский посад ,переулок Каляева,дом 1</t>
  </si>
  <si>
    <t>20190830-1110-0214-8168-000000383432</t>
  </si>
  <si>
    <t>142500,Московкая облость,город Павловский посад ,переулок Каляева,дом 1, проверку проводит ОНД по г.о. Павловский Посад</t>
  </si>
  <si>
    <t>20190830-1110-0215-0285-000000383432</t>
  </si>
  <si>
    <t>20190830-1109-5749-6770-000000383432</t>
  </si>
  <si>
    <t>502003146244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</si>
  <si>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03.06.2005</t>
  </si>
  <si>
    <t>503500213447</t>
  </si>
  <si>
    <t>314503511900013</t>
  </si>
  <si>
    <t>Индивидуальный предприниматель Воскарян Артур Аревшатович</t>
  </si>
  <si>
    <t>142500, Московская область, г.о. Павловский Посад, д. Кузнецы, ул. Новая, д. 18/1</t>
  </si>
  <si>
    <t>20190830-1110-0215-2483-000000383432</t>
  </si>
  <si>
    <t>142500, Московская область, г.о. Павловский Посад, д. Кузнецы, ул. Новая, д. 18/1, проверку проводит ОНД по г.о. Павловский Посад</t>
  </si>
  <si>
    <t>20190830-1110-0215-4853-000000383432</t>
  </si>
  <si>
    <t>20190830-1109-5749-7366-000000383432</t>
  </si>
  <si>
    <t>502003146245</t>
  </si>
  <si>
    <t>503503311918</t>
  </si>
  <si>
    <t>304503513500052</t>
  </si>
  <si>
    <t>Индивидуальный предприниматель Малышева Галина Васильевна</t>
  </si>
  <si>
    <t>142500, Московская область, г. Павловский Посад, ул. Большая Покровская, д. 3</t>
  </si>
  <si>
    <t>20190830-1110-0215-7000-000000383432</t>
  </si>
  <si>
    <t>142500, Московская область, г. Павловский Посад, ул. Большая Покровская, д. 3, проверку проводит ОНД по г.о. Павловский Посад</t>
  </si>
  <si>
    <t>20190830-1110-0215-9122-000000383432</t>
  </si>
  <si>
    <t>20190830-1109-5749-7761-000000383432</t>
  </si>
  <si>
    <t>502003146246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</si>
  <si>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07.04.2009</t>
  </si>
  <si>
    <t>503600461154</t>
  </si>
  <si>
    <t>313507402800064</t>
  </si>
  <si>
    <t>Индивидуальный предприниматель Володин Дмитрий Михайлович</t>
  </si>
  <si>
    <t>20190830-1110-0216-1296-000000383432</t>
  </si>
  <si>
    <t>20190830-1110-0216-3464-000000383432</t>
  </si>
  <si>
    <t>142100, Московская обл., г. Подольск, проезд Авиаторов, д. 2, кв. 84</t>
  </si>
  <si>
    <t>20190830-1110-0216-5701-000000383432</t>
  </si>
  <si>
    <t>20190830-1109-5749-8174-000000383432</t>
  </si>
  <si>
    <t>502003146247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</si>
  <si>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06.12.2005</t>
  </si>
  <si>
    <t>503606512648</t>
  </si>
  <si>
    <t>305507434000016</t>
  </si>
  <si>
    <t>Индивидуальный предприниматель Тихонова Ольга Васильевна</t>
  </si>
  <si>
    <t>142121, Московская область,г.о. Подольск, ул. Ленинградская д.22а</t>
  </si>
  <si>
    <t>20190830-1110-0216-7788-000000383432</t>
  </si>
  <si>
    <t>142121, Московская область,г.о. Подольск, ул. Ленинградская д.22а, проверку проводит ОНД по г.о. Подольск</t>
  </si>
  <si>
    <t>20190830-1110-0216-9942-000000383432</t>
  </si>
  <si>
    <t>20190830-1109-5749-8540-000000383432</t>
  </si>
  <si>
    <t>502003146248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</si>
  <si>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25.08.2004</t>
  </si>
  <si>
    <t>504000101715</t>
  </si>
  <si>
    <t>304504023800080</t>
  </si>
  <si>
    <t>Индивидуальный предприниматель Галстян Артур Гагикович</t>
  </si>
  <si>
    <t>140105, Московская область, г. Рамеснкое, ул. Арктическая, д.1а</t>
  </si>
  <si>
    <t>20190830-1110-0218-0935-000000383432</t>
  </si>
  <si>
    <t>140105, Московская область, г. Раменское, ул. Арктическая, д.1а, проверку проводит ОНД по Раменскому г.о.</t>
  </si>
  <si>
    <t>20190830-1110-0218-3058-000000383432</t>
  </si>
  <si>
    <t>20190830-1109-5749-9808-000000383432</t>
  </si>
  <si>
    <t>502003146251</t>
  </si>
  <si>
    <t>504000347758</t>
  </si>
  <si>
    <t>304504034500090</t>
  </si>
  <si>
    <t>Индивидуальный предприниматель Калмыков Дмитрий Алексеевич</t>
  </si>
  <si>
    <t>140105, Московская область, г. Раменское, ул. Левашова, д.24А</t>
  </si>
  <si>
    <t>20190830-1110-0218-5166-000000383432</t>
  </si>
  <si>
    <t>140105, Московская область, г. Раменское, ул. Левашова, д.24А, проверку проводит ОНД по Раменскому г.о.</t>
  </si>
  <si>
    <t>20190830-1110-0218-7405-000000383432</t>
  </si>
  <si>
    <t>20190830-1109-5750-0175-000000383432</t>
  </si>
  <si>
    <t>502003146252</t>
  </si>
  <si>
    <t>504010767078</t>
  </si>
  <si>
    <t>316504000058925</t>
  </si>
  <si>
    <t>Индивидуальный предприниматель Хренова Ирина Викторовна</t>
  </si>
  <si>
    <t>140135, Московская область, Раменский городской округ, село Никоновское, улица Колхозная, дом 36/3</t>
  </si>
  <si>
    <t>20190830-1110-0218-9557-000000383432</t>
  </si>
  <si>
    <t>140135, Московская область, Раменский городской округ, село Никоновское, улица Колхозная, дом 36/3 (ввод в эксп. - 27.05.2016), Значительный риск (3 класс), проверку проводит ОНД по Раменскому г.о.</t>
  </si>
  <si>
    <t>20190830-1110-0219-1968-000000383432</t>
  </si>
  <si>
    <t>20190830-1109-5750-0571-000000383432</t>
  </si>
  <si>
    <t>502003146253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</si>
  <si>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18.11.2008</t>
  </si>
  <si>
    <t>504207939648</t>
  </si>
  <si>
    <t>316504200060708</t>
  </si>
  <si>
    <t>Индивидуальный предприниматель Волошина Анна Борисовна</t>
  </si>
  <si>
    <t>141300, Московская область, город Сергиев Посад, Ярославское шоссе, дом 4Б</t>
  </si>
  <si>
    <t>20190830-1110-0219-4047-000000383432</t>
  </si>
  <si>
    <t>141300, Московская область, город Сергиев Посад, Ярославское шоссе, дом 4Б, проверку проводит ОНД по Сергиево-Посадскому г.о.</t>
  </si>
  <si>
    <t>20190830-1110-0219-6105-000000383432</t>
  </si>
  <si>
    <t>20190830-1109-5750-0980-000000383432</t>
  </si>
  <si>
    <t>502003146254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</si>
  <si>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25.04.2008</t>
  </si>
  <si>
    <t>504217630249</t>
  </si>
  <si>
    <t>312504219900016</t>
  </si>
  <si>
    <t>Индивидуальный предприниматель Тришечкина Лидия Викторовна</t>
  </si>
  <si>
    <t>141011, Московская обл., г.о. Мытищи, ул. Коммунистическая, 23</t>
  </si>
  <si>
    <t>20190830-1110-0219-8280-000000383432</t>
  </si>
  <si>
    <t>141011, Московская обл., г.о. Мытищи, ул. Коммунистическая, 23, проверку проводит ОНД по г.о. Мытищи</t>
  </si>
  <si>
    <t>20190830-1110-0220-0359-000000383432</t>
  </si>
  <si>
    <t>20190830-1109-5750-1350-000000383432</t>
  </si>
  <si>
    <t>502003146255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</si>
  <si>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24.08.2004</t>
  </si>
  <si>
    <t>504300128676</t>
  </si>
  <si>
    <t>304504323700051</t>
  </si>
  <si>
    <t>индивидуальный предприниматель Чурсин Александр Валентинович</t>
  </si>
  <si>
    <t>142200, Московская область, г. Серпухов, Северное шоссе, д. 1</t>
  </si>
  <si>
    <t>20190830-1110-0220-2630-000000383432</t>
  </si>
  <si>
    <t>142200, Московская область, г. Серпухов, Северное шоссе, д. 1, проверку проводит ОНД по Серпуховскому г.о.</t>
  </si>
  <si>
    <t>20190830-1110-0220-5890-000000383432</t>
  </si>
  <si>
    <t>20190830-1109-5750-1752-000000383432</t>
  </si>
  <si>
    <t>502003146256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</si>
  <si>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12.04.1996</t>
  </si>
  <si>
    <t>504300146700</t>
  </si>
  <si>
    <t>304504321700064</t>
  </si>
  <si>
    <t>индивидуальный предприниматель Костицин Дмитрий Аркадьевич</t>
  </si>
  <si>
    <t>142204, Московская область, г. Серпухов, Московское шоссе, д. 51</t>
  </si>
  <si>
    <t>20190830-1110-0220-8197-000000383432</t>
  </si>
  <si>
    <t>142204, Московская область, г. Серпухов, Московское шоссе, д. 51 Московская область, г. Серпухов, Северное шоссе, д. 32, проверку проводит ОНД по Серпуховскому г.о.</t>
  </si>
  <si>
    <t>20190830-1110-0221-0309-000000383432</t>
  </si>
  <si>
    <t>20190830-1109-5750-2618-000000383432</t>
  </si>
  <si>
    <t>502003146257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</si>
  <si>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30.07.2004</t>
  </si>
  <si>
    <t>504300170861</t>
  </si>
  <si>
    <t>304504321200051</t>
  </si>
  <si>
    <t>индивидуальный предприниматель Григорян Арутюн Яшаевич</t>
  </si>
  <si>
    <t>20190830-1110-0221-2483-000000383432</t>
  </si>
  <si>
    <t>142200, Московская область, г. Серпухов, ул. Ворошилова, д. 130А 142200, Московская область, г. Серпухов, ул. Чехова, 36/3, проверку проводит ОНД по Серпуховскому г.о.</t>
  </si>
  <si>
    <t>20190830-1110-0221-4635-000000383432</t>
  </si>
  <si>
    <t>20190830-1109-5750-3009-000000383432</t>
  </si>
  <si>
    <t>502003146258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</si>
  <si>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24.04.2006</t>
  </si>
  <si>
    <t>504308196685</t>
  </si>
  <si>
    <t>306504303700010</t>
  </si>
  <si>
    <t>индивидуальный предприниматель Григорян Вардан Яшаевич</t>
  </si>
  <si>
    <t>142200, Московская область, г. Серпухов, ул. 1-я Московская, д. 55/3, кв. 26</t>
  </si>
  <si>
    <t>20190830-1110-0221-7577-000000383432</t>
  </si>
  <si>
    <t>142200, Московская область, г. Серпухов, ул. Ворошилова, 125/2 142200, Московская область, г. Серпухов, ул. Ворошилова, д. 130А 142200, Московская область, г. Серпухов, ул. Ворошилова, д. 137, проверку проводит ОНД по Серпуховскому г.о.</t>
  </si>
  <si>
    <t>20190830-1110-0221-9680-000000383432</t>
  </si>
  <si>
    <t>20190830-1109-5750-3462-000000383432</t>
  </si>
  <si>
    <t>502003146259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</si>
  <si>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15.05.2012</t>
  </si>
  <si>
    <t>504405298481</t>
  </si>
  <si>
    <t>313504411400031</t>
  </si>
  <si>
    <t>Индивидуальный предприниматель Каводник Галина Никифоровна</t>
  </si>
  <si>
    <t>Московская область, Солнечногорский район, поселок Смирновка, вл. 2, стр. 1.</t>
  </si>
  <si>
    <t>20190830-1110-0222-1818-000000383432</t>
  </si>
  <si>
    <t>Московская область, Солнечногорский район, поселок Смирновка, вл. 2, стр. 1., проверку проводит ОНД по Солнечногорскому г.о.</t>
  </si>
  <si>
    <t>20190830-1110-0222-3887-000000383432</t>
  </si>
  <si>
    <t>20190830-1109-5750-3833-000000383432</t>
  </si>
  <si>
    <t>502003146260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</si>
  <si>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05.04.2001</t>
  </si>
  <si>
    <t>504405761004</t>
  </si>
  <si>
    <t>316504400053715</t>
  </si>
  <si>
    <t>Индивидуальный предприниматель Дорохов Дмитрий Анатольевич</t>
  </si>
  <si>
    <t>Московская область, г. Солнченогорск, ул. Ухова, 35.</t>
  </si>
  <si>
    <t>20190830-1110-0222-5960-000000383432</t>
  </si>
  <si>
    <t>Московская область, г. Солнечногорск, ул. Ухова, 35, проверку проводит ОНД по Солнечногорскому г.о.</t>
  </si>
  <si>
    <t>20190830-1110-0222-8006-000000383432</t>
  </si>
  <si>
    <t>20190830-1109-5750-4275-000000383432</t>
  </si>
  <si>
    <t>502003146261</t>
  </si>
  <si>
    <t>504408666359</t>
  </si>
  <si>
    <t>319500700012163</t>
  </si>
  <si>
    <t>Индивидуальный предприниматель Каленов Александр Юрьевич</t>
  </si>
  <si>
    <t>143511, Московская область, городской округ Истра, село Дарна, автодорога А-107</t>
  </si>
  <si>
    <t>20190830-1110-0223-0084-000000383432</t>
  </si>
  <si>
    <t>20190830-1110-0223-2546-000000383432</t>
  </si>
  <si>
    <t>20190830-1109-5750-4722-000000383432</t>
  </si>
  <si>
    <t>502003146262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</si>
  <si>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07.08.2009</t>
  </si>
  <si>
    <t>504700234566</t>
  </si>
  <si>
    <t>304504729900172</t>
  </si>
  <si>
    <t>Индивидуальный предприниматель Шелестов Александр Дмитриевич</t>
  </si>
  <si>
    <t>141411, Московская область, г.о. Химки, ул. Новозаводская, д. 12</t>
  </si>
  <si>
    <t>20190830-1110-0223-4643-000000383432</t>
  </si>
  <si>
    <t>141411, Московская область, г.о. Химки, ул. Новозаводская, д. 12 (пиццерия), проверку проводит ОНД по г.о. Химки</t>
  </si>
  <si>
    <t>20190830-1110-0223-6860-000000383432</t>
  </si>
  <si>
    <t>20190830-1109-5750-5123-000000383432</t>
  </si>
  <si>
    <t>502003146263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</si>
  <si>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17.04.1984</t>
  </si>
  <si>
    <t>504702586732</t>
  </si>
  <si>
    <t>316504700062820</t>
  </si>
  <si>
    <t>Индивидуальный предприниматель Евстигнеев Виктор Николаевич</t>
  </si>
  <si>
    <t>141400 Московская область, г. Химки, мкр. Сходня, ул. Микояна д. 5, оф. 61</t>
  </si>
  <si>
    <t>20190830-1110-0223-9214-000000383432</t>
  </si>
  <si>
    <t>141400 Московская область, г. Химки, ул. Ленинградская, д. 18А (общежитие), проверку проводит ОНД по г.о. Химки</t>
  </si>
  <si>
    <t>20190830-1110-0224-1298-000000383432</t>
  </si>
  <si>
    <t>20190830-1109-5750-5517-000000383432</t>
  </si>
  <si>
    <t>502003146264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</si>
  <si>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22.07.1998</t>
  </si>
  <si>
    <t>504703283138</t>
  </si>
  <si>
    <t>304504734400188</t>
  </si>
  <si>
    <t>Индивидуальный предприниматель Бруновленская-Богоявленская Елена Игоревна</t>
  </si>
  <si>
    <t>141400, Московская область, г.о. Химки, мкр. Подрезково, кв. Черкизово, вл.2</t>
  </si>
  <si>
    <t>20190830-1110-0224-3386-000000383432</t>
  </si>
  <si>
    <t>141400, Московская область, г.о. Химки, мкр. Подрезково, кв. Черкизово, вл.2, проверку проводит ОНД по г.о. Химки</t>
  </si>
  <si>
    <t>20190830-1110-0224-5452-000000383432</t>
  </si>
  <si>
    <t>20190830-1109-5750-6125-000000383432</t>
  </si>
  <si>
    <t>502003146265</t>
  </si>
  <si>
    <t>504705020007</t>
  </si>
  <si>
    <t>312504710700066</t>
  </si>
  <si>
    <t>Индивидуальный предприниматель Фролов Виталий Юрьевич</t>
  </si>
  <si>
    <t>20190830-1110-0224-7688-000000383432</t>
  </si>
  <si>
    <t>20190830-1110-0224-9824-000000383432</t>
  </si>
  <si>
    <t>141420, Московская область, город Химки, микрорайон Сходня, ул. Чапаева д. 10 кв. 12</t>
  </si>
  <si>
    <t>20190830-1110-0225-1988-000000383432</t>
  </si>
  <si>
    <t>20190830-1109-5750-6604-000000383432</t>
  </si>
  <si>
    <t>502003146266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</si>
  <si>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10.08.1964</t>
  </si>
  <si>
    <t>504707170600</t>
  </si>
  <si>
    <t>311504707600137</t>
  </si>
  <si>
    <t>Индивидуальный предприниматель Внуков Андрей Сергеевич</t>
  </si>
  <si>
    <t>141400, Московская область, г.о. Химки, ул. Библиотечная, д. 6</t>
  </si>
  <si>
    <t>20190830-1110-0225-4096-000000383432</t>
  </si>
  <si>
    <t>141400, Московская область, г.о. Химки, ул. Библиотечная, д. 6 (парикмахерская), проверку проводит ОНД по г.о. Химки</t>
  </si>
  <si>
    <t>20190830-1110-0225-6169-000000383432</t>
  </si>
  <si>
    <t>20190830-1109-5750-6978-000000383432</t>
  </si>
  <si>
    <t>502003146267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</si>
  <si>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12.07.2011</t>
  </si>
  <si>
    <t>504707775660</t>
  </si>
  <si>
    <t>311504719300104</t>
  </si>
  <si>
    <t>Индивидуальный предприниматель Аракелова Лана Константиновна</t>
  </si>
  <si>
    <t>141400 Московская область, г. Химки, ул. Горшина, д. 9, корп. 1, кв. 6</t>
  </si>
  <si>
    <t>20190830-1110-0225-8355-000000383432</t>
  </si>
  <si>
    <t>141400 Московская область, г. Химки, ул. Московская, д. 7/1 (отель Шарли), проверку проводит ОНД по г.о. Химки</t>
  </si>
  <si>
    <t>20190830-1110-0226-0387-000000383432</t>
  </si>
  <si>
    <t>20190830-1109-5750-7343-000000383432</t>
  </si>
  <si>
    <t>502003146268</t>
  </si>
  <si>
    <t>504790228275</t>
  </si>
  <si>
    <t>312504710100127</t>
  </si>
  <si>
    <t>Индивидуальный предприниматель Панчишная Марина Анатольевна</t>
  </si>
  <si>
    <t>141420, Московская область, г. Химки, мкр. Сходня, Юбилейный проезд, д. 18</t>
  </si>
  <si>
    <t>20190830-1110-0226-2472-000000383432</t>
  </si>
  <si>
    <t>141420, Московская область, г. Химки, мкр. Сходня, Юбилейный проезд, д. 18 (Торговый павильон), проверку проводит ОНД по г.о. Химки</t>
  </si>
  <si>
    <t>20190830-1110-0226-4589-000000383432</t>
  </si>
  <si>
    <t>20190830-1109-5750-7710-000000383432</t>
  </si>
  <si>
    <t>502003146269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</si>
  <si>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15.12.2010</t>
  </si>
  <si>
    <t>504790448520</t>
  </si>
  <si>
    <t>310504734900058</t>
  </si>
  <si>
    <t>Индивидуальный предприниматель Кашапова Дарья Всеволодовна</t>
  </si>
  <si>
    <t>141420, Московская область, г.о. Химки, мкр. Сходня, ул. Мичурина, д. 16</t>
  </si>
  <si>
    <t>20190830-1110-0226-6699-000000383432</t>
  </si>
  <si>
    <t>141420, Московская область, г.о. Химки, мкр. Сходня, ул. Мичурина, д. 16 (Станция технического обслуживания автомобилей), проверку проводит ОНД по г.о. Химки</t>
  </si>
  <si>
    <t>20190830-1110-0226-8994-000000383432</t>
  </si>
  <si>
    <t>20190830-1109-5750-8076-000000383432</t>
  </si>
  <si>
    <t>502003146270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</si>
  <si>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03.06.2013</t>
  </si>
  <si>
    <t>504792750007</t>
  </si>
  <si>
    <t>317502900028841</t>
  </si>
  <si>
    <t>Индивидуальный предприниматель Стрельченко Владимир Владимирович</t>
  </si>
  <si>
    <t>141400, Московская область, г.о. Химки, Вашутинское шоссе, д. 24Б</t>
  </si>
  <si>
    <t>20190830-1110-0227-1556-000000383432</t>
  </si>
  <si>
    <t>141400, Московская область, г.о. Химки, Вашутинское шоссе, д. 24Б (производственно-складское здание), проверку проводит ОНД по г.о. Химки</t>
  </si>
  <si>
    <t>20190830-1110-0227-3821-000000383432</t>
  </si>
  <si>
    <t>20190830-1109-5750-8441-000000383432</t>
  </si>
  <si>
    <t>502003146271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</si>
  <si>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17.01.2007</t>
  </si>
  <si>
    <t>504900134880</t>
  </si>
  <si>
    <t>307504901700014</t>
  </si>
  <si>
    <t>Индивидуальный предприниматель Соболев Сергей Владимирович</t>
  </si>
  <si>
    <t>140700, Московская область, г. Шатура, ул. Ленина, д. 30</t>
  </si>
  <si>
    <t>20190830-1110-0227-6033-000000383432</t>
  </si>
  <si>
    <t>140700, Московская область, г. Шатура, ул. Большевик, д. 17 140712, Московская область, Шатурский район, д. Слобода, д. 62а, проверку проводит ОНД по г.о. Шатура</t>
  </si>
  <si>
    <t>20190830-1110-0227-8352-000000383432</t>
  </si>
  <si>
    <t>20190830-1109-5750-8806-000000383432</t>
  </si>
  <si>
    <t>502003146272</t>
  </si>
  <si>
    <t>18.07.2010</t>
  </si>
  <si>
    <t>504900197086</t>
  </si>
  <si>
    <t>304504909300020</t>
  </si>
  <si>
    <t>Индивидуальный предприниматель Пыльцин Сергей Алексеевич</t>
  </si>
  <si>
    <t>140755, Московская область, Шатурский район, п. ЦУС МИР, здание 1 Е</t>
  </si>
  <si>
    <t>20190830-1110-0228-0638-000000383432</t>
  </si>
  <si>
    <t>140755, Московская область, Шатурский район, п. ЦУС МИР, здание 1 Е (магазин)п. ЦУС МИР, здание 1 Б (магазин), проверку проводит ОНД по г.о. Шатура</t>
  </si>
  <si>
    <t>20190830-1110-0228-2809-000000383432</t>
  </si>
  <si>
    <t>20190830-1109-5750-9192-000000383432</t>
  </si>
  <si>
    <t>502003146273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</si>
  <si>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08.11.2011</t>
  </si>
  <si>
    <t>504903707225</t>
  </si>
  <si>
    <t>311504931200018</t>
  </si>
  <si>
    <t>Индивидуальный предприниматель Гулиев Александр Сафарович</t>
  </si>
  <si>
    <t>140700, Московская область, г. Шатура, ул. Советская, д. 47.</t>
  </si>
  <si>
    <t>20190830-1110-0228-4893-000000383432</t>
  </si>
  <si>
    <t>140700, Московская область, г. Шатура, ул. Советская, д. 47., проверку проводит ОНД по г.о. Шатура</t>
  </si>
  <si>
    <t>20190830-1110-0228-7018-000000383432</t>
  </si>
  <si>
    <t>20190830-1109-5750-9556-000000383432</t>
  </si>
  <si>
    <t>502003146274</t>
  </si>
  <si>
    <t>505000184880</t>
  </si>
  <si>
    <t>304505035500089</t>
  </si>
  <si>
    <t>Индивидуальный предприниматель Харитонова Ирина Андреевна</t>
  </si>
  <si>
    <t>20190830-1110-0228-9167-000000383432</t>
  </si>
  <si>
    <t>20190830-1110-0229-1366-000000383432</t>
  </si>
  <si>
    <t>20190830-1109-5751-0094-000000383432</t>
  </si>
  <si>
    <t>502003146275</t>
  </si>
  <si>
    <t>25.02.2009</t>
  </si>
  <si>
    <t>505000348288</t>
  </si>
  <si>
    <t>317505000043552</t>
  </si>
  <si>
    <t>Индивидуальный предприниматель МЕЛЮХАНОВА ИРИНА ИВАНОВНА</t>
  </si>
  <si>
    <t>Московская область, г.о. Щлково, д. Мишнево, ул. Кооперативная</t>
  </si>
  <si>
    <t>20190830-1110-0229-3505-000000383432</t>
  </si>
  <si>
    <t>Московская область, г.о. Щлково, д. Мишнево, ул. Кооперативная, проверку проводит ОНД по Щелковскому г.о.</t>
  </si>
  <si>
    <t>20190830-1110-0229-5635-000000383432</t>
  </si>
  <si>
    <t>20190830-1109-5751-0716-000000383432</t>
  </si>
  <si>
    <t>502003146276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</si>
  <si>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22.06.1967</t>
  </si>
  <si>
    <t>505006075647</t>
  </si>
  <si>
    <t>313505005000051</t>
  </si>
  <si>
    <t>Индивидуальный предприниматель Курнев Андрей Анатольевич</t>
  </si>
  <si>
    <t>142600 Московская область, г. Орехово-Зуево, ул. Дзержиснкого, д. 36</t>
  </si>
  <si>
    <t>20190830-1110-0229-7789-000000383432</t>
  </si>
  <si>
    <t>142600 Московская область, г. Орехово-Зуево, ул. Дзержиснкого, д. 36 ( магазин "Стройматериалы"), проверку проводит ОНД по г.о. Орехово-Зуево</t>
  </si>
  <si>
    <t>20190830-1110-0229-9871-000000383432</t>
  </si>
  <si>
    <t>20190830-1109-5751-1167-000000383432</t>
  </si>
  <si>
    <t>502003146277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</si>
  <si>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21.03.2001</t>
  </si>
  <si>
    <t>505006907951</t>
  </si>
  <si>
    <t>305505001102016</t>
  </si>
  <si>
    <t>Индивидуальный предприниматель Калинин Кирилл Валерьевич</t>
  </si>
  <si>
    <t>141101, Московская область, г.о. Щелково, ул. Советская, д.1/2, стр.3</t>
  </si>
  <si>
    <t>20190830-1110-0230-2050-000000383432</t>
  </si>
  <si>
    <t>141101, Московская область, г.о. Щелково, ул. Советская, д.1/2, стр.3, проверку проводит ОНД по Щелковскому г.о.</t>
  </si>
  <si>
    <t>20190830-1110-0230-4275-000000383432</t>
  </si>
  <si>
    <t>20190830-1109-5751-1604-000000383432</t>
  </si>
  <si>
    <t>502003146278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</si>
  <si>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20.05.2000</t>
  </si>
  <si>
    <t>505008552856</t>
  </si>
  <si>
    <t>315505000016614</t>
  </si>
  <si>
    <t>индивидуальный предприниматель Гаврилов Олег Владиславович</t>
  </si>
  <si>
    <t>143989, Московская область, г. Балашиха, мкр. Керамик, ул.Дальняя, стр.11</t>
  </si>
  <si>
    <t>20190830-1110-0230-6444-000000383432</t>
  </si>
  <si>
    <t>143989, Московская область, г. Балашиха, мкр. Керамик, ул.Дальняя, стр.11 (производственое), проверку проводит ОНД по г.о. Реутов</t>
  </si>
  <si>
    <t>20190830-1110-0230-8963-000000383432</t>
  </si>
  <si>
    <t>20190830-1109-5751-2093-000000383432</t>
  </si>
  <si>
    <t>502003146279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</si>
  <si>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13.05.2005</t>
  </si>
  <si>
    <t>505011812938</t>
  </si>
  <si>
    <t>305505013300046</t>
  </si>
  <si>
    <t>Индивидуальный предприниматель\nДолгов Евгений Николаевич</t>
  </si>
  <si>
    <t>141101, Московская область, Щелковский район, г. Щелково, ул. Фабричная, д.1</t>
  </si>
  <si>
    <t>20190830-1110-0231-1141-000000383432</t>
  </si>
  <si>
    <t>141101, Московская область, Щелковский район, г. Щелково, ул. Фабричная, д.1, проверку проводит ОНД по Щелковскому г.о.</t>
  </si>
  <si>
    <t>20190830-1110-0231-3310-000000383432</t>
  </si>
  <si>
    <t>20190830-1109-5751-2513-000000383432</t>
  </si>
  <si>
    <t>502003146280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</si>
  <si>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07.12.2009</t>
  </si>
  <si>
    <t>505014445450</t>
  </si>
  <si>
    <t>309505028200022</t>
  </si>
  <si>
    <t>Индивидуальный предприниматель Ваганчук Виталий Валерьевич</t>
  </si>
  <si>
    <t>141196, Московская область, г.о. Фрязино, Окружной проезд, д. 15Б</t>
  </si>
  <si>
    <t>20190830-1110-0231-5426-000000383432</t>
  </si>
  <si>
    <t>141196, Московская область, г.о. Фрязино, Окружной проезд, д. 15Б, проверку проводит ОНД по Щелковскому г.о.</t>
  </si>
  <si>
    <t>20190830-1110-0231-7527-000000383432</t>
  </si>
  <si>
    <t>20190830-1109-5751-2977-000000383432</t>
  </si>
  <si>
    <t>502003146281</t>
  </si>
  <si>
    <t>505200040035</t>
  </si>
  <si>
    <t>304505204400108</t>
  </si>
  <si>
    <t>ИНДИВИДУАЛЬНЫЙ ПРЕДПРИНИМАТЕЛЬ ПРАВАШИНСКИЙ ВЛАДИМИР ВЛАДИМИРОВИЧ</t>
  </si>
  <si>
    <t>141108 МОСКОВСКАЯ ОБЛАСТЬ ГОРОД ЩЕЛКОВО УЛИЦА ПЕРВОМАЙСКАЯ ДОМ 7, 141102 МОСКОВСКАЯ ОБЛАСТЬ ГОРОД ЩЕЛКОВО УЛИЦА ПУШКИНА ДОМ 4</t>
  </si>
  <si>
    <t>20190830-1110-0231-9656-000000383432</t>
  </si>
  <si>
    <t>141108 МОСКОВСКАЯ ОБЛАСТЬ ГОРОД ЩЕЛКОВО УЛИЦА ПЕРВОМАЙСКАЯ ДОМ 7, 141102 МОСКОВСКАЯ ОБЛАСТЬ ГОРОД ЩЕЛКОВО УЛИЦА ПУШКИНА ДОМ 4, проверку проводит ОНД по Щелковскому г.о.</t>
  </si>
  <si>
    <t>20190830-1110-0232-1899-000000383432</t>
  </si>
  <si>
    <t>20190830-1109-5751-3460-000000383432</t>
  </si>
  <si>
    <t>502003146282</t>
  </si>
  <si>
    <t>06.05.2005</t>
  </si>
  <si>
    <t>507100026538</t>
  </si>
  <si>
    <t>305500430000015</t>
  </si>
  <si>
    <t>Индивидуальный предприниматель Власенко Владимир Васильевич</t>
  </si>
  <si>
    <t>143815, Московская область, Лотошинский район, д. Кульпино</t>
  </si>
  <si>
    <t>20190830-1110-0233-6870-000000383432</t>
  </si>
  <si>
    <t>143815, Московская область, Лотошинский район, д. Кульпино (Здание складов), проверку проводит ОНД по Волоколамскому г.о.</t>
  </si>
  <si>
    <t>20190830-1110-0233-8977-000000383432</t>
  </si>
  <si>
    <t>20190830-1109-5751-4931-000000383432</t>
  </si>
  <si>
    <t>502003146286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</si>
  <si>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28.11.2014</t>
  </si>
  <si>
    <t>507101637709</t>
  </si>
  <si>
    <t>317502400003957</t>
  </si>
  <si>
    <t>Индивидуальный предприниматель Жаров Артем Михайлович</t>
  </si>
  <si>
    <t>143800, Московская область, Лотошинский район, п. Новолотошино, д. 28</t>
  </si>
  <si>
    <t>20190830-1110-0234-1240-000000383432</t>
  </si>
  <si>
    <t>143800, Московская область, Лотошинский район, п. Новолотошино, д. 28(здание гостиницы, кафе, банного комплекса, станции технического обслуживания автотранспорта, помещение для сторожа, хозяйственных построек, помещения крытого навеса), проверку проводит ОНД по Волоколамскому г.о.</t>
  </si>
  <si>
    <t>20190830-1110-0234-3449-000000383432</t>
  </si>
  <si>
    <t>20190830-1109-5751-5298-000000383432</t>
  </si>
  <si>
    <t>502003146287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</si>
  <si>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13.08.1981</t>
  </si>
  <si>
    <t>507201505304</t>
  </si>
  <si>
    <t>309507211100025</t>
  </si>
  <si>
    <t>Крестьянское (фермерское) хозяйство Лексашов Александр Иванович</t>
  </si>
  <si>
    <t>140500, Московская область г. Луховицы ул. Куйбышева д. 108</t>
  </si>
  <si>
    <t>20190830-1110-0234-6006-000000383432</t>
  </si>
  <si>
    <t>140500, Московская область г. Луховицы ул. Куйбышева д. 108, проверку проводит ОНД по г.о. Луховицы</t>
  </si>
  <si>
    <t>20190830-1110-0234-8205-000000383432</t>
  </si>
  <si>
    <t>Московская область, город Луховицы, деревня Ивняги</t>
  </si>
  <si>
    <t>20190830-1110-0235-0455-000000383432</t>
  </si>
  <si>
    <t>20190830-1109-5751-5688-000000383432</t>
  </si>
  <si>
    <t>502003146288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</si>
  <si>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27.01.2012</t>
  </si>
  <si>
    <t>507610812056</t>
  </si>
  <si>
    <t>316501900052152</t>
  </si>
  <si>
    <t>Индивидуальный предприниматель Авагян Джулета Размиковна</t>
  </si>
  <si>
    <t>142063, Московская область, г. Домодедово, д. Немцово, д. 28</t>
  </si>
  <si>
    <t>20190830-1110-0235-6847-000000383432</t>
  </si>
  <si>
    <t>142063, Московская область, г. Домодедово, д. Немцово, д. 28, проверку проводит ОНД по г.о. Домодедово</t>
  </si>
  <si>
    <t>20190830-1110-0235-8932-000000383432</t>
  </si>
  <si>
    <t>20190830-1109-5751-6508-000000383432</t>
  </si>
  <si>
    <t>502003146290</t>
  </si>
  <si>
    <t>23.06.2007</t>
  </si>
  <si>
    <t>507702056191</t>
  </si>
  <si>
    <t>317500700024377</t>
  </si>
  <si>
    <t>Индивидуальный предприниматель Михайлов Михаил Юрьевич</t>
  </si>
  <si>
    <t>141601, Московская область, г. Клин, ул. Чернышевского, д. 2</t>
  </si>
  <si>
    <t>20190830-1110-0236-1170-000000383432</t>
  </si>
  <si>
    <t>141601, Московская область, г. Клин, ул. Чернышевского, д. 2, проверку проводит ОНД по г.о. Клин</t>
  </si>
  <si>
    <t>20190830-1110-0236-3322-000000383432</t>
  </si>
  <si>
    <t>20190830-1109-5751-6940-000000383432</t>
  </si>
  <si>
    <t>502003146291</t>
  </si>
  <si>
    <t>614405135180</t>
  </si>
  <si>
    <t>319619600134283</t>
  </si>
  <si>
    <t>Индивидуальный предприниматель Лишик Семен Игоревич</t>
  </si>
  <si>
    <t>20190830-1110-0236-5529-000000383432</t>
  </si>
  <si>
    <t>20190830-1110-0236-7713-000000383432</t>
  </si>
  <si>
    <t>20190830-1109-5751-7308-000000383432</t>
  </si>
  <si>
    <t>502003146292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</si>
  <si>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25.08.2008</t>
  </si>
  <si>
    <t>621402290406</t>
  </si>
  <si>
    <t>313621428900044</t>
  </si>
  <si>
    <t>Индивидуальный предприниматель Меркулова Ирина Борисовна</t>
  </si>
  <si>
    <t>140100, Московская область, г. Рамеснкое, ул. Вокзальная, д.3</t>
  </si>
  <si>
    <t>20190830-1110-0236-9873-000000383432</t>
  </si>
  <si>
    <t>140100, Московская область, г. Раменское, ул. Вокзальная, д.3 , проверку проводит ОНД по Раменскому г.о.</t>
  </si>
  <si>
    <t>20190830-1110-0237-2073-000000383432</t>
  </si>
  <si>
    <t>20190830-1109-5751-7672-000000383432</t>
  </si>
  <si>
    <t>502003146293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</si>
  <si>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12.08.2001</t>
  </si>
  <si>
    <t>672300006551</t>
  </si>
  <si>
    <t>316673300089338</t>
  </si>
  <si>
    <t>Индивидуальный предприниматель Хлюпина Елена Владимировна</t>
  </si>
  <si>
    <t>143200, Московская область, Можайский городской округ, 141 км трассы М1</t>
  </si>
  <si>
    <t>20190830-1110-0237-4250-000000383432</t>
  </si>
  <si>
    <t>143200, Московская область, Можайский городской округ, 141 км трассы М1, проверку проводит ОНД по г.о. Можайск</t>
  </si>
  <si>
    <t>20190830-1110-0237-6446-000000383432</t>
  </si>
  <si>
    <t>20190830-1109-5751-8130-000000383432</t>
  </si>
  <si>
    <t>502003146294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</si>
  <si>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20.06.2014</t>
  </si>
  <si>
    <t>682402902320</t>
  </si>
  <si>
    <t>319774600010137</t>
  </si>
  <si>
    <t>Индивидуальный предприниматель Гальцева Наталия Николаевна</t>
  </si>
  <si>
    <t>141400, Московская область, г.о. Химки, ул. Кирова, д. 10, корп. 2, пом. 204</t>
  </si>
  <si>
    <t>20190830-1110-0237-8621-000000383432</t>
  </si>
  <si>
    <t>141400, Московская область, г.о. Химки, ул. Кирова, д. 10 корп. 2, пом. 204, пом. 211 (частный детский сад), проверку проводит ОНД по г.о. Химки</t>
  </si>
  <si>
    <t>20190830-1110-0238-0948-000000383432</t>
  </si>
  <si>
    <t>20190830-1109-5751-8645-000000383432</t>
  </si>
  <si>
    <t>502003146295</t>
  </si>
  <si>
    <t>01.12.2010</t>
  </si>
  <si>
    <t>691000307407</t>
  </si>
  <si>
    <t>315695200021198</t>
  </si>
  <si>
    <t>Индивидуальный предприниматель Вертянкина Эльвира Анатольевна</t>
  </si>
  <si>
    <t>141980,Московская область,город Дубна,ул. Университетская, д.36</t>
  </si>
  <si>
    <t>20190830-1110-0238-4061-000000383432</t>
  </si>
  <si>
    <t>141980,Московская область,город Дубна,ул. Университетская, д.36 (АЗС 50459), проверку проводит ОНД по г.о. Дубна</t>
  </si>
  <si>
    <t>20190830-1110-0238-6405-000000383432</t>
  </si>
  <si>
    <t>20190830-1109-5751-9039-000000383432</t>
  </si>
  <si>
    <t>502003146296</t>
  </si>
  <si>
    <t>691004213358</t>
  </si>
  <si>
    <t>312691024200014</t>
  </si>
  <si>
    <t>Индивидуальный предприниматель Золотова Татьяна Сергеевна</t>
  </si>
  <si>
    <t>20190830-1110-0238-8661-000000383432</t>
  </si>
  <si>
    <t>20190830-1110-0239-0935-000000383432</t>
  </si>
  <si>
    <t>20190830-1109-5751-9499-000000383432</t>
  </si>
  <si>
    <t>502003146297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</si>
  <si>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11.06.2010</t>
  </si>
  <si>
    <t>691100115466</t>
  </si>
  <si>
    <t>313774620400703</t>
  </si>
  <si>
    <t>Индивидуальный предприниматель Петров Игорь Петрович</t>
  </si>
  <si>
    <t>141407, Московская область, г. о. Химки, ул. Молоджная, 9А</t>
  </si>
  <si>
    <t>20190830-1110-0239-3159-000000383432</t>
  </si>
  <si>
    <t>141407, Московская область, г. о. Химки, ул. Молоджная, 9А, проверку проводит ОНД по г.о. Химки</t>
  </si>
  <si>
    <t>20190830-1110-0239-5302-000000383432</t>
  </si>
  <si>
    <t>20190830-1109-5751-9881-000000383432</t>
  </si>
  <si>
    <t>502003146298</t>
  </si>
  <si>
    <t>770305853617</t>
  </si>
  <si>
    <t>314774610800229</t>
  </si>
  <si>
    <t>Индивидуальный предприниматель "Белобородова Дарья Александровна"</t>
  </si>
  <si>
    <t>142450, Московская область, Ногинский район, г. Старая Купавна, ул. Дорожная, д.1</t>
  </si>
  <si>
    <t>20190830-1110-0239-7458-000000383432</t>
  </si>
  <si>
    <t>142450, Московская область, Ногинский район, г. Старая Купавна, ул. Дорожная, д.1, проверку проводит ОНД по Ногинскому г.о.</t>
  </si>
  <si>
    <t>20190830-1110-0239-9700-000000383432</t>
  </si>
  <si>
    <t>20190830-1109-5752-0293-000000383432</t>
  </si>
  <si>
    <t>502003146299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</si>
  <si>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02.08.2010</t>
  </si>
  <si>
    <t>770400774309</t>
  </si>
  <si>
    <t>304770000299614</t>
  </si>
  <si>
    <t>Индивидуальный предприниматель Димитрадзе Джумбер Билалович</t>
  </si>
  <si>
    <t>20190830-1110-0240-1829-000000383432</t>
  </si>
  <si>
    <t>20190830-1110-0240-3946-000000383432</t>
  </si>
  <si>
    <t>20190830-1109-5752-0749-000000383432</t>
  </si>
  <si>
    <t>502003146300</t>
  </si>
  <si>
    <t>770475258118</t>
  </si>
  <si>
    <t>313774611900404</t>
  </si>
  <si>
    <t>Индивидуальный предприниматель Филиппов Алексей Валерьевич</t>
  </si>
  <si>
    <t>20190830-1110-0240-6070-000000383432</t>
  </si>
  <si>
    <t>20190830-1110-0240-8192-000000383432</t>
  </si>
  <si>
    <t>20190830-1109-5752-1120-000000383432</t>
  </si>
  <si>
    <t>502003146301</t>
  </si>
  <si>
    <t>770903845718</t>
  </si>
  <si>
    <t>311774605500769</t>
  </si>
  <si>
    <t>Индивидуальный предприниматель Иванова Тамара Сергеевна</t>
  </si>
  <si>
    <t>141051, Московская область, г.о. Мытищи, д. Новосельцево, ул. Центральная, д. 1А</t>
  </si>
  <si>
    <t>20190830-1110-0241-0368-000000383432</t>
  </si>
  <si>
    <t>141051, Московская область, г.о. Мытищи, д. Новосельцево, ул. Центральная, д. 1А (складские здания), проверку проводит ОНД по г.о. Мытищи</t>
  </si>
  <si>
    <t>20190830-1110-0241-2578-000000383432</t>
  </si>
  <si>
    <t>20190830-1109-5752-1510-000000383432</t>
  </si>
  <si>
    <t>502003146302</t>
  </si>
  <si>
    <t>771306394693</t>
  </si>
  <si>
    <t>306770000479509</t>
  </si>
  <si>
    <t>Индивидуальный предприниматель Лавров Михаил Львович</t>
  </si>
  <si>
    <t>МОСКОВСКАЯ ОБЛ.,ПУШКИНСКИЙ Р-Н, д. Герасимиха</t>
  </si>
  <si>
    <t>20190830-1110-0241-4754-000000383432</t>
  </si>
  <si>
    <t>МОСКОВСКАЯ ОБЛ.,ПУШКИНСКИЙ Р-Н, д. Герасимиха, проверку проводит ОНД по Пушкинскому г.о.</t>
  </si>
  <si>
    <t>20190830-1110-0241-6927-000000383432</t>
  </si>
  <si>
    <t>20190830-1109-5752-1955-000000383432</t>
  </si>
  <si>
    <t>502003146303</t>
  </si>
  <si>
    <t>771370871110</t>
  </si>
  <si>
    <t>316774600235492</t>
  </si>
  <si>
    <t>Индивидуальный предприниматель Виноградова Светлана Антоновна (дошкольное образовательное учреждение)</t>
  </si>
  <si>
    <t>141700, Московская область, г. Долгопрудный, Старое Дмитровское шоссе, д.11, пом. НП11</t>
  </si>
  <si>
    <t>20190830-1110-0241-9021-000000383432</t>
  </si>
  <si>
    <t>141700, Московская область, г. Долгопрудный, Старое Дмитровское шоссе, д.11, пом. НП11, проверку проводит ОНД по г.о. Долгопрудный</t>
  </si>
  <si>
    <t>20190830-1110-0242-1617-000000383432</t>
  </si>
  <si>
    <t>20190830-1109-5752-2325-000000383432</t>
  </si>
  <si>
    <t>502003146304</t>
  </si>
  <si>
    <t>771400301150</t>
  </si>
  <si>
    <t>311774634101505</t>
  </si>
  <si>
    <t>Индивидуальный предприниматель Кравцов Игорь Михайлович</t>
  </si>
  <si>
    <t>141700, Московская область, г.Долгопрудный, ул. Лтная, д.5, стр.2</t>
  </si>
  <si>
    <t>20190830-1110-0242-3966-000000383432</t>
  </si>
  <si>
    <t>141700, Московская область, г. Долгопрудный, ул. Лтная, д.5, стр.2, проверку проводит ОНД по г.о. Долгопрудный</t>
  </si>
  <si>
    <t>20190830-1110-0242-6142-000000383432</t>
  </si>
  <si>
    <t>20190830-1109-5752-2707-000000383432</t>
  </si>
  <si>
    <t>502003146305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</si>
  <si>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01.02.2010</t>
  </si>
  <si>
    <t>771501372809</t>
  </si>
  <si>
    <t>311774610101414</t>
  </si>
  <si>
    <t>Индивидуальный предприниматель Долинер Элля Яковлевич</t>
  </si>
  <si>
    <t>20190830-1110-0242-8344-000000383432</t>
  </si>
  <si>
    <t>20190830-1110-0243-0536-000000383432</t>
  </si>
  <si>
    <t>127221, г. Москва, проезд Шокальского</t>
  </si>
  <si>
    <t>20190830-1110-0243-2697-000000383432</t>
  </si>
  <si>
    <t>20190830-1109-5752-3132-000000383432</t>
  </si>
  <si>
    <t>502003146306</t>
  </si>
  <si>
    <t>771503168686</t>
  </si>
  <si>
    <t>311504408100027</t>
  </si>
  <si>
    <t>Индивидуальный предприниматель Шевень Василий Петрович</t>
  </si>
  <si>
    <t>141551, Московская область, г.о. Солнечногорск, с. Алабушево, ул. Первомайская, 35/17 (гостиница)</t>
  </si>
  <si>
    <t>20190830-1110-0243-4777-000000383432</t>
  </si>
  <si>
    <t>141551, Московская область, г.о. Солнечногорск, с. Алабушево, ул. Первомайская, 35/17 (гостиница), проверку проводит ОНД по Солнечногорскому г.о.</t>
  </si>
  <si>
    <t>20190830-1110-0243-6865-000000383432</t>
  </si>
  <si>
    <t>20190830-1109-5752-3499-000000383432</t>
  </si>
  <si>
    <t>502003146307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</si>
  <si>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07.10.2009</t>
  </si>
  <si>
    <t>771565098982</t>
  </si>
  <si>
    <t>307770000068647</t>
  </si>
  <si>
    <t>Индивидуальный предприниматель Долинер Михаил Эллевич</t>
  </si>
  <si>
    <t>20190830-1110-0243-9053-000000383432</t>
  </si>
  <si>
    <t>20190830-1110-0244-1615-000000383432</t>
  </si>
  <si>
    <t>127221, г. Москва, проезд Шокальского, д. 29, корп. 1, кв. 44</t>
  </si>
  <si>
    <t>20190830-1110-0244-3881-000000383432</t>
  </si>
  <si>
    <t>20190830-1109-5752-3891-000000383432</t>
  </si>
  <si>
    <t>502003146308</t>
  </si>
  <si>
    <t>771571986778</t>
  </si>
  <si>
    <t>319774600100651</t>
  </si>
  <si>
    <t>Индивидуальный предприниматель Тимофеев Алексей Валерьевич</t>
  </si>
  <si>
    <t>20190830-1110-0244-5975-000000383432</t>
  </si>
  <si>
    <t>141400 Московская область, г.о. Химки, ул. Пожарского, д. 12, стр. 1 (магазин одежды), проверку проводит ОНД по г.о. Химки</t>
  </si>
  <si>
    <t>20190830-1110-0244-8138-000000383432</t>
  </si>
  <si>
    <t>20190830-1109-5752-4256-000000383432</t>
  </si>
  <si>
    <t>502003146309</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</si>
  <si>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06.07.2006</t>
  </si>
  <si>
    <t>771610600156</t>
  </si>
  <si>
    <t>315774600179190</t>
  </si>
  <si>
    <t>Индивидуальный предприниматель Решетилова Галина Борисовна</t>
  </si>
  <si>
    <t>141707, Московская область, г. Долгопрудный, Лихачевский проспект, д.18, стр.1 Лихачевский проспект, д.18, стр.2 Лихачевский проспект, д.18, стр.3 Лихачевский проспект, д.18, стр.5 Лихачевский проспект, д.18, стр.6 Лихачевский проспект, д.18, стр.7 Лихачевский проспект, д.18, стр.8 Лихачевский проспект, д.18, стр.9 Лихачевский проспект, д.18, стр.10 Лихачевский проспект, д.18, стр.11 Лихачевский проспект, д.18, стр.12</t>
  </si>
  <si>
    <t>20190830-1110-0245-0376-000000383432</t>
  </si>
  <si>
    <t>141707, Московская область, г. Долгопрудный, Лихачевский проспект, д.18, стр.1 Лихачевский проспект, д.18, стр.2 Лихачевский проспект, д.18, стр.3 Лихачевский проспект, д.18, стр.5 Лихачевский проспект, д.18, стр.6 Лихачевский проспект, д.18, стр.7 Лихачевский проспект, д.18, стр.8 Лихачевский проспект, д.18, стр.9 Лихачевский проспект, д.18, стр.10 Лихачевский проспект, д.18, стр.11 Лихачевский проспект, д.18, стр.12 (производственно-складской комплекс), проверку проводит ОНД по г.о. Долгопрудный</t>
  </si>
  <si>
    <t>20190830-1110-0245-3669-000000383432</t>
  </si>
  <si>
    <t>20190830-1109-5752-4643-000000383432</t>
  </si>
  <si>
    <t>502003146310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</si>
  <si>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07.04.2004</t>
  </si>
  <si>
    <t>771610639308</t>
  </si>
  <si>
    <t>306770000206161</t>
  </si>
  <si>
    <t>ИНДИВИДУАЛЬНЫЙ ПРЕДПРИНИМАТЕЛЬ ДАНИЛИН СЕРГЕЙ АЛЕКСАНДРОВИЧ</t>
  </si>
  <si>
    <t>141074, Московская область, город Королв, улица Пионерская , дом 25А</t>
  </si>
  <si>
    <t>20190830-1110-0245-6162-000000383432</t>
  </si>
  <si>
    <t>141074, Московская область, город Королв, улица Пионерская , дом 25А (административно-офисное здание), проверку проводит ОНД по г.о. Королев</t>
  </si>
  <si>
    <t>20190830-1110-0245-8884-000000383432</t>
  </si>
  <si>
    <t>20190830-1109-5752-5009-000000383432</t>
  </si>
  <si>
    <t>502003146311</t>
  </si>
  <si>
    <t>11.02.2012</t>
  </si>
  <si>
    <t>771611134437</t>
  </si>
  <si>
    <t>311774633901305</t>
  </si>
  <si>
    <t>Индивидуальный предприниматель Бортяков Юрий Вячеславович</t>
  </si>
  <si>
    <t>141009, Московская обл, г. Мытищи, ул. Колонцова, стр. 43</t>
  </si>
  <si>
    <t>20190830-1110-0246-1201-000000383432</t>
  </si>
  <si>
    <t>141009, Московская обл, г. Мытищи, ул. Колонцова, стр. 43, проверку проводит ОНД по г.о. Мытищи</t>
  </si>
  <si>
    <t>20190830-1110-0246-3521-000000383432</t>
  </si>
  <si>
    <t>20190830-1109-5752-5391-000000383432</t>
  </si>
  <si>
    <t>502003146312</t>
  </si>
  <si>
    <t>771618448062</t>
  </si>
  <si>
    <t>316774600547730</t>
  </si>
  <si>
    <t>ИНДИВИДУАЛЬНЫЙ ПРЕДПРИНИМАТЕЛЬ ДРОЗДОВ АЛЕКСАНДР ПЕТРОВИЧ</t>
  </si>
  <si>
    <t>20190830-1110-0246-5773-000000383432</t>
  </si>
  <si>
    <t>20190830-1110-0246-8035-000000383432</t>
  </si>
  <si>
    <t>20190830-1109-5752-5757-000000383432</t>
  </si>
  <si>
    <t>502003146313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</si>
  <si>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21.02.2012</t>
  </si>
  <si>
    <t>771771256521</t>
  </si>
  <si>
    <t>319774600198311</t>
  </si>
  <si>
    <t>Индивидуальный предприниматель Дунюшкина Ольга Михайловна</t>
  </si>
  <si>
    <t>141400, Московская область, г.о. Химки, ул. Ленинградская, д. 1, корп. Е</t>
  </si>
  <si>
    <t>20190830-1110-0247-0306-000000383432</t>
  </si>
  <si>
    <t>141400, Московская область, г.о. Химки, ул. Ленинградская, д. 1, корп. Е (кафе-пекарня "Глобал Бин"), проверку проводит ОНД по г.о. Химки</t>
  </si>
  <si>
    <t>20190830-1110-0247-2602-000000383432</t>
  </si>
  <si>
    <t>20190830-1109-5752-6124-000000383432</t>
  </si>
  <si>
    <t>502003146314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</si>
  <si>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10.09.2009</t>
  </si>
  <si>
    <t>771803319833</t>
  </si>
  <si>
    <t>309774625300369</t>
  </si>
  <si>
    <t>Индивидуальный предприниматель Волович Илья Германович</t>
  </si>
  <si>
    <t>141400 Московская область, г.о. Химки, мкр. Подрезково, ул. Новозаводская, д. 11 (частный детский сад)</t>
  </si>
  <si>
    <t>20190830-1110-0247-4839-000000383432</t>
  </si>
  <si>
    <t>141400 Московская область, г.о. Химки, мкр. Подрезково, ул. Новозаводская, д. 11 (частный детский сад), проверку проводит ОНД по г.о. Химки</t>
  </si>
  <si>
    <t>20190830-1110-0247-7296-000000383432</t>
  </si>
  <si>
    <t>20190830-1109-5752-6490-000000383432</t>
  </si>
  <si>
    <t>502003146315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</si>
  <si>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11.09.2012</t>
  </si>
  <si>
    <t>771805084087</t>
  </si>
  <si>
    <t>314774625401633</t>
  </si>
  <si>
    <t>Индивидуальный предприниматель Жалковский Евгений Евгеньевич</t>
  </si>
  <si>
    <t>141420, Московская область, г.о. Химки, мкр. Сходня, ул. Некрасова, д. 70</t>
  </si>
  <si>
    <t>20190830-1110-0248-1495-000000383432</t>
  </si>
  <si>
    <t>141420, Московская область, г.о. Химки, мкр. Сходня, ул. Некрасова, д. 70 (производственная площадка), проверку проводит ОНД по г.о. Химки</t>
  </si>
  <si>
    <t>20190830-1110-0248-3708-000000383432</t>
  </si>
  <si>
    <t>20190830-1109-5752-6854-000000383432</t>
  </si>
  <si>
    <t>502003146316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</si>
  <si>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17.05.1978</t>
  </si>
  <si>
    <t>771807797291</t>
  </si>
  <si>
    <t>316504700059072</t>
  </si>
  <si>
    <t>Индивидуальный предприниматель Боронин Сергей Александрович</t>
  </si>
  <si>
    <t>141400 Московская область, г.о. Химки, проспект Мельникова, д. 27, кв. 102</t>
  </si>
  <si>
    <t>20190830-1110-0248-5811-000000383432</t>
  </si>
  <si>
    <t>141400 Московская область, г.о. Химки, Ленинский проспект, д. 2 (частный детский сад), проверку проводит ОНД по г.о. Химки</t>
  </si>
  <si>
    <t>20190830-1110-0248-7924-000000383432</t>
  </si>
  <si>
    <t>20190830-1109-5752-7217-000000383432</t>
  </si>
  <si>
    <t>502003146317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</si>
  <si>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18.09.2008</t>
  </si>
  <si>
    <t>771812096580</t>
  </si>
  <si>
    <t>316774600406542</t>
  </si>
  <si>
    <t>Индивидуальный предприниматель ШАРАФЕТДИНОВА НАТАЛЬЯ ВЛАДИСЛАВОВНА</t>
  </si>
  <si>
    <t>143910, Московская область, г. Балашиха, ул. Свердлова, д.8</t>
  </si>
  <si>
    <t>20190830-1110-0249-0066-000000383432</t>
  </si>
  <si>
    <t>143910, Московская область, г. Балашиха, ул. Свердлова, д.8, проверку проводит ОНД по г.о. Балашиха</t>
  </si>
  <si>
    <t>20190830-1110-0249-2242-000000383432</t>
  </si>
  <si>
    <t>20190830-1109-5752-7628-000000383432</t>
  </si>
  <si>
    <t>502003146318</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</si>
  <si>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28.12.2009</t>
  </si>
  <si>
    <t>772006366721</t>
  </si>
  <si>
    <t>304770001219267</t>
  </si>
  <si>
    <t>Индивидуальный предприниматель Давыдкин Михаил Михайлович</t>
  </si>
  <si>
    <t>Московская область, Люберецкий район, пос. Малаховка, ул. 1-ая Первомайская, д. 22А</t>
  </si>
  <si>
    <t>20190830-1110-0249-4319-000000383432</t>
  </si>
  <si>
    <t>Московская область, Люберецкий район, пос. Малаховка, ул. 1-ая Первомайская, д. 22А, проверку проводит ОНД по г.о. Люберцы</t>
  </si>
  <si>
    <t>20190830-1110-0249-6638-000000383432</t>
  </si>
  <si>
    <t>20190830-1109-5752-7998-000000383432</t>
  </si>
  <si>
    <t>502003146319</t>
  </si>
  <si>
    <t>772033279549</t>
  </si>
  <si>
    <t>312774628900328</t>
  </si>
  <si>
    <t>Индивидуальный предприниматель Росина Ирина Александровна</t>
  </si>
  <si>
    <t>140105, Московская область, г. Раменское, ул. Чугунова, д. 15а, офис 17, офис 18 140105, Московская область, г. Раменское, ул. Чугунова, д. 15/4, владение 7 140100, Московская область, г. Раменское, ул. Красноамрмейская, д. 15, помещение 3</t>
  </si>
  <si>
    <t>20190830-1110-0249-8849-000000383432</t>
  </si>
  <si>
    <t>140105, Московская область, г. Раменское, ул. Чугунова, д. 15а, офис 17, офис 18 140105, Московская область, г. Раменское, ул. Чугунова, д. 15/4, владение 7 140100, Московская область, г. Раменское, ул. Красноамрмейская, д. 15, помещение 3 , проверку проводит ОНД по Раменскому г.о.</t>
  </si>
  <si>
    <t>20190830-1110-0250-1064-000000383432</t>
  </si>
  <si>
    <t>20190830-1109-5752-8371-000000383432</t>
  </si>
  <si>
    <t>502003146320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</si>
  <si>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12.02.1997</t>
  </si>
  <si>
    <t>772168497894</t>
  </si>
  <si>
    <t>317774600046380</t>
  </si>
  <si>
    <t>Индивидуальный предприниматель Пай Олег Владимирович</t>
  </si>
  <si>
    <t>141551, Московская область, г.о. Солнечногорск, д. Есипово, 02-СК (логистический центр)</t>
  </si>
  <si>
    <t>20190830-1110-0250-3192-000000383432</t>
  </si>
  <si>
    <t>141551, Московская область, г.о. Солнечногорск, д. Есипово, 02-СК (логистический центр), проверку проводит ОНД по Солнечногорскому г.о.</t>
  </si>
  <si>
    <t>20190830-1110-0250-5287-000000383432</t>
  </si>
  <si>
    <t>20190830-1109-5752-8734-000000383432</t>
  </si>
  <si>
    <t>502003146321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</si>
  <si>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14.01.2004</t>
  </si>
  <si>
    <t>772200139800</t>
  </si>
  <si>
    <t>307770000384503</t>
  </si>
  <si>
    <t>Индивидуальный предприниматель Палдин Петр Матвеевич</t>
  </si>
  <si>
    <t>20190830-1110-0250-7462-000000383432</t>
  </si>
  <si>
    <t>141400 Московская область, г.о. Химки, ул. Московская, д. 14А (магазин дом обуви), проверку проводит ОНД по г.о. Химки</t>
  </si>
  <si>
    <t>20190830-1110-0250-9600-000000383432</t>
  </si>
  <si>
    <t>20190830-1109-5752-9097-000000383432</t>
  </si>
  <si>
    <t>502003146322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</si>
  <si>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14.03.2014</t>
  </si>
  <si>
    <t>772203687509</t>
  </si>
  <si>
    <t>311774608700058</t>
  </si>
  <si>
    <t>Индивидуальный предприниматель Дубинин Александр Владимирович</t>
  </si>
  <si>
    <t>141730, Московская область, г. Лобня, ул.Ленина, д.20</t>
  </si>
  <si>
    <t>20190830-1110-0251-1822-000000383432</t>
  </si>
  <si>
    <t>141730, Московская область, г. Лобня, ул.Ленина, д.20, проверку проводит ОНД по г.о. Долгопрудный</t>
  </si>
  <si>
    <t>20190830-1110-0251-3932-000000383432</t>
  </si>
  <si>
    <t>20190830-1109-5752-9458-000000383432</t>
  </si>
  <si>
    <t>502003146323</t>
  </si>
  <si>
    <t>772209248233</t>
  </si>
  <si>
    <t>305770000296357</t>
  </si>
  <si>
    <t>Индивидуальный предприниматель Айтян Ваник Аршакович</t>
  </si>
  <si>
    <t>141190, Московская область, г. Фрязино, Окружной проезд, д. 1, стр. 1</t>
  </si>
  <si>
    <t>20190830-1110-0251-6098-000000383432</t>
  </si>
  <si>
    <t>141190, Московская область, г. Фрязино, Окружной проезд, д. 1, стр. 1, проверку проводит ОНД по Щелковскому г.о.</t>
  </si>
  <si>
    <t>20190830-1110-0251-8409-000000383432</t>
  </si>
  <si>
    <t>20190830-1109-5752-9821-000000383432</t>
  </si>
  <si>
    <t>502003146324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</si>
  <si>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13.06.2004</t>
  </si>
  <si>
    <t>772326900621</t>
  </si>
  <si>
    <t>318507400001733</t>
  </si>
  <si>
    <t>Индивидуальный предприниматель Юхов Олег Александрович</t>
  </si>
  <si>
    <t>143301, Московская область, город Наро-Фоминск, Туннельный проезд, дом 7А 143301, Московская область, город Наро-Фоминск, Московская улица, 29/17</t>
  </si>
  <si>
    <t>20190830-1110-0252-0738-000000383432</t>
  </si>
  <si>
    <t>143301, Московская область, город Наро-Фоминск, Туннельный проезд, дом 7А (кафе "АКВАРИУМ") 143301, Московская область, город Наро-Фоминск, Московская улица, 29/1 (кафе "ГУРМАН", проверку проводит ОНД по г.о. Наро-Фоминск</t>
  </si>
  <si>
    <t>20190830-1110-0252-2894-000000383432</t>
  </si>
  <si>
    <t>20190830-1109-5753-0214-000000383432</t>
  </si>
  <si>
    <t>502003146325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</si>
  <si>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15.09.2011</t>
  </si>
  <si>
    <t>772337784254</t>
  </si>
  <si>
    <t>309774634500392</t>
  </si>
  <si>
    <t>Индивидуальный предприниматель Демашев Александр Владимирович</t>
  </si>
  <si>
    <t>142712, Московская область, Ленинский район, городское поселение Горки Ленинские, севернее д. Горки, уч.30/1-2</t>
  </si>
  <si>
    <t>20190830-1110-0252-5011-000000383432</t>
  </si>
  <si>
    <t>142712, Московская область, Ленинский район, городское поселение Горки Ленинские, севернее д. Горки, уч.30/1-2, проверку проводит ОНД по Ленинскому г.о.</t>
  </si>
  <si>
    <t>20190830-1110-0252-7240-000000383432</t>
  </si>
  <si>
    <t>20190830-1109-5753-0582-000000383432</t>
  </si>
  <si>
    <t>502003146326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</si>
  <si>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14.11.2014</t>
  </si>
  <si>
    <t>772365082803</t>
  </si>
  <si>
    <t>316774600507181</t>
  </si>
  <si>
    <t>Индивидуальный предприниматель Исмаилов Камран Видади Оглы</t>
  </si>
  <si>
    <t>140055, Московская область, г. Котельники, 2-ой Покровский проезд, д.10, пом.9</t>
  </si>
  <si>
    <t>20190830-1110-0252-9362-000000383432</t>
  </si>
  <si>
    <t>140055, Московская область, г. Котельники, 2-ой Покровский проезд, д.10, пом.9, проверку проводит ОНД по г.о. Люберцы</t>
  </si>
  <si>
    <t>20190830-1110-0253-1598-000000383432</t>
  </si>
  <si>
    <t>20190830-1109-5753-0947-000000383432</t>
  </si>
  <si>
    <t>502003146327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</si>
  <si>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16.09.2009</t>
  </si>
  <si>
    <t>772487214214</t>
  </si>
  <si>
    <t>312774618800410</t>
  </si>
  <si>
    <t>Индивидуальный предприниматель Кокоева Рената Асланбековна</t>
  </si>
  <si>
    <t>20190830-1110-0253-4232-000000383432</t>
  </si>
  <si>
    <t>20190830-1110-0253-6461-000000383432</t>
  </si>
  <si>
    <t>115569, г. Москва, ул. Маршала Захарова</t>
  </si>
  <si>
    <t>20190830-1110-0253-8659-000000383432</t>
  </si>
  <si>
    <t>20190830-1109-5753-1355-000000383432</t>
  </si>
  <si>
    <t>502003146328</t>
  </si>
  <si>
    <t>772500137868</t>
  </si>
  <si>
    <t>306504706100029</t>
  </si>
  <si>
    <t>Индивидуальный предприниматель Погосян Константин Шагенович</t>
  </si>
  <si>
    <t>141400, Московская область, г. Химки, Вашутинское шоссе, д. 15, корп. 2</t>
  </si>
  <si>
    <t>20190830-1110-0254-0912-000000383432</t>
  </si>
  <si>
    <t>141400, Московская область, г. Химки, Вашутинское шоссе, д. 15, корп. 2 (производственно-складские здания), проверку проводит ОНД по г.о. Химки</t>
  </si>
  <si>
    <t>20190830-1110-0254-3904-000000383432</t>
  </si>
  <si>
    <t>20190830-1109-5753-1859-000000383432</t>
  </si>
  <si>
    <t>502003146329</t>
  </si>
  <si>
    <t>772600001839</t>
  </si>
  <si>
    <t>311774622100685</t>
  </si>
  <si>
    <t>Индивидуальный предприниматель Палдин Григорий Евгеньевич</t>
  </si>
  <si>
    <t>20190830-1110-0254-6298-000000383432</t>
  </si>
  <si>
    <t>20190830-1110-0254-8435-000000383432</t>
  </si>
  <si>
    <t>117534, г. Москва, ул. Чертановская, д. 60, корп. 2, кв. 111</t>
  </si>
  <si>
    <t>20190830-1110-0255-1089-000000383432</t>
  </si>
  <si>
    <t>20190830-1109-5753-2251-000000383432</t>
  </si>
  <si>
    <t>502003146330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</si>
  <si>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18.02.2008</t>
  </si>
  <si>
    <t>772600611866</t>
  </si>
  <si>
    <t>306770000230385</t>
  </si>
  <si>
    <t>Индивидуальный предприниматель Хомушко Юрий Федорович</t>
  </si>
  <si>
    <t>20190830-1110-0255-3334-000000383432</t>
  </si>
  <si>
    <t>20190830-1110-0255-6295-000000383432</t>
  </si>
  <si>
    <t>121374, г. Москва, Можайской шоссе, д. 2, корп. 398</t>
  </si>
  <si>
    <t>20190830-1110-0255-9014-000000383432</t>
  </si>
  <si>
    <t>20190830-1109-5753-2641-000000383432</t>
  </si>
  <si>
    <t>502003146331</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</si>
  <si>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12.04.2012</t>
  </si>
  <si>
    <t>772700422703</t>
  </si>
  <si>
    <t>304770000530312</t>
  </si>
  <si>
    <t>Индивидуальный предприниматель Андреев Юрий Витальевич</t>
  </si>
  <si>
    <t>142712, Московская область, Ленинский район, д. Горки, промзона, владение 20</t>
  </si>
  <si>
    <t>20190830-1110-0256-1205-000000383432</t>
  </si>
  <si>
    <t>142712, Московская область, Ленинский район, д. Горки, промзона, владение 20, проверку проводит ОНД по Ленинскому г.о.</t>
  </si>
  <si>
    <t>20190830-1110-0256-3358-000000383432</t>
  </si>
  <si>
    <t>20190830-1109-5753-3007-000000383432</t>
  </si>
  <si>
    <t>502003146332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</si>
  <si>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02.09.2009</t>
  </si>
  <si>
    <t>772740757030</t>
  </si>
  <si>
    <t>311774620901272</t>
  </si>
  <si>
    <t>Индивидуальный предприниматель Крюкова Людмила Павловна</t>
  </si>
  <si>
    <t>20190830-1110-0256-5626-000000383432</t>
  </si>
  <si>
    <t>20190830-1110-0256-7846-000000383432</t>
  </si>
  <si>
    <t>117042, г. Москва, ул. Остафьевская</t>
  </si>
  <si>
    <t>20190830-1110-0257-1221-000000383432</t>
  </si>
  <si>
    <t>20190830-1109-5753-3395-000000383432</t>
  </si>
  <si>
    <t>502003146333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</si>
  <si>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18.11.2009</t>
  </si>
  <si>
    <t>772747904460</t>
  </si>
  <si>
    <t>304770001299931</t>
  </si>
  <si>
    <t>Индивидуальный предприниматель Крюков Владимир Юрьевич</t>
  </si>
  <si>
    <t>20190830-1110-0257-3572-000000383432</t>
  </si>
  <si>
    <t>20190830-1110-0257-5846-000000383432</t>
  </si>
  <si>
    <t>117042. г. Москва, ул. Остафьевская</t>
  </si>
  <si>
    <t>20190830-1110-0257-8037-000000383432</t>
  </si>
  <si>
    <t>20190830-1109-5753-3822-000000383432</t>
  </si>
  <si>
    <t>502003146334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</si>
  <si>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11.01.2011</t>
  </si>
  <si>
    <t>772748839975</t>
  </si>
  <si>
    <t>311774636100341</t>
  </si>
  <si>
    <t>Индивидуальный предприниматель МУСАЕВ ГУСЕЙНАГА ГУСЕЙНАЛИ ОГЛЫ</t>
  </si>
  <si>
    <t>143912, Московская область, г. Балашиха, Западная коммунальная зона, шоссе Энтузиастов, владение 11, строение 3 142700, Московская область, Ленинский район, г. Видное, Северная Видновская промзона вл. 9</t>
  </si>
  <si>
    <t>20190830-1110-0258-0215-000000383432</t>
  </si>
  <si>
    <t>143912, Московская область, г. Балашиха, Западная коммунальная зона, шоссе Энтузиастов, владение 11, строение 3 (ввод в эксп. - 11.01.2011) 142700, Московская область, Ленинский район, г. Видное, Северная Видновская промзона вл. 9 (ввод в эксп. - 13.12.2009), проверку проводит ОНД по г.о. Балашиха ОНД по Ленинскому г.о.</t>
  </si>
  <si>
    <t>20190830-1110-0258-2385-000000383432</t>
  </si>
  <si>
    <t>20190830-1109-5753-4198-000000383432</t>
  </si>
  <si>
    <t>502003146335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</si>
  <si>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15.09.1998</t>
  </si>
  <si>
    <t>772796468304</t>
  </si>
  <si>
    <t>315504400006814</t>
  </si>
  <si>
    <t>Индивидуальный предприниматель Бурлака Владлена Сергеевна</t>
  </si>
  <si>
    <t>Московская область, 68 км Ленинградское шоссе, пос. Смирновка, промзона, 69</t>
  </si>
  <si>
    <t>20190830-1110-0258-4739-000000383432</t>
  </si>
  <si>
    <t>Московская область, Солнечногорск, 68 км Ленинградское шоссе, пос. Смирновка, промзона, 69, проверку проводит ОНД по Солнечногорскому г.о.</t>
  </si>
  <si>
    <t>20190830-1110-0258-7189-000000383432</t>
  </si>
  <si>
    <t>20190830-1109-5753-4634-000000383432</t>
  </si>
  <si>
    <t>502003146336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</si>
  <si>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22.07.2016</t>
  </si>
  <si>
    <t>772801507015</t>
  </si>
  <si>
    <t>304770001214294</t>
  </si>
  <si>
    <t>Индивидуальный предприниматель Акимова Алина николаевна</t>
  </si>
  <si>
    <t>141300, Московская область, город Сергиев Посад, пр.Красной Армии, дом 185-в</t>
  </si>
  <si>
    <t>20190830-1110-0258-9436-000000383432</t>
  </si>
  <si>
    <t>141300, Московская область, город Сергиев Посад, пр.Красной Армии, дом 185-в, проверку проводит ОНД по Сергиево-Посадскому г.о.</t>
  </si>
  <si>
    <t>20190830-1110-0259-1576-000000383432</t>
  </si>
  <si>
    <t>20190830-1109-5753-5033-000000383432</t>
  </si>
  <si>
    <t>502003146337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</si>
  <si>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11.01.2013</t>
  </si>
  <si>
    <t>772856141465</t>
  </si>
  <si>
    <t>313500401100034</t>
  </si>
  <si>
    <t>Индивидуальный предприниматель Шпинталь Виталий Виктрович</t>
  </si>
  <si>
    <t>143721, Мосовская область, городской округ Шаховская, у д. Степаньково, д. 1 (здания для временного проживания)</t>
  </si>
  <si>
    <t>20190830-1110-0259-3804-000000383432</t>
  </si>
  <si>
    <t>143721, Мосовская область, городской округ Шаховская, у д. Степаньково, д. 1 (здание гостиницы и магазина), проверку проводит ОНД по Волоколамскому г.о.</t>
  </si>
  <si>
    <t>20190830-1110-0259-6374-000000383432</t>
  </si>
  <si>
    <t>20190830-1109-5753-5506-000000383432</t>
  </si>
  <si>
    <t>502003146338</t>
  </si>
  <si>
    <t>772871740103</t>
  </si>
  <si>
    <t>308507427300020</t>
  </si>
  <si>
    <t>Индивидуальный предприниматель Володина Наталья Сергеевна</t>
  </si>
  <si>
    <t>20190830-1110-0259-8631-000000383432</t>
  </si>
  <si>
    <t>20190830-1110-0260-0979-000000383432</t>
  </si>
  <si>
    <t>142119, Московская область, г. Подольск, ул. Березовая, д. 17</t>
  </si>
  <si>
    <t>20190830-1110-0260-3315-000000383432</t>
  </si>
  <si>
    <t>20190830-1109-5753-5934-000000383432</t>
  </si>
  <si>
    <t>502003146339</t>
  </si>
  <si>
    <t>773106713730</t>
  </si>
  <si>
    <t>304770000131059</t>
  </si>
  <si>
    <t>Индивидуальный предприниматель Берестень Николай Федорович</t>
  </si>
  <si>
    <t>143005 Московская область, г. Одинцово, ул. Луговая, д. 10</t>
  </si>
  <si>
    <t>20190830-1110-0260-6102-000000383432</t>
  </si>
  <si>
    <t>143005 Московская область, г. Одинцово, ул. Луговая, д. 10, проверку проводит ОНД по Одинцовскому г.о.</t>
  </si>
  <si>
    <t>20190830-1110-0260-8372-000000383432</t>
  </si>
  <si>
    <t>20190830-1109-5753-6436-000000383432</t>
  </si>
  <si>
    <t>502003146340</t>
  </si>
  <si>
    <t>773107749715</t>
  </si>
  <si>
    <t>307770000295791</t>
  </si>
  <si>
    <t>Индивидуальный предприниматель Решетилов Виктор Иванович</t>
  </si>
  <si>
    <t>141707, Московская область, г. Долгопрудный, Лихачевский проспект, д.18, стр.4</t>
  </si>
  <si>
    <t>20190830-1110-0261-0616-000000383432</t>
  </si>
  <si>
    <t>141707, Московская область, г. Долгопрудный, Лихачевский проспект, д.18, стр.4 (производственно-складской комплекс), проверку проводит ОНД по г.о. Долгопрудный</t>
  </si>
  <si>
    <t>20190830-1110-0261-3019-000000383432</t>
  </si>
  <si>
    <t>20190830-1109-5753-7007-000000383432</t>
  </si>
  <si>
    <t>502003146341</t>
  </si>
  <si>
    <t>773119002413</t>
  </si>
  <si>
    <t>306770000416742</t>
  </si>
  <si>
    <t>Индивидуальный предприниматель Хлебников Юрий Валентинович</t>
  </si>
  <si>
    <t>141915, Московская область, Талдомский район, Урочище Бабино, д.1</t>
  </si>
  <si>
    <t>20190830-1110-0261-5242-000000383432</t>
  </si>
  <si>
    <t>141915, Московская область, Талдомский район, Урочище Бабино, д.1, проверку проводит ОНД по Талдомскому г.о.</t>
  </si>
  <si>
    <t>20190830-1110-0261-7484-000000383432</t>
  </si>
  <si>
    <t>20190830-1109-5753-7405-000000383432</t>
  </si>
  <si>
    <t>502003146342</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</si>
  <si>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03.10.2003</t>
  </si>
  <si>
    <t>773272057330</t>
  </si>
  <si>
    <t>313774608600462</t>
  </si>
  <si>
    <t>Индивидуальный предприниматель Фомичев Станислав Андреевич</t>
  </si>
  <si>
    <t>143345, Московская область, Наро-Фоминский городской округ,деревня Алабино, дом 73</t>
  </si>
  <si>
    <t>20190830-1110-0261-9586-000000383432</t>
  </si>
  <si>
    <t>143345, Московская область, Наро-Фоминский городской округ,деревня Алабино, дом 73 (техцентр с продажей маслами), проверку проводит ОНД по г.о. Наро-Фоминск</t>
  </si>
  <si>
    <t>20190830-1110-0262-1845-000000383432</t>
  </si>
  <si>
    <t>20190830-1109-5753-7800-000000383432</t>
  </si>
  <si>
    <t>502003146343</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</si>
  <si>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10.01.1998</t>
  </si>
  <si>
    <t>773313019376</t>
  </si>
  <si>
    <t>316774600388513</t>
  </si>
  <si>
    <t>индивидуальный предприниматель Баринов Александр Альбертович</t>
  </si>
  <si>
    <t>143981, Московская область, город Балашиха, микрорайон Саввино, улица Промышленная, д. 49 А</t>
  </si>
  <si>
    <t>20190830-1110-0262-4048-000000383432</t>
  </si>
  <si>
    <t>143981, Московская область, город Балашиха, микрорайон Саввино, улица Промышленная, д. 49 А (административно-производственное), проверку проводит ОНД по г.о. Реутов</t>
  </si>
  <si>
    <t>20190830-1110-0262-6217-000000383432</t>
  </si>
  <si>
    <t>20190830-1109-5753-8169-000000383432</t>
  </si>
  <si>
    <t>502003146344</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</si>
  <si>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30.10.2009</t>
  </si>
  <si>
    <t>773388737712</t>
  </si>
  <si>
    <t>315502000005217</t>
  </si>
  <si>
    <t>Индивидуальный предприниматель Суханова Надежда Сергеевна</t>
  </si>
  <si>
    <t>141407, Московская область, г.о. Химки, ул. Молодежная, д. 76</t>
  </si>
  <si>
    <t>20190830-1110-0262-8501-000000383432</t>
  </si>
  <si>
    <t>141407, Московская область, г.о. Химки, ул. Молодежная, д. 76, проверку проводит ОНД по г.о. Химки</t>
  </si>
  <si>
    <t>20190830-1110-0263-0738-000000383432</t>
  </si>
  <si>
    <t>20190830-1109-5753-8575-000000383432</t>
  </si>
  <si>
    <t>502003146345</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</si>
  <si>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01.03.2013</t>
  </si>
  <si>
    <t>773405057364</t>
  </si>
  <si>
    <t>315774600105576</t>
  </si>
  <si>
    <t>Индивидуальный предприниматель Седых Марина Владимировна</t>
  </si>
  <si>
    <t>141400, Московская область, город Химки, ул. Совхозная, д. 27, пом. 012, пом. 013 (гостиница)</t>
  </si>
  <si>
    <t>20190830-1110-0263-2963-000000383432</t>
  </si>
  <si>
    <t>141400, Московская область, город Химки, ул. Совхозная, д. 27, пом. 012, пом. 013 (гостиница), проверку проводит ОНД по г.о. Химки</t>
  </si>
  <si>
    <t>20190830-1110-0263-5058-000000383432</t>
  </si>
  <si>
    <t>20190830-1109-5753-9013-000000383432</t>
  </si>
  <si>
    <t>502003146346</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</si>
  <si>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10.10.2008</t>
  </si>
  <si>
    <t>773471841500</t>
  </si>
  <si>
    <t>310774627001346</t>
  </si>
  <si>
    <t>Индивидуальный предприниматель Владимиров Сергей Сергеевич</t>
  </si>
  <si>
    <t>20190830-1110-0263-7326-000000383432</t>
  </si>
  <si>
    <t>20190830-1110-0263-9513-000000383432</t>
  </si>
  <si>
    <t>123458, г. Москва, ул. Твардовского</t>
  </si>
  <si>
    <t>20190830-1110-0264-2394-000000383432</t>
  </si>
  <si>
    <t>20190830-1109-5753-9442-000000383432</t>
  </si>
  <si>
    <t>502003146347</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</si>
  <si>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18.08.1995</t>
  </si>
  <si>
    <t>773501554009</t>
  </si>
  <si>
    <t>304770000334020</t>
  </si>
  <si>
    <t>Индивидуальный предприниматель Ганжа Станислав Олегович</t>
  </si>
  <si>
    <t>141500, Московская область, г.о. Солнечногорск, д. Берсеневка, 500900207181 (производственная территория)</t>
  </si>
  <si>
    <t>20190830-1110-0264-4656-000000383432</t>
  </si>
  <si>
    <t>141500, Московская область, г.о. Солнечногорск, д. Берсеневка, 500900207181 (производственная территория), проверку проводит ОНД по Солнечногорскому г.о.</t>
  </si>
  <si>
    <t>20190830-1110-0264-7061-000000383432</t>
  </si>
  <si>
    <t>20190830-1109-5753-9865-000000383432</t>
  </si>
  <si>
    <t>502003146348</t>
  </si>
  <si>
    <t>17.10.2012</t>
  </si>
  <si>
    <t>773665009193</t>
  </si>
  <si>
    <t>318774600162504</t>
  </si>
  <si>
    <t>Индивидуальный предприниматель Девесен Наир Дивакаран</t>
  </si>
  <si>
    <t>141700, Московская область, г. Долгопрудный, мкр. Павельцево, Новое шоссе, д.56</t>
  </si>
  <si>
    <t>20190830-1110-0264-9413-000000383432</t>
  </si>
  <si>
    <t>141700, Московская область, г. Долгопрудный, мкр. Павельцево, Новое шоссе, д.56 (офисно-складской комплекс), проверку проводит ОНД по г.о. Долгопрудный</t>
  </si>
  <si>
    <t>20190830-1110-0265-1784-000000383432</t>
  </si>
  <si>
    <t>20190830-1109-5754-0284-000000383432</t>
  </si>
  <si>
    <t>502003146349</t>
  </si>
  <si>
    <t>23.09.2009</t>
  </si>
  <si>
    <t>773700070080</t>
  </si>
  <si>
    <t>304770000430361</t>
  </si>
  <si>
    <t>Индивидуальный предприниматель Мещерский Вадим Юрьевич</t>
  </si>
  <si>
    <t>141060, Московская область, город Королв, микрорайон Болшево , улица Заовражная, дом 7</t>
  </si>
  <si>
    <t>20190830-1110-0265-4079-000000383432</t>
  </si>
  <si>
    <t>141060, Московская область, город Королв, микрорайон Болшево , улица Заовражная, дом 7, проверку проводит ОНД по г.о. Королев</t>
  </si>
  <si>
    <t>20190830-1110-0265-6357-000000383432</t>
  </si>
  <si>
    <t>20190830-1109-5754-0670-000000383432</t>
  </si>
  <si>
    <t>502003146350</t>
  </si>
  <si>
    <t>Истечение со дня ввода объекта защиты в эксплуатацию в году проведения проверки установленного периода времени (в соответствии со ст. 21 Постановления Правительства РФ от 12 апреля 2012 г. N 290), ввод в эксплуатацию 11.03.2007</t>
  </si>
  <si>
    <t>773712739658</t>
  </si>
  <si>
    <t>304770000468332</t>
  </si>
  <si>
    <t>Индивидуальный предприниматель Кокоев Казбек Керменович</t>
  </si>
  <si>
    <t>20190830-1110-0265-8847-000000383432</t>
  </si>
  <si>
    <t>20190830-1110-0266-1128-000000383432</t>
  </si>
  <si>
    <t>20190830-1110-0266-3431-000000383432</t>
  </si>
  <si>
    <t>20190830-1109-5754-1191-000000383432</t>
  </si>
  <si>
    <t>502003146351</t>
  </si>
  <si>
    <t>774312242817</t>
  </si>
  <si>
    <t>318774600033057</t>
  </si>
  <si>
    <t>Индивидуальный предприниматель Петрова Юлия Геннадьевна (дошкольное образовательное учреждение)</t>
  </si>
  <si>
    <t>141700, Московская область, г. Долгопрудный, Старое Дмитровское шоссе, д.15, корп.2, пом. НП6</t>
  </si>
  <si>
    <t>20190830-1110-0266-5648-000000383432</t>
  </si>
  <si>
    <t>141700, Московская область, г. Долгопрудный, Старое Дмитровское шоссе, д.15, корп.2, пом. НП6, проверку проводит ОНД по г.о. Долгопрудный</t>
  </si>
  <si>
    <t>20190830-1110-0266-7852-000000383432</t>
  </si>
  <si>
    <t>20190830-1109-5754-1561-000000383432</t>
  </si>
  <si>
    <t>502003146352</t>
  </si>
  <si>
    <t>774390318848</t>
  </si>
  <si>
    <t>313774632600608</t>
  </si>
  <si>
    <t>Индивидуальный предприниматель Мешков Артем Виктрович</t>
  </si>
  <si>
    <t>Московская область, г. Солнечногорск, Вертлинское шоссе 4а Московская область, г. Солнечногорск, Вертлинское шоссе 4а стр 1 Московская область, г. Солнечногорск, Вертлинское шоссе 4а стр 2.</t>
  </si>
  <si>
    <t>20190830-1110-0267-0181-000000383432</t>
  </si>
  <si>
    <t>Московская область, г. Солнечногорск, Вертлинское шоссе 4а Московская область, г. Солнечногорск, Вертлинское шоссе 4а стр 1 Московская область, г. Солнечногорск, Вертлинское шоссе 4а стр 2, проверку проводит ОНД по Солнечногорскому г.о.</t>
  </si>
  <si>
    <t>20190830-1110-0267-2457-000000383432</t>
  </si>
  <si>
    <t>20190830-1109-5754-1935-000000383432</t>
  </si>
  <si>
    <t>502003146353</t>
  </si>
  <si>
    <t>782507538953</t>
  </si>
  <si>
    <t>306784722600233</t>
  </si>
  <si>
    <t>Индивидуальный предприниматель Коновалов Александр Николавевич</t>
  </si>
  <si>
    <t>20190830-1110-0267-4781-000000383432</t>
  </si>
  <si>
    <t>142600 Московская область, г. Орехово-Зуево, ул. Ленина, д. 99 (Бар "Лофт"), проверку проводит ОНД по г.о. Орехово-Зуево</t>
  </si>
  <si>
    <t>20190830-1110-0267-7370-000000383432</t>
  </si>
  <si>
    <t>20190830-1109-5754-2378-000000383432</t>
  </si>
  <si>
    <t>502003146354</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</si>
</sst>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color rgb="FF000000"/>
      <name val="Calibri"/>
      <family val="2"/>
      <charset val="204"/>
    </font>
    <font>
      <sz val="10"/>
      <color rgb="FF000000"/>
      <name val="Arial Narrow"/>
      <family val="2"/>
      <charset val="204"/>
    </font>
    <font>
      <sz val="12"/>
      <color rgb="FF000000"/>
      <name val="Arial Narrow"/>
      <family val="2"/>
      <charset val="204"/>
    </font>
    <font>
      <b/>
      <sz val="12"/>
      <color rgb="FF000000"/>
      <name val="Arial Narrow"/>
      <family val="2"/>
      <charset val="204"/>
    </font>
    <font>
      <sz val="9"/>
      <color rgb="FF000000"/>
      <name val="Arial Narrow"/>
      <family val="2"/>
      <charset val="204"/>
    </font>
    <font>
      <sz val="11"/>
      <color rgb="FF000000"/>
      <name val="Arial Narrow"/>
      <family val="2"/>
      <charset val="204"/>
    </font>
    <font>
      <b/>
      <sz val="11"/>
      <color rgb="FF000000"/>
      <name val="Calibri"/>
      <family val="2"/>
      <charset val="204"/>
    </font>
    <font>
      <b/>
      <sz val="8"/>
      <color rgb="FF000000"/>
      <name val="Calibri"/>
      <family val="2"/>
      <charset val="204"/>
    </font>
    <font>
      <b/>
      <sz val="9"/>
      <name val="Tahoma"/>
      <family val="2"/>
      <charset val="1"/>
    </font>
    <font>
      <b/>
      <sz val="9"/>
      <name val="Tahoma"/>
      <family val="2"/>
      <charset val="204"/>
    </font>
  </fonts>
  <fills count="7">
    <fill>
      <patternFill patternType="none"/>
    </fill>
    <fill>
      <patternFill patternType="gray125"/>
    </fill>
    <fill>
      <patternFill patternType="solid">
        <fgColor rgb="FFF4B084"/>
        <bgColor indexed="64"/>
      </patternFill>
    </fill>
    <fill>
      <patternFill patternType="solid">
        <fgColor rgb="FFD9E1F2"/>
        <bgColor indexed="64"/>
      </patternFill>
    </fill>
    <fill>
      <patternFill patternType="solid">
        <fgColor rgb="FFD0CECE"/>
        <bgColor indexed="64"/>
      </patternFill>
    </fill>
    <fill>
      <patternFill patternType="solid">
        <fgColor rgb="FFFFF2CC"/>
        <bgColor indexed="64"/>
      </patternFill>
    </fill>
    <fill>
      <patternFill patternType="solid">
        <fgColor rgb="FFE2EFDA"/>
        <bgColor indexed="64"/>
      </patternFill>
    </fill>
  </fills>
  <borders count="7">
    <border>
      <left/>
      <right/>
      <top/>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right/>
      <top/>
      <bottom style="hair">
        <color auto="1"/>
      </bottom>
      <diagonal/>
    </border>
    <border>
      <left style="thin">
        <color auto="1"/>
      </left>
      <right style="thin">
        <color auto="1"/>
      </right>
      <top style="thin">
        <color auto="1"/>
      </top>
      <bottom style="thin">
        <color auto="1"/>
      </bottom>
      <diagonal/>
    </border>
    <border>
      <left/>
      <right/>
      <top style="hair">
        <color auto="1"/>
      </top>
      <bottom/>
      <diagonal/>
    </border>
  </borders>
  <cellStyleXfs count="1">
    <xf numFmtId="0" fontId="0" fillId="0" borderId="0"/>
  </cellStyleXfs>
  <cellXfs count="44">
    <xf numFmtId="0" fontId="0" fillId="0" borderId="0" xfId="0"/>
    <xf numFmtId="0" fontId="0" fillId="0" borderId="0" xfId="0"/>
    <xf numFmtId="0" fontId="1" fillId="0" borderId="0" xfId="0" applyFont="1" applyAlignment="1">
      <alignment vertical="top"/>
    </xf>
    <xf numFmtId="0" fontId="1" fillId="0" borderId="0" xfId="0" applyFont="1" applyAlignment="1">
      <alignment vertical="center" wrapText="1"/>
    </xf>
    <xf numFmtId="0" fontId="1" fillId="0" borderId="0" xfId="0" applyFont="1" applyAlignment="1" applyProtection="1">
      <alignment horizontal="left" vertical="center" wrapText="1"/>
      <protection locked="0"/>
    </xf>
    <xf numFmtId="0" fontId="1" fillId="2" borderId="1" xfId="0" applyFont="1" applyFill="1" applyBorder="1" applyAlignment="1" applyProtection="1">
      <alignment horizontal="left" vertical="center"/>
      <protection locked="0"/>
    </xf>
    <xf numFmtId="0" fontId="1" fillId="0" borderId="0" xfId="0" applyFont="1" applyAlignment="1" applyProtection="1">
      <alignment horizontal="left" vertical="center"/>
      <protection locked="0"/>
    </xf>
    <xf numFmtId="0" fontId="1" fillId="3" borderId="1" xfId="0" applyFont="1" applyFill="1" applyBorder="1" applyAlignment="1" applyProtection="1">
      <alignment horizontal="left" vertical="center"/>
      <protection locked="0"/>
    </xf>
    <xf numFmtId="0" fontId="2" fillId="0" borderId="0" xfId="0" applyFont="1" applyAlignment="1">
      <alignment horizontal="left" vertical="center"/>
    </xf>
    <xf numFmtId="0" fontId="3" fillId="4" borderId="2" xfId="0" applyFont="1" applyFill="1" applyBorder="1"/>
    <xf numFmtId="0" fontId="1" fillId="5" borderId="1" xfId="0" applyFont="1" applyFill="1" applyBorder="1" applyAlignment="1" applyProtection="1">
      <alignment horizontal="left" vertical="center"/>
      <protection locked="0"/>
    </xf>
    <xf numFmtId="0" fontId="1" fillId="6" borderId="1" xfId="0" applyFont="1" applyFill="1" applyBorder="1" applyAlignment="1" applyProtection="1">
      <alignment horizontal="left" vertical="center"/>
      <protection locked="0"/>
    </xf>
    <xf numFmtId="0" fontId="3" fillId="4" borderId="3" xfId="0" applyFont="1" applyFill="1" applyBorder="1"/>
    <xf numFmtId="0" fontId="1" fillId="0" borderId="0" xfId="0" applyFont="1" applyAlignment="1">
      <alignment vertical="top" wrapText="1"/>
    </xf>
    <xf numFmtId="0" fontId="3" fillId="0" borderId="0" xfId="0" applyFont="1" applyAlignment="1">
      <alignment horizontal="center"/>
    </xf>
    <xf numFmtId="0" fontId="5" fillId="0" borderId="0" xfId="0" applyFont="1" applyAlignment="1">
      <alignment horizontal="center"/>
    </xf>
    <xf numFmtId="0" fontId="0" fillId="6" borderId="4" xfId="0" applyFill="1" applyBorder="1"/>
    <xf numFmtId="0" fontId="5" fillId="0" borderId="0" xfId="0" applyFont="1" applyAlignment="1">
      <alignment horizontal="right"/>
    </xf>
    <xf numFmtId="0" fontId="3" fillId="0" borderId="0" xfId="0" applyFont="1" applyAlignment="1">
      <alignment horizontal="center" vertical="center"/>
    </xf>
    <xf numFmtId="0" fontId="2" fillId="0" borderId="0" xfId="0" applyFont="1" applyAlignment="1"/>
    <xf numFmtId="0" fontId="2" fillId="0" borderId="0" xfId="0" applyFont="1" applyAlignment="1">
      <alignment horizontal="right"/>
    </xf>
    <xf numFmtId="0" fontId="2" fillId="3" borderId="4" xfId="0" applyFont="1" applyFill="1" applyBorder="1" applyAlignment="1"/>
    <xf numFmtId="0" fontId="1" fillId="0" borderId="1" xfId="0" applyFont="1" applyBorder="1" applyAlignment="1">
      <alignment horizontal="center" vertical="center" textRotation="90" wrapText="1"/>
    </xf>
    <xf numFmtId="0" fontId="1" fillId="0" borderId="1" xfId="0" applyFont="1" applyBorder="1" applyAlignment="1">
      <alignment horizontal="center" vertical="center" textRotation="90" wrapText="1"/>
    </xf>
    <xf numFmtId="0" fontId="1" fillId="0" borderId="1" xfId="0" applyFont="1" applyBorder="1" applyAlignment="1">
      <alignment horizontal="center" vertical="center" textRotation="90"/>
    </xf>
    <xf numFmtId="0" fontId="7" fillId="3" borderId="2" xfId="0" applyFont="1" applyFill="1" applyBorder="1" applyAlignment="1">
      <alignment horizontal="center" vertical="center"/>
    </xf>
    <xf numFmtId="0" fontId="7" fillId="3" borderId="2" xfId="0" applyNumberFormat="1" applyFont="1" applyFill="1" applyBorder="1" applyAlignment="1">
      <alignment horizontal="center" vertical="center"/>
    </xf>
    <xf numFmtId="49" fontId="7" fillId="3" borderId="2" xfId="0" applyNumberFormat="1" applyFont="1" applyFill="1" applyBorder="1" applyAlignment="1">
      <alignment horizontal="center" vertical="center"/>
    </xf>
    <xf numFmtId="0" fontId="7" fillId="5" borderId="2" xfId="0" applyFont="1" applyFill="1" applyBorder="1" applyAlignment="1">
      <alignment horizontal="center" vertical="center"/>
    </xf>
    <xf numFmtId="0" fontId="7" fillId="2" borderId="2" xfId="0" applyFont="1" applyFill="1" applyBorder="1" applyAlignment="1">
      <alignment horizontal="center" vertical="center"/>
    </xf>
    <xf numFmtId="49" fontId="0" fillId="0" borderId="5" xfId="0" applyNumberFormat="1" applyBorder="1" applyAlignment="1">
      <alignment wrapText="1"/>
    </xf>
    <xf numFmtId="49" fontId="0" fillId="0" borderId="5" xfId="0" applyNumberFormat="1" applyBorder="1"/>
    <xf numFmtId="14" fontId="0" fillId="0" borderId="5" xfId="0" applyNumberFormat="1" applyBorder="1"/>
    <xf numFmtId="1" fontId="0" fillId="0" borderId="5" xfId="0" applyNumberFormat="1" applyBorder="1"/>
    <xf numFmtId="0" fontId="6" fillId="0" borderId="1" xfId="0" applyFont="1" applyBorder="1" applyAlignment="1">
      <alignment horizontal="center" vertical="center" wrapText="1"/>
    </xf>
    <xf numFmtId="0" fontId="1" fillId="0" borderId="1" xfId="0" applyFont="1" applyBorder="1" applyAlignment="1">
      <alignment horizontal="center" vertical="center"/>
    </xf>
    <xf numFmtId="0" fontId="4" fillId="0" borderId="6" xfId="0" applyFont="1" applyBorder="1" applyAlignment="1">
      <alignment horizontal="center" vertical="top"/>
    </xf>
    <xf numFmtId="0" fontId="1" fillId="0" borderId="1" xfId="0" applyFont="1" applyBorder="1" applyAlignment="1">
      <alignment horizontal="center" vertical="center" wrapText="1"/>
    </xf>
    <xf numFmtId="0" fontId="1" fillId="0" borderId="1" xfId="0" applyFont="1" applyBorder="1" applyAlignment="1">
      <alignment horizontal="center" vertical="center" textRotation="90" wrapText="1"/>
    </xf>
    <xf numFmtId="0" fontId="2" fillId="4" borderId="1" xfId="0" applyFont="1" applyFill="1" applyBorder="1" applyAlignment="1">
      <alignment horizontal="left" vertical="center" wrapText="1"/>
    </xf>
    <xf numFmtId="0" fontId="3" fillId="0" borderId="0" xfId="0" applyFont="1" applyAlignment="1">
      <alignment horizontal="center"/>
    </xf>
    <xf numFmtId="0" fontId="0" fillId="3" borderId="4" xfId="0" applyFill="1" applyBorder="1" applyAlignment="1">
      <alignment horizontal="center" vertical="center" wrapText="1"/>
    </xf>
    <xf numFmtId="0" fontId="0" fillId="0" borderId="0" xfId="0" applyAlignment="1"/>
    <xf numFmtId="49" fontId="0" fillId="0" borderId="5" xfId="0" applyNumberFormat="1" applyBorder="1" applyAlignment="1"/>
  </cellXfs>
  <cellStyles count="1">
    <cellStyle name="Обычный"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D0CECE"/>
      <rgbColor rgb="00808080"/>
      <rgbColor rgb="009999FF"/>
      <rgbColor rgb="00993366"/>
      <rgbColor rgb="00FFF2CC"/>
      <rgbColor rgb="00CCFFFF"/>
      <rgbColor rgb="00660066"/>
      <rgbColor rgb="00FF8080"/>
      <rgbColor rgb="000066CC"/>
      <rgbColor rgb="00D9E1F2"/>
      <rgbColor rgb="00000080"/>
      <rgbColor rgb="00FF00FF"/>
      <rgbColor rgb="00FFFF00"/>
      <rgbColor rgb="0000FFFF"/>
      <rgbColor rgb="00800080"/>
      <rgbColor rgb="00800000"/>
      <rgbColor rgb="00008080"/>
      <rgbColor rgb="000000FF"/>
      <rgbColor rgb="0000CCFF"/>
      <rgbColor rgb="00CCFFFF"/>
      <rgbColor rgb="00E2EFDA"/>
      <rgbColor rgb="00FFFF99"/>
      <rgbColor rgb="0099CCFF"/>
      <rgbColor rgb="00FF99CC"/>
      <rgbColor rgb="00CC99FF"/>
      <rgbColor rgb="00F4B084"/>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4353"/>
  <sheetViews>
    <sheetView tabSelected="1" zoomScale="75" zoomScaleNormal="75" workbookViewId="0">
      <selection activeCell="BN24" sqref="BN24"/>
    </sheetView>
  </sheetViews>
  <sheetFormatPr defaultRowHeight="15" x14ac:dyDescent="0.25"/>
  <cols>
    <col min="1" max="1" width="4.85546875"/>
    <col min="2" max="2" width="33.85546875"/>
    <col min="3" max="5" width="15.85546875"/>
    <col min="6" max="7" width="12"/>
    <col min="8" max="8" width="25.7109375"/>
    <col min="9" max="10" width="14.85546875"/>
    <col min="11" max="11" width="16.85546875"/>
    <col min="12" max="12" width="14.85546875" style="42"/>
    <col min="13" max="13" width="7.85546875"/>
    <col min="14" max="15" width="8.5703125"/>
    <col min="16" max="16" width="15.85546875"/>
    <col min="17" max="17" width="19"/>
    <col min="18" max="18" width="13.140625"/>
    <col min="19" max="20" width="8.5703125"/>
    <col min="21" max="21" width="28.140625"/>
    <col min="22" max="25" width="12"/>
    <col min="26" max="26" width="21.42578125"/>
    <col min="27" max="35" width="0" hidden="1" customWidth="1"/>
    <col min="36" max="36" width="34.7109375" hidden="1" customWidth="1"/>
    <col min="37" max="62" width="0" hidden="1" customWidth="1"/>
    <col min="63" max="1025" width="8.5703125"/>
  </cols>
  <sheetData>
    <row r="1" spans="1:36" ht="12" customHeight="1" x14ac:dyDescent="0.25">
      <c r="A1" s="1"/>
      <c r="B1" s="1"/>
      <c r="C1" s="1"/>
      <c r="D1" s="1"/>
      <c r="E1" s="1"/>
      <c r="F1" s="1"/>
      <c r="G1" s="1"/>
      <c r="H1" s="1"/>
      <c r="I1" s="1"/>
      <c r="J1" s="1"/>
      <c r="K1" s="1"/>
      <c r="M1" s="1"/>
      <c r="N1" s="2"/>
      <c r="O1" s="2"/>
      <c r="P1" s="2"/>
      <c r="Q1" s="1"/>
      <c r="R1" s="3"/>
      <c r="S1" s="3"/>
      <c r="T1" s="3"/>
      <c r="U1" s="3"/>
      <c r="V1" s="1"/>
      <c r="W1" s="1"/>
      <c r="X1" s="1"/>
      <c r="Y1" s="1"/>
      <c r="Z1" s="1"/>
      <c r="AA1" s="1"/>
      <c r="AB1" s="4" t="s">
        <v>0</v>
      </c>
      <c r="AC1" s="5"/>
      <c r="AD1" s="6" t="s">
        <v>1</v>
      </c>
      <c r="AE1" s="1"/>
      <c r="AF1" s="1"/>
      <c r="AG1" s="1"/>
      <c r="AH1" s="1"/>
      <c r="AI1" s="1" t="s">
        <v>43</v>
      </c>
      <c r="AJ1" s="1" t="s">
        <v>47</v>
      </c>
    </row>
    <row r="2" spans="1:36" ht="14.45" customHeight="1" x14ac:dyDescent="0.25">
      <c r="A2" s="1"/>
      <c r="B2" s="1"/>
      <c r="C2" s="1"/>
      <c r="D2" s="1"/>
      <c r="E2" s="1"/>
      <c r="F2" s="1"/>
      <c r="G2" s="1"/>
      <c r="H2" s="1"/>
      <c r="I2" s="1"/>
      <c r="J2" s="1"/>
      <c r="K2" s="1"/>
      <c r="M2" s="2"/>
      <c r="N2" s="2"/>
      <c r="O2" s="2"/>
      <c r="P2" s="2"/>
      <c r="Q2" s="3"/>
      <c r="R2" s="3"/>
      <c r="S2" s="3"/>
      <c r="T2" s="3"/>
      <c r="U2" s="3"/>
      <c r="V2" s="1"/>
      <c r="W2" s="1"/>
      <c r="X2" s="1"/>
      <c r="Y2" s="1"/>
      <c r="Z2" s="1"/>
      <c r="AA2" s="1"/>
      <c r="AB2" s="4"/>
      <c r="AC2" s="7"/>
      <c r="AD2" s="6" t="s">
        <v>2</v>
      </c>
      <c r="AE2" s="1"/>
      <c r="AF2" s="1"/>
      <c r="AG2" s="1"/>
      <c r="AH2" s="1"/>
      <c r="AI2" s="1" t="s">
        <v>44</v>
      </c>
      <c r="AJ2" s="1" t="s">
        <v>48</v>
      </c>
    </row>
    <row r="3" spans="1:36" ht="15.75" x14ac:dyDescent="0.25">
      <c r="A3" s="1"/>
      <c r="B3" s="8" t="s">
        <v>3</v>
      </c>
      <c r="C3" s="9" t="s">
        <v>58</v>
      </c>
      <c r="D3" s="1"/>
      <c r="E3" s="1"/>
      <c r="F3" s="1"/>
      <c r="G3" s="1"/>
      <c r="H3" s="1"/>
      <c r="I3" s="1"/>
      <c r="J3" s="1"/>
      <c r="K3" s="1"/>
      <c r="M3" s="2"/>
      <c r="N3" s="2"/>
      <c r="O3" s="2"/>
      <c r="P3" s="2"/>
      <c r="Q3" s="3"/>
      <c r="R3" s="3"/>
      <c r="S3" s="3"/>
      <c r="T3" s="3"/>
      <c r="U3" s="3"/>
      <c r="V3" s="1"/>
      <c r="W3" s="1"/>
      <c r="X3" s="1"/>
      <c r="Y3" s="1"/>
      <c r="Z3" s="1"/>
      <c r="AA3" s="1"/>
      <c r="AB3" s="4"/>
      <c r="AC3" s="10"/>
      <c r="AD3" s="6" t="s">
        <v>4</v>
      </c>
      <c r="AE3" s="1"/>
      <c r="AF3" s="1"/>
      <c r="AG3" s="1"/>
      <c r="AH3" s="1"/>
      <c r="AI3" s="1" t="s">
        <v>45</v>
      </c>
      <c r="AJ3" s="1" t="s">
        <v>39</v>
      </c>
    </row>
    <row r="4" spans="1:36" ht="31.15" customHeight="1" x14ac:dyDescent="0.25">
      <c r="A4" s="1"/>
      <c r="B4" s="8" t="s">
        <v>5</v>
      </c>
      <c r="C4" s="39" t="s">
        <v>6</v>
      </c>
      <c r="D4" s="39"/>
      <c r="E4" s="39"/>
      <c r="F4" s="39"/>
      <c r="G4" s="39"/>
      <c r="H4" s="39"/>
      <c r="I4" s="1"/>
      <c r="J4" s="1"/>
      <c r="K4" s="1"/>
      <c r="M4" s="1"/>
      <c r="N4" s="1"/>
      <c r="O4" s="1"/>
      <c r="P4" s="1"/>
      <c r="Q4" s="3"/>
      <c r="R4" s="3"/>
      <c r="S4" s="3"/>
      <c r="T4" s="3"/>
      <c r="U4" s="3"/>
      <c r="V4" s="1"/>
      <c r="W4" s="1"/>
      <c r="X4" s="1"/>
      <c r="Y4" s="1"/>
      <c r="Z4" s="1"/>
      <c r="AA4" s="1"/>
      <c r="AB4" s="6"/>
      <c r="AC4" s="11"/>
      <c r="AD4" s="6" t="s">
        <v>7</v>
      </c>
      <c r="AE4" s="1"/>
      <c r="AF4" s="1"/>
      <c r="AG4" s="1"/>
      <c r="AH4" s="1"/>
      <c r="AI4" s="1"/>
      <c r="AJ4" s="1" t="s">
        <v>40</v>
      </c>
    </row>
    <row r="5" spans="1:36" ht="15.75" x14ac:dyDescent="0.25">
      <c r="A5" s="1"/>
      <c r="B5" s="8" t="s">
        <v>8</v>
      </c>
      <c r="C5" s="12" t="s">
        <v>9</v>
      </c>
      <c r="D5" s="1"/>
      <c r="E5" s="1"/>
      <c r="F5" s="1"/>
      <c r="G5" s="1"/>
      <c r="H5" s="1"/>
      <c r="I5" s="1"/>
      <c r="J5" s="1"/>
      <c r="K5" s="1"/>
      <c r="M5" s="1"/>
      <c r="N5" s="1"/>
      <c r="O5" s="1"/>
      <c r="P5" s="1"/>
      <c r="Q5" s="3"/>
      <c r="R5" s="3"/>
      <c r="S5" s="3"/>
      <c r="T5" s="3"/>
      <c r="U5" s="3"/>
      <c r="V5" s="1"/>
      <c r="W5" s="1"/>
      <c r="X5" s="1"/>
      <c r="Y5" s="1"/>
      <c r="Z5" s="1"/>
      <c r="AA5" s="1"/>
      <c r="AB5" s="1"/>
      <c r="AC5" s="1"/>
      <c r="AD5" s="1"/>
      <c r="AE5" s="1"/>
      <c r="AF5" s="1"/>
      <c r="AG5" s="1"/>
      <c r="AH5" s="1"/>
      <c r="AI5" s="1"/>
      <c r="AJ5" s="1" t="s">
        <v>41</v>
      </c>
    </row>
    <row r="6" spans="1:36" x14ac:dyDescent="0.25">
      <c r="A6" s="1"/>
      <c r="B6" s="1"/>
      <c r="C6" s="1"/>
      <c r="D6" s="1"/>
      <c r="E6" s="1"/>
      <c r="F6" s="1"/>
      <c r="G6" s="1"/>
      <c r="H6" s="1"/>
      <c r="I6" s="1"/>
      <c r="J6" s="1"/>
      <c r="K6" s="1"/>
      <c r="M6" s="1"/>
      <c r="N6" s="1"/>
      <c r="O6" s="1"/>
      <c r="P6" s="1"/>
      <c r="Q6" s="1"/>
      <c r="R6" s="13"/>
      <c r="S6" s="13"/>
      <c r="T6" s="13"/>
      <c r="U6" s="13"/>
      <c r="V6" s="1"/>
      <c r="W6" s="1"/>
      <c r="X6" s="1"/>
      <c r="Y6" s="1"/>
      <c r="Z6" s="1"/>
      <c r="AA6" s="1"/>
      <c r="AB6" s="1"/>
      <c r="AC6" s="1"/>
      <c r="AD6" s="1"/>
      <c r="AE6" s="1"/>
      <c r="AF6" s="1"/>
      <c r="AG6" s="1"/>
      <c r="AH6" s="1"/>
      <c r="AI6" s="1"/>
      <c r="AJ6" s="1" t="s">
        <v>42</v>
      </c>
    </row>
    <row r="7" spans="1:36" ht="15.75" x14ac:dyDescent="0.25">
      <c r="A7" s="1"/>
      <c r="B7" s="1"/>
      <c r="C7" s="1"/>
      <c r="D7" s="1"/>
      <c r="E7" s="1"/>
      <c r="F7" s="1"/>
      <c r="G7" s="1"/>
      <c r="H7" s="1"/>
      <c r="I7" s="1"/>
      <c r="J7" s="14" t="s">
        <v>10</v>
      </c>
      <c r="M7" s="1"/>
      <c r="N7" s="1"/>
      <c r="O7" s="1"/>
      <c r="P7" s="1"/>
      <c r="Q7" s="1"/>
      <c r="R7" s="13"/>
      <c r="S7" s="13"/>
      <c r="T7" s="13"/>
      <c r="U7" s="13"/>
      <c r="V7" s="1"/>
      <c r="W7" s="1"/>
      <c r="X7" s="1"/>
      <c r="Y7" s="1"/>
      <c r="Z7" s="1"/>
      <c r="AA7" s="1"/>
    </row>
    <row r="8" spans="1:36" ht="15.75" x14ac:dyDescent="0.25">
      <c r="A8" s="1"/>
      <c r="B8" s="40" t="s">
        <v>49</v>
      </c>
      <c r="C8" s="40"/>
      <c r="D8" s="40"/>
      <c r="E8" s="40"/>
      <c r="F8" s="40"/>
      <c r="G8" s="40"/>
      <c r="H8" s="40"/>
      <c r="I8" s="40"/>
      <c r="J8" s="40"/>
      <c r="K8" s="40"/>
      <c r="L8" s="40"/>
      <c r="M8" s="40"/>
      <c r="N8" s="40"/>
      <c r="O8" s="40"/>
      <c r="P8" s="40"/>
      <c r="Q8" s="40"/>
      <c r="R8" s="40"/>
      <c r="S8" s="40"/>
      <c r="T8" s="40"/>
      <c r="U8" s="40"/>
      <c r="V8" s="1"/>
      <c r="W8" s="1"/>
      <c r="X8" s="1"/>
      <c r="Y8" s="1"/>
      <c r="Z8" s="1"/>
      <c r="AA8" s="1"/>
    </row>
    <row r="9" spans="1:36" ht="33" customHeight="1" x14ac:dyDescent="0.25">
      <c r="A9" s="1"/>
      <c r="B9" s="1"/>
      <c r="C9" s="41" t="s">
        <v>59</v>
      </c>
      <c r="D9" s="41"/>
      <c r="E9" s="41"/>
      <c r="F9" s="41"/>
      <c r="G9" s="41"/>
      <c r="H9" s="41"/>
      <c r="I9" s="41"/>
      <c r="J9" s="41"/>
      <c r="K9" s="41"/>
      <c r="L9" s="41"/>
      <c r="M9" s="41"/>
      <c r="N9" s="41"/>
      <c r="O9" s="41"/>
      <c r="P9" s="41"/>
      <c r="Q9" s="41"/>
      <c r="R9" s="41"/>
      <c r="S9" s="1"/>
      <c r="T9" s="1"/>
      <c r="U9" s="1"/>
      <c r="V9" s="1"/>
      <c r="W9" s="1"/>
      <c r="X9" s="1"/>
      <c r="Y9" s="1"/>
      <c r="Z9" s="1"/>
      <c r="AA9" s="1"/>
    </row>
    <row r="10" spans="1:36" x14ac:dyDescent="0.25">
      <c r="A10" s="1"/>
      <c r="B10" s="1"/>
      <c r="C10" s="36" t="s">
        <v>11</v>
      </c>
      <c r="D10" s="36"/>
      <c r="E10" s="36"/>
      <c r="F10" s="36"/>
      <c r="G10" s="36"/>
      <c r="H10" s="36"/>
      <c r="I10" s="36"/>
      <c r="J10" s="36"/>
      <c r="K10" s="36"/>
      <c r="L10" s="36"/>
      <c r="M10" s="36"/>
      <c r="N10" s="36"/>
      <c r="O10" s="36"/>
      <c r="P10" s="36"/>
      <c r="Q10" s="36"/>
      <c r="R10" s="36"/>
      <c r="S10" s="1"/>
      <c r="T10" s="1"/>
      <c r="U10" s="1"/>
      <c r="V10" s="1"/>
      <c r="W10" s="1"/>
      <c r="X10" s="1"/>
      <c r="Y10" s="1"/>
      <c r="Z10" s="1"/>
      <c r="AA10" s="1"/>
    </row>
    <row r="11" spans="1:36" x14ac:dyDescent="0.25">
      <c r="A11" s="1"/>
      <c r="B11" s="1"/>
      <c r="C11" s="1"/>
      <c r="D11" s="1"/>
      <c r="E11" s="1"/>
      <c r="F11" s="1"/>
      <c r="G11" s="1"/>
      <c r="H11" s="1"/>
      <c r="I11" s="1"/>
      <c r="J11" s="1"/>
      <c r="K11" s="1"/>
      <c r="M11" s="1"/>
      <c r="N11" s="1"/>
      <c r="O11" s="1"/>
      <c r="P11" s="1"/>
      <c r="Q11" s="1"/>
      <c r="R11" s="1"/>
      <c r="S11" s="1"/>
      <c r="T11" s="1"/>
      <c r="U11" s="1"/>
      <c r="V11" s="1"/>
      <c r="W11" s="1"/>
      <c r="X11" s="1"/>
      <c r="Y11" s="1"/>
      <c r="Z11" s="1"/>
      <c r="AA11" s="1"/>
    </row>
    <row r="12" spans="1:36" x14ac:dyDescent="0.25">
      <c r="A12" s="1"/>
      <c r="B12" s="1"/>
      <c r="C12" s="1"/>
      <c r="D12" s="1"/>
      <c r="E12" s="1"/>
      <c r="F12" s="1"/>
      <c r="G12" s="1"/>
      <c r="H12" s="1"/>
      <c r="I12" s="1"/>
      <c r="J12" s="1"/>
      <c r="K12" s="1"/>
      <c r="M12" s="1"/>
      <c r="N12" s="1"/>
      <c r="O12" s="1"/>
      <c r="P12" s="1"/>
      <c r="Q12" s="1"/>
      <c r="R12" s="1"/>
      <c r="S12" s="1"/>
      <c r="T12" s="1"/>
      <c r="U12" s="1"/>
      <c r="V12" s="1"/>
      <c r="W12" s="1"/>
      <c r="X12" s="1"/>
      <c r="Y12" s="1"/>
      <c r="Z12" s="1"/>
      <c r="AA12" s="1"/>
    </row>
    <row r="13" spans="1:36" ht="16.5" x14ac:dyDescent="0.3">
      <c r="A13" s="1"/>
      <c r="B13" s="1"/>
      <c r="C13" s="1"/>
      <c r="D13" s="1"/>
      <c r="E13" s="1"/>
      <c r="F13" s="1"/>
      <c r="G13" s="1"/>
      <c r="H13" s="1"/>
      <c r="I13" s="1"/>
      <c r="J13" s="1"/>
      <c r="K13" s="1"/>
      <c r="M13" s="1"/>
      <c r="N13" s="1"/>
      <c r="O13" s="1"/>
      <c r="P13" s="1"/>
      <c r="Q13" s="1"/>
      <c r="R13" s="15"/>
      <c r="S13" s="15" t="s">
        <v>12</v>
      </c>
      <c r="T13" s="15"/>
      <c r="U13" s="15"/>
      <c r="V13" s="1"/>
      <c r="W13" s="1"/>
      <c r="X13" s="1"/>
      <c r="Y13" s="1"/>
      <c r="Z13" s="1"/>
      <c r="AA13" s="1"/>
    </row>
    <row r="14" spans="1:36" x14ac:dyDescent="0.25">
      <c r="A14" s="1"/>
      <c r="B14" s="1"/>
      <c r="C14" s="1"/>
      <c r="D14" s="1"/>
      <c r="E14" s="1"/>
      <c r="F14" s="1"/>
      <c r="G14" s="1"/>
      <c r="H14" s="1"/>
      <c r="I14" s="1"/>
      <c r="J14" s="1"/>
      <c r="K14" s="1"/>
      <c r="M14" s="1"/>
      <c r="N14" s="1"/>
      <c r="O14" s="1"/>
      <c r="P14" s="1"/>
      <c r="Q14" s="16"/>
      <c r="R14" s="16"/>
      <c r="S14" s="16"/>
      <c r="T14" s="16"/>
      <c r="U14" s="16"/>
      <c r="V14" s="1"/>
      <c r="W14" s="1"/>
      <c r="X14" s="1"/>
      <c r="Y14" s="1"/>
      <c r="Z14" s="1"/>
      <c r="AA14" s="1"/>
    </row>
    <row r="15" spans="1:36" x14ac:dyDescent="0.25">
      <c r="A15" s="1"/>
      <c r="B15" s="1"/>
      <c r="C15" s="1"/>
      <c r="D15" s="1"/>
      <c r="E15" s="1"/>
      <c r="F15" s="1"/>
      <c r="G15" s="1"/>
      <c r="H15" s="1"/>
      <c r="I15" s="1"/>
      <c r="J15" s="1"/>
      <c r="K15" s="1"/>
      <c r="M15" s="1"/>
      <c r="N15" s="1"/>
      <c r="O15" s="1"/>
      <c r="P15" s="1"/>
      <c r="Q15" s="36" t="s">
        <v>13</v>
      </c>
      <c r="R15" s="36"/>
      <c r="S15" s="36"/>
      <c r="T15" s="36"/>
      <c r="U15" s="36"/>
      <c r="V15" s="1"/>
      <c r="W15" s="1"/>
      <c r="X15" s="1"/>
      <c r="Y15" s="1"/>
      <c r="Z15" s="1"/>
      <c r="AA15" s="1"/>
    </row>
    <row r="16" spans="1:36" ht="16.5" x14ac:dyDescent="0.3">
      <c r="A16" s="1"/>
      <c r="B16" s="1"/>
      <c r="C16" s="1"/>
      <c r="D16" s="1"/>
      <c r="E16" s="1"/>
      <c r="F16" s="1"/>
      <c r="G16" s="1"/>
      <c r="H16" s="1"/>
      <c r="I16" s="1"/>
      <c r="J16" s="1"/>
      <c r="K16" s="1"/>
      <c r="M16" s="1"/>
      <c r="N16" s="1"/>
      <c r="O16" s="1"/>
      <c r="P16" s="1"/>
      <c r="Q16" s="17" t="s">
        <v>14</v>
      </c>
      <c r="R16" s="16"/>
      <c r="S16" s="16"/>
      <c r="T16" s="16"/>
      <c r="U16" s="16"/>
      <c r="V16" s="1"/>
      <c r="W16" s="1"/>
      <c r="X16" s="1"/>
      <c r="Y16" s="1"/>
      <c r="Z16" s="1"/>
      <c r="AA16" s="1"/>
    </row>
    <row r="17" spans="1:34" x14ac:dyDescent="0.25">
      <c r="A17" s="1"/>
      <c r="B17" s="1"/>
      <c r="C17" s="1"/>
      <c r="D17" s="1"/>
      <c r="E17" s="1"/>
      <c r="F17" s="1"/>
      <c r="G17" s="1"/>
      <c r="H17" s="1"/>
      <c r="I17" s="1"/>
      <c r="J17" s="1"/>
      <c r="K17" s="1"/>
      <c r="M17" s="1"/>
      <c r="N17" s="1"/>
      <c r="O17" s="1"/>
      <c r="P17" s="1"/>
      <c r="Q17" s="1"/>
      <c r="R17" s="1"/>
      <c r="S17" s="1"/>
      <c r="T17" s="1"/>
      <c r="U17" s="1"/>
      <c r="V17" s="1"/>
      <c r="W17" s="1"/>
      <c r="X17" s="1"/>
      <c r="Y17" s="1"/>
      <c r="Z17" s="1"/>
      <c r="AA17" s="1"/>
    </row>
    <row r="18" spans="1:34" ht="15.75" x14ac:dyDescent="0.25">
      <c r="A18" s="1"/>
      <c r="B18" s="1"/>
      <c r="C18" s="1"/>
      <c r="D18" s="1"/>
      <c r="E18" s="1"/>
      <c r="F18" s="1"/>
      <c r="G18" s="1"/>
      <c r="H18" s="1"/>
      <c r="I18" s="1"/>
      <c r="J18" s="1"/>
      <c r="K18" s="18" t="s">
        <v>15</v>
      </c>
      <c r="M18" s="1"/>
      <c r="N18" s="1"/>
      <c r="O18" s="1"/>
      <c r="P18" s="1"/>
      <c r="Q18" s="1"/>
      <c r="R18" s="1"/>
      <c r="S18" s="1"/>
      <c r="T18" s="1"/>
      <c r="U18" s="1"/>
      <c r="V18" s="1"/>
      <c r="W18" s="1"/>
      <c r="X18" s="1"/>
      <c r="Y18" s="1"/>
      <c r="Z18" s="1"/>
      <c r="AA18" s="1"/>
    </row>
    <row r="19" spans="1:34" ht="15.75" x14ac:dyDescent="0.25">
      <c r="A19" s="1"/>
      <c r="B19" s="1"/>
      <c r="C19" s="1"/>
      <c r="D19" s="1"/>
      <c r="E19" s="1"/>
      <c r="F19" s="19"/>
      <c r="G19" s="1"/>
      <c r="H19" s="19"/>
      <c r="I19" s="1"/>
      <c r="J19" s="19"/>
      <c r="K19" s="1"/>
      <c r="L19" s="19"/>
      <c r="M19" s="19"/>
      <c r="N19" s="19"/>
      <c r="O19" s="19"/>
      <c r="P19" s="19"/>
      <c r="Q19" s="20" t="s">
        <v>52</v>
      </c>
      <c r="R19" s="21" t="s">
        <v>60</v>
      </c>
      <c r="S19" s="1"/>
      <c r="T19" s="1"/>
      <c r="U19" s="1"/>
      <c r="V19" s="1"/>
      <c r="W19" s="1"/>
      <c r="X19" s="1"/>
      <c r="Y19" s="1"/>
      <c r="Z19" s="1"/>
      <c r="AA19" s="1"/>
      <c r="AE19" t="s">
        <v>61</v>
      </c>
    </row>
    <row r="20" spans="1:34" x14ac:dyDescent="0.25">
      <c r="A20" s="1"/>
      <c r="B20" s="1"/>
      <c r="C20" s="1"/>
      <c r="D20" s="1"/>
      <c r="E20" s="1"/>
      <c r="F20" s="1"/>
      <c r="G20" s="1"/>
      <c r="H20" s="1"/>
      <c r="I20" s="1"/>
      <c r="J20" s="1"/>
      <c r="K20" s="1"/>
      <c r="M20" s="1"/>
      <c r="N20" s="1"/>
      <c r="O20" s="1"/>
      <c r="P20" s="1"/>
      <c r="Q20" s="1"/>
      <c r="R20" s="1"/>
      <c r="S20" s="1"/>
      <c r="T20" s="1"/>
      <c r="U20" s="1"/>
      <c r="V20" s="1"/>
      <c r="W20" s="1"/>
      <c r="X20" s="1"/>
      <c r="Y20" s="1"/>
      <c r="Z20" s="1"/>
      <c r="AA20" s="1"/>
    </row>
    <row r="21" spans="1:34" ht="74.25" customHeight="1" x14ac:dyDescent="0.25">
      <c r="A21" s="1"/>
      <c r="B21" s="37" t="s">
        <v>50</v>
      </c>
      <c r="C21" s="35" t="s">
        <v>16</v>
      </c>
      <c r="D21" s="35"/>
      <c r="E21" s="35"/>
      <c r="F21" s="38" t="s">
        <v>17</v>
      </c>
      <c r="G21" s="38" t="s">
        <v>18</v>
      </c>
      <c r="H21" s="35" t="s">
        <v>19</v>
      </c>
      <c r="I21" s="35" t="s">
        <v>20</v>
      </c>
      <c r="J21" s="35"/>
      <c r="K21" s="35"/>
      <c r="L21" s="35"/>
      <c r="M21" s="38" t="s">
        <v>53</v>
      </c>
      <c r="N21" s="37" t="s">
        <v>21</v>
      </c>
      <c r="O21" s="37"/>
      <c r="P21" s="38" t="s">
        <v>22</v>
      </c>
      <c r="Q21" s="38" t="s">
        <v>23</v>
      </c>
      <c r="R21" s="37" t="s">
        <v>24</v>
      </c>
      <c r="S21" s="37"/>
      <c r="T21" s="37"/>
      <c r="U21" s="37" t="s">
        <v>25</v>
      </c>
      <c r="V21" s="35" t="s">
        <v>26</v>
      </c>
      <c r="W21" s="35"/>
      <c r="X21" s="35"/>
      <c r="Y21" s="35"/>
      <c r="Z21" s="34" t="s">
        <v>27</v>
      </c>
      <c r="AA21" s="35" t="s">
        <v>28</v>
      </c>
    </row>
    <row r="22" spans="1:34" ht="225" customHeight="1" x14ac:dyDescent="0.25">
      <c r="A22" s="1"/>
      <c r="B22" s="37"/>
      <c r="C22" s="23" t="s">
        <v>51</v>
      </c>
      <c r="D22" s="23" t="s">
        <v>29</v>
      </c>
      <c r="E22" s="24" t="s">
        <v>30</v>
      </c>
      <c r="F22" s="38"/>
      <c r="G22" s="38"/>
      <c r="H22" s="38"/>
      <c r="I22" s="23" t="s">
        <v>31</v>
      </c>
      <c r="J22" s="23" t="s">
        <v>54</v>
      </c>
      <c r="K22" s="23" t="s">
        <v>32</v>
      </c>
      <c r="L22" s="24" t="s">
        <v>33</v>
      </c>
      <c r="M22" s="38"/>
      <c r="N22" s="24" t="s">
        <v>34</v>
      </c>
      <c r="O22" s="23" t="s">
        <v>35</v>
      </c>
      <c r="P22" s="38"/>
      <c r="Q22" s="38"/>
      <c r="R22" s="23" t="s">
        <v>38</v>
      </c>
      <c r="S22" s="23" t="s">
        <v>36</v>
      </c>
      <c r="T22" s="23" t="s">
        <v>37</v>
      </c>
      <c r="U22" s="37"/>
      <c r="V22" s="23" t="s">
        <v>55</v>
      </c>
      <c r="W22" s="22" t="s">
        <v>56</v>
      </c>
      <c r="X22" s="23" t="s">
        <v>57</v>
      </c>
      <c r="Y22" s="23" t="s">
        <v>46</v>
      </c>
      <c r="Z22" s="34"/>
      <c r="AA22" s="34"/>
    </row>
    <row r="23" spans="1:34" x14ac:dyDescent="0.25">
      <c r="A23" s="1"/>
      <c r="B23" s="27">
        <v>1</v>
      </c>
      <c r="C23" s="27">
        <v>2</v>
      </c>
      <c r="D23" s="27">
        <v>3</v>
      </c>
      <c r="E23" s="27">
        <v>4</v>
      </c>
      <c r="F23" s="27">
        <v>5</v>
      </c>
      <c r="G23" s="27">
        <v>6</v>
      </c>
      <c r="H23" s="27">
        <v>7</v>
      </c>
      <c r="I23" s="25">
        <v>8</v>
      </c>
      <c r="J23" s="25">
        <v>9</v>
      </c>
      <c r="K23" s="25">
        <v>10</v>
      </c>
      <c r="L23" s="26">
        <v>11</v>
      </c>
      <c r="M23" s="26">
        <v>12</v>
      </c>
      <c r="N23" s="25">
        <v>13</v>
      </c>
      <c r="O23" s="25">
        <v>14</v>
      </c>
      <c r="P23" s="25">
        <v>15</v>
      </c>
      <c r="Q23" s="25">
        <v>16</v>
      </c>
      <c r="R23" s="25">
        <v>17</v>
      </c>
      <c r="S23" s="25">
        <v>18</v>
      </c>
      <c r="T23" s="25">
        <v>19</v>
      </c>
      <c r="U23" s="25">
        <v>20</v>
      </c>
      <c r="V23" s="28">
        <v>21</v>
      </c>
      <c r="W23" s="28">
        <v>22</v>
      </c>
      <c r="X23" s="28">
        <v>23</v>
      </c>
      <c r="Y23" s="28">
        <v>24</v>
      </c>
      <c r="Z23" s="29">
        <v>25</v>
      </c>
      <c r="AA23" s="28">
        <v>26</v>
      </c>
    </row>
    <row r="24" spans="1:34" ht="195" x14ac:dyDescent="0.25">
      <c r="A24" s="1"/>
      <c r="B24" s="30" t="s">
        <v>68</v>
      </c>
      <c r="C24" s="30" t="s">
        <v>70</v>
      </c>
      <c r="D24" s="30" t="s">
        <v>70</v>
      </c>
      <c r="E24" s="30" t="s">
        <v>72</v>
      </c>
      <c r="F24" s="31" t="s">
        <v>67</v>
      </c>
      <c r="G24" s="31" t="s">
        <v>66</v>
      </c>
      <c r="H24" s="30" t="s">
        <v>62</v>
      </c>
      <c r="I24" s="32"/>
      <c r="J24" s="32" t="s">
        <v>65</v>
      </c>
      <c r="K24" s="32"/>
      <c r="L24" s="43" t="s">
        <v>64</v>
      </c>
      <c r="M24" s="31" t="s">
        <v>77</v>
      </c>
      <c r="N24" s="33" t="s">
        <v>63</v>
      </c>
      <c r="O24" s="33"/>
      <c r="P24" s="30" t="s">
        <v>69</v>
      </c>
      <c r="Q24" s="30"/>
      <c r="R24" s="30"/>
      <c r="S24" s="32"/>
      <c r="T24" s="32"/>
      <c r="U24" s="30" t="s">
        <v>40</v>
      </c>
      <c r="V24" s="30"/>
      <c r="W24" s="30"/>
      <c r="X24" s="30"/>
      <c r="Y24" s="30"/>
      <c r="Z24" s="31" t="s">
        <v>76</v>
      </c>
      <c r="AA24" s="30"/>
      <c r="AE24" t="s">
        <v>75</v>
      </c>
      <c r="AF24" t="s">
        <v>74</v>
      </c>
      <c r="AG24" t="s">
        <v>71</v>
      </c>
      <c r="AH24" t="s">
        <v>73</v>
      </c>
    </row>
    <row r="25" spans="1:34" ht="165" x14ac:dyDescent="0.25">
      <c r="A25" s="1"/>
      <c r="B25" s="30" t="s">
        <v>81</v>
      </c>
      <c r="C25" s="30" t="s">
        <v>86</v>
      </c>
      <c r="D25" s="30" t="s">
        <v>82</v>
      </c>
      <c r="E25" s="30" t="s">
        <v>84</v>
      </c>
      <c r="F25" s="31" t="s">
        <v>80</v>
      </c>
      <c r="G25" s="31" t="s">
        <v>79</v>
      </c>
      <c r="H25" s="30" t="s">
        <v>62</v>
      </c>
      <c r="I25" s="32"/>
      <c r="J25" s="32"/>
      <c r="K25" s="32"/>
      <c r="L25" s="43" t="s">
        <v>78</v>
      </c>
      <c r="M25" s="31" t="s">
        <v>77</v>
      </c>
      <c r="N25" s="33" t="s">
        <v>63</v>
      </c>
      <c r="O25" s="33"/>
      <c r="P25" s="30" t="s">
        <v>69</v>
      </c>
      <c r="Q25" s="30"/>
      <c r="R25" s="30"/>
      <c r="S25" s="32"/>
      <c r="T25" s="32"/>
      <c r="U25" s="30" t="s">
        <v>40</v>
      </c>
      <c r="V25" s="30"/>
      <c r="W25" s="30"/>
      <c r="X25" s="30"/>
      <c r="Y25" s="30"/>
      <c r="Z25" s="31" t="s">
        <v>89</v>
      </c>
      <c r="AA25" s="30"/>
      <c r="AE25" t="s">
        <v>88</v>
      </c>
      <c r="AF25" t="s">
        <v>87</v>
      </c>
      <c r="AG25" t="s">
        <v>83</v>
      </c>
      <c r="AH25" t="s">
        <v>85</v>
      </c>
    </row>
    <row r="26" spans="1:34" ht="150" x14ac:dyDescent="0.25">
      <c r="A26" s="1"/>
      <c r="B26" s="30" t="s">
        <v>93</v>
      </c>
      <c r="C26" s="30" t="s">
        <v>98</v>
      </c>
      <c r="D26" s="30" t="s">
        <v>94</v>
      </c>
      <c r="E26" s="30" t="s">
        <v>96</v>
      </c>
      <c r="F26" s="31" t="s">
        <v>92</v>
      </c>
      <c r="G26" s="31" t="s">
        <v>91</v>
      </c>
      <c r="H26" s="30" t="s">
        <v>62</v>
      </c>
      <c r="I26" s="32"/>
      <c r="J26" s="32"/>
      <c r="K26" s="32"/>
      <c r="L26" s="43" t="s">
        <v>90</v>
      </c>
      <c r="M26" s="31" t="s">
        <v>102</v>
      </c>
      <c r="N26" s="33" t="s">
        <v>63</v>
      </c>
      <c r="O26" s="33"/>
      <c r="P26" s="30" t="s">
        <v>69</v>
      </c>
      <c r="Q26" s="30"/>
      <c r="R26" s="30"/>
      <c r="S26" s="32"/>
      <c r="T26" s="32"/>
      <c r="U26" s="30" t="s">
        <v>40</v>
      </c>
      <c r="V26" s="30"/>
      <c r="W26" s="30"/>
      <c r="X26" s="30"/>
      <c r="Y26" s="30"/>
      <c r="Z26" s="31" t="s">
        <v>101</v>
      </c>
      <c r="AA26" s="30"/>
      <c r="AE26" t="s">
        <v>100</v>
      </c>
      <c r="AF26" t="s">
        <v>99</v>
      </c>
      <c r="AG26" t="s">
        <v>95</v>
      </c>
      <c r="AH26" t="s">
        <v>97</v>
      </c>
    </row>
    <row r="27" spans="1:34" ht="180" x14ac:dyDescent="0.25">
      <c r="A27" s="1"/>
      <c r="B27" s="30" t="s">
        <v>106</v>
      </c>
      <c r="C27" s="30" t="s">
        <v>111</v>
      </c>
      <c r="D27" s="30" t="s">
        <v>107</v>
      </c>
      <c r="E27" s="30" t="s">
        <v>109</v>
      </c>
      <c r="F27" s="31" t="s">
        <v>105</v>
      </c>
      <c r="G27" s="31" t="s">
        <v>104</v>
      </c>
      <c r="H27" s="30" t="s">
        <v>62</v>
      </c>
      <c r="I27" s="32"/>
      <c r="J27" s="32"/>
      <c r="K27" s="32"/>
      <c r="L27" s="43" t="s">
        <v>103</v>
      </c>
      <c r="M27" s="31" t="s">
        <v>115</v>
      </c>
      <c r="N27" s="33" t="s">
        <v>63</v>
      </c>
      <c r="O27" s="33"/>
      <c r="P27" s="30" t="s">
        <v>69</v>
      </c>
      <c r="Q27" s="30"/>
      <c r="R27" s="30"/>
      <c r="S27" s="32"/>
      <c r="T27" s="32"/>
      <c r="U27" s="30" t="s">
        <v>40</v>
      </c>
      <c r="V27" s="30"/>
      <c r="W27" s="30"/>
      <c r="X27" s="30"/>
      <c r="Y27" s="30"/>
      <c r="Z27" s="31" t="s">
        <v>114</v>
      </c>
      <c r="AA27" s="30"/>
      <c r="AE27" t="s">
        <v>113</v>
      </c>
      <c r="AF27" t="s">
        <v>112</v>
      </c>
      <c r="AG27" t="s">
        <v>108</v>
      </c>
      <c r="AH27" t="s">
        <v>110</v>
      </c>
    </row>
    <row r="28" spans="1:34" ht="409.5" x14ac:dyDescent="0.25">
      <c r="A28" s="1"/>
      <c r="B28" s="30" t="s">
        <v>119</v>
      </c>
      <c r="C28" s="30" t="s">
        <v>124</v>
      </c>
      <c r="D28" s="30" t="s">
        <v>120</v>
      </c>
      <c r="E28" s="30" t="s">
        <v>122</v>
      </c>
      <c r="F28" s="31" t="s">
        <v>118</v>
      </c>
      <c r="G28" s="31" t="s">
        <v>117</v>
      </c>
      <c r="H28" s="30" t="s">
        <v>62</v>
      </c>
      <c r="I28" s="32"/>
      <c r="J28" s="32" t="s">
        <v>116</v>
      </c>
      <c r="K28" s="32"/>
      <c r="L28" s="43" t="s">
        <v>64</v>
      </c>
      <c r="M28" s="31" t="s">
        <v>128</v>
      </c>
      <c r="N28" s="33" t="s">
        <v>63</v>
      </c>
      <c r="O28" s="33"/>
      <c r="P28" s="30" t="s">
        <v>69</v>
      </c>
      <c r="Q28" s="30"/>
      <c r="R28" s="30"/>
      <c r="S28" s="32"/>
      <c r="T28" s="32"/>
      <c r="U28" s="30" t="s">
        <v>39</v>
      </c>
      <c r="V28" s="30"/>
      <c r="W28" s="30"/>
      <c r="X28" s="30"/>
      <c r="Y28" s="30"/>
      <c r="Z28" s="31" t="s">
        <v>127</v>
      </c>
      <c r="AA28" s="30"/>
      <c r="AE28" t="s">
        <v>126</v>
      </c>
      <c r="AF28" t="s">
        <v>125</v>
      </c>
      <c r="AG28" t="s">
        <v>121</v>
      </c>
      <c r="AH28" t="s">
        <v>123</v>
      </c>
    </row>
    <row r="29" spans="1:34" ht="165" x14ac:dyDescent="0.25">
      <c r="A29" s="1"/>
      <c r="B29" s="30" t="s">
        <v>133</v>
      </c>
      <c r="C29" s="30" t="s">
        <v>134</v>
      </c>
      <c r="D29" s="30" t="s">
        <v>134</v>
      </c>
      <c r="E29" s="30" t="s">
        <v>136</v>
      </c>
      <c r="F29" s="31" t="s">
        <v>132</v>
      </c>
      <c r="G29" s="31" t="s">
        <v>131</v>
      </c>
      <c r="H29" s="30" t="s">
        <v>62</v>
      </c>
      <c r="I29" s="32"/>
      <c r="J29" s="32" t="s">
        <v>130</v>
      </c>
      <c r="K29" s="32"/>
      <c r="L29" s="43" t="s">
        <v>64</v>
      </c>
      <c r="M29" s="31" t="s">
        <v>141</v>
      </c>
      <c r="N29" s="33"/>
      <c r="O29" s="33" t="s">
        <v>129</v>
      </c>
      <c r="P29" s="30" t="s">
        <v>69</v>
      </c>
      <c r="Q29" s="30"/>
      <c r="R29" s="30"/>
      <c r="S29" s="32"/>
      <c r="T29" s="32"/>
      <c r="U29" s="30" t="s">
        <v>39</v>
      </c>
      <c r="V29" s="30"/>
      <c r="W29" s="30"/>
      <c r="X29" s="30"/>
      <c r="Y29" s="30"/>
      <c r="Z29" s="31" t="s">
        <v>140</v>
      </c>
      <c r="AA29" s="30"/>
      <c r="AE29" t="s">
        <v>139</v>
      </c>
      <c r="AF29" t="s">
        <v>138</v>
      </c>
      <c r="AG29" t="s">
        <v>135</v>
      </c>
      <c r="AH29" t="s">
        <v>137</v>
      </c>
    </row>
    <row r="30" spans="1:34" ht="180" x14ac:dyDescent="0.25">
      <c r="A30" s="1"/>
      <c r="B30" s="30" t="s">
        <v>146</v>
      </c>
      <c r="C30" s="30" t="s">
        <v>151</v>
      </c>
      <c r="D30" s="30" t="s">
        <v>147</v>
      </c>
      <c r="E30" s="30" t="s">
        <v>149</v>
      </c>
      <c r="F30" s="31" t="s">
        <v>145</v>
      </c>
      <c r="G30" s="31" t="s">
        <v>144</v>
      </c>
      <c r="H30" s="30" t="s">
        <v>62</v>
      </c>
      <c r="I30" s="32"/>
      <c r="J30" s="32"/>
      <c r="K30" s="32"/>
      <c r="L30" s="43" t="s">
        <v>143</v>
      </c>
      <c r="M30" s="31" t="s">
        <v>155</v>
      </c>
      <c r="N30" s="33"/>
      <c r="O30" s="33" t="s">
        <v>142</v>
      </c>
      <c r="P30" s="30" t="s">
        <v>69</v>
      </c>
      <c r="Q30" s="30"/>
      <c r="R30" s="30"/>
      <c r="S30" s="32"/>
      <c r="T30" s="32"/>
      <c r="U30" s="30" t="s">
        <v>40</v>
      </c>
      <c r="V30" s="30"/>
      <c r="W30" s="30"/>
      <c r="X30" s="30"/>
      <c r="Y30" s="30"/>
      <c r="Z30" s="31" t="s">
        <v>154</v>
      </c>
      <c r="AA30" s="30"/>
      <c r="AE30" t="s">
        <v>153</v>
      </c>
      <c r="AF30" t="s">
        <v>152</v>
      </c>
      <c r="AG30" t="s">
        <v>148</v>
      </c>
      <c r="AH30" t="s">
        <v>150</v>
      </c>
    </row>
    <row r="31" spans="1:34" ht="180" x14ac:dyDescent="0.25">
      <c r="A31" s="1"/>
      <c r="B31" s="30" t="s">
        <v>159</v>
      </c>
      <c r="C31" s="30" t="s">
        <v>164</v>
      </c>
      <c r="D31" s="30" t="s">
        <v>160</v>
      </c>
      <c r="E31" s="30" t="s">
        <v>162</v>
      </c>
      <c r="F31" s="31" t="s">
        <v>158</v>
      </c>
      <c r="G31" s="31" t="s">
        <v>157</v>
      </c>
      <c r="H31" s="30" t="s">
        <v>62</v>
      </c>
      <c r="I31" s="32"/>
      <c r="J31" s="32"/>
      <c r="K31" s="32"/>
      <c r="L31" s="43" t="s">
        <v>156</v>
      </c>
      <c r="M31" s="31" t="s">
        <v>168</v>
      </c>
      <c r="N31" s="33" t="s">
        <v>63</v>
      </c>
      <c r="O31" s="33"/>
      <c r="P31" s="30" t="s">
        <v>69</v>
      </c>
      <c r="Q31" s="30"/>
      <c r="R31" s="30"/>
      <c r="S31" s="32"/>
      <c r="T31" s="32"/>
      <c r="U31" s="30" t="s">
        <v>40</v>
      </c>
      <c r="V31" s="30"/>
      <c r="W31" s="30"/>
      <c r="X31" s="30"/>
      <c r="Y31" s="30"/>
      <c r="Z31" s="31" t="s">
        <v>167</v>
      </c>
      <c r="AA31" s="30"/>
      <c r="AE31" t="s">
        <v>166</v>
      </c>
      <c r="AF31" t="s">
        <v>165</v>
      </c>
      <c r="AG31" t="s">
        <v>161</v>
      </c>
      <c r="AH31" t="s">
        <v>163</v>
      </c>
    </row>
    <row r="32" spans="1:34" ht="135" x14ac:dyDescent="0.25">
      <c r="A32" s="1"/>
      <c r="B32" s="30" t="s">
        <v>173</v>
      </c>
      <c r="C32" s="30" t="s">
        <v>178</v>
      </c>
      <c r="D32" s="30" t="s">
        <v>174</v>
      </c>
      <c r="E32" s="30" t="s">
        <v>176</v>
      </c>
      <c r="F32" s="31" t="s">
        <v>172</v>
      </c>
      <c r="G32" s="31" t="s">
        <v>171</v>
      </c>
      <c r="H32" s="30" t="s">
        <v>62</v>
      </c>
      <c r="I32" s="32"/>
      <c r="J32" s="32" t="s">
        <v>170</v>
      </c>
      <c r="K32" s="32"/>
      <c r="L32" s="43" t="s">
        <v>64</v>
      </c>
      <c r="M32" s="31" t="s">
        <v>168</v>
      </c>
      <c r="N32" s="33" t="s">
        <v>169</v>
      </c>
      <c r="O32" s="33"/>
      <c r="P32" s="30" t="s">
        <v>69</v>
      </c>
      <c r="Q32" s="30"/>
      <c r="R32" s="30"/>
      <c r="S32" s="32"/>
      <c r="T32" s="32"/>
      <c r="U32" s="30" t="s">
        <v>48</v>
      </c>
      <c r="V32" s="30"/>
      <c r="W32" s="30"/>
      <c r="X32" s="30"/>
      <c r="Y32" s="30"/>
      <c r="Z32" s="31" t="s">
        <v>181</v>
      </c>
      <c r="AA32" s="30"/>
      <c r="AE32" t="s">
        <v>180</v>
      </c>
      <c r="AF32" t="s">
        <v>179</v>
      </c>
      <c r="AG32" t="s">
        <v>175</v>
      </c>
      <c r="AH32" t="s">
        <v>177</v>
      </c>
    </row>
    <row r="33" spans="1:34" ht="165" x14ac:dyDescent="0.25">
      <c r="A33" s="1"/>
      <c r="B33" s="30" t="s">
        <v>185</v>
      </c>
      <c r="C33" s="30" t="s">
        <v>190</v>
      </c>
      <c r="D33" s="30" t="s">
        <v>186</v>
      </c>
      <c r="E33" s="30" t="s">
        <v>188</v>
      </c>
      <c r="F33" s="31" t="s">
        <v>184</v>
      </c>
      <c r="G33" s="31" t="s">
        <v>183</v>
      </c>
      <c r="H33" s="30" t="s">
        <v>62</v>
      </c>
      <c r="I33" s="32"/>
      <c r="J33" s="32" t="s">
        <v>182</v>
      </c>
      <c r="K33" s="32"/>
      <c r="L33" s="43" t="s">
        <v>64</v>
      </c>
      <c r="M33" s="31" t="s">
        <v>194</v>
      </c>
      <c r="N33" s="33"/>
      <c r="O33" s="33" t="s">
        <v>129</v>
      </c>
      <c r="P33" s="30" t="s">
        <v>69</v>
      </c>
      <c r="Q33" s="30"/>
      <c r="R33" s="30"/>
      <c r="S33" s="32"/>
      <c r="T33" s="32"/>
      <c r="U33" s="30" t="s">
        <v>40</v>
      </c>
      <c r="V33" s="30"/>
      <c r="W33" s="30"/>
      <c r="X33" s="30"/>
      <c r="Y33" s="30"/>
      <c r="Z33" s="31" t="s">
        <v>193</v>
      </c>
      <c r="AA33" s="30"/>
      <c r="AE33" t="s">
        <v>192</v>
      </c>
      <c r="AF33" t="s">
        <v>191</v>
      </c>
      <c r="AG33" t="s">
        <v>187</v>
      </c>
      <c r="AH33" t="s">
        <v>189</v>
      </c>
    </row>
    <row r="34" spans="1:34" ht="165" x14ac:dyDescent="0.25">
      <c r="A34" s="1"/>
      <c r="B34" s="30" t="s">
        <v>198</v>
      </c>
      <c r="C34" s="30" t="s">
        <v>199</v>
      </c>
      <c r="D34" s="30" t="s">
        <v>199</v>
      </c>
      <c r="E34" s="30" t="s">
        <v>201</v>
      </c>
      <c r="F34" s="31" t="s">
        <v>197</v>
      </c>
      <c r="G34" s="31" t="s">
        <v>196</v>
      </c>
      <c r="H34" s="30" t="s">
        <v>62</v>
      </c>
      <c r="I34" s="32"/>
      <c r="J34" s="32"/>
      <c r="K34" s="32"/>
      <c r="L34" s="43" t="s">
        <v>195</v>
      </c>
      <c r="M34" s="31" t="s">
        <v>77</v>
      </c>
      <c r="N34" s="33" t="s">
        <v>63</v>
      </c>
      <c r="O34" s="33"/>
      <c r="P34" s="30" t="s">
        <v>69</v>
      </c>
      <c r="Q34" s="30"/>
      <c r="R34" s="30"/>
      <c r="S34" s="32"/>
      <c r="T34" s="32"/>
      <c r="U34" s="30" t="s">
        <v>40</v>
      </c>
      <c r="V34" s="30"/>
      <c r="W34" s="30"/>
      <c r="X34" s="30"/>
      <c r="Y34" s="30"/>
      <c r="Z34" s="31" t="s">
        <v>205</v>
      </c>
      <c r="AA34" s="30"/>
      <c r="AE34" t="s">
        <v>204</v>
      </c>
      <c r="AF34" t="s">
        <v>203</v>
      </c>
      <c r="AG34" t="s">
        <v>200</v>
      </c>
      <c r="AH34" t="s">
        <v>202</v>
      </c>
    </row>
    <row r="35" spans="1:34" ht="409.5" x14ac:dyDescent="0.25">
      <c r="A35" s="1"/>
      <c r="B35" s="30" t="s">
        <v>209</v>
      </c>
      <c r="C35" s="30" t="s">
        <v>214</v>
      </c>
      <c r="D35" s="30" t="s">
        <v>210</v>
      </c>
      <c r="E35" s="30" t="s">
        <v>212</v>
      </c>
      <c r="F35" s="31" t="s">
        <v>208</v>
      </c>
      <c r="G35" s="31" t="s">
        <v>207</v>
      </c>
      <c r="H35" s="30" t="s">
        <v>62</v>
      </c>
      <c r="I35" s="32"/>
      <c r="J35" s="32" t="s">
        <v>206</v>
      </c>
      <c r="K35" s="32"/>
      <c r="L35" s="43" t="s">
        <v>64</v>
      </c>
      <c r="M35" s="31" t="s">
        <v>218</v>
      </c>
      <c r="N35" s="33" t="s">
        <v>63</v>
      </c>
      <c r="O35" s="33"/>
      <c r="P35" s="30" t="s">
        <v>69</v>
      </c>
      <c r="Q35" s="30"/>
      <c r="R35" s="30"/>
      <c r="S35" s="32"/>
      <c r="T35" s="32"/>
      <c r="U35" s="30" t="s">
        <v>40</v>
      </c>
      <c r="V35" s="30"/>
      <c r="W35" s="30"/>
      <c r="X35" s="30"/>
      <c r="Y35" s="30"/>
      <c r="Z35" s="31" t="s">
        <v>217</v>
      </c>
      <c r="AA35" s="30"/>
      <c r="AE35" t="s">
        <v>216</v>
      </c>
      <c r="AF35" t="s">
        <v>215</v>
      </c>
      <c r="AG35" t="s">
        <v>211</v>
      </c>
      <c r="AH35" t="s">
        <v>213</v>
      </c>
    </row>
    <row r="36" spans="1:34" ht="150" x14ac:dyDescent="0.25">
      <c r="A36" s="1"/>
      <c r="B36" s="30" t="s">
        <v>222</v>
      </c>
      <c r="C36" s="30" t="s">
        <v>227</v>
      </c>
      <c r="D36" s="30" t="s">
        <v>223</v>
      </c>
      <c r="E36" s="30" t="s">
        <v>225</v>
      </c>
      <c r="F36" s="31" t="s">
        <v>221</v>
      </c>
      <c r="G36" s="31" t="s">
        <v>220</v>
      </c>
      <c r="H36" s="30" t="s">
        <v>62</v>
      </c>
      <c r="I36" s="32"/>
      <c r="J36" s="32"/>
      <c r="K36" s="32"/>
      <c r="L36" s="43" t="s">
        <v>219</v>
      </c>
      <c r="M36" s="31" t="s">
        <v>155</v>
      </c>
      <c r="N36" s="33"/>
      <c r="O36" s="33" t="s">
        <v>129</v>
      </c>
      <c r="P36" s="30" t="s">
        <v>69</v>
      </c>
      <c r="Q36" s="30"/>
      <c r="R36" s="30"/>
      <c r="S36" s="32"/>
      <c r="T36" s="32"/>
      <c r="U36" s="30" t="s">
        <v>40</v>
      </c>
      <c r="V36" s="30"/>
      <c r="W36" s="30"/>
      <c r="X36" s="30"/>
      <c r="Y36" s="30"/>
      <c r="Z36" s="31" t="s">
        <v>230</v>
      </c>
      <c r="AA36" s="30"/>
      <c r="AE36" t="s">
        <v>229</v>
      </c>
      <c r="AF36" t="s">
        <v>228</v>
      </c>
      <c r="AG36" t="s">
        <v>224</v>
      </c>
      <c r="AH36" t="s">
        <v>226</v>
      </c>
    </row>
    <row r="37" spans="1:34" ht="135" x14ac:dyDescent="0.25">
      <c r="A37" s="1"/>
      <c r="B37" s="30" t="s">
        <v>234</v>
      </c>
      <c r="C37" s="30" t="s">
        <v>239</v>
      </c>
      <c r="D37" s="30" t="s">
        <v>235</v>
      </c>
      <c r="E37" s="30" t="s">
        <v>237</v>
      </c>
      <c r="F37" s="31" t="s">
        <v>233</v>
      </c>
      <c r="G37" s="31" t="s">
        <v>232</v>
      </c>
      <c r="H37" s="30" t="s">
        <v>62</v>
      </c>
      <c r="I37" s="32"/>
      <c r="J37" s="32"/>
      <c r="K37" s="32"/>
      <c r="L37" s="43" t="s">
        <v>231</v>
      </c>
      <c r="M37" s="31" t="s">
        <v>243</v>
      </c>
      <c r="N37" s="33"/>
      <c r="O37" s="33" t="s">
        <v>142</v>
      </c>
      <c r="P37" s="30" t="s">
        <v>69</v>
      </c>
      <c r="Q37" s="30"/>
      <c r="R37" s="30"/>
      <c r="S37" s="32"/>
      <c r="T37" s="32"/>
      <c r="U37" s="30" t="s">
        <v>40</v>
      </c>
      <c r="V37" s="30"/>
      <c r="W37" s="30"/>
      <c r="X37" s="30"/>
      <c r="Y37" s="30"/>
      <c r="Z37" s="31" t="s">
        <v>242</v>
      </c>
      <c r="AA37" s="30"/>
      <c r="AE37" t="s">
        <v>241</v>
      </c>
      <c r="AF37" t="s">
        <v>240</v>
      </c>
      <c r="AG37" t="s">
        <v>236</v>
      </c>
      <c r="AH37" t="s">
        <v>238</v>
      </c>
    </row>
    <row r="38" spans="1:34" ht="180" x14ac:dyDescent="0.25">
      <c r="A38" s="1"/>
      <c r="B38" s="30" t="s">
        <v>247</v>
      </c>
      <c r="C38" s="30" t="s">
        <v>252</v>
      </c>
      <c r="D38" s="30" t="s">
        <v>248</v>
      </c>
      <c r="E38" s="30" t="s">
        <v>250</v>
      </c>
      <c r="F38" s="31" t="s">
        <v>246</v>
      </c>
      <c r="G38" s="31" t="s">
        <v>245</v>
      </c>
      <c r="H38" s="30" t="s">
        <v>62</v>
      </c>
      <c r="I38" s="32"/>
      <c r="J38" s="32"/>
      <c r="K38" s="32"/>
      <c r="L38" s="43" t="s">
        <v>244</v>
      </c>
      <c r="M38" s="31" t="s">
        <v>256</v>
      </c>
      <c r="N38" s="33" t="s">
        <v>63</v>
      </c>
      <c r="O38" s="33"/>
      <c r="P38" s="30" t="s">
        <v>69</v>
      </c>
      <c r="Q38" s="30"/>
      <c r="R38" s="30"/>
      <c r="S38" s="32"/>
      <c r="T38" s="32"/>
      <c r="U38" s="30" t="s">
        <v>40</v>
      </c>
      <c r="V38" s="30"/>
      <c r="W38" s="30"/>
      <c r="X38" s="30"/>
      <c r="Y38" s="30"/>
      <c r="Z38" s="31" t="s">
        <v>255</v>
      </c>
      <c r="AA38" s="30"/>
      <c r="AE38" t="s">
        <v>254</v>
      </c>
      <c r="AF38" t="s">
        <v>253</v>
      </c>
      <c r="AG38" t="s">
        <v>249</v>
      </c>
      <c r="AH38" t="s">
        <v>251</v>
      </c>
    </row>
    <row r="39" spans="1:34" ht="180" x14ac:dyDescent="0.25">
      <c r="A39" s="1"/>
      <c r="B39" s="30" t="s">
        <v>260</v>
      </c>
      <c r="C39" s="30" t="s">
        <v>261</v>
      </c>
      <c r="D39" s="30" t="s">
        <v>261</v>
      </c>
      <c r="E39" s="30" t="s">
        <v>263</v>
      </c>
      <c r="F39" s="31" t="s">
        <v>259</v>
      </c>
      <c r="G39" s="31" t="s">
        <v>258</v>
      </c>
      <c r="H39" s="30" t="s">
        <v>62</v>
      </c>
      <c r="I39" s="32"/>
      <c r="J39" s="32" t="s">
        <v>257</v>
      </c>
      <c r="K39" s="32"/>
      <c r="L39" s="43" t="s">
        <v>64</v>
      </c>
      <c r="M39" s="31" t="s">
        <v>268</v>
      </c>
      <c r="N39" s="33" t="s">
        <v>63</v>
      </c>
      <c r="O39" s="33"/>
      <c r="P39" s="30" t="s">
        <v>69</v>
      </c>
      <c r="Q39" s="30"/>
      <c r="R39" s="30"/>
      <c r="S39" s="32"/>
      <c r="T39" s="32"/>
      <c r="U39" s="30" t="s">
        <v>39</v>
      </c>
      <c r="V39" s="30"/>
      <c r="W39" s="30"/>
      <c r="X39" s="30"/>
      <c r="Y39" s="30"/>
      <c r="Z39" s="31" t="s">
        <v>267</v>
      </c>
      <c r="AA39" s="30"/>
      <c r="AE39" t="s">
        <v>266</v>
      </c>
      <c r="AF39" t="s">
        <v>265</v>
      </c>
      <c r="AG39" t="s">
        <v>262</v>
      </c>
      <c r="AH39" t="s">
        <v>264</v>
      </c>
    </row>
    <row r="40" spans="1:34" ht="195" x14ac:dyDescent="0.25">
      <c r="A40" s="1"/>
      <c r="B40" s="30" t="s">
        <v>272</v>
      </c>
      <c r="C40" s="30" t="s">
        <v>277</v>
      </c>
      <c r="D40" s="30" t="s">
        <v>273</v>
      </c>
      <c r="E40" s="30" t="s">
        <v>275</v>
      </c>
      <c r="F40" s="31" t="s">
        <v>271</v>
      </c>
      <c r="G40" s="31" t="s">
        <v>270</v>
      </c>
      <c r="H40" s="30" t="s">
        <v>62</v>
      </c>
      <c r="I40" s="32"/>
      <c r="J40" s="32"/>
      <c r="K40" s="32"/>
      <c r="L40" s="43" t="s">
        <v>269</v>
      </c>
      <c r="M40" s="31" t="s">
        <v>268</v>
      </c>
      <c r="N40" s="33"/>
      <c r="O40" s="33" t="s">
        <v>129</v>
      </c>
      <c r="P40" s="30" t="s">
        <v>69</v>
      </c>
      <c r="Q40" s="30"/>
      <c r="R40" s="30"/>
      <c r="S40" s="32"/>
      <c r="T40" s="32"/>
      <c r="U40" s="30" t="s">
        <v>40</v>
      </c>
      <c r="V40" s="30"/>
      <c r="W40" s="30"/>
      <c r="X40" s="30"/>
      <c r="Y40" s="30"/>
      <c r="Z40" s="31" t="s">
        <v>280</v>
      </c>
      <c r="AA40" s="30"/>
      <c r="AE40" t="s">
        <v>279</v>
      </c>
      <c r="AF40" t="s">
        <v>278</v>
      </c>
      <c r="AG40" t="s">
        <v>274</v>
      </c>
      <c r="AH40" t="s">
        <v>276</v>
      </c>
    </row>
    <row r="41" spans="1:34" ht="409.5" x14ac:dyDescent="0.25">
      <c r="A41" s="1"/>
      <c r="B41" s="30" t="s">
        <v>284</v>
      </c>
      <c r="C41" s="30" t="s">
        <v>289</v>
      </c>
      <c r="D41" s="30" t="s">
        <v>285</v>
      </c>
      <c r="E41" s="30" t="s">
        <v>287</v>
      </c>
      <c r="F41" s="31" t="s">
        <v>283</v>
      </c>
      <c r="G41" s="31" t="s">
        <v>282</v>
      </c>
      <c r="H41" s="30" t="s">
        <v>62</v>
      </c>
      <c r="I41" s="32"/>
      <c r="J41" s="32"/>
      <c r="K41" s="32"/>
      <c r="L41" s="43" t="s">
        <v>281</v>
      </c>
      <c r="M41" s="31" t="s">
        <v>168</v>
      </c>
      <c r="N41" s="33"/>
      <c r="O41" s="33" t="s">
        <v>142</v>
      </c>
      <c r="P41" s="30" t="s">
        <v>69</v>
      </c>
      <c r="Q41" s="30"/>
      <c r="R41" s="30"/>
      <c r="S41" s="32"/>
      <c r="T41" s="32"/>
      <c r="U41" s="30" t="s">
        <v>40</v>
      </c>
      <c r="V41" s="30"/>
      <c r="W41" s="30"/>
      <c r="X41" s="30"/>
      <c r="Y41" s="30"/>
      <c r="Z41" s="31" t="s">
        <v>292</v>
      </c>
      <c r="AA41" s="30"/>
      <c r="AE41" t="s">
        <v>291</v>
      </c>
      <c r="AF41" t="s">
        <v>290</v>
      </c>
      <c r="AG41" t="s">
        <v>286</v>
      </c>
      <c r="AH41" t="s">
        <v>288</v>
      </c>
    </row>
    <row r="42" spans="1:34" ht="195" x14ac:dyDescent="0.25">
      <c r="A42" s="1"/>
      <c r="B42" s="30" t="s">
        <v>296</v>
      </c>
      <c r="C42" s="30" t="s">
        <v>301</v>
      </c>
      <c r="D42" s="30" t="s">
        <v>297</v>
      </c>
      <c r="E42" s="30" t="s">
        <v>299</v>
      </c>
      <c r="F42" s="31" t="s">
        <v>295</v>
      </c>
      <c r="G42" s="31" t="s">
        <v>294</v>
      </c>
      <c r="H42" s="30" t="s">
        <v>62</v>
      </c>
      <c r="I42" s="32"/>
      <c r="J42" s="32"/>
      <c r="K42" s="32"/>
      <c r="L42" s="43" t="s">
        <v>293</v>
      </c>
      <c r="M42" s="31" t="s">
        <v>168</v>
      </c>
      <c r="N42" s="33" t="s">
        <v>63</v>
      </c>
      <c r="O42" s="33"/>
      <c r="P42" s="30" t="s">
        <v>69</v>
      </c>
      <c r="Q42" s="30"/>
      <c r="R42" s="30"/>
      <c r="S42" s="32"/>
      <c r="T42" s="32"/>
      <c r="U42" s="30" t="s">
        <v>39</v>
      </c>
      <c r="V42" s="30"/>
      <c r="W42" s="30"/>
      <c r="X42" s="30"/>
      <c r="Y42" s="30"/>
      <c r="Z42" s="31" t="s">
        <v>304</v>
      </c>
      <c r="AA42" s="30"/>
      <c r="AE42" t="s">
        <v>303</v>
      </c>
      <c r="AF42" t="s">
        <v>302</v>
      </c>
      <c r="AG42" t="s">
        <v>298</v>
      </c>
      <c r="AH42" t="s">
        <v>300</v>
      </c>
    </row>
    <row r="43" spans="1:34" ht="165" x14ac:dyDescent="0.25">
      <c r="A43" s="1"/>
      <c r="B43" s="30" t="s">
        <v>308</v>
      </c>
      <c r="C43" s="30" t="s">
        <v>309</v>
      </c>
      <c r="D43" s="30" t="s">
        <v>309</v>
      </c>
      <c r="E43" s="30" t="s">
        <v>311</v>
      </c>
      <c r="F43" s="31" t="s">
        <v>307</v>
      </c>
      <c r="G43" s="31" t="s">
        <v>306</v>
      </c>
      <c r="H43" s="30" t="s">
        <v>62</v>
      </c>
      <c r="I43" s="32"/>
      <c r="J43" s="32"/>
      <c r="K43" s="32"/>
      <c r="L43" s="43" t="s">
        <v>305</v>
      </c>
      <c r="M43" s="31" t="s">
        <v>141</v>
      </c>
      <c r="N43" s="33"/>
      <c r="O43" s="33" t="s">
        <v>142</v>
      </c>
      <c r="P43" s="30" t="s">
        <v>69</v>
      </c>
      <c r="Q43" s="30"/>
      <c r="R43" s="30"/>
      <c r="S43" s="32"/>
      <c r="T43" s="32"/>
      <c r="U43" s="30" t="s">
        <v>40</v>
      </c>
      <c r="V43" s="30"/>
      <c r="W43" s="30"/>
      <c r="X43" s="30"/>
      <c r="Y43" s="30"/>
      <c r="Z43" s="31" t="s">
        <v>315</v>
      </c>
      <c r="AA43" s="30"/>
      <c r="AE43" t="s">
        <v>314</v>
      </c>
      <c r="AF43" t="s">
        <v>313</v>
      </c>
      <c r="AG43" t="s">
        <v>310</v>
      </c>
      <c r="AH43" t="s">
        <v>312</v>
      </c>
    </row>
    <row r="44" spans="1:34" ht="195" x14ac:dyDescent="0.25">
      <c r="A44" s="1"/>
      <c r="B44" s="30" t="s">
        <v>319</v>
      </c>
      <c r="C44" s="30" t="s">
        <v>324</v>
      </c>
      <c r="D44" s="30" t="s">
        <v>320</v>
      </c>
      <c r="E44" s="30" t="s">
        <v>322</v>
      </c>
      <c r="F44" s="31" t="s">
        <v>318</v>
      </c>
      <c r="G44" s="31" t="s">
        <v>317</v>
      </c>
      <c r="H44" s="30" t="s">
        <v>62</v>
      </c>
      <c r="I44" s="32"/>
      <c r="J44" s="32"/>
      <c r="K44" s="32"/>
      <c r="L44" s="43" t="s">
        <v>316</v>
      </c>
      <c r="M44" s="31" t="s">
        <v>77</v>
      </c>
      <c r="N44" s="33"/>
      <c r="O44" s="33" t="s">
        <v>129</v>
      </c>
      <c r="P44" s="30" t="s">
        <v>69</v>
      </c>
      <c r="Q44" s="30"/>
      <c r="R44" s="30"/>
      <c r="S44" s="32"/>
      <c r="T44" s="32"/>
      <c r="U44" s="30" t="s">
        <v>40</v>
      </c>
      <c r="V44" s="30"/>
      <c r="W44" s="30"/>
      <c r="X44" s="30"/>
      <c r="Y44" s="30"/>
      <c r="Z44" s="31" t="s">
        <v>327</v>
      </c>
      <c r="AA44" s="30"/>
      <c r="AE44" t="s">
        <v>326</v>
      </c>
      <c r="AF44" t="s">
        <v>325</v>
      </c>
      <c r="AG44" t="s">
        <v>321</v>
      </c>
      <c r="AH44" t="s">
        <v>323</v>
      </c>
    </row>
    <row r="45" spans="1:34" ht="165" x14ac:dyDescent="0.25">
      <c r="A45" s="1"/>
      <c r="B45" s="30" t="s">
        <v>331</v>
      </c>
      <c r="C45" s="30" t="s">
        <v>336</v>
      </c>
      <c r="D45" s="30" t="s">
        <v>332</v>
      </c>
      <c r="E45" s="30" t="s">
        <v>334</v>
      </c>
      <c r="F45" s="31" t="s">
        <v>330</v>
      </c>
      <c r="G45" s="31" t="s">
        <v>329</v>
      </c>
      <c r="H45" s="30" t="s">
        <v>62</v>
      </c>
      <c r="I45" s="32"/>
      <c r="J45" s="32" t="s">
        <v>328</v>
      </c>
      <c r="K45" s="32"/>
      <c r="L45" s="43" t="s">
        <v>64</v>
      </c>
      <c r="M45" s="31" t="s">
        <v>115</v>
      </c>
      <c r="N45" s="33" t="s">
        <v>63</v>
      </c>
      <c r="O45" s="33"/>
      <c r="P45" s="30" t="s">
        <v>69</v>
      </c>
      <c r="Q45" s="30"/>
      <c r="R45" s="30"/>
      <c r="S45" s="32"/>
      <c r="T45" s="32"/>
      <c r="U45" s="30" t="s">
        <v>40</v>
      </c>
      <c r="V45" s="30"/>
      <c r="W45" s="30"/>
      <c r="X45" s="30"/>
      <c r="Y45" s="30"/>
      <c r="Z45" s="31" t="s">
        <v>339</v>
      </c>
      <c r="AA45" s="30"/>
      <c r="AE45" t="s">
        <v>338</v>
      </c>
      <c r="AF45" t="s">
        <v>337</v>
      </c>
      <c r="AG45" t="s">
        <v>333</v>
      </c>
      <c r="AH45" t="s">
        <v>335</v>
      </c>
    </row>
    <row r="46" spans="1:34" ht="360" x14ac:dyDescent="0.25">
      <c r="A46" s="1"/>
      <c r="B46" s="30" t="s">
        <v>343</v>
      </c>
      <c r="C46" s="30" t="s">
        <v>348</v>
      </c>
      <c r="D46" s="30" t="s">
        <v>344</v>
      </c>
      <c r="E46" s="30" t="s">
        <v>346</v>
      </c>
      <c r="F46" s="31" t="s">
        <v>342</v>
      </c>
      <c r="G46" s="31" t="s">
        <v>341</v>
      </c>
      <c r="H46" s="30" t="s">
        <v>62</v>
      </c>
      <c r="I46" s="32"/>
      <c r="J46" s="32" t="s">
        <v>340</v>
      </c>
      <c r="K46" s="32"/>
      <c r="L46" s="43" t="s">
        <v>64</v>
      </c>
      <c r="M46" s="31" t="s">
        <v>352</v>
      </c>
      <c r="N46" s="33" t="s">
        <v>63</v>
      </c>
      <c r="O46" s="33"/>
      <c r="P46" s="30" t="s">
        <v>69</v>
      </c>
      <c r="Q46" s="30"/>
      <c r="R46" s="30"/>
      <c r="S46" s="32"/>
      <c r="T46" s="32"/>
      <c r="U46" s="30" t="s">
        <v>40</v>
      </c>
      <c r="V46" s="30"/>
      <c r="W46" s="30"/>
      <c r="X46" s="30"/>
      <c r="Y46" s="30"/>
      <c r="Z46" s="31" t="s">
        <v>351</v>
      </c>
      <c r="AA46" s="30"/>
      <c r="AE46" t="s">
        <v>350</v>
      </c>
      <c r="AF46" t="s">
        <v>349</v>
      </c>
      <c r="AG46" t="s">
        <v>345</v>
      </c>
      <c r="AH46" t="s">
        <v>347</v>
      </c>
    </row>
    <row r="47" spans="1:34" ht="165" x14ac:dyDescent="0.25">
      <c r="A47" s="1"/>
      <c r="B47" s="30" t="s">
        <v>355</v>
      </c>
      <c r="C47" s="30" t="s">
        <v>358</v>
      </c>
      <c r="D47" s="30" t="s">
        <v>356</v>
      </c>
      <c r="E47" s="30"/>
      <c r="F47" s="31" t="s">
        <v>342</v>
      </c>
      <c r="G47" s="31" t="s">
        <v>341</v>
      </c>
      <c r="H47" s="30" t="s">
        <v>353</v>
      </c>
      <c r="I47" s="32"/>
      <c r="J47" s="32"/>
      <c r="K47" s="32"/>
      <c r="L47" s="43" t="s">
        <v>354</v>
      </c>
      <c r="M47" s="31" t="s">
        <v>352</v>
      </c>
      <c r="N47" s="33" t="s">
        <v>63</v>
      </c>
      <c r="O47" s="33"/>
      <c r="P47" s="30" t="s">
        <v>69</v>
      </c>
      <c r="Q47" s="30"/>
      <c r="R47" s="30"/>
      <c r="S47" s="32"/>
      <c r="T47" s="32"/>
      <c r="U47" s="30" t="s">
        <v>48</v>
      </c>
      <c r="V47" s="30"/>
      <c r="W47" s="30"/>
      <c r="X47" s="30"/>
      <c r="Y47" s="30"/>
      <c r="Z47" s="31" t="s">
        <v>361</v>
      </c>
      <c r="AA47" s="30"/>
      <c r="AE47" t="s">
        <v>360</v>
      </c>
      <c r="AF47" t="s">
        <v>359</v>
      </c>
      <c r="AG47" t="s">
        <v>357</v>
      </c>
    </row>
    <row r="48" spans="1:34" ht="225" x14ac:dyDescent="0.25">
      <c r="A48" s="1"/>
      <c r="B48" s="30" t="s">
        <v>365</v>
      </c>
      <c r="C48" s="30" t="s">
        <v>370</v>
      </c>
      <c r="D48" s="30" t="s">
        <v>366</v>
      </c>
      <c r="E48" s="30" t="s">
        <v>368</v>
      </c>
      <c r="F48" s="31" t="s">
        <v>364</v>
      </c>
      <c r="G48" s="31" t="s">
        <v>363</v>
      </c>
      <c r="H48" s="30" t="s">
        <v>62</v>
      </c>
      <c r="I48" s="32"/>
      <c r="J48" s="32"/>
      <c r="K48" s="32"/>
      <c r="L48" s="43" t="s">
        <v>362</v>
      </c>
      <c r="M48" s="31" t="s">
        <v>243</v>
      </c>
      <c r="N48" s="33" t="s">
        <v>63</v>
      </c>
      <c r="O48" s="33"/>
      <c r="P48" s="30" t="s">
        <v>69</v>
      </c>
      <c r="Q48" s="30"/>
      <c r="R48" s="30"/>
      <c r="S48" s="32"/>
      <c r="T48" s="32"/>
      <c r="U48" s="30" t="s">
        <v>40</v>
      </c>
      <c r="V48" s="30"/>
      <c r="W48" s="30"/>
      <c r="X48" s="30"/>
      <c r="Y48" s="30"/>
      <c r="Z48" s="31" t="s">
        <v>373</v>
      </c>
      <c r="AA48" s="30"/>
      <c r="AE48" t="s">
        <v>372</v>
      </c>
      <c r="AF48" t="s">
        <v>371</v>
      </c>
      <c r="AG48" t="s">
        <v>367</v>
      </c>
      <c r="AH48" t="s">
        <v>369</v>
      </c>
    </row>
    <row r="49" spans="1:34" ht="180" x14ac:dyDescent="0.25">
      <c r="A49" s="1"/>
      <c r="B49" s="30" t="s">
        <v>377</v>
      </c>
      <c r="C49" s="30" t="s">
        <v>382</v>
      </c>
      <c r="D49" s="30" t="s">
        <v>378</v>
      </c>
      <c r="E49" s="30" t="s">
        <v>380</v>
      </c>
      <c r="F49" s="31" t="s">
        <v>376</v>
      </c>
      <c r="G49" s="31" t="s">
        <v>375</v>
      </c>
      <c r="H49" s="30" t="s">
        <v>62</v>
      </c>
      <c r="I49" s="32"/>
      <c r="J49" s="32" t="s">
        <v>374</v>
      </c>
      <c r="K49" s="32"/>
      <c r="L49" s="43" t="s">
        <v>64</v>
      </c>
      <c r="M49" s="31" t="s">
        <v>218</v>
      </c>
      <c r="N49" s="33" t="s">
        <v>63</v>
      </c>
      <c r="O49" s="33"/>
      <c r="P49" s="30" t="s">
        <v>69</v>
      </c>
      <c r="Q49" s="30"/>
      <c r="R49" s="30"/>
      <c r="S49" s="32"/>
      <c r="T49" s="32"/>
      <c r="U49" s="30" t="s">
        <v>39</v>
      </c>
      <c r="V49" s="30"/>
      <c r="W49" s="30"/>
      <c r="X49" s="30"/>
      <c r="Y49" s="30"/>
      <c r="Z49" s="31" t="s">
        <v>385</v>
      </c>
      <c r="AA49" s="30"/>
      <c r="AE49" t="s">
        <v>384</v>
      </c>
      <c r="AF49" t="s">
        <v>383</v>
      </c>
      <c r="AG49" t="s">
        <v>379</v>
      </c>
      <c r="AH49" t="s">
        <v>381</v>
      </c>
    </row>
    <row r="50" spans="1:34" ht="135" x14ac:dyDescent="0.25">
      <c r="A50" s="1"/>
      <c r="B50" s="30" t="s">
        <v>389</v>
      </c>
      <c r="C50" s="30" t="s">
        <v>394</v>
      </c>
      <c r="D50" s="30" t="s">
        <v>390</v>
      </c>
      <c r="E50" s="30" t="s">
        <v>392</v>
      </c>
      <c r="F50" s="31" t="s">
        <v>388</v>
      </c>
      <c r="G50" s="31" t="s">
        <v>387</v>
      </c>
      <c r="H50" s="30" t="s">
        <v>62</v>
      </c>
      <c r="I50" s="32"/>
      <c r="J50" s="32" t="s">
        <v>386</v>
      </c>
      <c r="K50" s="32"/>
      <c r="L50" s="43" t="s">
        <v>64</v>
      </c>
      <c r="M50" s="31" t="s">
        <v>398</v>
      </c>
      <c r="N50" s="33" t="s">
        <v>63</v>
      </c>
      <c r="O50" s="33"/>
      <c r="P50" s="30" t="s">
        <v>69</v>
      </c>
      <c r="Q50" s="30"/>
      <c r="R50" s="30"/>
      <c r="S50" s="32"/>
      <c r="T50" s="32"/>
      <c r="U50" s="30" t="s">
        <v>39</v>
      </c>
      <c r="V50" s="30"/>
      <c r="W50" s="30"/>
      <c r="X50" s="30"/>
      <c r="Y50" s="30"/>
      <c r="Z50" s="31" t="s">
        <v>397</v>
      </c>
      <c r="AA50" s="30"/>
      <c r="AE50" t="s">
        <v>396</v>
      </c>
      <c r="AF50" t="s">
        <v>395</v>
      </c>
      <c r="AG50" t="s">
        <v>391</v>
      </c>
      <c r="AH50" t="s">
        <v>393</v>
      </c>
    </row>
    <row r="51" spans="1:34" ht="135" x14ac:dyDescent="0.25">
      <c r="A51" s="1"/>
      <c r="B51" s="30" t="s">
        <v>402</v>
      </c>
      <c r="C51" s="30" t="s">
        <v>405</v>
      </c>
      <c r="D51" s="30" t="s">
        <v>403</v>
      </c>
      <c r="E51" s="30"/>
      <c r="F51" s="31" t="s">
        <v>388</v>
      </c>
      <c r="G51" s="31" t="s">
        <v>387</v>
      </c>
      <c r="H51" s="30" t="s">
        <v>399</v>
      </c>
      <c r="I51" s="32"/>
      <c r="J51" s="32" t="s">
        <v>401</v>
      </c>
      <c r="K51" s="32"/>
      <c r="L51" s="43" t="s">
        <v>400</v>
      </c>
      <c r="M51" s="31" t="s">
        <v>398</v>
      </c>
      <c r="N51" s="33" t="s">
        <v>63</v>
      </c>
      <c r="O51" s="33"/>
      <c r="P51" s="30" t="s">
        <v>69</v>
      </c>
      <c r="Q51" s="30"/>
      <c r="R51" s="30"/>
      <c r="S51" s="32"/>
      <c r="T51" s="32"/>
      <c r="U51" s="30" t="s">
        <v>40</v>
      </c>
      <c r="V51" s="30"/>
      <c r="W51" s="30"/>
      <c r="X51" s="30"/>
      <c r="Y51" s="30"/>
      <c r="Z51" s="31" t="s">
        <v>408</v>
      </c>
      <c r="AA51" s="30"/>
      <c r="AE51" t="s">
        <v>407</v>
      </c>
      <c r="AF51" t="s">
        <v>406</v>
      </c>
      <c r="AG51" t="s">
        <v>404</v>
      </c>
    </row>
    <row r="52" spans="1:34" ht="225" x14ac:dyDescent="0.25">
      <c r="A52" s="1"/>
      <c r="B52" s="30" t="s">
        <v>412</v>
      </c>
      <c r="C52" s="30" t="s">
        <v>413</v>
      </c>
      <c r="D52" s="30" t="s">
        <v>413</v>
      </c>
      <c r="E52" s="30" t="s">
        <v>415</v>
      </c>
      <c r="F52" s="31" t="s">
        <v>411</v>
      </c>
      <c r="G52" s="31" t="s">
        <v>410</v>
      </c>
      <c r="H52" s="30" t="s">
        <v>62</v>
      </c>
      <c r="I52" s="32"/>
      <c r="J52" s="32" t="s">
        <v>409</v>
      </c>
      <c r="K52" s="32"/>
      <c r="L52" s="43" t="s">
        <v>64</v>
      </c>
      <c r="M52" s="31" t="s">
        <v>168</v>
      </c>
      <c r="N52" s="33" t="s">
        <v>63</v>
      </c>
      <c r="O52" s="33"/>
      <c r="P52" s="30" t="s">
        <v>69</v>
      </c>
      <c r="Q52" s="30"/>
      <c r="R52" s="30"/>
      <c r="S52" s="32"/>
      <c r="T52" s="32"/>
      <c r="U52" s="30" t="s">
        <v>40</v>
      </c>
      <c r="V52" s="30"/>
      <c r="W52" s="30"/>
      <c r="X52" s="30"/>
      <c r="Y52" s="30"/>
      <c r="Z52" s="31" t="s">
        <v>419</v>
      </c>
      <c r="AA52" s="30"/>
      <c r="AE52" t="s">
        <v>418</v>
      </c>
      <c r="AF52" t="s">
        <v>417</v>
      </c>
      <c r="AG52" t="s">
        <v>414</v>
      </c>
      <c r="AH52" t="s">
        <v>416</v>
      </c>
    </row>
    <row r="53" spans="1:34" ht="135" x14ac:dyDescent="0.25">
      <c r="A53" s="1"/>
      <c r="B53" s="30" t="s">
        <v>423</v>
      </c>
      <c r="C53" s="30" t="s">
        <v>426</v>
      </c>
      <c r="D53" s="30" t="s">
        <v>424</v>
      </c>
      <c r="E53" s="30"/>
      <c r="F53" s="31" t="s">
        <v>422</v>
      </c>
      <c r="G53" s="31" t="s">
        <v>421</v>
      </c>
      <c r="H53" s="30" t="s">
        <v>399</v>
      </c>
      <c r="I53" s="32"/>
      <c r="J53" s="32" t="s">
        <v>420</v>
      </c>
      <c r="K53" s="32"/>
      <c r="L53" s="43" t="s">
        <v>400</v>
      </c>
      <c r="M53" s="31" t="s">
        <v>168</v>
      </c>
      <c r="N53" s="33" t="s">
        <v>63</v>
      </c>
      <c r="O53" s="33"/>
      <c r="P53" s="30" t="s">
        <v>69</v>
      </c>
      <c r="Q53" s="30"/>
      <c r="R53" s="30"/>
      <c r="S53" s="32"/>
      <c r="T53" s="32"/>
      <c r="U53" s="30" t="s">
        <v>39</v>
      </c>
      <c r="V53" s="30"/>
      <c r="W53" s="30"/>
      <c r="X53" s="30"/>
      <c r="Y53" s="30"/>
      <c r="Z53" s="31" t="s">
        <v>429</v>
      </c>
      <c r="AA53" s="30"/>
      <c r="AE53" t="s">
        <v>428</v>
      </c>
      <c r="AF53" t="s">
        <v>427</v>
      </c>
      <c r="AG53" t="s">
        <v>425</v>
      </c>
    </row>
    <row r="54" spans="1:34" ht="409.5" x14ac:dyDescent="0.25">
      <c r="A54" s="1"/>
      <c r="B54" s="30" t="s">
        <v>433</v>
      </c>
      <c r="C54" s="30" t="s">
        <v>438</v>
      </c>
      <c r="D54" s="30" t="s">
        <v>434</v>
      </c>
      <c r="E54" s="30" t="s">
        <v>436</v>
      </c>
      <c r="F54" s="31" t="s">
        <v>432</v>
      </c>
      <c r="G54" s="31" t="s">
        <v>431</v>
      </c>
      <c r="H54" s="30" t="s">
        <v>62</v>
      </c>
      <c r="I54" s="32"/>
      <c r="J54" s="32"/>
      <c r="K54" s="32"/>
      <c r="L54" s="43" t="s">
        <v>430</v>
      </c>
      <c r="M54" s="31" t="s">
        <v>352</v>
      </c>
      <c r="N54" s="33" t="s">
        <v>63</v>
      </c>
      <c r="O54" s="33"/>
      <c r="P54" s="30" t="s">
        <v>69</v>
      </c>
      <c r="Q54" s="30"/>
      <c r="R54" s="30"/>
      <c r="S54" s="32"/>
      <c r="T54" s="32"/>
      <c r="U54" s="30" t="s">
        <v>41</v>
      </c>
      <c r="V54" s="30"/>
      <c r="W54" s="30"/>
      <c r="X54" s="30"/>
      <c r="Y54" s="30"/>
      <c r="Z54" s="31" t="s">
        <v>441</v>
      </c>
      <c r="AA54" s="30"/>
      <c r="AE54" t="s">
        <v>440</v>
      </c>
      <c r="AF54" t="s">
        <v>439</v>
      </c>
      <c r="AG54" t="s">
        <v>435</v>
      </c>
      <c r="AH54" t="s">
        <v>437</v>
      </c>
    </row>
    <row r="55" spans="1:34" ht="165" x14ac:dyDescent="0.25">
      <c r="A55" s="1"/>
      <c r="B55" s="30" t="s">
        <v>445</v>
      </c>
      <c r="C55" s="30" t="s">
        <v>450</v>
      </c>
      <c r="D55" s="30" t="s">
        <v>446</v>
      </c>
      <c r="E55" s="30" t="s">
        <v>448</v>
      </c>
      <c r="F55" s="31" t="s">
        <v>444</v>
      </c>
      <c r="G55" s="31" t="s">
        <v>443</v>
      </c>
      <c r="H55" s="30" t="s">
        <v>62</v>
      </c>
      <c r="I55" s="32"/>
      <c r="J55" s="32"/>
      <c r="K55" s="32"/>
      <c r="L55" s="43" t="s">
        <v>442</v>
      </c>
      <c r="M55" s="31" t="s">
        <v>155</v>
      </c>
      <c r="N55" s="33" t="s">
        <v>169</v>
      </c>
      <c r="O55" s="33"/>
      <c r="P55" s="30" t="s">
        <v>69</v>
      </c>
      <c r="Q55" s="30"/>
      <c r="R55" s="30"/>
      <c r="S55" s="32"/>
      <c r="T55" s="32"/>
      <c r="U55" s="30" t="s">
        <v>40</v>
      </c>
      <c r="V55" s="30"/>
      <c r="W55" s="30"/>
      <c r="X55" s="30"/>
      <c r="Y55" s="30"/>
      <c r="Z55" s="31" t="s">
        <v>453</v>
      </c>
      <c r="AA55" s="30"/>
      <c r="AE55" t="s">
        <v>452</v>
      </c>
      <c r="AF55" t="s">
        <v>451</v>
      </c>
      <c r="AG55" t="s">
        <v>447</v>
      </c>
      <c r="AH55" t="s">
        <v>449</v>
      </c>
    </row>
    <row r="56" spans="1:34" ht="165" x14ac:dyDescent="0.25">
      <c r="A56" s="1"/>
      <c r="B56" s="30" t="s">
        <v>457</v>
      </c>
      <c r="C56" s="30" t="s">
        <v>462</v>
      </c>
      <c r="D56" s="30" t="s">
        <v>458</v>
      </c>
      <c r="E56" s="30" t="s">
        <v>460</v>
      </c>
      <c r="F56" s="31" t="s">
        <v>456</v>
      </c>
      <c r="G56" s="31" t="s">
        <v>455</v>
      </c>
      <c r="H56" s="30" t="s">
        <v>62</v>
      </c>
      <c r="I56" s="32"/>
      <c r="J56" s="32"/>
      <c r="K56" s="32"/>
      <c r="L56" s="43" t="s">
        <v>454</v>
      </c>
      <c r="M56" s="31" t="s">
        <v>398</v>
      </c>
      <c r="N56" s="33" t="s">
        <v>63</v>
      </c>
      <c r="O56" s="33"/>
      <c r="P56" s="30" t="s">
        <v>69</v>
      </c>
      <c r="Q56" s="30"/>
      <c r="R56" s="30"/>
      <c r="S56" s="32"/>
      <c r="T56" s="32"/>
      <c r="U56" s="30" t="s">
        <v>40</v>
      </c>
      <c r="V56" s="30"/>
      <c r="W56" s="30"/>
      <c r="X56" s="30"/>
      <c r="Y56" s="30"/>
      <c r="Z56" s="31" t="s">
        <v>465</v>
      </c>
      <c r="AA56" s="30"/>
      <c r="AE56" t="s">
        <v>464</v>
      </c>
      <c r="AF56" t="s">
        <v>463</v>
      </c>
      <c r="AG56" t="s">
        <v>459</v>
      </c>
      <c r="AH56" t="s">
        <v>461</v>
      </c>
    </row>
    <row r="57" spans="1:34" ht="135" x14ac:dyDescent="0.25">
      <c r="A57" s="1"/>
      <c r="B57" s="30" t="s">
        <v>468</v>
      </c>
      <c r="C57" s="30" t="s">
        <v>471</v>
      </c>
      <c r="D57" s="30" t="s">
        <v>469</v>
      </c>
      <c r="E57" s="30"/>
      <c r="F57" s="31" t="s">
        <v>467</v>
      </c>
      <c r="G57" s="31" t="s">
        <v>466</v>
      </c>
      <c r="H57" s="30" t="s">
        <v>353</v>
      </c>
      <c r="I57" s="32"/>
      <c r="J57" s="32"/>
      <c r="K57" s="32"/>
      <c r="L57" s="43" t="s">
        <v>354</v>
      </c>
      <c r="M57" s="31" t="s">
        <v>155</v>
      </c>
      <c r="N57" s="33" t="s">
        <v>63</v>
      </c>
      <c r="O57" s="33"/>
      <c r="P57" s="30" t="s">
        <v>69</v>
      </c>
      <c r="Q57" s="30"/>
      <c r="R57" s="30"/>
      <c r="S57" s="32"/>
      <c r="T57" s="32"/>
      <c r="U57" s="30" t="s">
        <v>48</v>
      </c>
      <c r="V57" s="30"/>
      <c r="W57" s="30"/>
      <c r="X57" s="30"/>
      <c r="Y57" s="30"/>
      <c r="Z57" s="31" t="s">
        <v>474</v>
      </c>
      <c r="AA57" s="30"/>
      <c r="AE57" t="s">
        <v>473</v>
      </c>
      <c r="AF57" t="s">
        <v>472</v>
      </c>
      <c r="AG57" t="s">
        <v>470</v>
      </c>
    </row>
    <row r="58" spans="1:34" ht="120" x14ac:dyDescent="0.25">
      <c r="A58" s="1"/>
      <c r="B58" s="30" t="s">
        <v>477</v>
      </c>
      <c r="C58" s="30" t="s">
        <v>480</v>
      </c>
      <c r="D58" s="30" t="s">
        <v>478</v>
      </c>
      <c r="E58" s="30"/>
      <c r="F58" s="31" t="s">
        <v>476</v>
      </c>
      <c r="G58" s="31" t="s">
        <v>475</v>
      </c>
      <c r="H58" s="30" t="s">
        <v>353</v>
      </c>
      <c r="I58" s="32"/>
      <c r="J58" s="32"/>
      <c r="K58" s="32"/>
      <c r="L58" s="43" t="s">
        <v>354</v>
      </c>
      <c r="M58" s="31" t="s">
        <v>243</v>
      </c>
      <c r="N58" s="33" t="s">
        <v>63</v>
      </c>
      <c r="O58" s="33"/>
      <c r="P58" s="30" t="s">
        <v>69</v>
      </c>
      <c r="Q58" s="30"/>
      <c r="R58" s="30"/>
      <c r="S58" s="32"/>
      <c r="T58" s="32"/>
      <c r="U58" s="30" t="s">
        <v>48</v>
      </c>
      <c r="V58" s="30"/>
      <c r="W58" s="30"/>
      <c r="X58" s="30"/>
      <c r="Y58" s="30"/>
      <c r="Z58" s="31" t="s">
        <v>483</v>
      </c>
      <c r="AA58" s="30"/>
      <c r="AE58" t="s">
        <v>482</v>
      </c>
      <c r="AF58" t="s">
        <v>481</v>
      </c>
      <c r="AG58" t="s">
        <v>479</v>
      </c>
    </row>
    <row r="59" spans="1:34" ht="135" x14ac:dyDescent="0.25">
      <c r="A59" s="1"/>
      <c r="B59" s="30" t="s">
        <v>486</v>
      </c>
      <c r="C59" s="30" t="s">
        <v>471</v>
      </c>
      <c r="D59" s="30" t="s">
        <v>469</v>
      </c>
      <c r="E59" s="30"/>
      <c r="F59" s="31" t="s">
        <v>485</v>
      </c>
      <c r="G59" s="31" t="s">
        <v>484</v>
      </c>
      <c r="H59" s="30" t="s">
        <v>353</v>
      </c>
      <c r="I59" s="32"/>
      <c r="J59" s="32"/>
      <c r="K59" s="32"/>
      <c r="L59" s="43" t="s">
        <v>354</v>
      </c>
      <c r="M59" s="31" t="s">
        <v>268</v>
      </c>
      <c r="N59" s="33" t="s">
        <v>63</v>
      </c>
      <c r="O59" s="33"/>
      <c r="P59" s="30" t="s">
        <v>69</v>
      </c>
      <c r="Q59" s="30"/>
      <c r="R59" s="30"/>
      <c r="S59" s="32"/>
      <c r="T59" s="32"/>
      <c r="U59" s="30" t="s">
        <v>48</v>
      </c>
      <c r="V59" s="30"/>
      <c r="W59" s="30"/>
      <c r="X59" s="30"/>
      <c r="Y59" s="30"/>
      <c r="Z59" s="31" t="s">
        <v>490</v>
      </c>
      <c r="AA59" s="30"/>
      <c r="AE59" t="s">
        <v>489</v>
      </c>
      <c r="AF59" t="s">
        <v>488</v>
      </c>
      <c r="AG59" t="s">
        <v>487</v>
      </c>
    </row>
    <row r="60" spans="1:34" ht="409.5" x14ac:dyDescent="0.25">
      <c r="A60" s="1"/>
      <c r="B60" s="30" t="s">
        <v>494</v>
      </c>
      <c r="C60" s="30" t="s">
        <v>499</v>
      </c>
      <c r="D60" s="30" t="s">
        <v>495</v>
      </c>
      <c r="E60" s="30" t="s">
        <v>497</v>
      </c>
      <c r="F60" s="31" t="s">
        <v>493</v>
      </c>
      <c r="G60" s="31" t="s">
        <v>492</v>
      </c>
      <c r="H60" s="30" t="s">
        <v>62</v>
      </c>
      <c r="I60" s="32"/>
      <c r="J60" s="32"/>
      <c r="K60" s="32"/>
      <c r="L60" s="43" t="s">
        <v>491</v>
      </c>
      <c r="M60" s="31" t="s">
        <v>115</v>
      </c>
      <c r="N60" s="33" t="s">
        <v>63</v>
      </c>
      <c r="O60" s="33"/>
      <c r="P60" s="30" t="s">
        <v>69</v>
      </c>
      <c r="Q60" s="30"/>
      <c r="R60" s="30"/>
      <c r="S60" s="32"/>
      <c r="T60" s="32"/>
      <c r="U60" s="30" t="s">
        <v>40</v>
      </c>
      <c r="V60" s="30"/>
      <c r="W60" s="30"/>
      <c r="X60" s="30"/>
      <c r="Y60" s="30"/>
      <c r="Z60" s="31" t="s">
        <v>502</v>
      </c>
      <c r="AA60" s="30"/>
      <c r="AE60" t="s">
        <v>501</v>
      </c>
      <c r="AF60" t="s">
        <v>500</v>
      </c>
      <c r="AG60" t="s">
        <v>496</v>
      </c>
      <c r="AH60" t="s">
        <v>498</v>
      </c>
    </row>
    <row r="61" spans="1:34" ht="165" x14ac:dyDescent="0.25">
      <c r="A61" s="1"/>
      <c r="B61" s="30" t="s">
        <v>506</v>
      </c>
      <c r="C61" s="30" t="s">
        <v>507</v>
      </c>
      <c r="D61" s="30" t="s">
        <v>507</v>
      </c>
      <c r="E61" s="30" t="s">
        <v>509</v>
      </c>
      <c r="F61" s="31" t="s">
        <v>505</v>
      </c>
      <c r="G61" s="31" t="s">
        <v>504</v>
      </c>
      <c r="H61" s="30" t="s">
        <v>62</v>
      </c>
      <c r="I61" s="32"/>
      <c r="J61" s="32" t="s">
        <v>503</v>
      </c>
      <c r="K61" s="32"/>
      <c r="L61" s="43" t="s">
        <v>64</v>
      </c>
      <c r="M61" s="31" t="s">
        <v>268</v>
      </c>
      <c r="N61" s="33" t="s">
        <v>63</v>
      </c>
      <c r="O61" s="33"/>
      <c r="P61" s="30" t="s">
        <v>69</v>
      </c>
      <c r="Q61" s="30"/>
      <c r="R61" s="30"/>
      <c r="S61" s="32"/>
      <c r="T61" s="32"/>
      <c r="U61" s="30" t="s">
        <v>40</v>
      </c>
      <c r="V61" s="30"/>
      <c r="W61" s="30"/>
      <c r="X61" s="30"/>
      <c r="Y61" s="30"/>
      <c r="Z61" s="31" t="s">
        <v>513</v>
      </c>
      <c r="AA61" s="30"/>
      <c r="AE61" t="s">
        <v>512</v>
      </c>
      <c r="AF61" t="s">
        <v>511</v>
      </c>
      <c r="AG61" t="s">
        <v>508</v>
      </c>
      <c r="AH61" t="s">
        <v>510</v>
      </c>
    </row>
    <row r="62" spans="1:34" ht="150" x14ac:dyDescent="0.25">
      <c r="A62" s="1"/>
      <c r="B62" s="30" t="s">
        <v>517</v>
      </c>
      <c r="C62" s="30" t="s">
        <v>518</v>
      </c>
      <c r="D62" s="30" t="s">
        <v>518</v>
      </c>
      <c r="E62" s="30" t="s">
        <v>520</v>
      </c>
      <c r="F62" s="31" t="s">
        <v>516</v>
      </c>
      <c r="G62" s="31" t="s">
        <v>515</v>
      </c>
      <c r="H62" s="30" t="s">
        <v>62</v>
      </c>
      <c r="I62" s="32"/>
      <c r="J62" s="32" t="s">
        <v>514</v>
      </c>
      <c r="K62" s="32"/>
      <c r="L62" s="43" t="s">
        <v>64</v>
      </c>
      <c r="M62" s="31" t="s">
        <v>243</v>
      </c>
      <c r="N62" s="33" t="s">
        <v>63</v>
      </c>
      <c r="O62" s="33"/>
      <c r="P62" s="30" t="s">
        <v>69</v>
      </c>
      <c r="Q62" s="30"/>
      <c r="R62" s="30"/>
      <c r="S62" s="32"/>
      <c r="T62" s="32"/>
      <c r="U62" s="30" t="s">
        <v>40</v>
      </c>
      <c r="V62" s="30"/>
      <c r="W62" s="30"/>
      <c r="X62" s="30"/>
      <c r="Y62" s="30"/>
      <c r="Z62" s="31" t="s">
        <v>524</v>
      </c>
      <c r="AA62" s="30"/>
      <c r="AE62" t="s">
        <v>523</v>
      </c>
      <c r="AF62" t="s">
        <v>522</v>
      </c>
      <c r="AG62" t="s">
        <v>519</v>
      </c>
      <c r="AH62" t="s">
        <v>521</v>
      </c>
    </row>
    <row r="63" spans="1:34" ht="150" x14ac:dyDescent="0.25">
      <c r="A63" s="1"/>
      <c r="B63" s="30" t="s">
        <v>528</v>
      </c>
      <c r="C63" s="30" t="s">
        <v>533</v>
      </c>
      <c r="D63" s="30" t="s">
        <v>529</v>
      </c>
      <c r="E63" s="30" t="s">
        <v>531</v>
      </c>
      <c r="F63" s="31" t="s">
        <v>527</v>
      </c>
      <c r="G63" s="31" t="s">
        <v>526</v>
      </c>
      <c r="H63" s="30" t="s">
        <v>62</v>
      </c>
      <c r="I63" s="32"/>
      <c r="J63" s="32" t="s">
        <v>525</v>
      </c>
      <c r="K63" s="32"/>
      <c r="L63" s="43" t="s">
        <v>64</v>
      </c>
      <c r="M63" s="31" t="s">
        <v>268</v>
      </c>
      <c r="N63" s="33"/>
      <c r="O63" s="33" t="s">
        <v>142</v>
      </c>
      <c r="P63" s="30" t="s">
        <v>69</v>
      </c>
      <c r="Q63" s="30"/>
      <c r="R63" s="30"/>
      <c r="S63" s="32"/>
      <c r="T63" s="32"/>
      <c r="U63" s="30" t="s">
        <v>40</v>
      </c>
      <c r="V63" s="30"/>
      <c r="W63" s="30"/>
      <c r="X63" s="30"/>
      <c r="Y63" s="30"/>
      <c r="Z63" s="31" t="s">
        <v>536</v>
      </c>
      <c r="AA63" s="30"/>
      <c r="AE63" t="s">
        <v>535</v>
      </c>
      <c r="AF63" t="s">
        <v>534</v>
      </c>
      <c r="AG63" t="s">
        <v>530</v>
      </c>
      <c r="AH63" t="s">
        <v>532</v>
      </c>
    </row>
    <row r="64" spans="1:34" ht="135" x14ac:dyDescent="0.25">
      <c r="A64" s="1"/>
      <c r="B64" s="30" t="s">
        <v>539</v>
      </c>
      <c r="C64" s="30" t="s">
        <v>544</v>
      </c>
      <c r="D64" s="30" t="s">
        <v>540</v>
      </c>
      <c r="E64" s="30" t="s">
        <v>542</v>
      </c>
      <c r="F64" s="31" t="s">
        <v>538</v>
      </c>
      <c r="G64" s="31" t="s">
        <v>537</v>
      </c>
      <c r="H64" s="30" t="s">
        <v>62</v>
      </c>
      <c r="I64" s="32"/>
      <c r="J64" s="32" t="s">
        <v>170</v>
      </c>
      <c r="K64" s="32"/>
      <c r="L64" s="43" t="s">
        <v>64</v>
      </c>
      <c r="M64" s="31" t="s">
        <v>168</v>
      </c>
      <c r="N64" s="33" t="s">
        <v>169</v>
      </c>
      <c r="O64" s="33"/>
      <c r="P64" s="30" t="s">
        <v>69</v>
      </c>
      <c r="Q64" s="30"/>
      <c r="R64" s="30"/>
      <c r="S64" s="32"/>
      <c r="T64" s="32"/>
      <c r="U64" s="30" t="s">
        <v>48</v>
      </c>
      <c r="V64" s="30"/>
      <c r="W64" s="30"/>
      <c r="X64" s="30"/>
      <c r="Y64" s="30"/>
      <c r="Z64" s="31" t="s">
        <v>547</v>
      </c>
      <c r="AA64" s="30"/>
      <c r="AE64" t="s">
        <v>546</v>
      </c>
      <c r="AF64" t="s">
        <v>545</v>
      </c>
      <c r="AG64" t="s">
        <v>541</v>
      </c>
      <c r="AH64" t="s">
        <v>543</v>
      </c>
    </row>
    <row r="65" spans="1:34" ht="210" x14ac:dyDescent="0.25">
      <c r="A65" s="1"/>
      <c r="B65" s="30" t="s">
        <v>551</v>
      </c>
      <c r="C65" s="30" t="s">
        <v>556</v>
      </c>
      <c r="D65" s="30" t="s">
        <v>552</v>
      </c>
      <c r="E65" s="30" t="s">
        <v>554</v>
      </c>
      <c r="F65" s="31" t="s">
        <v>550</v>
      </c>
      <c r="G65" s="31" t="s">
        <v>549</v>
      </c>
      <c r="H65" s="30" t="s">
        <v>62</v>
      </c>
      <c r="I65" s="32"/>
      <c r="J65" s="32" t="s">
        <v>548</v>
      </c>
      <c r="K65" s="32"/>
      <c r="L65" s="43" t="s">
        <v>64</v>
      </c>
      <c r="M65" s="31" t="s">
        <v>168</v>
      </c>
      <c r="N65" s="33"/>
      <c r="O65" s="33" t="s">
        <v>142</v>
      </c>
      <c r="P65" s="30" t="s">
        <v>69</v>
      </c>
      <c r="Q65" s="30"/>
      <c r="R65" s="30"/>
      <c r="S65" s="32"/>
      <c r="T65" s="32"/>
      <c r="U65" s="30" t="s">
        <v>40</v>
      </c>
      <c r="V65" s="30"/>
      <c r="W65" s="30"/>
      <c r="X65" s="30"/>
      <c r="Y65" s="30"/>
      <c r="Z65" s="31" t="s">
        <v>559</v>
      </c>
      <c r="AA65" s="30"/>
      <c r="AE65" t="s">
        <v>558</v>
      </c>
      <c r="AF65" t="s">
        <v>557</v>
      </c>
      <c r="AG65" t="s">
        <v>553</v>
      </c>
      <c r="AH65" t="s">
        <v>555</v>
      </c>
    </row>
    <row r="66" spans="1:34" ht="135" x14ac:dyDescent="0.25">
      <c r="A66" s="1"/>
      <c r="B66" s="30" t="s">
        <v>563</v>
      </c>
      <c r="C66" s="30" t="s">
        <v>564</v>
      </c>
      <c r="D66" s="30" t="s">
        <v>564</v>
      </c>
      <c r="E66" s="30" t="s">
        <v>566</v>
      </c>
      <c r="F66" s="31" t="s">
        <v>562</v>
      </c>
      <c r="G66" s="31" t="s">
        <v>561</v>
      </c>
      <c r="H66" s="30" t="s">
        <v>62</v>
      </c>
      <c r="I66" s="32"/>
      <c r="J66" s="32" t="s">
        <v>560</v>
      </c>
      <c r="K66" s="32"/>
      <c r="L66" s="43" t="s">
        <v>64</v>
      </c>
      <c r="M66" s="31" t="s">
        <v>268</v>
      </c>
      <c r="N66" s="33"/>
      <c r="O66" s="33" t="s">
        <v>142</v>
      </c>
      <c r="P66" s="30" t="s">
        <v>69</v>
      </c>
      <c r="Q66" s="30"/>
      <c r="R66" s="30"/>
      <c r="S66" s="32"/>
      <c r="T66" s="32"/>
      <c r="U66" s="30" t="s">
        <v>40</v>
      </c>
      <c r="V66" s="30"/>
      <c r="W66" s="30"/>
      <c r="X66" s="30"/>
      <c r="Y66" s="30"/>
      <c r="Z66" s="31" t="s">
        <v>570</v>
      </c>
      <c r="AA66" s="30"/>
      <c r="AE66" t="s">
        <v>569</v>
      </c>
      <c r="AF66" t="s">
        <v>568</v>
      </c>
      <c r="AG66" t="s">
        <v>565</v>
      </c>
      <c r="AH66" t="s">
        <v>567</v>
      </c>
    </row>
    <row r="67" spans="1:34" ht="135" x14ac:dyDescent="0.25">
      <c r="A67" s="1"/>
      <c r="B67" s="30" t="s">
        <v>563</v>
      </c>
      <c r="C67" s="30" t="s">
        <v>564</v>
      </c>
      <c r="D67" s="30" t="s">
        <v>566</v>
      </c>
      <c r="E67" s="30"/>
      <c r="F67" s="31" t="s">
        <v>562</v>
      </c>
      <c r="G67" s="31" t="s">
        <v>561</v>
      </c>
      <c r="H67" s="30" t="s">
        <v>399</v>
      </c>
      <c r="I67" s="32"/>
      <c r="J67" s="32" t="s">
        <v>571</v>
      </c>
      <c r="K67" s="32"/>
      <c r="L67" s="43" t="s">
        <v>400</v>
      </c>
      <c r="M67" s="31" t="s">
        <v>268</v>
      </c>
      <c r="N67" s="33"/>
      <c r="O67" s="33" t="s">
        <v>142</v>
      </c>
      <c r="P67" s="30" t="s">
        <v>69</v>
      </c>
      <c r="Q67" s="30"/>
      <c r="R67" s="30"/>
      <c r="S67" s="32"/>
      <c r="T67" s="32"/>
      <c r="U67" s="30" t="s">
        <v>40</v>
      </c>
      <c r="V67" s="30"/>
      <c r="W67" s="30"/>
      <c r="X67" s="30"/>
      <c r="Y67" s="30"/>
      <c r="Z67" s="31" t="s">
        <v>575</v>
      </c>
      <c r="AA67" s="30"/>
      <c r="AE67" t="s">
        <v>574</v>
      </c>
      <c r="AF67" t="s">
        <v>573</v>
      </c>
      <c r="AG67" t="s">
        <v>572</v>
      </c>
    </row>
    <row r="68" spans="1:34" ht="195" x14ac:dyDescent="0.25">
      <c r="A68" s="1"/>
      <c r="B68" s="30" t="s">
        <v>579</v>
      </c>
      <c r="C68" s="30" t="s">
        <v>584</v>
      </c>
      <c r="D68" s="30" t="s">
        <v>580</v>
      </c>
      <c r="E68" s="30" t="s">
        <v>582</v>
      </c>
      <c r="F68" s="31" t="s">
        <v>578</v>
      </c>
      <c r="G68" s="31" t="s">
        <v>577</v>
      </c>
      <c r="H68" s="30" t="s">
        <v>62</v>
      </c>
      <c r="I68" s="32"/>
      <c r="J68" s="32" t="s">
        <v>576</v>
      </c>
      <c r="K68" s="32"/>
      <c r="L68" s="43" t="s">
        <v>64</v>
      </c>
      <c r="M68" s="31" t="s">
        <v>352</v>
      </c>
      <c r="N68" s="33" t="s">
        <v>63</v>
      </c>
      <c r="O68" s="33"/>
      <c r="P68" s="30" t="s">
        <v>69</v>
      </c>
      <c r="Q68" s="30"/>
      <c r="R68" s="30"/>
      <c r="S68" s="32"/>
      <c r="T68" s="32"/>
      <c r="U68" s="30" t="s">
        <v>39</v>
      </c>
      <c r="V68" s="30"/>
      <c r="W68" s="30"/>
      <c r="X68" s="30"/>
      <c r="Y68" s="30"/>
      <c r="Z68" s="31" t="s">
        <v>587</v>
      </c>
      <c r="AA68" s="30"/>
      <c r="AE68" t="s">
        <v>586</v>
      </c>
      <c r="AF68" t="s">
        <v>585</v>
      </c>
      <c r="AG68" t="s">
        <v>581</v>
      </c>
      <c r="AH68" t="s">
        <v>583</v>
      </c>
    </row>
    <row r="69" spans="1:34" ht="150" x14ac:dyDescent="0.25">
      <c r="A69" s="1"/>
      <c r="B69" s="30" t="s">
        <v>591</v>
      </c>
      <c r="C69" s="30" t="s">
        <v>592</v>
      </c>
      <c r="D69" s="30" t="s">
        <v>592</v>
      </c>
      <c r="E69" s="30" t="s">
        <v>594</v>
      </c>
      <c r="F69" s="31" t="s">
        <v>590</v>
      </c>
      <c r="G69" s="31" t="s">
        <v>589</v>
      </c>
      <c r="H69" s="30" t="s">
        <v>62</v>
      </c>
      <c r="I69" s="32"/>
      <c r="J69" s="32" t="s">
        <v>588</v>
      </c>
      <c r="K69" s="32"/>
      <c r="L69" s="43" t="s">
        <v>64</v>
      </c>
      <c r="M69" s="31" t="s">
        <v>218</v>
      </c>
      <c r="N69" s="33" t="s">
        <v>63</v>
      </c>
      <c r="O69" s="33"/>
      <c r="P69" s="30" t="s">
        <v>69</v>
      </c>
      <c r="Q69" s="30"/>
      <c r="R69" s="30"/>
      <c r="S69" s="32"/>
      <c r="T69" s="32"/>
      <c r="U69" s="30" t="s">
        <v>39</v>
      </c>
      <c r="V69" s="30"/>
      <c r="W69" s="30"/>
      <c r="X69" s="30"/>
      <c r="Y69" s="30"/>
      <c r="Z69" s="31" t="s">
        <v>598</v>
      </c>
      <c r="AA69" s="30"/>
      <c r="AE69" t="s">
        <v>597</v>
      </c>
      <c r="AF69" t="s">
        <v>596</v>
      </c>
      <c r="AG69" t="s">
        <v>593</v>
      </c>
      <c r="AH69" t="s">
        <v>595</v>
      </c>
    </row>
    <row r="70" spans="1:34" ht="135" x14ac:dyDescent="0.25">
      <c r="A70" s="1"/>
      <c r="B70" s="30" t="s">
        <v>602</v>
      </c>
      <c r="C70" s="30" t="s">
        <v>603</v>
      </c>
      <c r="D70" s="30" t="s">
        <v>603</v>
      </c>
      <c r="E70" s="30" t="s">
        <v>605</v>
      </c>
      <c r="F70" s="31" t="s">
        <v>601</v>
      </c>
      <c r="G70" s="31" t="s">
        <v>600</v>
      </c>
      <c r="H70" s="30" t="s">
        <v>62</v>
      </c>
      <c r="I70" s="32"/>
      <c r="J70" s="32" t="s">
        <v>599</v>
      </c>
      <c r="K70" s="32"/>
      <c r="L70" s="43" t="s">
        <v>64</v>
      </c>
      <c r="M70" s="31" t="s">
        <v>168</v>
      </c>
      <c r="N70" s="33" t="s">
        <v>63</v>
      </c>
      <c r="O70" s="33"/>
      <c r="P70" s="30" t="s">
        <v>69</v>
      </c>
      <c r="Q70" s="30"/>
      <c r="R70" s="30"/>
      <c r="S70" s="32"/>
      <c r="T70" s="32"/>
      <c r="U70" s="30" t="s">
        <v>48</v>
      </c>
      <c r="V70" s="30"/>
      <c r="W70" s="30"/>
      <c r="X70" s="30"/>
      <c r="Y70" s="30"/>
      <c r="Z70" s="31" t="s">
        <v>609</v>
      </c>
      <c r="AA70" s="30"/>
      <c r="AE70" t="s">
        <v>608</v>
      </c>
      <c r="AF70" t="s">
        <v>607</v>
      </c>
      <c r="AG70" t="s">
        <v>604</v>
      </c>
      <c r="AH70" t="s">
        <v>606</v>
      </c>
    </row>
    <row r="71" spans="1:34" ht="165" x14ac:dyDescent="0.25">
      <c r="A71" s="1"/>
      <c r="B71" s="30" t="s">
        <v>613</v>
      </c>
      <c r="C71" s="30" t="s">
        <v>618</v>
      </c>
      <c r="D71" s="30" t="s">
        <v>614</v>
      </c>
      <c r="E71" s="30" t="s">
        <v>616</v>
      </c>
      <c r="F71" s="31" t="s">
        <v>612</v>
      </c>
      <c r="G71" s="31" t="s">
        <v>611</v>
      </c>
      <c r="H71" s="30" t="s">
        <v>62</v>
      </c>
      <c r="I71" s="32"/>
      <c r="J71" s="32" t="s">
        <v>610</v>
      </c>
      <c r="K71" s="32"/>
      <c r="L71" s="43" t="s">
        <v>64</v>
      </c>
      <c r="M71" s="31" t="s">
        <v>243</v>
      </c>
      <c r="N71" s="33" t="s">
        <v>63</v>
      </c>
      <c r="O71" s="33"/>
      <c r="P71" s="30" t="s">
        <v>69</v>
      </c>
      <c r="Q71" s="30"/>
      <c r="R71" s="30"/>
      <c r="S71" s="32"/>
      <c r="T71" s="32"/>
      <c r="U71" s="30" t="s">
        <v>39</v>
      </c>
      <c r="V71" s="30"/>
      <c r="W71" s="30"/>
      <c r="X71" s="30"/>
      <c r="Y71" s="30"/>
      <c r="Z71" s="31" t="s">
        <v>621</v>
      </c>
      <c r="AA71" s="30"/>
      <c r="AE71" t="s">
        <v>620</v>
      </c>
      <c r="AF71" t="s">
        <v>619</v>
      </c>
      <c r="AG71" t="s">
        <v>615</v>
      </c>
      <c r="AH71" t="s">
        <v>617</v>
      </c>
    </row>
    <row r="72" spans="1:34" ht="409.5" x14ac:dyDescent="0.25">
      <c r="A72" s="1"/>
      <c r="B72" s="30" t="s">
        <v>625</v>
      </c>
      <c r="C72" s="30" t="s">
        <v>630</v>
      </c>
      <c r="D72" s="30" t="s">
        <v>626</v>
      </c>
      <c r="E72" s="30" t="s">
        <v>628</v>
      </c>
      <c r="F72" s="31" t="s">
        <v>624</v>
      </c>
      <c r="G72" s="31" t="s">
        <v>623</v>
      </c>
      <c r="H72" s="30" t="s">
        <v>62</v>
      </c>
      <c r="I72" s="32"/>
      <c r="J72" s="32"/>
      <c r="K72" s="32"/>
      <c r="L72" s="43" t="s">
        <v>622</v>
      </c>
      <c r="M72" s="31" t="s">
        <v>141</v>
      </c>
      <c r="N72" s="33" t="s">
        <v>63</v>
      </c>
      <c r="O72" s="33"/>
      <c r="P72" s="30" t="s">
        <v>69</v>
      </c>
      <c r="Q72" s="30"/>
      <c r="R72" s="30"/>
      <c r="S72" s="32"/>
      <c r="T72" s="32"/>
      <c r="U72" s="30" t="s">
        <v>40</v>
      </c>
      <c r="V72" s="30"/>
      <c r="W72" s="30"/>
      <c r="X72" s="30"/>
      <c r="Y72" s="30"/>
      <c r="Z72" s="31" t="s">
        <v>633</v>
      </c>
      <c r="AA72" s="30"/>
      <c r="AE72" t="s">
        <v>632</v>
      </c>
      <c r="AF72" t="s">
        <v>631</v>
      </c>
      <c r="AG72" t="s">
        <v>627</v>
      </c>
      <c r="AH72" t="s">
        <v>629</v>
      </c>
    </row>
    <row r="73" spans="1:34" ht="255" x14ac:dyDescent="0.25">
      <c r="A73" s="1"/>
      <c r="B73" s="30" t="s">
        <v>637</v>
      </c>
      <c r="C73" s="30" t="s">
        <v>642</v>
      </c>
      <c r="D73" s="30" t="s">
        <v>638</v>
      </c>
      <c r="E73" s="30" t="s">
        <v>640</v>
      </c>
      <c r="F73" s="31" t="s">
        <v>636</v>
      </c>
      <c r="G73" s="31" t="s">
        <v>635</v>
      </c>
      <c r="H73" s="30" t="s">
        <v>62</v>
      </c>
      <c r="I73" s="32"/>
      <c r="J73" s="32" t="s">
        <v>634</v>
      </c>
      <c r="K73" s="32"/>
      <c r="L73" s="43" t="s">
        <v>64</v>
      </c>
      <c r="M73" s="31" t="s">
        <v>115</v>
      </c>
      <c r="N73" s="33" t="s">
        <v>63</v>
      </c>
      <c r="O73" s="33"/>
      <c r="P73" s="30" t="s">
        <v>69</v>
      </c>
      <c r="Q73" s="30"/>
      <c r="R73" s="30"/>
      <c r="S73" s="32"/>
      <c r="T73" s="32"/>
      <c r="U73" s="30" t="s">
        <v>39</v>
      </c>
      <c r="V73" s="30"/>
      <c r="W73" s="30"/>
      <c r="X73" s="30"/>
      <c r="Y73" s="30"/>
      <c r="Z73" s="31" t="s">
        <v>645</v>
      </c>
      <c r="AA73" s="30"/>
      <c r="AE73" t="s">
        <v>644</v>
      </c>
      <c r="AF73" t="s">
        <v>643</v>
      </c>
      <c r="AG73" t="s">
        <v>639</v>
      </c>
      <c r="AH73" t="s">
        <v>641</v>
      </c>
    </row>
    <row r="74" spans="1:34" ht="165" x14ac:dyDescent="0.25">
      <c r="A74" s="1"/>
      <c r="B74" s="30" t="s">
        <v>649</v>
      </c>
      <c r="C74" s="30" t="s">
        <v>650</v>
      </c>
      <c r="D74" s="30" t="s">
        <v>650</v>
      </c>
      <c r="E74" s="30" t="s">
        <v>652</v>
      </c>
      <c r="F74" s="31" t="s">
        <v>648</v>
      </c>
      <c r="G74" s="31" t="s">
        <v>647</v>
      </c>
      <c r="H74" s="30" t="s">
        <v>62</v>
      </c>
      <c r="I74" s="32"/>
      <c r="J74" s="32" t="s">
        <v>646</v>
      </c>
      <c r="K74" s="32"/>
      <c r="L74" s="43" t="s">
        <v>64</v>
      </c>
      <c r="M74" s="31" t="s">
        <v>268</v>
      </c>
      <c r="N74" s="33"/>
      <c r="O74" s="33" t="s">
        <v>129</v>
      </c>
      <c r="P74" s="30" t="s">
        <v>69</v>
      </c>
      <c r="Q74" s="30"/>
      <c r="R74" s="30"/>
      <c r="S74" s="32"/>
      <c r="T74" s="32"/>
      <c r="U74" s="30" t="s">
        <v>40</v>
      </c>
      <c r="V74" s="30"/>
      <c r="W74" s="30"/>
      <c r="X74" s="30"/>
      <c r="Y74" s="30"/>
      <c r="Z74" s="31" t="s">
        <v>656</v>
      </c>
      <c r="AA74" s="30"/>
      <c r="AE74" t="s">
        <v>655</v>
      </c>
      <c r="AF74" t="s">
        <v>654</v>
      </c>
      <c r="AG74" t="s">
        <v>651</v>
      </c>
      <c r="AH74" t="s">
        <v>653</v>
      </c>
    </row>
    <row r="75" spans="1:34" ht="135" x14ac:dyDescent="0.25">
      <c r="A75" s="1"/>
      <c r="B75" s="30" t="s">
        <v>660</v>
      </c>
      <c r="C75" s="30" t="s">
        <v>661</v>
      </c>
      <c r="D75" s="30" t="s">
        <v>661</v>
      </c>
      <c r="E75" s="30" t="s">
        <v>663</v>
      </c>
      <c r="F75" s="31" t="s">
        <v>659</v>
      </c>
      <c r="G75" s="31" t="s">
        <v>658</v>
      </c>
      <c r="H75" s="30" t="s">
        <v>62</v>
      </c>
      <c r="I75" s="32"/>
      <c r="J75" s="32" t="s">
        <v>657</v>
      </c>
      <c r="K75" s="32"/>
      <c r="L75" s="43" t="s">
        <v>64</v>
      </c>
      <c r="M75" s="31" t="s">
        <v>155</v>
      </c>
      <c r="N75" s="33"/>
      <c r="O75" s="33" t="s">
        <v>129</v>
      </c>
      <c r="P75" s="30" t="s">
        <v>69</v>
      </c>
      <c r="Q75" s="30"/>
      <c r="R75" s="30"/>
      <c r="S75" s="32"/>
      <c r="T75" s="32"/>
      <c r="U75" s="30" t="s">
        <v>40</v>
      </c>
      <c r="V75" s="30"/>
      <c r="W75" s="30"/>
      <c r="X75" s="30"/>
      <c r="Y75" s="30"/>
      <c r="Z75" s="31" t="s">
        <v>667</v>
      </c>
      <c r="AA75" s="30"/>
      <c r="AE75" t="s">
        <v>666</v>
      </c>
      <c r="AF75" t="s">
        <v>665</v>
      </c>
      <c r="AG75" t="s">
        <v>662</v>
      </c>
      <c r="AH75" t="s">
        <v>664</v>
      </c>
    </row>
    <row r="76" spans="1:34" ht="165" x14ac:dyDescent="0.25">
      <c r="A76" s="1"/>
      <c r="B76" s="30" t="s">
        <v>671</v>
      </c>
      <c r="C76" s="30" t="s">
        <v>676</v>
      </c>
      <c r="D76" s="30" t="s">
        <v>672</v>
      </c>
      <c r="E76" s="30" t="s">
        <v>674</v>
      </c>
      <c r="F76" s="31" t="s">
        <v>670</v>
      </c>
      <c r="G76" s="31" t="s">
        <v>669</v>
      </c>
      <c r="H76" s="30" t="s">
        <v>62</v>
      </c>
      <c r="I76" s="32"/>
      <c r="J76" s="32" t="s">
        <v>668</v>
      </c>
      <c r="K76" s="32"/>
      <c r="L76" s="43" t="s">
        <v>64</v>
      </c>
      <c r="M76" s="31" t="s">
        <v>155</v>
      </c>
      <c r="N76" s="33"/>
      <c r="O76" s="33" t="s">
        <v>129</v>
      </c>
      <c r="P76" s="30" t="s">
        <v>69</v>
      </c>
      <c r="Q76" s="30"/>
      <c r="R76" s="30"/>
      <c r="S76" s="32"/>
      <c r="T76" s="32"/>
      <c r="U76" s="30" t="s">
        <v>40</v>
      </c>
      <c r="V76" s="30"/>
      <c r="W76" s="30"/>
      <c r="X76" s="30"/>
      <c r="Y76" s="30"/>
      <c r="Z76" s="31" t="s">
        <v>679</v>
      </c>
      <c r="AA76" s="30"/>
      <c r="AE76" t="s">
        <v>678</v>
      </c>
      <c r="AF76" t="s">
        <v>677</v>
      </c>
      <c r="AG76" t="s">
        <v>673</v>
      </c>
      <c r="AH76" t="s">
        <v>675</v>
      </c>
    </row>
    <row r="77" spans="1:34" ht="135" x14ac:dyDescent="0.25">
      <c r="A77" s="1"/>
      <c r="B77" s="30" t="s">
        <v>683</v>
      </c>
      <c r="C77" s="30" t="s">
        <v>688</v>
      </c>
      <c r="D77" s="30" t="s">
        <v>684</v>
      </c>
      <c r="E77" s="30" t="s">
        <v>686</v>
      </c>
      <c r="F77" s="31" t="s">
        <v>682</v>
      </c>
      <c r="G77" s="31" t="s">
        <v>681</v>
      </c>
      <c r="H77" s="30" t="s">
        <v>62</v>
      </c>
      <c r="I77" s="32"/>
      <c r="J77" s="32" t="s">
        <v>680</v>
      </c>
      <c r="K77" s="32"/>
      <c r="L77" s="43" t="s">
        <v>64</v>
      </c>
      <c r="M77" s="31" t="s">
        <v>398</v>
      </c>
      <c r="N77" s="33" t="s">
        <v>169</v>
      </c>
      <c r="O77" s="33"/>
      <c r="P77" s="30" t="s">
        <v>69</v>
      </c>
      <c r="Q77" s="30"/>
      <c r="R77" s="30"/>
      <c r="S77" s="32"/>
      <c r="T77" s="32"/>
      <c r="U77" s="30" t="s">
        <v>48</v>
      </c>
      <c r="V77" s="30"/>
      <c r="W77" s="30"/>
      <c r="X77" s="30"/>
      <c r="Y77" s="30"/>
      <c r="Z77" s="31" t="s">
        <v>691</v>
      </c>
      <c r="AA77" s="30"/>
      <c r="AE77" t="s">
        <v>690</v>
      </c>
      <c r="AF77" t="s">
        <v>689</v>
      </c>
      <c r="AG77" t="s">
        <v>685</v>
      </c>
      <c r="AH77" t="s">
        <v>687</v>
      </c>
    </row>
    <row r="78" spans="1:34" ht="180" x14ac:dyDescent="0.25">
      <c r="A78" s="1"/>
      <c r="B78" s="30" t="s">
        <v>695</v>
      </c>
      <c r="C78" s="30" t="s">
        <v>696</v>
      </c>
      <c r="D78" s="30" t="s">
        <v>696</v>
      </c>
      <c r="E78" s="30" t="s">
        <v>698</v>
      </c>
      <c r="F78" s="31" t="s">
        <v>694</v>
      </c>
      <c r="G78" s="31" t="s">
        <v>693</v>
      </c>
      <c r="H78" s="30" t="s">
        <v>62</v>
      </c>
      <c r="I78" s="32"/>
      <c r="J78" s="32" t="s">
        <v>692</v>
      </c>
      <c r="K78" s="32"/>
      <c r="L78" s="43" t="s">
        <v>64</v>
      </c>
      <c r="M78" s="31" t="s">
        <v>141</v>
      </c>
      <c r="N78" s="33" t="s">
        <v>169</v>
      </c>
      <c r="O78" s="33"/>
      <c r="P78" s="30" t="s">
        <v>69</v>
      </c>
      <c r="Q78" s="30"/>
      <c r="R78" s="30"/>
      <c r="S78" s="32"/>
      <c r="T78" s="32"/>
      <c r="U78" s="30" t="s">
        <v>48</v>
      </c>
      <c r="V78" s="30"/>
      <c r="W78" s="30"/>
      <c r="X78" s="30"/>
      <c r="Y78" s="30"/>
      <c r="Z78" s="31" t="s">
        <v>702</v>
      </c>
      <c r="AA78" s="30"/>
      <c r="AE78" t="s">
        <v>701</v>
      </c>
      <c r="AF78" t="s">
        <v>700</v>
      </c>
      <c r="AG78" t="s">
        <v>697</v>
      </c>
      <c r="AH78" t="s">
        <v>699</v>
      </c>
    </row>
    <row r="79" spans="1:34" ht="135" x14ac:dyDescent="0.25">
      <c r="A79" s="1"/>
      <c r="B79" s="30" t="s">
        <v>706</v>
      </c>
      <c r="C79" s="30" t="s">
        <v>711</v>
      </c>
      <c r="D79" s="30" t="s">
        <v>707</v>
      </c>
      <c r="E79" s="30" t="s">
        <v>709</v>
      </c>
      <c r="F79" s="31" t="s">
        <v>705</v>
      </c>
      <c r="G79" s="31" t="s">
        <v>704</v>
      </c>
      <c r="H79" s="30" t="s">
        <v>62</v>
      </c>
      <c r="I79" s="32"/>
      <c r="J79" s="32" t="s">
        <v>703</v>
      </c>
      <c r="K79" s="32"/>
      <c r="L79" s="43" t="s">
        <v>64</v>
      </c>
      <c r="M79" s="31" t="s">
        <v>398</v>
      </c>
      <c r="N79" s="33" t="s">
        <v>169</v>
      </c>
      <c r="O79" s="33"/>
      <c r="P79" s="30" t="s">
        <v>69</v>
      </c>
      <c r="Q79" s="30"/>
      <c r="R79" s="30"/>
      <c r="S79" s="32"/>
      <c r="T79" s="32"/>
      <c r="U79" s="30" t="s">
        <v>48</v>
      </c>
      <c r="V79" s="30"/>
      <c r="W79" s="30"/>
      <c r="X79" s="30"/>
      <c r="Y79" s="30"/>
      <c r="Z79" s="31" t="s">
        <v>714</v>
      </c>
      <c r="AA79" s="30"/>
      <c r="AE79" t="s">
        <v>713</v>
      </c>
      <c r="AF79" t="s">
        <v>712</v>
      </c>
      <c r="AG79" t="s">
        <v>708</v>
      </c>
      <c r="AH79" t="s">
        <v>710</v>
      </c>
    </row>
    <row r="80" spans="1:34" ht="135" x14ac:dyDescent="0.25">
      <c r="A80" s="1"/>
      <c r="B80" s="30" t="s">
        <v>718</v>
      </c>
      <c r="C80" s="30" t="s">
        <v>723</v>
      </c>
      <c r="D80" s="30" t="s">
        <v>719</v>
      </c>
      <c r="E80" s="30" t="s">
        <v>721</v>
      </c>
      <c r="F80" s="31" t="s">
        <v>717</v>
      </c>
      <c r="G80" s="31" t="s">
        <v>716</v>
      </c>
      <c r="H80" s="30" t="s">
        <v>62</v>
      </c>
      <c r="I80" s="32"/>
      <c r="J80" s="32" t="s">
        <v>715</v>
      </c>
      <c r="K80" s="32"/>
      <c r="L80" s="43" t="s">
        <v>64</v>
      </c>
      <c r="M80" s="31" t="s">
        <v>398</v>
      </c>
      <c r="N80" s="33" t="s">
        <v>169</v>
      </c>
      <c r="O80" s="33"/>
      <c r="P80" s="30" t="s">
        <v>69</v>
      </c>
      <c r="Q80" s="30"/>
      <c r="R80" s="30"/>
      <c r="S80" s="32"/>
      <c r="T80" s="32"/>
      <c r="U80" s="30" t="s">
        <v>48</v>
      </c>
      <c r="V80" s="30"/>
      <c r="W80" s="30"/>
      <c r="X80" s="30"/>
      <c r="Y80" s="30"/>
      <c r="Z80" s="31" t="s">
        <v>726</v>
      </c>
      <c r="AA80" s="30"/>
      <c r="AE80" t="s">
        <v>725</v>
      </c>
      <c r="AF80" t="s">
        <v>724</v>
      </c>
      <c r="AG80" t="s">
        <v>720</v>
      </c>
      <c r="AH80" t="s">
        <v>722</v>
      </c>
    </row>
    <row r="81" spans="1:34" ht="135" x14ac:dyDescent="0.25">
      <c r="A81" s="1"/>
      <c r="B81" s="30" t="s">
        <v>730</v>
      </c>
      <c r="C81" s="30" t="s">
        <v>735</v>
      </c>
      <c r="D81" s="30" t="s">
        <v>731</v>
      </c>
      <c r="E81" s="30" t="s">
        <v>733</v>
      </c>
      <c r="F81" s="31" t="s">
        <v>729</v>
      </c>
      <c r="G81" s="31" t="s">
        <v>728</v>
      </c>
      <c r="H81" s="30" t="s">
        <v>62</v>
      </c>
      <c r="I81" s="32"/>
      <c r="J81" s="32" t="s">
        <v>727</v>
      </c>
      <c r="K81" s="32"/>
      <c r="L81" s="43" t="s">
        <v>64</v>
      </c>
      <c r="M81" s="31" t="s">
        <v>141</v>
      </c>
      <c r="N81" s="33" t="s">
        <v>169</v>
      </c>
      <c r="O81" s="33"/>
      <c r="P81" s="30" t="s">
        <v>69</v>
      </c>
      <c r="Q81" s="30"/>
      <c r="R81" s="30"/>
      <c r="S81" s="32"/>
      <c r="T81" s="32"/>
      <c r="U81" s="30" t="s">
        <v>48</v>
      </c>
      <c r="V81" s="30"/>
      <c r="W81" s="30"/>
      <c r="X81" s="30"/>
      <c r="Y81" s="30"/>
      <c r="Z81" s="31" t="s">
        <v>738</v>
      </c>
      <c r="AA81" s="30"/>
      <c r="AE81" t="s">
        <v>737</v>
      </c>
      <c r="AF81" t="s">
        <v>736</v>
      </c>
      <c r="AG81" t="s">
        <v>732</v>
      </c>
      <c r="AH81" t="s">
        <v>734</v>
      </c>
    </row>
    <row r="82" spans="1:34" ht="165" x14ac:dyDescent="0.25">
      <c r="A82" s="1"/>
      <c r="B82" s="30" t="s">
        <v>742</v>
      </c>
      <c r="C82" s="30" t="s">
        <v>743</v>
      </c>
      <c r="D82" s="30" t="s">
        <v>743</v>
      </c>
      <c r="E82" s="30" t="s">
        <v>745</v>
      </c>
      <c r="F82" s="31" t="s">
        <v>741</v>
      </c>
      <c r="G82" s="31" t="s">
        <v>740</v>
      </c>
      <c r="H82" s="30" t="s">
        <v>62</v>
      </c>
      <c r="I82" s="32"/>
      <c r="J82" s="32" t="s">
        <v>739</v>
      </c>
      <c r="K82" s="32"/>
      <c r="L82" s="43" t="s">
        <v>64</v>
      </c>
      <c r="M82" s="31" t="s">
        <v>168</v>
      </c>
      <c r="N82" s="33" t="s">
        <v>169</v>
      </c>
      <c r="O82" s="33"/>
      <c r="P82" s="30" t="s">
        <v>69</v>
      </c>
      <c r="Q82" s="30"/>
      <c r="R82" s="30"/>
      <c r="S82" s="32"/>
      <c r="T82" s="32"/>
      <c r="U82" s="30" t="s">
        <v>48</v>
      </c>
      <c r="V82" s="30"/>
      <c r="W82" s="30"/>
      <c r="X82" s="30"/>
      <c r="Y82" s="30"/>
      <c r="Z82" s="31" t="s">
        <v>749</v>
      </c>
      <c r="AA82" s="30"/>
      <c r="AE82" t="s">
        <v>748</v>
      </c>
      <c r="AF82" t="s">
        <v>747</v>
      </c>
      <c r="AG82" t="s">
        <v>744</v>
      </c>
      <c r="AH82" t="s">
        <v>746</v>
      </c>
    </row>
    <row r="83" spans="1:34" ht="150" x14ac:dyDescent="0.25">
      <c r="A83" s="1"/>
      <c r="B83" s="30" t="s">
        <v>753</v>
      </c>
      <c r="C83" s="30" t="s">
        <v>754</v>
      </c>
      <c r="D83" s="30" t="s">
        <v>754</v>
      </c>
      <c r="E83" s="30" t="s">
        <v>756</v>
      </c>
      <c r="F83" s="31" t="s">
        <v>752</v>
      </c>
      <c r="G83" s="31" t="s">
        <v>751</v>
      </c>
      <c r="H83" s="30" t="s">
        <v>62</v>
      </c>
      <c r="I83" s="32"/>
      <c r="J83" s="32" t="s">
        <v>750</v>
      </c>
      <c r="K83" s="32"/>
      <c r="L83" s="43" t="s">
        <v>64</v>
      </c>
      <c r="M83" s="31" t="s">
        <v>141</v>
      </c>
      <c r="N83" s="33" t="s">
        <v>169</v>
      </c>
      <c r="O83" s="33"/>
      <c r="P83" s="30" t="s">
        <v>69</v>
      </c>
      <c r="Q83" s="30"/>
      <c r="R83" s="30"/>
      <c r="S83" s="32"/>
      <c r="T83" s="32"/>
      <c r="U83" s="30" t="s">
        <v>48</v>
      </c>
      <c r="V83" s="30"/>
      <c r="W83" s="30"/>
      <c r="X83" s="30"/>
      <c r="Y83" s="30"/>
      <c r="Z83" s="31" t="s">
        <v>760</v>
      </c>
      <c r="AA83" s="30"/>
      <c r="AE83" t="s">
        <v>759</v>
      </c>
      <c r="AF83" t="s">
        <v>758</v>
      </c>
      <c r="AG83" t="s">
        <v>755</v>
      </c>
      <c r="AH83" t="s">
        <v>757</v>
      </c>
    </row>
    <row r="84" spans="1:34" ht="135" x14ac:dyDescent="0.25">
      <c r="A84" s="1"/>
      <c r="B84" s="30" t="s">
        <v>764</v>
      </c>
      <c r="C84" s="30" t="s">
        <v>769</v>
      </c>
      <c r="D84" s="30" t="s">
        <v>765</v>
      </c>
      <c r="E84" s="30" t="s">
        <v>767</v>
      </c>
      <c r="F84" s="31" t="s">
        <v>763</v>
      </c>
      <c r="G84" s="31" t="s">
        <v>762</v>
      </c>
      <c r="H84" s="30" t="s">
        <v>62</v>
      </c>
      <c r="I84" s="32"/>
      <c r="J84" s="32" t="s">
        <v>761</v>
      </c>
      <c r="K84" s="32"/>
      <c r="L84" s="43" t="s">
        <v>64</v>
      </c>
      <c r="M84" s="31" t="s">
        <v>773</v>
      </c>
      <c r="N84" s="33" t="s">
        <v>169</v>
      </c>
      <c r="O84" s="33"/>
      <c r="P84" s="30" t="s">
        <v>69</v>
      </c>
      <c r="Q84" s="30"/>
      <c r="R84" s="30"/>
      <c r="S84" s="32"/>
      <c r="T84" s="32"/>
      <c r="U84" s="30" t="s">
        <v>48</v>
      </c>
      <c r="V84" s="30"/>
      <c r="W84" s="30"/>
      <c r="X84" s="30"/>
      <c r="Y84" s="30"/>
      <c r="Z84" s="31" t="s">
        <v>772</v>
      </c>
      <c r="AA84" s="30"/>
      <c r="AE84" t="s">
        <v>771</v>
      </c>
      <c r="AF84" t="s">
        <v>770</v>
      </c>
      <c r="AG84" t="s">
        <v>766</v>
      </c>
      <c r="AH84" t="s">
        <v>768</v>
      </c>
    </row>
    <row r="85" spans="1:34" ht="135" x14ac:dyDescent="0.25">
      <c r="A85" s="1"/>
      <c r="B85" s="30" t="s">
        <v>777</v>
      </c>
      <c r="C85" s="30" t="s">
        <v>782</v>
      </c>
      <c r="D85" s="30" t="s">
        <v>778</v>
      </c>
      <c r="E85" s="30" t="s">
        <v>780</v>
      </c>
      <c r="F85" s="31" t="s">
        <v>776</v>
      </c>
      <c r="G85" s="31" t="s">
        <v>775</v>
      </c>
      <c r="H85" s="30" t="s">
        <v>62</v>
      </c>
      <c r="I85" s="32"/>
      <c r="J85" s="32" t="s">
        <v>774</v>
      </c>
      <c r="K85" s="32"/>
      <c r="L85" s="43" t="s">
        <v>64</v>
      </c>
      <c r="M85" s="31" t="s">
        <v>398</v>
      </c>
      <c r="N85" s="33" t="s">
        <v>169</v>
      </c>
      <c r="O85" s="33"/>
      <c r="P85" s="30" t="s">
        <v>69</v>
      </c>
      <c r="Q85" s="30"/>
      <c r="R85" s="30"/>
      <c r="S85" s="32"/>
      <c r="T85" s="32"/>
      <c r="U85" s="30" t="s">
        <v>48</v>
      </c>
      <c r="V85" s="30"/>
      <c r="W85" s="30"/>
      <c r="X85" s="30"/>
      <c r="Y85" s="30"/>
      <c r="Z85" s="31" t="s">
        <v>785</v>
      </c>
      <c r="AA85" s="30"/>
      <c r="AE85" t="s">
        <v>784</v>
      </c>
      <c r="AF85" t="s">
        <v>783</v>
      </c>
      <c r="AG85" t="s">
        <v>779</v>
      </c>
      <c r="AH85" t="s">
        <v>781</v>
      </c>
    </row>
    <row r="86" spans="1:34" ht="135" x14ac:dyDescent="0.25">
      <c r="A86" s="1"/>
      <c r="B86" s="30" t="s">
        <v>788</v>
      </c>
      <c r="C86" s="30" t="s">
        <v>793</v>
      </c>
      <c r="D86" s="30" t="s">
        <v>789</v>
      </c>
      <c r="E86" s="30" t="s">
        <v>791</v>
      </c>
      <c r="F86" s="31" t="s">
        <v>787</v>
      </c>
      <c r="G86" s="31" t="s">
        <v>786</v>
      </c>
      <c r="H86" s="30" t="s">
        <v>62</v>
      </c>
      <c r="I86" s="32"/>
      <c r="J86" s="32" t="s">
        <v>750</v>
      </c>
      <c r="K86" s="32"/>
      <c r="L86" s="43" t="s">
        <v>64</v>
      </c>
      <c r="M86" s="31" t="s">
        <v>115</v>
      </c>
      <c r="N86" s="33" t="s">
        <v>169</v>
      </c>
      <c r="O86" s="33"/>
      <c r="P86" s="30" t="s">
        <v>69</v>
      </c>
      <c r="Q86" s="30"/>
      <c r="R86" s="30"/>
      <c r="S86" s="32"/>
      <c r="T86" s="32"/>
      <c r="U86" s="30" t="s">
        <v>48</v>
      </c>
      <c r="V86" s="30"/>
      <c r="W86" s="30"/>
      <c r="X86" s="30"/>
      <c r="Y86" s="30"/>
      <c r="Z86" s="31" t="s">
        <v>796</v>
      </c>
      <c r="AA86" s="30"/>
      <c r="AE86" t="s">
        <v>795</v>
      </c>
      <c r="AF86" t="s">
        <v>794</v>
      </c>
      <c r="AG86" t="s">
        <v>790</v>
      </c>
      <c r="AH86" t="s">
        <v>792</v>
      </c>
    </row>
    <row r="87" spans="1:34" ht="150" x14ac:dyDescent="0.25">
      <c r="A87" s="1"/>
      <c r="B87" s="30" t="s">
        <v>799</v>
      </c>
      <c r="C87" s="30" t="s">
        <v>804</v>
      </c>
      <c r="D87" s="30" t="s">
        <v>800</v>
      </c>
      <c r="E87" s="30" t="s">
        <v>802</v>
      </c>
      <c r="F87" s="31" t="s">
        <v>798</v>
      </c>
      <c r="G87" s="31" t="s">
        <v>797</v>
      </c>
      <c r="H87" s="30" t="s">
        <v>62</v>
      </c>
      <c r="I87" s="32"/>
      <c r="J87" s="32" t="s">
        <v>692</v>
      </c>
      <c r="K87" s="32"/>
      <c r="L87" s="43" t="s">
        <v>64</v>
      </c>
      <c r="M87" s="31" t="s">
        <v>168</v>
      </c>
      <c r="N87" s="33" t="s">
        <v>169</v>
      </c>
      <c r="O87" s="33"/>
      <c r="P87" s="30" t="s">
        <v>69</v>
      </c>
      <c r="Q87" s="30"/>
      <c r="R87" s="30"/>
      <c r="S87" s="32"/>
      <c r="T87" s="32"/>
      <c r="U87" s="30" t="s">
        <v>48</v>
      </c>
      <c r="V87" s="30"/>
      <c r="W87" s="30"/>
      <c r="X87" s="30"/>
      <c r="Y87" s="30"/>
      <c r="Z87" s="31" t="s">
        <v>807</v>
      </c>
      <c r="AA87" s="30"/>
      <c r="AE87" t="s">
        <v>806</v>
      </c>
      <c r="AF87" t="s">
        <v>805</v>
      </c>
      <c r="AG87" t="s">
        <v>801</v>
      </c>
      <c r="AH87" t="s">
        <v>803</v>
      </c>
    </row>
    <row r="88" spans="1:34" ht="150" x14ac:dyDescent="0.25">
      <c r="A88" s="1"/>
      <c r="B88" s="30" t="s">
        <v>811</v>
      </c>
      <c r="C88" s="30" t="s">
        <v>812</v>
      </c>
      <c r="D88" s="30" t="s">
        <v>812</v>
      </c>
      <c r="E88" s="30" t="s">
        <v>814</v>
      </c>
      <c r="F88" s="31" t="s">
        <v>810</v>
      </c>
      <c r="G88" s="31" t="s">
        <v>809</v>
      </c>
      <c r="H88" s="30" t="s">
        <v>62</v>
      </c>
      <c r="I88" s="32"/>
      <c r="J88" s="32" t="s">
        <v>808</v>
      </c>
      <c r="K88" s="32"/>
      <c r="L88" s="43" t="s">
        <v>64</v>
      </c>
      <c r="M88" s="31" t="s">
        <v>115</v>
      </c>
      <c r="N88" s="33" t="s">
        <v>63</v>
      </c>
      <c r="O88" s="33"/>
      <c r="P88" s="30" t="s">
        <v>69</v>
      </c>
      <c r="Q88" s="30"/>
      <c r="R88" s="30"/>
      <c r="S88" s="32"/>
      <c r="T88" s="32"/>
      <c r="U88" s="30" t="s">
        <v>39</v>
      </c>
      <c r="V88" s="30"/>
      <c r="W88" s="30"/>
      <c r="X88" s="30"/>
      <c r="Y88" s="30"/>
      <c r="Z88" s="31" t="s">
        <v>818</v>
      </c>
      <c r="AA88" s="30"/>
      <c r="AE88" t="s">
        <v>817</v>
      </c>
      <c r="AF88" t="s">
        <v>816</v>
      </c>
      <c r="AG88" t="s">
        <v>813</v>
      </c>
      <c r="AH88" t="s">
        <v>815</v>
      </c>
    </row>
    <row r="89" spans="1:34" ht="180" x14ac:dyDescent="0.25">
      <c r="A89" s="1"/>
      <c r="B89" s="30" t="s">
        <v>822</v>
      </c>
      <c r="C89" s="30" t="s">
        <v>823</v>
      </c>
      <c r="D89" s="30" t="s">
        <v>823</v>
      </c>
      <c r="E89" s="30" t="s">
        <v>825</v>
      </c>
      <c r="F89" s="31" t="s">
        <v>821</v>
      </c>
      <c r="G89" s="31" t="s">
        <v>820</v>
      </c>
      <c r="H89" s="30" t="s">
        <v>62</v>
      </c>
      <c r="I89" s="32"/>
      <c r="J89" s="32" t="s">
        <v>819</v>
      </c>
      <c r="K89" s="32"/>
      <c r="L89" s="43" t="s">
        <v>64</v>
      </c>
      <c r="M89" s="31" t="s">
        <v>194</v>
      </c>
      <c r="N89" s="33" t="s">
        <v>63</v>
      </c>
      <c r="O89" s="33"/>
      <c r="P89" s="30" t="s">
        <v>69</v>
      </c>
      <c r="Q89" s="30"/>
      <c r="R89" s="30"/>
      <c r="S89" s="32"/>
      <c r="T89" s="32"/>
      <c r="U89" s="30" t="s">
        <v>39</v>
      </c>
      <c r="V89" s="30"/>
      <c r="W89" s="30"/>
      <c r="X89" s="30"/>
      <c r="Y89" s="30"/>
      <c r="Z89" s="31" t="s">
        <v>829</v>
      </c>
      <c r="AA89" s="30"/>
      <c r="AE89" t="s">
        <v>828</v>
      </c>
      <c r="AF89" t="s">
        <v>827</v>
      </c>
      <c r="AG89" t="s">
        <v>824</v>
      </c>
      <c r="AH89" t="s">
        <v>826</v>
      </c>
    </row>
    <row r="90" spans="1:34" ht="135" x14ac:dyDescent="0.25">
      <c r="A90" s="1"/>
      <c r="B90" s="30" t="s">
        <v>833</v>
      </c>
      <c r="C90" s="30" t="s">
        <v>838</v>
      </c>
      <c r="D90" s="30" t="s">
        <v>834</v>
      </c>
      <c r="E90" s="30" t="s">
        <v>836</v>
      </c>
      <c r="F90" s="31" t="s">
        <v>832</v>
      </c>
      <c r="G90" s="31" t="s">
        <v>831</v>
      </c>
      <c r="H90" s="30" t="s">
        <v>62</v>
      </c>
      <c r="I90" s="32"/>
      <c r="J90" s="32" t="s">
        <v>830</v>
      </c>
      <c r="K90" s="32"/>
      <c r="L90" s="43" t="s">
        <v>64</v>
      </c>
      <c r="M90" s="31" t="s">
        <v>141</v>
      </c>
      <c r="N90" s="33" t="s">
        <v>169</v>
      </c>
      <c r="O90" s="33"/>
      <c r="P90" s="30" t="s">
        <v>69</v>
      </c>
      <c r="Q90" s="30"/>
      <c r="R90" s="30"/>
      <c r="S90" s="32"/>
      <c r="T90" s="32"/>
      <c r="U90" s="30" t="s">
        <v>48</v>
      </c>
      <c r="V90" s="30"/>
      <c r="W90" s="30"/>
      <c r="X90" s="30"/>
      <c r="Y90" s="30"/>
      <c r="Z90" s="31" t="s">
        <v>841</v>
      </c>
      <c r="AA90" s="30"/>
      <c r="AE90" t="s">
        <v>840</v>
      </c>
      <c r="AF90" t="s">
        <v>839</v>
      </c>
      <c r="AG90" t="s">
        <v>835</v>
      </c>
      <c r="AH90" t="s">
        <v>837</v>
      </c>
    </row>
    <row r="91" spans="1:34" ht="150" x14ac:dyDescent="0.25">
      <c r="A91" s="1"/>
      <c r="B91" s="30" t="s">
        <v>845</v>
      </c>
      <c r="C91" s="30" t="s">
        <v>850</v>
      </c>
      <c r="D91" s="30" t="s">
        <v>846</v>
      </c>
      <c r="E91" s="30" t="s">
        <v>848</v>
      </c>
      <c r="F91" s="31" t="s">
        <v>844</v>
      </c>
      <c r="G91" s="31" t="s">
        <v>843</v>
      </c>
      <c r="H91" s="30" t="s">
        <v>62</v>
      </c>
      <c r="I91" s="32"/>
      <c r="J91" s="32" t="s">
        <v>842</v>
      </c>
      <c r="K91" s="32"/>
      <c r="L91" s="43" t="s">
        <v>64</v>
      </c>
      <c r="M91" s="31" t="s">
        <v>854</v>
      </c>
      <c r="N91" s="33" t="s">
        <v>169</v>
      </c>
      <c r="O91" s="33"/>
      <c r="P91" s="30" t="s">
        <v>69</v>
      </c>
      <c r="Q91" s="30"/>
      <c r="R91" s="30"/>
      <c r="S91" s="32"/>
      <c r="T91" s="32"/>
      <c r="U91" s="30" t="s">
        <v>48</v>
      </c>
      <c r="V91" s="30"/>
      <c r="W91" s="30"/>
      <c r="X91" s="30"/>
      <c r="Y91" s="30"/>
      <c r="Z91" s="31" t="s">
        <v>853</v>
      </c>
      <c r="AA91" s="30"/>
      <c r="AE91" t="s">
        <v>852</v>
      </c>
      <c r="AF91" t="s">
        <v>851</v>
      </c>
      <c r="AG91" t="s">
        <v>847</v>
      </c>
      <c r="AH91" t="s">
        <v>849</v>
      </c>
    </row>
    <row r="92" spans="1:34" ht="150" x14ac:dyDescent="0.25">
      <c r="A92" s="1"/>
      <c r="B92" s="30" t="s">
        <v>857</v>
      </c>
      <c r="C92" s="30" t="s">
        <v>862</v>
      </c>
      <c r="D92" s="30" t="s">
        <v>858</v>
      </c>
      <c r="E92" s="30" t="s">
        <v>860</v>
      </c>
      <c r="F92" s="31" t="s">
        <v>856</v>
      </c>
      <c r="G92" s="31" t="s">
        <v>855</v>
      </c>
      <c r="H92" s="30" t="s">
        <v>62</v>
      </c>
      <c r="I92" s="32"/>
      <c r="J92" s="32" t="s">
        <v>842</v>
      </c>
      <c r="K92" s="32"/>
      <c r="L92" s="43" t="s">
        <v>64</v>
      </c>
      <c r="M92" s="31" t="s">
        <v>128</v>
      </c>
      <c r="N92" s="33" t="s">
        <v>169</v>
      </c>
      <c r="O92" s="33"/>
      <c r="P92" s="30" t="s">
        <v>69</v>
      </c>
      <c r="Q92" s="30"/>
      <c r="R92" s="30"/>
      <c r="S92" s="32"/>
      <c r="T92" s="32"/>
      <c r="U92" s="30" t="s">
        <v>48</v>
      </c>
      <c r="V92" s="30"/>
      <c r="W92" s="30"/>
      <c r="X92" s="30"/>
      <c r="Y92" s="30"/>
      <c r="Z92" s="31" t="s">
        <v>865</v>
      </c>
      <c r="AA92" s="30"/>
      <c r="AE92" t="s">
        <v>864</v>
      </c>
      <c r="AF92" t="s">
        <v>863</v>
      </c>
      <c r="AG92" t="s">
        <v>859</v>
      </c>
      <c r="AH92" t="s">
        <v>861</v>
      </c>
    </row>
    <row r="93" spans="1:34" ht="180" x14ac:dyDescent="0.25">
      <c r="A93" s="1"/>
      <c r="B93" s="30" t="s">
        <v>868</v>
      </c>
      <c r="C93" s="30" t="s">
        <v>873</v>
      </c>
      <c r="D93" s="30" t="s">
        <v>869</v>
      </c>
      <c r="E93" s="30" t="s">
        <v>871</v>
      </c>
      <c r="F93" s="31" t="s">
        <v>867</v>
      </c>
      <c r="G93" s="31" t="s">
        <v>866</v>
      </c>
      <c r="H93" s="30" t="s">
        <v>62</v>
      </c>
      <c r="I93" s="32"/>
      <c r="J93" s="32" t="s">
        <v>761</v>
      </c>
      <c r="K93" s="32"/>
      <c r="L93" s="43" t="s">
        <v>64</v>
      </c>
      <c r="M93" s="31" t="s">
        <v>218</v>
      </c>
      <c r="N93" s="33" t="s">
        <v>169</v>
      </c>
      <c r="O93" s="33"/>
      <c r="P93" s="30" t="s">
        <v>69</v>
      </c>
      <c r="Q93" s="30"/>
      <c r="R93" s="30"/>
      <c r="S93" s="32"/>
      <c r="T93" s="32"/>
      <c r="U93" s="30" t="s">
        <v>48</v>
      </c>
      <c r="V93" s="30"/>
      <c r="W93" s="30"/>
      <c r="X93" s="30"/>
      <c r="Y93" s="30"/>
      <c r="Z93" s="31" t="s">
        <v>876</v>
      </c>
      <c r="AA93" s="30"/>
      <c r="AE93" t="s">
        <v>875</v>
      </c>
      <c r="AF93" t="s">
        <v>874</v>
      </c>
      <c r="AG93" t="s">
        <v>870</v>
      </c>
      <c r="AH93" t="s">
        <v>872</v>
      </c>
    </row>
    <row r="94" spans="1:34" ht="165" x14ac:dyDescent="0.25">
      <c r="A94" s="1"/>
      <c r="B94" s="30" t="s">
        <v>880</v>
      </c>
      <c r="C94" s="30" t="s">
        <v>885</v>
      </c>
      <c r="D94" s="30" t="s">
        <v>881</v>
      </c>
      <c r="E94" s="30" t="s">
        <v>883</v>
      </c>
      <c r="F94" s="31" t="s">
        <v>879</v>
      </c>
      <c r="G94" s="31" t="s">
        <v>878</v>
      </c>
      <c r="H94" s="30" t="s">
        <v>62</v>
      </c>
      <c r="I94" s="32"/>
      <c r="J94" s="32" t="s">
        <v>877</v>
      </c>
      <c r="K94" s="32"/>
      <c r="L94" s="43" t="s">
        <v>64</v>
      </c>
      <c r="M94" s="31" t="s">
        <v>773</v>
      </c>
      <c r="N94" s="33" t="s">
        <v>169</v>
      </c>
      <c r="O94" s="33"/>
      <c r="P94" s="30" t="s">
        <v>69</v>
      </c>
      <c r="Q94" s="30"/>
      <c r="R94" s="30"/>
      <c r="S94" s="32"/>
      <c r="T94" s="32"/>
      <c r="U94" s="30" t="s">
        <v>48</v>
      </c>
      <c r="V94" s="30"/>
      <c r="W94" s="30"/>
      <c r="X94" s="30"/>
      <c r="Y94" s="30"/>
      <c r="Z94" s="31" t="s">
        <v>888</v>
      </c>
      <c r="AA94" s="30"/>
      <c r="AE94" t="s">
        <v>887</v>
      </c>
      <c r="AF94" t="s">
        <v>886</v>
      </c>
      <c r="AG94" t="s">
        <v>882</v>
      </c>
      <c r="AH94" t="s">
        <v>884</v>
      </c>
    </row>
    <row r="95" spans="1:34" ht="135" x14ac:dyDescent="0.25">
      <c r="A95" s="1"/>
      <c r="B95" s="30" t="s">
        <v>892</v>
      </c>
      <c r="C95" s="30" t="s">
        <v>897</v>
      </c>
      <c r="D95" s="30" t="s">
        <v>893</v>
      </c>
      <c r="E95" s="30" t="s">
        <v>895</v>
      </c>
      <c r="F95" s="31" t="s">
        <v>891</v>
      </c>
      <c r="G95" s="31" t="s">
        <v>890</v>
      </c>
      <c r="H95" s="30" t="s">
        <v>62</v>
      </c>
      <c r="I95" s="32"/>
      <c r="J95" s="32" t="s">
        <v>889</v>
      </c>
      <c r="K95" s="32"/>
      <c r="L95" s="43" t="s">
        <v>64</v>
      </c>
      <c r="M95" s="31" t="s">
        <v>115</v>
      </c>
      <c r="N95" s="33" t="s">
        <v>169</v>
      </c>
      <c r="O95" s="33"/>
      <c r="P95" s="30" t="s">
        <v>69</v>
      </c>
      <c r="Q95" s="30"/>
      <c r="R95" s="30"/>
      <c r="S95" s="32"/>
      <c r="T95" s="32"/>
      <c r="U95" s="30" t="s">
        <v>48</v>
      </c>
      <c r="V95" s="30"/>
      <c r="W95" s="30"/>
      <c r="X95" s="30"/>
      <c r="Y95" s="30"/>
      <c r="Z95" s="31" t="s">
        <v>900</v>
      </c>
      <c r="AA95" s="30"/>
      <c r="AE95" t="s">
        <v>899</v>
      </c>
      <c r="AF95" t="s">
        <v>898</v>
      </c>
      <c r="AG95" t="s">
        <v>894</v>
      </c>
      <c r="AH95" t="s">
        <v>896</v>
      </c>
    </row>
    <row r="96" spans="1:34" ht="135" x14ac:dyDescent="0.25">
      <c r="A96" s="1"/>
      <c r="B96" s="30" t="s">
        <v>904</v>
      </c>
      <c r="C96" s="30" t="s">
        <v>909</v>
      </c>
      <c r="D96" s="30" t="s">
        <v>905</v>
      </c>
      <c r="E96" s="30" t="s">
        <v>907</v>
      </c>
      <c r="F96" s="31" t="s">
        <v>903</v>
      </c>
      <c r="G96" s="31" t="s">
        <v>902</v>
      </c>
      <c r="H96" s="30" t="s">
        <v>62</v>
      </c>
      <c r="I96" s="32"/>
      <c r="J96" s="32" t="s">
        <v>901</v>
      </c>
      <c r="K96" s="32"/>
      <c r="L96" s="43" t="s">
        <v>64</v>
      </c>
      <c r="M96" s="31" t="s">
        <v>115</v>
      </c>
      <c r="N96" s="33" t="s">
        <v>169</v>
      </c>
      <c r="O96" s="33"/>
      <c r="P96" s="30" t="s">
        <v>69</v>
      </c>
      <c r="Q96" s="30"/>
      <c r="R96" s="30"/>
      <c r="S96" s="32"/>
      <c r="T96" s="32"/>
      <c r="U96" s="30" t="s">
        <v>48</v>
      </c>
      <c r="V96" s="30"/>
      <c r="W96" s="30"/>
      <c r="X96" s="30"/>
      <c r="Y96" s="30"/>
      <c r="Z96" s="31" t="s">
        <v>912</v>
      </c>
      <c r="AA96" s="30"/>
      <c r="AE96" t="s">
        <v>911</v>
      </c>
      <c r="AF96" t="s">
        <v>910</v>
      </c>
      <c r="AG96" t="s">
        <v>906</v>
      </c>
      <c r="AH96" t="s">
        <v>908</v>
      </c>
    </row>
    <row r="97" spans="1:34" ht="150" x14ac:dyDescent="0.25">
      <c r="A97" s="1"/>
      <c r="B97" s="30" t="s">
        <v>916</v>
      </c>
      <c r="C97" s="30" t="s">
        <v>921</v>
      </c>
      <c r="D97" s="30" t="s">
        <v>917</v>
      </c>
      <c r="E97" s="30" t="s">
        <v>919</v>
      </c>
      <c r="F97" s="31" t="s">
        <v>915</v>
      </c>
      <c r="G97" s="31" t="s">
        <v>914</v>
      </c>
      <c r="H97" s="30" t="s">
        <v>62</v>
      </c>
      <c r="I97" s="32"/>
      <c r="J97" s="32" t="s">
        <v>913</v>
      </c>
      <c r="K97" s="32"/>
      <c r="L97" s="43" t="s">
        <v>64</v>
      </c>
      <c r="M97" s="31" t="s">
        <v>398</v>
      </c>
      <c r="N97" s="33" t="s">
        <v>169</v>
      </c>
      <c r="O97" s="33"/>
      <c r="P97" s="30" t="s">
        <v>69</v>
      </c>
      <c r="Q97" s="30"/>
      <c r="R97" s="30"/>
      <c r="S97" s="32"/>
      <c r="T97" s="32"/>
      <c r="U97" s="30" t="s">
        <v>48</v>
      </c>
      <c r="V97" s="30"/>
      <c r="W97" s="30"/>
      <c r="X97" s="30"/>
      <c r="Y97" s="30"/>
      <c r="Z97" s="31" t="s">
        <v>924</v>
      </c>
      <c r="AA97" s="30"/>
      <c r="AE97" t="s">
        <v>923</v>
      </c>
      <c r="AF97" t="s">
        <v>922</v>
      </c>
      <c r="AG97" t="s">
        <v>918</v>
      </c>
      <c r="AH97" t="s">
        <v>920</v>
      </c>
    </row>
    <row r="98" spans="1:34" ht="120" x14ac:dyDescent="0.25">
      <c r="A98" s="1"/>
      <c r="B98" s="30" t="s">
        <v>928</v>
      </c>
      <c r="C98" s="30" t="s">
        <v>933</v>
      </c>
      <c r="D98" s="30" t="s">
        <v>929</v>
      </c>
      <c r="E98" s="30" t="s">
        <v>931</v>
      </c>
      <c r="F98" s="31" t="s">
        <v>927</v>
      </c>
      <c r="G98" s="31" t="s">
        <v>926</v>
      </c>
      <c r="H98" s="30" t="s">
        <v>62</v>
      </c>
      <c r="I98" s="32"/>
      <c r="J98" s="32" t="s">
        <v>925</v>
      </c>
      <c r="K98" s="32"/>
      <c r="L98" s="43" t="s">
        <v>64</v>
      </c>
      <c r="M98" s="31" t="s">
        <v>398</v>
      </c>
      <c r="N98" s="33" t="s">
        <v>169</v>
      </c>
      <c r="O98" s="33"/>
      <c r="P98" s="30" t="s">
        <v>69</v>
      </c>
      <c r="Q98" s="30"/>
      <c r="R98" s="30"/>
      <c r="S98" s="32"/>
      <c r="T98" s="32"/>
      <c r="U98" s="30" t="s">
        <v>48</v>
      </c>
      <c r="V98" s="30"/>
      <c r="W98" s="30"/>
      <c r="X98" s="30"/>
      <c r="Y98" s="30"/>
      <c r="Z98" s="31" t="s">
        <v>936</v>
      </c>
      <c r="AA98" s="30"/>
      <c r="AE98" t="s">
        <v>935</v>
      </c>
      <c r="AF98" t="s">
        <v>934</v>
      </c>
      <c r="AG98" t="s">
        <v>930</v>
      </c>
      <c r="AH98" t="s">
        <v>932</v>
      </c>
    </row>
    <row r="99" spans="1:34" ht="180" x14ac:dyDescent="0.25">
      <c r="A99" s="1"/>
      <c r="B99" s="30" t="s">
        <v>939</v>
      </c>
      <c r="C99" s="30" t="s">
        <v>944</v>
      </c>
      <c r="D99" s="30" t="s">
        <v>940</v>
      </c>
      <c r="E99" s="30" t="s">
        <v>942</v>
      </c>
      <c r="F99" s="31" t="s">
        <v>938</v>
      </c>
      <c r="G99" s="31" t="s">
        <v>937</v>
      </c>
      <c r="H99" s="30" t="s">
        <v>62</v>
      </c>
      <c r="I99" s="32"/>
      <c r="J99" s="32" t="s">
        <v>750</v>
      </c>
      <c r="K99" s="32"/>
      <c r="L99" s="43" t="s">
        <v>64</v>
      </c>
      <c r="M99" s="31" t="s">
        <v>102</v>
      </c>
      <c r="N99" s="33" t="s">
        <v>169</v>
      </c>
      <c r="O99" s="33"/>
      <c r="P99" s="30" t="s">
        <v>69</v>
      </c>
      <c r="Q99" s="30"/>
      <c r="R99" s="30"/>
      <c r="S99" s="32"/>
      <c r="T99" s="32"/>
      <c r="U99" s="30" t="s">
        <v>48</v>
      </c>
      <c r="V99" s="30"/>
      <c r="W99" s="30"/>
      <c r="X99" s="30"/>
      <c r="Y99" s="30"/>
      <c r="Z99" s="31" t="s">
        <v>947</v>
      </c>
      <c r="AA99" s="30"/>
      <c r="AE99" t="s">
        <v>946</v>
      </c>
      <c r="AF99" t="s">
        <v>945</v>
      </c>
      <c r="AG99" t="s">
        <v>941</v>
      </c>
      <c r="AH99" t="s">
        <v>943</v>
      </c>
    </row>
    <row r="100" spans="1:34" ht="150" x14ac:dyDescent="0.25">
      <c r="A100" s="1"/>
      <c r="B100" s="30" t="s">
        <v>951</v>
      </c>
      <c r="C100" s="30" t="s">
        <v>956</v>
      </c>
      <c r="D100" s="30" t="s">
        <v>952</v>
      </c>
      <c r="E100" s="30" t="s">
        <v>954</v>
      </c>
      <c r="F100" s="31" t="s">
        <v>950</v>
      </c>
      <c r="G100" s="31" t="s">
        <v>949</v>
      </c>
      <c r="H100" s="30" t="s">
        <v>62</v>
      </c>
      <c r="I100" s="32"/>
      <c r="J100" s="32" t="s">
        <v>948</v>
      </c>
      <c r="K100" s="32"/>
      <c r="L100" s="43" t="s">
        <v>64</v>
      </c>
      <c r="M100" s="31" t="s">
        <v>352</v>
      </c>
      <c r="N100" s="33" t="s">
        <v>169</v>
      </c>
      <c r="O100" s="33"/>
      <c r="P100" s="30" t="s">
        <v>69</v>
      </c>
      <c r="Q100" s="30"/>
      <c r="R100" s="30"/>
      <c r="S100" s="32"/>
      <c r="T100" s="32"/>
      <c r="U100" s="30" t="s">
        <v>48</v>
      </c>
      <c r="V100" s="30"/>
      <c r="W100" s="30"/>
      <c r="X100" s="30"/>
      <c r="Y100" s="30"/>
      <c r="Z100" s="31" t="s">
        <v>959</v>
      </c>
      <c r="AA100" s="30"/>
      <c r="AE100" t="s">
        <v>958</v>
      </c>
      <c r="AF100" t="s">
        <v>957</v>
      </c>
      <c r="AG100" t="s">
        <v>953</v>
      </c>
      <c r="AH100" t="s">
        <v>955</v>
      </c>
    </row>
    <row r="101" spans="1:34" ht="135" x14ac:dyDescent="0.25">
      <c r="A101" s="1"/>
      <c r="B101" s="30" t="s">
        <v>962</v>
      </c>
      <c r="C101" s="30" t="s">
        <v>967</v>
      </c>
      <c r="D101" s="30" t="s">
        <v>963</v>
      </c>
      <c r="E101" s="30" t="s">
        <v>965</v>
      </c>
      <c r="F101" s="31" t="s">
        <v>961</v>
      </c>
      <c r="G101" s="31" t="s">
        <v>960</v>
      </c>
      <c r="H101" s="30" t="s">
        <v>62</v>
      </c>
      <c r="I101" s="32"/>
      <c r="J101" s="32" t="s">
        <v>761</v>
      </c>
      <c r="K101" s="32"/>
      <c r="L101" s="43" t="s">
        <v>64</v>
      </c>
      <c r="M101" s="31" t="s">
        <v>218</v>
      </c>
      <c r="N101" s="33" t="s">
        <v>169</v>
      </c>
      <c r="O101" s="33"/>
      <c r="P101" s="30" t="s">
        <v>69</v>
      </c>
      <c r="Q101" s="30"/>
      <c r="R101" s="30"/>
      <c r="S101" s="32"/>
      <c r="T101" s="32"/>
      <c r="U101" s="30" t="s">
        <v>48</v>
      </c>
      <c r="V101" s="30"/>
      <c r="W101" s="30"/>
      <c r="X101" s="30"/>
      <c r="Y101" s="30"/>
      <c r="Z101" s="31" t="s">
        <v>970</v>
      </c>
      <c r="AA101" s="30"/>
      <c r="AE101" t="s">
        <v>969</v>
      </c>
      <c r="AF101" t="s">
        <v>968</v>
      </c>
      <c r="AG101" t="s">
        <v>964</v>
      </c>
      <c r="AH101" t="s">
        <v>966</v>
      </c>
    </row>
    <row r="102" spans="1:34" ht="135" x14ac:dyDescent="0.25">
      <c r="A102" s="1"/>
      <c r="B102" s="30" t="s">
        <v>974</v>
      </c>
      <c r="C102" s="30" t="s">
        <v>979</v>
      </c>
      <c r="D102" s="30" t="s">
        <v>975</v>
      </c>
      <c r="E102" s="30" t="s">
        <v>977</v>
      </c>
      <c r="F102" s="31" t="s">
        <v>973</v>
      </c>
      <c r="G102" s="31" t="s">
        <v>972</v>
      </c>
      <c r="H102" s="30" t="s">
        <v>62</v>
      </c>
      <c r="I102" s="32"/>
      <c r="J102" s="32" t="s">
        <v>971</v>
      </c>
      <c r="K102" s="32"/>
      <c r="L102" s="43" t="s">
        <v>64</v>
      </c>
      <c r="M102" s="31" t="s">
        <v>854</v>
      </c>
      <c r="N102" s="33" t="s">
        <v>169</v>
      </c>
      <c r="O102" s="33"/>
      <c r="P102" s="30" t="s">
        <v>69</v>
      </c>
      <c r="Q102" s="30"/>
      <c r="R102" s="30"/>
      <c r="S102" s="32"/>
      <c r="T102" s="32"/>
      <c r="U102" s="30" t="s">
        <v>48</v>
      </c>
      <c r="V102" s="30"/>
      <c r="W102" s="30"/>
      <c r="X102" s="30"/>
      <c r="Y102" s="30"/>
      <c r="Z102" s="31" t="s">
        <v>982</v>
      </c>
      <c r="AA102" s="30"/>
      <c r="AE102" t="s">
        <v>981</v>
      </c>
      <c r="AF102" t="s">
        <v>980</v>
      </c>
      <c r="AG102" t="s">
        <v>976</v>
      </c>
      <c r="AH102" t="s">
        <v>978</v>
      </c>
    </row>
    <row r="103" spans="1:34" ht="135" x14ac:dyDescent="0.25">
      <c r="A103" s="1"/>
      <c r="B103" s="30" t="s">
        <v>986</v>
      </c>
      <c r="C103" s="30" t="s">
        <v>991</v>
      </c>
      <c r="D103" s="30" t="s">
        <v>987</v>
      </c>
      <c r="E103" s="30" t="s">
        <v>989</v>
      </c>
      <c r="F103" s="31" t="s">
        <v>985</v>
      </c>
      <c r="G103" s="31" t="s">
        <v>984</v>
      </c>
      <c r="H103" s="30" t="s">
        <v>62</v>
      </c>
      <c r="I103" s="32"/>
      <c r="J103" s="32" t="s">
        <v>983</v>
      </c>
      <c r="K103" s="32"/>
      <c r="L103" s="43" t="s">
        <v>64</v>
      </c>
      <c r="M103" s="31" t="s">
        <v>256</v>
      </c>
      <c r="N103" s="33" t="s">
        <v>169</v>
      </c>
      <c r="O103" s="33"/>
      <c r="P103" s="30" t="s">
        <v>69</v>
      </c>
      <c r="Q103" s="30"/>
      <c r="R103" s="30"/>
      <c r="S103" s="32"/>
      <c r="T103" s="32"/>
      <c r="U103" s="30" t="s">
        <v>48</v>
      </c>
      <c r="V103" s="30"/>
      <c r="W103" s="30"/>
      <c r="X103" s="30"/>
      <c r="Y103" s="30"/>
      <c r="Z103" s="31" t="s">
        <v>994</v>
      </c>
      <c r="AA103" s="30"/>
      <c r="AE103" t="s">
        <v>993</v>
      </c>
      <c r="AF103" t="s">
        <v>992</v>
      </c>
      <c r="AG103" t="s">
        <v>988</v>
      </c>
      <c r="AH103" t="s">
        <v>990</v>
      </c>
    </row>
    <row r="104" spans="1:34" ht="135" x14ac:dyDescent="0.25">
      <c r="A104" s="1"/>
      <c r="B104" s="30" t="s">
        <v>998</v>
      </c>
      <c r="C104" s="30" t="s">
        <v>1003</v>
      </c>
      <c r="D104" s="30" t="s">
        <v>999</v>
      </c>
      <c r="E104" s="30" t="s">
        <v>1001</v>
      </c>
      <c r="F104" s="31" t="s">
        <v>997</v>
      </c>
      <c r="G104" s="31" t="s">
        <v>996</v>
      </c>
      <c r="H104" s="30" t="s">
        <v>62</v>
      </c>
      <c r="I104" s="32"/>
      <c r="J104" s="32" t="s">
        <v>995</v>
      </c>
      <c r="K104" s="32"/>
      <c r="L104" s="43" t="s">
        <v>64</v>
      </c>
      <c r="M104" s="31" t="s">
        <v>854</v>
      </c>
      <c r="N104" s="33" t="s">
        <v>169</v>
      </c>
      <c r="O104" s="33"/>
      <c r="P104" s="30" t="s">
        <v>69</v>
      </c>
      <c r="Q104" s="30"/>
      <c r="R104" s="30"/>
      <c r="S104" s="32"/>
      <c r="T104" s="32"/>
      <c r="U104" s="30" t="s">
        <v>48</v>
      </c>
      <c r="V104" s="30"/>
      <c r="W104" s="30"/>
      <c r="X104" s="30"/>
      <c r="Y104" s="30"/>
      <c r="Z104" s="31" t="s">
        <v>1006</v>
      </c>
      <c r="AA104" s="30"/>
      <c r="AE104" t="s">
        <v>1005</v>
      </c>
      <c r="AF104" t="s">
        <v>1004</v>
      </c>
      <c r="AG104" t="s">
        <v>1000</v>
      </c>
      <c r="AH104" t="s">
        <v>1002</v>
      </c>
    </row>
    <row r="105" spans="1:34" ht="135" x14ac:dyDescent="0.25">
      <c r="A105" s="1"/>
      <c r="B105" s="30" t="s">
        <v>1010</v>
      </c>
      <c r="C105" s="30" t="s">
        <v>1015</v>
      </c>
      <c r="D105" s="30" t="s">
        <v>1011</v>
      </c>
      <c r="E105" s="30" t="s">
        <v>1013</v>
      </c>
      <c r="F105" s="31" t="s">
        <v>1009</v>
      </c>
      <c r="G105" s="31" t="s">
        <v>1008</v>
      </c>
      <c r="H105" s="30" t="s">
        <v>62</v>
      </c>
      <c r="I105" s="32"/>
      <c r="J105" s="32" t="s">
        <v>1007</v>
      </c>
      <c r="K105" s="32"/>
      <c r="L105" s="43" t="s">
        <v>64</v>
      </c>
      <c r="M105" s="31" t="s">
        <v>218</v>
      </c>
      <c r="N105" s="33" t="s">
        <v>169</v>
      </c>
      <c r="O105" s="33"/>
      <c r="P105" s="30" t="s">
        <v>69</v>
      </c>
      <c r="Q105" s="30"/>
      <c r="R105" s="30"/>
      <c r="S105" s="32"/>
      <c r="T105" s="32"/>
      <c r="U105" s="30" t="s">
        <v>48</v>
      </c>
      <c r="V105" s="30"/>
      <c r="W105" s="30"/>
      <c r="X105" s="30"/>
      <c r="Y105" s="30"/>
      <c r="Z105" s="31" t="s">
        <v>1018</v>
      </c>
      <c r="AA105" s="30"/>
      <c r="AE105" t="s">
        <v>1017</v>
      </c>
      <c r="AF105" t="s">
        <v>1016</v>
      </c>
      <c r="AG105" t="s">
        <v>1012</v>
      </c>
      <c r="AH105" t="s">
        <v>1014</v>
      </c>
    </row>
    <row r="106" spans="1:34" ht="135" x14ac:dyDescent="0.25">
      <c r="A106" s="1"/>
      <c r="B106" s="30" t="s">
        <v>1022</v>
      </c>
      <c r="C106" s="30" t="s">
        <v>1027</v>
      </c>
      <c r="D106" s="30" t="s">
        <v>1023</v>
      </c>
      <c r="E106" s="30" t="s">
        <v>1025</v>
      </c>
      <c r="F106" s="31" t="s">
        <v>1021</v>
      </c>
      <c r="G106" s="31" t="s">
        <v>1020</v>
      </c>
      <c r="H106" s="30" t="s">
        <v>62</v>
      </c>
      <c r="I106" s="32"/>
      <c r="J106" s="32" t="s">
        <v>1019</v>
      </c>
      <c r="K106" s="32"/>
      <c r="L106" s="43" t="s">
        <v>64</v>
      </c>
      <c r="M106" s="31" t="s">
        <v>115</v>
      </c>
      <c r="N106" s="33" t="s">
        <v>169</v>
      </c>
      <c r="O106" s="33"/>
      <c r="P106" s="30" t="s">
        <v>69</v>
      </c>
      <c r="Q106" s="30"/>
      <c r="R106" s="30"/>
      <c r="S106" s="32"/>
      <c r="T106" s="32"/>
      <c r="U106" s="30" t="s">
        <v>48</v>
      </c>
      <c r="V106" s="30"/>
      <c r="W106" s="30"/>
      <c r="X106" s="30"/>
      <c r="Y106" s="30"/>
      <c r="Z106" s="31" t="s">
        <v>1030</v>
      </c>
      <c r="AA106" s="30"/>
      <c r="AE106" t="s">
        <v>1029</v>
      </c>
      <c r="AF106" t="s">
        <v>1028</v>
      </c>
      <c r="AG106" t="s">
        <v>1024</v>
      </c>
      <c r="AH106" t="s">
        <v>1026</v>
      </c>
    </row>
    <row r="107" spans="1:34" ht="135" x14ac:dyDescent="0.25">
      <c r="A107" s="1"/>
      <c r="B107" s="30" t="s">
        <v>1034</v>
      </c>
      <c r="C107" s="30" t="s">
        <v>1035</v>
      </c>
      <c r="D107" s="30" t="s">
        <v>1035</v>
      </c>
      <c r="E107" s="30" t="s">
        <v>1037</v>
      </c>
      <c r="F107" s="31" t="s">
        <v>1033</v>
      </c>
      <c r="G107" s="31" t="s">
        <v>1032</v>
      </c>
      <c r="H107" s="30" t="s">
        <v>62</v>
      </c>
      <c r="I107" s="32"/>
      <c r="J107" s="32"/>
      <c r="K107" s="32"/>
      <c r="L107" s="43" t="s">
        <v>1031</v>
      </c>
      <c r="M107" s="31" t="s">
        <v>155</v>
      </c>
      <c r="N107" s="33"/>
      <c r="O107" s="33" t="s">
        <v>129</v>
      </c>
      <c r="P107" s="30" t="s">
        <v>69</v>
      </c>
      <c r="Q107" s="30"/>
      <c r="R107" s="30"/>
      <c r="S107" s="32"/>
      <c r="T107" s="32"/>
      <c r="U107" s="30" t="s">
        <v>39</v>
      </c>
      <c r="V107" s="30"/>
      <c r="W107" s="30"/>
      <c r="X107" s="30"/>
      <c r="Y107" s="30"/>
      <c r="Z107" s="31" t="s">
        <v>1041</v>
      </c>
      <c r="AA107" s="30"/>
      <c r="AE107" t="s">
        <v>1040</v>
      </c>
      <c r="AF107" t="s">
        <v>1039</v>
      </c>
      <c r="AG107" t="s">
        <v>1036</v>
      </c>
      <c r="AH107" t="s">
        <v>1038</v>
      </c>
    </row>
    <row r="108" spans="1:34" ht="165" x14ac:dyDescent="0.25">
      <c r="A108" s="1"/>
      <c r="B108" s="30" t="s">
        <v>1045</v>
      </c>
      <c r="C108" s="30" t="s">
        <v>1046</v>
      </c>
      <c r="D108" s="30" t="s">
        <v>1046</v>
      </c>
      <c r="E108" s="30" t="s">
        <v>1048</v>
      </c>
      <c r="F108" s="31" t="s">
        <v>1044</v>
      </c>
      <c r="G108" s="31" t="s">
        <v>1043</v>
      </c>
      <c r="H108" s="30" t="s">
        <v>62</v>
      </c>
      <c r="I108" s="32"/>
      <c r="J108" s="32" t="s">
        <v>1042</v>
      </c>
      <c r="K108" s="32"/>
      <c r="L108" s="43" t="s">
        <v>64</v>
      </c>
      <c r="M108" s="31" t="s">
        <v>155</v>
      </c>
      <c r="N108" s="33"/>
      <c r="O108" s="33" t="s">
        <v>129</v>
      </c>
      <c r="P108" s="30" t="s">
        <v>69</v>
      </c>
      <c r="Q108" s="30"/>
      <c r="R108" s="30"/>
      <c r="S108" s="32"/>
      <c r="T108" s="32"/>
      <c r="U108" s="30" t="s">
        <v>40</v>
      </c>
      <c r="V108" s="30"/>
      <c r="W108" s="30"/>
      <c r="X108" s="30"/>
      <c r="Y108" s="30"/>
      <c r="Z108" s="31" t="s">
        <v>1052</v>
      </c>
      <c r="AA108" s="30"/>
      <c r="AE108" t="s">
        <v>1051</v>
      </c>
      <c r="AF108" t="s">
        <v>1050</v>
      </c>
      <c r="AG108" t="s">
        <v>1047</v>
      </c>
      <c r="AH108" t="s">
        <v>1049</v>
      </c>
    </row>
    <row r="109" spans="1:34" ht="135" x14ac:dyDescent="0.25">
      <c r="A109" s="1"/>
      <c r="B109" s="30" t="s">
        <v>1055</v>
      </c>
      <c r="C109" s="30" t="s">
        <v>1056</v>
      </c>
      <c r="D109" s="30" t="s">
        <v>1056</v>
      </c>
      <c r="E109" s="30" t="s">
        <v>1058</v>
      </c>
      <c r="F109" s="31" t="s">
        <v>1054</v>
      </c>
      <c r="G109" s="31" t="s">
        <v>1053</v>
      </c>
      <c r="H109" s="30" t="s">
        <v>62</v>
      </c>
      <c r="I109" s="32"/>
      <c r="J109" s="32" t="s">
        <v>830</v>
      </c>
      <c r="K109" s="32"/>
      <c r="L109" s="43" t="s">
        <v>64</v>
      </c>
      <c r="M109" s="31" t="s">
        <v>168</v>
      </c>
      <c r="N109" s="33" t="s">
        <v>169</v>
      </c>
      <c r="O109" s="33"/>
      <c r="P109" s="30" t="s">
        <v>69</v>
      </c>
      <c r="Q109" s="30"/>
      <c r="R109" s="30"/>
      <c r="S109" s="32"/>
      <c r="T109" s="32"/>
      <c r="U109" s="30" t="s">
        <v>48</v>
      </c>
      <c r="V109" s="30"/>
      <c r="W109" s="30"/>
      <c r="X109" s="30"/>
      <c r="Y109" s="30"/>
      <c r="Z109" s="31" t="s">
        <v>1062</v>
      </c>
      <c r="AA109" s="30"/>
      <c r="AE109" t="s">
        <v>1061</v>
      </c>
      <c r="AF109" t="s">
        <v>1060</v>
      </c>
      <c r="AG109" t="s">
        <v>1057</v>
      </c>
      <c r="AH109" t="s">
        <v>1059</v>
      </c>
    </row>
    <row r="110" spans="1:34" ht="135" x14ac:dyDescent="0.25">
      <c r="A110" s="1"/>
      <c r="B110" s="30" t="s">
        <v>1066</v>
      </c>
      <c r="C110" s="30" t="s">
        <v>1071</v>
      </c>
      <c r="D110" s="30" t="s">
        <v>1067</v>
      </c>
      <c r="E110" s="30" t="s">
        <v>1069</v>
      </c>
      <c r="F110" s="31" t="s">
        <v>1065</v>
      </c>
      <c r="G110" s="31" t="s">
        <v>1064</v>
      </c>
      <c r="H110" s="30" t="s">
        <v>62</v>
      </c>
      <c r="I110" s="32"/>
      <c r="J110" s="32" t="s">
        <v>1063</v>
      </c>
      <c r="K110" s="32"/>
      <c r="L110" s="43" t="s">
        <v>64</v>
      </c>
      <c r="M110" s="31" t="s">
        <v>268</v>
      </c>
      <c r="N110" s="33" t="s">
        <v>169</v>
      </c>
      <c r="O110" s="33"/>
      <c r="P110" s="30" t="s">
        <v>69</v>
      </c>
      <c r="Q110" s="30"/>
      <c r="R110" s="30"/>
      <c r="S110" s="32"/>
      <c r="T110" s="32"/>
      <c r="U110" s="30" t="s">
        <v>48</v>
      </c>
      <c r="V110" s="30"/>
      <c r="W110" s="30"/>
      <c r="X110" s="30"/>
      <c r="Y110" s="30"/>
      <c r="Z110" s="31" t="s">
        <v>1074</v>
      </c>
      <c r="AA110" s="30"/>
      <c r="AE110" t="s">
        <v>1073</v>
      </c>
      <c r="AF110" t="s">
        <v>1072</v>
      </c>
      <c r="AG110" t="s">
        <v>1068</v>
      </c>
      <c r="AH110" t="s">
        <v>1070</v>
      </c>
    </row>
    <row r="111" spans="1:34" ht="165" x14ac:dyDescent="0.25">
      <c r="A111" s="1"/>
      <c r="B111" s="30" t="s">
        <v>1077</v>
      </c>
      <c r="C111" s="30" t="s">
        <v>1082</v>
      </c>
      <c r="D111" s="30" t="s">
        <v>1078</v>
      </c>
      <c r="E111" s="30" t="s">
        <v>1080</v>
      </c>
      <c r="F111" s="31" t="s">
        <v>1076</v>
      </c>
      <c r="G111" s="31" t="s">
        <v>1075</v>
      </c>
      <c r="H111" s="30" t="s">
        <v>62</v>
      </c>
      <c r="I111" s="32"/>
      <c r="J111" s="32" t="s">
        <v>830</v>
      </c>
      <c r="K111" s="32"/>
      <c r="L111" s="43" t="s">
        <v>64</v>
      </c>
      <c r="M111" s="31" t="s">
        <v>398</v>
      </c>
      <c r="N111" s="33" t="s">
        <v>169</v>
      </c>
      <c r="O111" s="33"/>
      <c r="P111" s="30" t="s">
        <v>69</v>
      </c>
      <c r="Q111" s="30"/>
      <c r="R111" s="30"/>
      <c r="S111" s="32"/>
      <c r="T111" s="32"/>
      <c r="U111" s="30" t="s">
        <v>48</v>
      </c>
      <c r="V111" s="30"/>
      <c r="W111" s="30"/>
      <c r="X111" s="30"/>
      <c r="Y111" s="30"/>
      <c r="Z111" s="31" t="s">
        <v>1085</v>
      </c>
      <c r="AA111" s="30"/>
      <c r="AE111" t="s">
        <v>1084</v>
      </c>
      <c r="AF111" t="s">
        <v>1083</v>
      </c>
      <c r="AG111" t="s">
        <v>1079</v>
      </c>
      <c r="AH111" t="s">
        <v>1081</v>
      </c>
    </row>
    <row r="112" spans="1:34" ht="135" x14ac:dyDescent="0.25">
      <c r="A112" s="1"/>
      <c r="B112" s="30" t="s">
        <v>1089</v>
      </c>
      <c r="C112" s="30" t="s">
        <v>1094</v>
      </c>
      <c r="D112" s="30" t="s">
        <v>1090</v>
      </c>
      <c r="E112" s="30" t="s">
        <v>1092</v>
      </c>
      <c r="F112" s="31" t="s">
        <v>1088</v>
      </c>
      <c r="G112" s="31" t="s">
        <v>1087</v>
      </c>
      <c r="H112" s="30" t="s">
        <v>62</v>
      </c>
      <c r="I112" s="32"/>
      <c r="J112" s="32" t="s">
        <v>1086</v>
      </c>
      <c r="K112" s="32"/>
      <c r="L112" s="43" t="s">
        <v>64</v>
      </c>
      <c r="M112" s="31" t="s">
        <v>352</v>
      </c>
      <c r="N112" s="33" t="s">
        <v>169</v>
      </c>
      <c r="O112" s="33"/>
      <c r="P112" s="30" t="s">
        <v>69</v>
      </c>
      <c r="Q112" s="30"/>
      <c r="R112" s="30"/>
      <c r="S112" s="32"/>
      <c r="T112" s="32"/>
      <c r="U112" s="30" t="s">
        <v>48</v>
      </c>
      <c r="V112" s="30"/>
      <c r="W112" s="30"/>
      <c r="X112" s="30"/>
      <c r="Y112" s="30"/>
      <c r="Z112" s="31" t="s">
        <v>1097</v>
      </c>
      <c r="AA112" s="30"/>
      <c r="AE112" t="s">
        <v>1096</v>
      </c>
      <c r="AF112" t="s">
        <v>1095</v>
      </c>
      <c r="AG112" t="s">
        <v>1091</v>
      </c>
      <c r="AH112" t="s">
        <v>1093</v>
      </c>
    </row>
    <row r="113" spans="1:34" ht="135" x14ac:dyDescent="0.25">
      <c r="A113" s="1"/>
      <c r="B113" s="30" t="s">
        <v>1100</v>
      </c>
      <c r="C113" s="30" t="s">
        <v>1105</v>
      </c>
      <c r="D113" s="30" t="s">
        <v>1101</v>
      </c>
      <c r="E113" s="30" t="s">
        <v>1103</v>
      </c>
      <c r="F113" s="31" t="s">
        <v>1099</v>
      </c>
      <c r="G113" s="31" t="s">
        <v>1098</v>
      </c>
      <c r="H113" s="30" t="s">
        <v>62</v>
      </c>
      <c r="I113" s="32"/>
      <c r="J113" s="32" t="s">
        <v>983</v>
      </c>
      <c r="K113" s="32"/>
      <c r="L113" s="43" t="s">
        <v>64</v>
      </c>
      <c r="M113" s="31" t="s">
        <v>352</v>
      </c>
      <c r="N113" s="33" t="s">
        <v>169</v>
      </c>
      <c r="O113" s="33"/>
      <c r="P113" s="30" t="s">
        <v>69</v>
      </c>
      <c r="Q113" s="30"/>
      <c r="R113" s="30"/>
      <c r="S113" s="32"/>
      <c r="T113" s="32"/>
      <c r="U113" s="30" t="s">
        <v>48</v>
      </c>
      <c r="V113" s="30"/>
      <c r="W113" s="30"/>
      <c r="X113" s="30"/>
      <c r="Y113" s="30"/>
      <c r="Z113" s="31" t="s">
        <v>1108</v>
      </c>
      <c r="AA113" s="30"/>
      <c r="AE113" t="s">
        <v>1107</v>
      </c>
      <c r="AF113" t="s">
        <v>1106</v>
      </c>
      <c r="AG113" t="s">
        <v>1102</v>
      </c>
      <c r="AH113" t="s">
        <v>1104</v>
      </c>
    </row>
    <row r="114" spans="1:34" ht="135" x14ac:dyDescent="0.25">
      <c r="A114" s="1"/>
      <c r="B114" s="30" t="s">
        <v>1112</v>
      </c>
      <c r="C114" s="30" t="s">
        <v>1117</v>
      </c>
      <c r="D114" s="30" t="s">
        <v>1113</v>
      </c>
      <c r="E114" s="30" t="s">
        <v>1115</v>
      </c>
      <c r="F114" s="31" t="s">
        <v>1111</v>
      </c>
      <c r="G114" s="31" t="s">
        <v>1110</v>
      </c>
      <c r="H114" s="30" t="s">
        <v>62</v>
      </c>
      <c r="I114" s="32"/>
      <c r="J114" s="32" t="s">
        <v>1109</v>
      </c>
      <c r="K114" s="32"/>
      <c r="L114" s="43" t="s">
        <v>64</v>
      </c>
      <c r="M114" s="31" t="s">
        <v>218</v>
      </c>
      <c r="N114" s="33"/>
      <c r="O114" s="33" t="s">
        <v>142</v>
      </c>
      <c r="P114" s="30" t="s">
        <v>69</v>
      </c>
      <c r="Q114" s="30"/>
      <c r="R114" s="30"/>
      <c r="S114" s="32"/>
      <c r="T114" s="32"/>
      <c r="U114" s="30" t="s">
        <v>40</v>
      </c>
      <c r="V114" s="30"/>
      <c r="W114" s="30"/>
      <c r="X114" s="30"/>
      <c r="Y114" s="30"/>
      <c r="Z114" s="31" t="s">
        <v>1120</v>
      </c>
      <c r="AA114" s="30"/>
      <c r="AE114" t="s">
        <v>1119</v>
      </c>
      <c r="AF114" t="s">
        <v>1118</v>
      </c>
      <c r="AG114" t="s">
        <v>1114</v>
      </c>
      <c r="AH114" t="s">
        <v>1116</v>
      </c>
    </row>
    <row r="115" spans="1:34" ht="150" x14ac:dyDescent="0.25">
      <c r="A115" s="1"/>
      <c r="B115" s="30" t="s">
        <v>1124</v>
      </c>
      <c r="C115" s="30" t="s">
        <v>1129</v>
      </c>
      <c r="D115" s="30" t="s">
        <v>1125</v>
      </c>
      <c r="E115" s="30" t="s">
        <v>1127</v>
      </c>
      <c r="F115" s="31" t="s">
        <v>1123</v>
      </c>
      <c r="G115" s="31" t="s">
        <v>1122</v>
      </c>
      <c r="H115" s="30" t="s">
        <v>62</v>
      </c>
      <c r="I115" s="32"/>
      <c r="J115" s="32" t="s">
        <v>1121</v>
      </c>
      <c r="K115" s="32"/>
      <c r="L115" s="43" t="s">
        <v>64</v>
      </c>
      <c r="M115" s="31" t="s">
        <v>268</v>
      </c>
      <c r="N115" s="33"/>
      <c r="O115" s="33" t="s">
        <v>129</v>
      </c>
      <c r="P115" s="30" t="s">
        <v>69</v>
      </c>
      <c r="Q115" s="30"/>
      <c r="R115" s="30"/>
      <c r="S115" s="32"/>
      <c r="T115" s="32"/>
      <c r="U115" s="30" t="s">
        <v>40</v>
      </c>
      <c r="V115" s="30"/>
      <c r="W115" s="30"/>
      <c r="X115" s="30"/>
      <c r="Y115" s="30"/>
      <c r="Z115" s="31" t="s">
        <v>1132</v>
      </c>
      <c r="AA115" s="30"/>
      <c r="AE115" t="s">
        <v>1131</v>
      </c>
      <c r="AF115" t="s">
        <v>1130</v>
      </c>
      <c r="AG115" t="s">
        <v>1126</v>
      </c>
      <c r="AH115" t="s">
        <v>1128</v>
      </c>
    </row>
    <row r="116" spans="1:34" ht="150" x14ac:dyDescent="0.25">
      <c r="A116" s="1"/>
      <c r="B116" s="30" t="s">
        <v>1136</v>
      </c>
      <c r="C116" s="30" t="s">
        <v>1141</v>
      </c>
      <c r="D116" s="30" t="s">
        <v>1137</v>
      </c>
      <c r="E116" s="30" t="s">
        <v>1139</v>
      </c>
      <c r="F116" s="31" t="s">
        <v>1135</v>
      </c>
      <c r="G116" s="31" t="s">
        <v>1134</v>
      </c>
      <c r="H116" s="30" t="s">
        <v>62</v>
      </c>
      <c r="I116" s="32"/>
      <c r="J116" s="32" t="s">
        <v>1133</v>
      </c>
      <c r="K116" s="32"/>
      <c r="L116" s="43" t="s">
        <v>64</v>
      </c>
      <c r="M116" s="31" t="s">
        <v>194</v>
      </c>
      <c r="N116" s="33" t="s">
        <v>63</v>
      </c>
      <c r="O116" s="33"/>
      <c r="P116" s="30" t="s">
        <v>69</v>
      </c>
      <c r="Q116" s="30"/>
      <c r="R116" s="30"/>
      <c r="S116" s="32"/>
      <c r="T116" s="32"/>
      <c r="U116" s="30" t="s">
        <v>39</v>
      </c>
      <c r="V116" s="30"/>
      <c r="W116" s="30"/>
      <c r="X116" s="30"/>
      <c r="Y116" s="30"/>
      <c r="Z116" s="31" t="s">
        <v>1144</v>
      </c>
      <c r="AA116" s="30"/>
      <c r="AE116" t="s">
        <v>1143</v>
      </c>
      <c r="AF116" t="s">
        <v>1142</v>
      </c>
      <c r="AG116" t="s">
        <v>1138</v>
      </c>
      <c r="AH116" t="s">
        <v>1140</v>
      </c>
    </row>
    <row r="117" spans="1:34" ht="135" x14ac:dyDescent="0.25">
      <c r="A117" s="1"/>
      <c r="B117" s="30" t="s">
        <v>1147</v>
      </c>
      <c r="C117" s="30" t="s">
        <v>1148</v>
      </c>
      <c r="D117" s="30" t="s">
        <v>1148</v>
      </c>
      <c r="E117" s="30" t="s">
        <v>1150</v>
      </c>
      <c r="F117" s="31" t="s">
        <v>1146</v>
      </c>
      <c r="G117" s="31" t="s">
        <v>1145</v>
      </c>
      <c r="H117" s="30" t="s">
        <v>62</v>
      </c>
      <c r="I117" s="32"/>
      <c r="J117" s="32" t="s">
        <v>1007</v>
      </c>
      <c r="K117" s="32"/>
      <c r="L117" s="43" t="s">
        <v>64</v>
      </c>
      <c r="M117" s="31" t="s">
        <v>218</v>
      </c>
      <c r="N117" s="33" t="s">
        <v>169</v>
      </c>
      <c r="O117" s="33"/>
      <c r="P117" s="30" t="s">
        <v>69</v>
      </c>
      <c r="Q117" s="30"/>
      <c r="R117" s="30"/>
      <c r="S117" s="32"/>
      <c r="T117" s="32"/>
      <c r="U117" s="30" t="s">
        <v>48</v>
      </c>
      <c r="V117" s="30"/>
      <c r="W117" s="30"/>
      <c r="X117" s="30"/>
      <c r="Y117" s="30"/>
      <c r="Z117" s="31" t="s">
        <v>1154</v>
      </c>
      <c r="AA117" s="30"/>
      <c r="AE117" t="s">
        <v>1153</v>
      </c>
      <c r="AF117" t="s">
        <v>1152</v>
      </c>
      <c r="AG117" t="s">
        <v>1149</v>
      </c>
      <c r="AH117" t="s">
        <v>1151</v>
      </c>
    </row>
    <row r="118" spans="1:34" ht="135" x14ac:dyDescent="0.25">
      <c r="A118" s="1"/>
      <c r="B118" s="30" t="s">
        <v>1157</v>
      </c>
      <c r="C118" s="30" t="s">
        <v>1162</v>
      </c>
      <c r="D118" s="30" t="s">
        <v>1158</v>
      </c>
      <c r="E118" s="30" t="s">
        <v>1160</v>
      </c>
      <c r="F118" s="31" t="s">
        <v>1156</v>
      </c>
      <c r="G118" s="31" t="s">
        <v>1155</v>
      </c>
      <c r="H118" s="30" t="s">
        <v>62</v>
      </c>
      <c r="I118" s="32"/>
      <c r="J118" s="32" t="s">
        <v>774</v>
      </c>
      <c r="K118" s="32"/>
      <c r="L118" s="43" t="s">
        <v>64</v>
      </c>
      <c r="M118" s="31" t="s">
        <v>168</v>
      </c>
      <c r="N118" s="33" t="s">
        <v>169</v>
      </c>
      <c r="O118" s="33"/>
      <c r="P118" s="30" t="s">
        <v>69</v>
      </c>
      <c r="Q118" s="30"/>
      <c r="R118" s="30"/>
      <c r="S118" s="32"/>
      <c r="T118" s="32"/>
      <c r="U118" s="30" t="s">
        <v>48</v>
      </c>
      <c r="V118" s="30"/>
      <c r="W118" s="30"/>
      <c r="X118" s="30"/>
      <c r="Y118" s="30"/>
      <c r="Z118" s="31" t="s">
        <v>1165</v>
      </c>
      <c r="AA118" s="30"/>
      <c r="AE118" t="s">
        <v>1164</v>
      </c>
      <c r="AF118" t="s">
        <v>1163</v>
      </c>
      <c r="AG118" t="s">
        <v>1159</v>
      </c>
      <c r="AH118" t="s">
        <v>1161</v>
      </c>
    </row>
    <row r="119" spans="1:34" ht="195" x14ac:dyDescent="0.25">
      <c r="A119" s="1"/>
      <c r="B119" s="30" t="s">
        <v>1169</v>
      </c>
      <c r="C119" s="30" t="s">
        <v>1174</v>
      </c>
      <c r="D119" s="30" t="s">
        <v>1170</v>
      </c>
      <c r="E119" s="30" t="s">
        <v>1172</v>
      </c>
      <c r="F119" s="31" t="s">
        <v>1168</v>
      </c>
      <c r="G119" s="31" t="s">
        <v>1167</v>
      </c>
      <c r="H119" s="30" t="s">
        <v>62</v>
      </c>
      <c r="I119" s="32"/>
      <c r="J119" s="32" t="s">
        <v>1166</v>
      </c>
      <c r="K119" s="32"/>
      <c r="L119" s="43" t="s">
        <v>64</v>
      </c>
      <c r="M119" s="31" t="s">
        <v>77</v>
      </c>
      <c r="N119" s="33"/>
      <c r="O119" s="33" t="s">
        <v>129</v>
      </c>
      <c r="P119" s="30" t="s">
        <v>69</v>
      </c>
      <c r="Q119" s="30"/>
      <c r="R119" s="30"/>
      <c r="S119" s="32"/>
      <c r="T119" s="32"/>
      <c r="U119" s="30" t="s">
        <v>40</v>
      </c>
      <c r="V119" s="30"/>
      <c r="W119" s="30"/>
      <c r="X119" s="30"/>
      <c r="Y119" s="30"/>
      <c r="Z119" s="31" t="s">
        <v>1177</v>
      </c>
      <c r="AA119" s="30"/>
      <c r="AE119" t="s">
        <v>1176</v>
      </c>
      <c r="AF119" t="s">
        <v>1175</v>
      </c>
      <c r="AG119" t="s">
        <v>1171</v>
      </c>
      <c r="AH119" t="s">
        <v>1173</v>
      </c>
    </row>
    <row r="120" spans="1:34" ht="135" x14ac:dyDescent="0.25">
      <c r="A120" s="1"/>
      <c r="B120" s="30" t="s">
        <v>1181</v>
      </c>
      <c r="C120" s="30" t="s">
        <v>1186</v>
      </c>
      <c r="D120" s="30" t="s">
        <v>1182</v>
      </c>
      <c r="E120" s="30" t="s">
        <v>1184</v>
      </c>
      <c r="F120" s="31" t="s">
        <v>1180</v>
      </c>
      <c r="G120" s="31" t="s">
        <v>1179</v>
      </c>
      <c r="H120" s="30" t="s">
        <v>62</v>
      </c>
      <c r="I120" s="32"/>
      <c r="J120" s="32" t="s">
        <v>1178</v>
      </c>
      <c r="K120" s="32"/>
      <c r="L120" s="43" t="s">
        <v>64</v>
      </c>
      <c r="M120" s="31" t="s">
        <v>77</v>
      </c>
      <c r="N120" s="33"/>
      <c r="O120" s="33" t="s">
        <v>129</v>
      </c>
      <c r="P120" s="30" t="s">
        <v>69</v>
      </c>
      <c r="Q120" s="30"/>
      <c r="R120" s="30"/>
      <c r="S120" s="32"/>
      <c r="T120" s="32"/>
      <c r="U120" s="30" t="s">
        <v>39</v>
      </c>
      <c r="V120" s="30"/>
      <c r="W120" s="30"/>
      <c r="X120" s="30"/>
      <c r="Y120" s="30"/>
      <c r="Z120" s="31" t="s">
        <v>1189</v>
      </c>
      <c r="AA120" s="30"/>
      <c r="AE120" t="s">
        <v>1188</v>
      </c>
      <c r="AF120" t="s">
        <v>1187</v>
      </c>
      <c r="AG120" t="s">
        <v>1183</v>
      </c>
      <c r="AH120" t="s">
        <v>1185</v>
      </c>
    </row>
    <row r="121" spans="1:34" ht="150" x14ac:dyDescent="0.25">
      <c r="A121" s="1"/>
      <c r="B121" s="30" t="s">
        <v>1193</v>
      </c>
      <c r="C121" s="30" t="s">
        <v>1198</v>
      </c>
      <c r="D121" s="30" t="s">
        <v>1194</v>
      </c>
      <c r="E121" s="30" t="s">
        <v>1196</v>
      </c>
      <c r="F121" s="31" t="s">
        <v>1192</v>
      </c>
      <c r="G121" s="31" t="s">
        <v>1191</v>
      </c>
      <c r="H121" s="30" t="s">
        <v>62</v>
      </c>
      <c r="I121" s="32"/>
      <c r="J121" s="32" t="s">
        <v>1190</v>
      </c>
      <c r="K121" s="32"/>
      <c r="L121" s="43" t="s">
        <v>64</v>
      </c>
      <c r="M121" s="31" t="s">
        <v>243</v>
      </c>
      <c r="N121" s="33" t="s">
        <v>63</v>
      </c>
      <c r="O121" s="33"/>
      <c r="P121" s="30" t="s">
        <v>69</v>
      </c>
      <c r="Q121" s="30"/>
      <c r="R121" s="30"/>
      <c r="S121" s="32"/>
      <c r="T121" s="32"/>
      <c r="U121" s="30" t="s">
        <v>39</v>
      </c>
      <c r="V121" s="30"/>
      <c r="W121" s="30"/>
      <c r="X121" s="30"/>
      <c r="Y121" s="30"/>
      <c r="Z121" s="31" t="s">
        <v>1201</v>
      </c>
      <c r="AA121" s="30"/>
      <c r="AE121" t="s">
        <v>1200</v>
      </c>
      <c r="AF121" t="s">
        <v>1199</v>
      </c>
      <c r="AG121" t="s">
        <v>1195</v>
      </c>
      <c r="AH121" t="s">
        <v>1197</v>
      </c>
    </row>
    <row r="122" spans="1:34" ht="409.5" x14ac:dyDescent="0.25">
      <c r="A122" s="1"/>
      <c r="B122" s="30" t="s">
        <v>1205</v>
      </c>
      <c r="C122" s="30" t="s">
        <v>1210</v>
      </c>
      <c r="D122" s="30" t="s">
        <v>1206</v>
      </c>
      <c r="E122" s="30" t="s">
        <v>1208</v>
      </c>
      <c r="F122" s="31" t="s">
        <v>1204</v>
      </c>
      <c r="G122" s="31" t="s">
        <v>1203</v>
      </c>
      <c r="H122" s="30" t="s">
        <v>62</v>
      </c>
      <c r="I122" s="32"/>
      <c r="J122" s="32" t="s">
        <v>1202</v>
      </c>
      <c r="K122" s="32"/>
      <c r="L122" s="43" t="s">
        <v>64</v>
      </c>
      <c r="M122" s="31" t="s">
        <v>102</v>
      </c>
      <c r="N122" s="33" t="s">
        <v>63</v>
      </c>
      <c r="O122" s="33"/>
      <c r="P122" s="30" t="s">
        <v>69</v>
      </c>
      <c r="Q122" s="30"/>
      <c r="R122" s="30"/>
      <c r="S122" s="32"/>
      <c r="T122" s="32"/>
      <c r="U122" s="30" t="s">
        <v>40</v>
      </c>
      <c r="V122" s="30"/>
      <c r="W122" s="30"/>
      <c r="X122" s="30"/>
      <c r="Y122" s="30"/>
      <c r="Z122" s="31" t="s">
        <v>1213</v>
      </c>
      <c r="AA122" s="30"/>
      <c r="AE122" t="s">
        <v>1212</v>
      </c>
      <c r="AF122" t="s">
        <v>1211</v>
      </c>
      <c r="AG122" t="s">
        <v>1207</v>
      </c>
      <c r="AH122" t="s">
        <v>1209</v>
      </c>
    </row>
    <row r="123" spans="1:34" ht="210" x14ac:dyDescent="0.25">
      <c r="A123" s="1"/>
      <c r="B123" s="30" t="s">
        <v>1217</v>
      </c>
      <c r="C123" s="30" t="s">
        <v>1222</v>
      </c>
      <c r="D123" s="30" t="s">
        <v>1218</v>
      </c>
      <c r="E123" s="30" t="s">
        <v>1220</v>
      </c>
      <c r="F123" s="31" t="s">
        <v>1216</v>
      </c>
      <c r="G123" s="31" t="s">
        <v>1215</v>
      </c>
      <c r="H123" s="30" t="s">
        <v>62</v>
      </c>
      <c r="I123" s="32"/>
      <c r="J123" s="32"/>
      <c r="K123" s="32"/>
      <c r="L123" s="43" t="s">
        <v>1214</v>
      </c>
      <c r="M123" s="31" t="s">
        <v>77</v>
      </c>
      <c r="N123" s="33"/>
      <c r="O123" s="33" t="s">
        <v>129</v>
      </c>
      <c r="P123" s="30" t="s">
        <v>69</v>
      </c>
      <c r="Q123" s="30"/>
      <c r="R123" s="30"/>
      <c r="S123" s="32"/>
      <c r="T123" s="32"/>
      <c r="U123" s="30" t="s">
        <v>40</v>
      </c>
      <c r="V123" s="30"/>
      <c r="W123" s="30"/>
      <c r="X123" s="30"/>
      <c r="Y123" s="30"/>
      <c r="Z123" s="31" t="s">
        <v>1225</v>
      </c>
      <c r="AA123" s="30"/>
      <c r="AC123" t="s">
        <v>1226</v>
      </c>
      <c r="AE123" t="s">
        <v>1224</v>
      </c>
      <c r="AF123" t="s">
        <v>1223</v>
      </c>
      <c r="AG123" t="s">
        <v>1219</v>
      </c>
      <c r="AH123" t="s">
        <v>1221</v>
      </c>
    </row>
    <row r="124" spans="1:34" ht="150" x14ac:dyDescent="0.25">
      <c r="A124" s="1"/>
      <c r="B124" s="30" t="s">
        <v>1230</v>
      </c>
      <c r="C124" s="30" t="s">
        <v>1231</v>
      </c>
      <c r="D124" s="30" t="s">
        <v>1231</v>
      </c>
      <c r="E124" s="30" t="s">
        <v>1233</v>
      </c>
      <c r="F124" s="31" t="s">
        <v>1229</v>
      </c>
      <c r="G124" s="31" t="s">
        <v>1228</v>
      </c>
      <c r="H124" s="30" t="s">
        <v>62</v>
      </c>
      <c r="I124" s="32"/>
      <c r="J124" s="32" t="s">
        <v>1227</v>
      </c>
      <c r="K124" s="32"/>
      <c r="L124" s="43" t="s">
        <v>64</v>
      </c>
      <c r="M124" s="31" t="s">
        <v>352</v>
      </c>
      <c r="N124" s="33" t="s">
        <v>63</v>
      </c>
      <c r="O124" s="33"/>
      <c r="P124" s="30" t="s">
        <v>69</v>
      </c>
      <c r="Q124" s="30"/>
      <c r="R124" s="30"/>
      <c r="S124" s="32"/>
      <c r="T124" s="32"/>
      <c r="U124" s="30" t="s">
        <v>48</v>
      </c>
      <c r="V124" s="30"/>
      <c r="W124" s="30"/>
      <c r="X124" s="30"/>
      <c r="Y124" s="30"/>
      <c r="Z124" s="31" t="s">
        <v>1237</v>
      </c>
      <c r="AA124" s="30"/>
      <c r="AE124" t="s">
        <v>1236</v>
      </c>
      <c r="AF124" t="s">
        <v>1235</v>
      </c>
      <c r="AG124" t="s">
        <v>1232</v>
      </c>
      <c r="AH124" t="s">
        <v>1234</v>
      </c>
    </row>
    <row r="125" spans="1:34" ht="135" x14ac:dyDescent="0.25">
      <c r="A125" s="1"/>
      <c r="B125" s="30" t="s">
        <v>1241</v>
      </c>
      <c r="C125" s="30" t="s">
        <v>1246</v>
      </c>
      <c r="D125" s="30" t="s">
        <v>1242</v>
      </c>
      <c r="E125" s="30" t="s">
        <v>1244</v>
      </c>
      <c r="F125" s="31" t="s">
        <v>1240</v>
      </c>
      <c r="G125" s="31" t="s">
        <v>1239</v>
      </c>
      <c r="H125" s="30" t="s">
        <v>62</v>
      </c>
      <c r="I125" s="32"/>
      <c r="J125" s="32" t="s">
        <v>1238</v>
      </c>
      <c r="K125" s="32"/>
      <c r="L125" s="43" t="s">
        <v>64</v>
      </c>
      <c r="M125" s="31" t="s">
        <v>352</v>
      </c>
      <c r="N125" s="33" t="s">
        <v>169</v>
      </c>
      <c r="O125" s="33"/>
      <c r="P125" s="30" t="s">
        <v>69</v>
      </c>
      <c r="Q125" s="30"/>
      <c r="R125" s="30"/>
      <c r="S125" s="32"/>
      <c r="T125" s="32"/>
      <c r="U125" s="30" t="s">
        <v>48</v>
      </c>
      <c r="V125" s="30"/>
      <c r="W125" s="30"/>
      <c r="X125" s="30"/>
      <c r="Y125" s="30"/>
      <c r="Z125" s="31" t="s">
        <v>1249</v>
      </c>
      <c r="AA125" s="30"/>
      <c r="AE125" t="s">
        <v>1248</v>
      </c>
      <c r="AF125" t="s">
        <v>1247</v>
      </c>
      <c r="AG125" t="s">
        <v>1243</v>
      </c>
      <c r="AH125" t="s">
        <v>1245</v>
      </c>
    </row>
    <row r="126" spans="1:34" ht="135" x14ac:dyDescent="0.25">
      <c r="A126" s="1"/>
      <c r="B126" s="30" t="s">
        <v>1253</v>
      </c>
      <c r="C126" s="30" t="s">
        <v>1258</v>
      </c>
      <c r="D126" s="30" t="s">
        <v>1254</v>
      </c>
      <c r="E126" s="30" t="s">
        <v>1256</v>
      </c>
      <c r="F126" s="31" t="s">
        <v>1252</v>
      </c>
      <c r="G126" s="31" t="s">
        <v>1251</v>
      </c>
      <c r="H126" s="30" t="s">
        <v>62</v>
      </c>
      <c r="I126" s="32"/>
      <c r="J126" s="32" t="s">
        <v>1250</v>
      </c>
      <c r="K126" s="32"/>
      <c r="L126" s="43" t="s">
        <v>64</v>
      </c>
      <c r="M126" s="31" t="s">
        <v>1262</v>
      </c>
      <c r="N126" s="33" t="s">
        <v>169</v>
      </c>
      <c r="O126" s="33"/>
      <c r="P126" s="30" t="s">
        <v>69</v>
      </c>
      <c r="Q126" s="30"/>
      <c r="R126" s="30"/>
      <c r="S126" s="32"/>
      <c r="T126" s="32"/>
      <c r="U126" s="30" t="s">
        <v>48</v>
      </c>
      <c r="V126" s="30"/>
      <c r="W126" s="30"/>
      <c r="X126" s="30"/>
      <c r="Y126" s="30"/>
      <c r="Z126" s="31" t="s">
        <v>1261</v>
      </c>
      <c r="AA126" s="30"/>
      <c r="AE126" t="s">
        <v>1260</v>
      </c>
      <c r="AF126" t="s">
        <v>1259</v>
      </c>
      <c r="AG126" t="s">
        <v>1255</v>
      </c>
      <c r="AH126" t="s">
        <v>1257</v>
      </c>
    </row>
    <row r="127" spans="1:34" ht="135" x14ac:dyDescent="0.25">
      <c r="A127" s="1"/>
      <c r="B127" s="30" t="s">
        <v>1266</v>
      </c>
      <c r="C127" s="30" t="s">
        <v>1267</v>
      </c>
      <c r="D127" s="30" t="s">
        <v>1267</v>
      </c>
      <c r="E127" s="30" t="s">
        <v>1269</v>
      </c>
      <c r="F127" s="31" t="s">
        <v>1265</v>
      </c>
      <c r="G127" s="31" t="s">
        <v>1264</v>
      </c>
      <c r="H127" s="30" t="s">
        <v>62</v>
      </c>
      <c r="I127" s="32"/>
      <c r="J127" s="32" t="s">
        <v>1263</v>
      </c>
      <c r="K127" s="32"/>
      <c r="L127" s="43" t="s">
        <v>64</v>
      </c>
      <c r="M127" s="31" t="s">
        <v>194</v>
      </c>
      <c r="N127" s="33" t="s">
        <v>63</v>
      </c>
      <c r="O127" s="33"/>
      <c r="P127" s="30" t="s">
        <v>69</v>
      </c>
      <c r="Q127" s="30"/>
      <c r="R127" s="30"/>
      <c r="S127" s="32"/>
      <c r="T127" s="32"/>
      <c r="U127" s="30" t="s">
        <v>39</v>
      </c>
      <c r="V127" s="30"/>
      <c r="W127" s="30"/>
      <c r="X127" s="30"/>
      <c r="Y127" s="30"/>
      <c r="Z127" s="31" t="s">
        <v>1273</v>
      </c>
      <c r="AA127" s="30"/>
      <c r="AE127" t="s">
        <v>1272</v>
      </c>
      <c r="AF127" t="s">
        <v>1271</v>
      </c>
      <c r="AG127" t="s">
        <v>1268</v>
      </c>
      <c r="AH127" t="s">
        <v>1270</v>
      </c>
    </row>
    <row r="128" spans="1:34" ht="165" x14ac:dyDescent="0.25">
      <c r="A128" s="1"/>
      <c r="B128" s="30" t="s">
        <v>1277</v>
      </c>
      <c r="C128" s="30" t="s">
        <v>1278</v>
      </c>
      <c r="D128" s="30" t="s">
        <v>1278</v>
      </c>
      <c r="E128" s="30" t="s">
        <v>1280</v>
      </c>
      <c r="F128" s="31" t="s">
        <v>1276</v>
      </c>
      <c r="G128" s="31" t="s">
        <v>1275</v>
      </c>
      <c r="H128" s="30" t="s">
        <v>62</v>
      </c>
      <c r="I128" s="32"/>
      <c r="J128" s="32" t="s">
        <v>1274</v>
      </c>
      <c r="K128" s="32"/>
      <c r="L128" s="43" t="s">
        <v>64</v>
      </c>
      <c r="M128" s="31" t="s">
        <v>155</v>
      </c>
      <c r="N128" s="33"/>
      <c r="O128" s="33" t="s">
        <v>129</v>
      </c>
      <c r="P128" s="30" t="s">
        <v>69</v>
      </c>
      <c r="Q128" s="30"/>
      <c r="R128" s="30"/>
      <c r="S128" s="32"/>
      <c r="T128" s="32"/>
      <c r="U128" s="30" t="s">
        <v>40</v>
      </c>
      <c r="V128" s="30"/>
      <c r="W128" s="30"/>
      <c r="X128" s="30"/>
      <c r="Y128" s="30"/>
      <c r="Z128" s="31" t="s">
        <v>1284</v>
      </c>
      <c r="AA128" s="30"/>
      <c r="AE128" t="s">
        <v>1283</v>
      </c>
      <c r="AF128" t="s">
        <v>1282</v>
      </c>
      <c r="AG128" t="s">
        <v>1279</v>
      </c>
      <c r="AH128" t="s">
        <v>1281</v>
      </c>
    </row>
    <row r="129" spans="1:34" ht="165" x14ac:dyDescent="0.25">
      <c r="A129" s="1"/>
      <c r="B129" s="30" t="s">
        <v>1287</v>
      </c>
      <c r="C129" s="30" t="s">
        <v>1292</v>
      </c>
      <c r="D129" s="30" t="s">
        <v>1288</v>
      </c>
      <c r="E129" s="30" t="s">
        <v>1290</v>
      </c>
      <c r="F129" s="31" t="s">
        <v>1286</v>
      </c>
      <c r="G129" s="31" t="s">
        <v>1285</v>
      </c>
      <c r="H129" s="30" t="s">
        <v>62</v>
      </c>
      <c r="I129" s="32"/>
      <c r="J129" s="32" t="s">
        <v>1274</v>
      </c>
      <c r="K129" s="32"/>
      <c r="L129" s="43" t="s">
        <v>64</v>
      </c>
      <c r="M129" s="31" t="s">
        <v>194</v>
      </c>
      <c r="N129" s="33" t="s">
        <v>63</v>
      </c>
      <c r="O129" s="33"/>
      <c r="P129" s="30" t="s">
        <v>69</v>
      </c>
      <c r="Q129" s="30"/>
      <c r="R129" s="30"/>
      <c r="S129" s="32"/>
      <c r="T129" s="32"/>
      <c r="U129" s="30" t="s">
        <v>40</v>
      </c>
      <c r="V129" s="30"/>
      <c r="W129" s="30"/>
      <c r="X129" s="30"/>
      <c r="Y129" s="30"/>
      <c r="Z129" s="31" t="s">
        <v>1295</v>
      </c>
      <c r="AA129" s="30"/>
      <c r="AE129" t="s">
        <v>1294</v>
      </c>
      <c r="AF129" t="s">
        <v>1293</v>
      </c>
      <c r="AG129" t="s">
        <v>1289</v>
      </c>
      <c r="AH129" t="s">
        <v>1291</v>
      </c>
    </row>
    <row r="130" spans="1:34" ht="165" x14ac:dyDescent="0.25">
      <c r="A130" s="1"/>
      <c r="B130" s="30" t="s">
        <v>1299</v>
      </c>
      <c r="C130" s="30" t="s">
        <v>1304</v>
      </c>
      <c r="D130" s="30" t="s">
        <v>1300</v>
      </c>
      <c r="E130" s="30" t="s">
        <v>1302</v>
      </c>
      <c r="F130" s="31" t="s">
        <v>1298</v>
      </c>
      <c r="G130" s="31" t="s">
        <v>1297</v>
      </c>
      <c r="H130" s="30" t="s">
        <v>62</v>
      </c>
      <c r="I130" s="32"/>
      <c r="J130" s="32" t="s">
        <v>1296</v>
      </c>
      <c r="K130" s="32"/>
      <c r="L130" s="43" t="s">
        <v>64</v>
      </c>
      <c r="M130" s="31" t="s">
        <v>194</v>
      </c>
      <c r="N130" s="33"/>
      <c r="O130" s="33" t="s">
        <v>129</v>
      </c>
      <c r="P130" s="30" t="s">
        <v>69</v>
      </c>
      <c r="Q130" s="30"/>
      <c r="R130" s="30"/>
      <c r="S130" s="32"/>
      <c r="T130" s="32"/>
      <c r="U130" s="30" t="s">
        <v>40</v>
      </c>
      <c r="V130" s="30"/>
      <c r="W130" s="30"/>
      <c r="X130" s="30"/>
      <c r="Y130" s="30"/>
      <c r="Z130" s="31" t="s">
        <v>1307</v>
      </c>
      <c r="AA130" s="30"/>
      <c r="AE130" t="s">
        <v>1306</v>
      </c>
      <c r="AF130" t="s">
        <v>1305</v>
      </c>
      <c r="AG130" t="s">
        <v>1301</v>
      </c>
      <c r="AH130" t="s">
        <v>1303</v>
      </c>
    </row>
    <row r="131" spans="1:34" ht="150" x14ac:dyDescent="0.25">
      <c r="A131" s="1"/>
      <c r="B131" s="30" t="s">
        <v>1311</v>
      </c>
      <c r="C131" s="30" t="s">
        <v>1312</v>
      </c>
      <c r="D131" s="30" t="s">
        <v>1312</v>
      </c>
      <c r="E131" s="30" t="s">
        <v>1314</v>
      </c>
      <c r="F131" s="31" t="s">
        <v>1310</v>
      </c>
      <c r="G131" s="31" t="s">
        <v>1309</v>
      </c>
      <c r="H131" s="30" t="s">
        <v>62</v>
      </c>
      <c r="I131" s="32"/>
      <c r="J131" s="32"/>
      <c r="K131" s="32"/>
      <c r="L131" s="43" t="s">
        <v>1308</v>
      </c>
      <c r="M131" s="31" t="s">
        <v>141</v>
      </c>
      <c r="N131" s="33" t="s">
        <v>63</v>
      </c>
      <c r="O131" s="33"/>
      <c r="P131" s="30" t="s">
        <v>69</v>
      </c>
      <c r="Q131" s="30"/>
      <c r="R131" s="30"/>
      <c r="S131" s="32"/>
      <c r="T131" s="32"/>
      <c r="U131" s="30" t="s">
        <v>39</v>
      </c>
      <c r="V131" s="30"/>
      <c r="W131" s="30"/>
      <c r="X131" s="30"/>
      <c r="Y131" s="30"/>
      <c r="Z131" s="31" t="s">
        <v>1318</v>
      </c>
      <c r="AA131" s="30"/>
      <c r="AE131" t="s">
        <v>1317</v>
      </c>
      <c r="AF131" t="s">
        <v>1316</v>
      </c>
      <c r="AG131" t="s">
        <v>1313</v>
      </c>
      <c r="AH131" t="s">
        <v>1315</v>
      </c>
    </row>
    <row r="132" spans="1:34" ht="195" x14ac:dyDescent="0.25">
      <c r="A132" s="1"/>
      <c r="B132" s="30" t="s">
        <v>1322</v>
      </c>
      <c r="C132" s="30" t="s">
        <v>1327</v>
      </c>
      <c r="D132" s="30" t="s">
        <v>1323</v>
      </c>
      <c r="E132" s="30" t="s">
        <v>1325</v>
      </c>
      <c r="F132" s="31" t="s">
        <v>1321</v>
      </c>
      <c r="G132" s="31" t="s">
        <v>1320</v>
      </c>
      <c r="H132" s="30" t="s">
        <v>62</v>
      </c>
      <c r="I132" s="32"/>
      <c r="J132" s="32"/>
      <c r="K132" s="32"/>
      <c r="L132" s="43" t="s">
        <v>1319</v>
      </c>
      <c r="M132" s="31" t="s">
        <v>1331</v>
      </c>
      <c r="N132" s="33" t="s">
        <v>63</v>
      </c>
      <c r="O132" s="33"/>
      <c r="P132" s="30" t="s">
        <v>69</v>
      </c>
      <c r="Q132" s="30"/>
      <c r="R132" s="30"/>
      <c r="S132" s="32"/>
      <c r="T132" s="32"/>
      <c r="U132" s="30" t="s">
        <v>39</v>
      </c>
      <c r="V132" s="30"/>
      <c r="W132" s="30"/>
      <c r="X132" s="30"/>
      <c r="Y132" s="30"/>
      <c r="Z132" s="31" t="s">
        <v>1330</v>
      </c>
      <c r="AA132" s="30"/>
      <c r="AE132" t="s">
        <v>1329</v>
      </c>
      <c r="AF132" t="s">
        <v>1328</v>
      </c>
      <c r="AG132" t="s">
        <v>1324</v>
      </c>
      <c r="AH132" t="s">
        <v>1326</v>
      </c>
    </row>
    <row r="133" spans="1:34" ht="180" x14ac:dyDescent="0.25">
      <c r="A133" s="1"/>
      <c r="B133" s="30" t="s">
        <v>1335</v>
      </c>
      <c r="C133" s="30" t="s">
        <v>1340</v>
      </c>
      <c r="D133" s="30" t="s">
        <v>1336</v>
      </c>
      <c r="E133" s="30" t="s">
        <v>1338</v>
      </c>
      <c r="F133" s="31" t="s">
        <v>1334</v>
      </c>
      <c r="G133" s="31" t="s">
        <v>1333</v>
      </c>
      <c r="H133" s="30" t="s">
        <v>62</v>
      </c>
      <c r="I133" s="32"/>
      <c r="J133" s="32" t="s">
        <v>1332</v>
      </c>
      <c r="K133" s="32"/>
      <c r="L133" s="43" t="s">
        <v>64</v>
      </c>
      <c r="M133" s="31" t="s">
        <v>243</v>
      </c>
      <c r="N133" s="33"/>
      <c r="O133" s="33" t="s">
        <v>129</v>
      </c>
      <c r="P133" s="30" t="s">
        <v>69</v>
      </c>
      <c r="Q133" s="30"/>
      <c r="R133" s="30"/>
      <c r="S133" s="32"/>
      <c r="T133" s="32"/>
      <c r="U133" s="30" t="s">
        <v>40</v>
      </c>
      <c r="V133" s="30"/>
      <c r="W133" s="30"/>
      <c r="X133" s="30"/>
      <c r="Y133" s="30"/>
      <c r="Z133" s="31" t="s">
        <v>1343</v>
      </c>
      <c r="AA133" s="30"/>
      <c r="AE133" t="s">
        <v>1342</v>
      </c>
      <c r="AF133" t="s">
        <v>1341</v>
      </c>
      <c r="AG133" t="s">
        <v>1337</v>
      </c>
      <c r="AH133" t="s">
        <v>1339</v>
      </c>
    </row>
    <row r="134" spans="1:34" ht="135" x14ac:dyDescent="0.25">
      <c r="A134" s="1"/>
      <c r="B134" s="30" t="s">
        <v>1347</v>
      </c>
      <c r="C134" s="30" t="s">
        <v>1352</v>
      </c>
      <c r="D134" s="30" t="s">
        <v>1348</v>
      </c>
      <c r="E134" s="30" t="s">
        <v>1350</v>
      </c>
      <c r="F134" s="31" t="s">
        <v>1346</v>
      </c>
      <c r="G134" s="31" t="s">
        <v>1345</v>
      </c>
      <c r="H134" s="30" t="s">
        <v>62</v>
      </c>
      <c r="I134" s="32"/>
      <c r="J134" s="32" t="s">
        <v>1344</v>
      </c>
      <c r="K134" s="32"/>
      <c r="L134" s="43" t="s">
        <v>64</v>
      </c>
      <c r="M134" s="31" t="s">
        <v>77</v>
      </c>
      <c r="N134" s="33" t="s">
        <v>169</v>
      </c>
      <c r="O134" s="33"/>
      <c r="P134" s="30" t="s">
        <v>69</v>
      </c>
      <c r="Q134" s="30"/>
      <c r="R134" s="30"/>
      <c r="S134" s="32"/>
      <c r="T134" s="32"/>
      <c r="U134" s="30" t="s">
        <v>48</v>
      </c>
      <c r="V134" s="30"/>
      <c r="W134" s="30"/>
      <c r="X134" s="30"/>
      <c r="Y134" s="30"/>
      <c r="Z134" s="31" t="s">
        <v>1355</v>
      </c>
      <c r="AA134" s="30"/>
      <c r="AE134" t="s">
        <v>1354</v>
      </c>
      <c r="AF134" t="s">
        <v>1353</v>
      </c>
      <c r="AG134" t="s">
        <v>1349</v>
      </c>
      <c r="AH134" t="s">
        <v>1351</v>
      </c>
    </row>
    <row r="135" spans="1:34" ht="135" x14ac:dyDescent="0.25">
      <c r="A135" s="1"/>
      <c r="B135" s="30" t="s">
        <v>1359</v>
      </c>
      <c r="C135" s="30" t="s">
        <v>1364</v>
      </c>
      <c r="D135" s="30" t="s">
        <v>1360</v>
      </c>
      <c r="E135" s="30" t="s">
        <v>1362</v>
      </c>
      <c r="F135" s="31" t="s">
        <v>1358</v>
      </c>
      <c r="G135" s="31" t="s">
        <v>1357</v>
      </c>
      <c r="H135" s="30" t="s">
        <v>62</v>
      </c>
      <c r="I135" s="32"/>
      <c r="J135" s="32" t="s">
        <v>1356</v>
      </c>
      <c r="K135" s="32"/>
      <c r="L135" s="43" t="s">
        <v>64</v>
      </c>
      <c r="M135" s="31" t="s">
        <v>141</v>
      </c>
      <c r="N135" s="33" t="s">
        <v>169</v>
      </c>
      <c r="O135" s="33"/>
      <c r="P135" s="30" t="s">
        <v>69</v>
      </c>
      <c r="Q135" s="30"/>
      <c r="R135" s="30"/>
      <c r="S135" s="32"/>
      <c r="T135" s="32"/>
      <c r="U135" s="30" t="s">
        <v>48</v>
      </c>
      <c r="V135" s="30"/>
      <c r="W135" s="30"/>
      <c r="X135" s="30"/>
      <c r="Y135" s="30"/>
      <c r="Z135" s="31" t="s">
        <v>1367</v>
      </c>
      <c r="AA135" s="30"/>
      <c r="AE135" t="s">
        <v>1366</v>
      </c>
      <c r="AF135" t="s">
        <v>1365</v>
      </c>
      <c r="AG135" t="s">
        <v>1361</v>
      </c>
      <c r="AH135" t="s">
        <v>1363</v>
      </c>
    </row>
    <row r="136" spans="1:34" ht="165" x14ac:dyDescent="0.25">
      <c r="A136" s="1"/>
      <c r="B136" s="30" t="s">
        <v>1371</v>
      </c>
      <c r="C136" s="30" t="s">
        <v>1376</v>
      </c>
      <c r="D136" s="30" t="s">
        <v>1372</v>
      </c>
      <c r="E136" s="30" t="s">
        <v>1374</v>
      </c>
      <c r="F136" s="31" t="s">
        <v>1370</v>
      </c>
      <c r="G136" s="31" t="s">
        <v>1369</v>
      </c>
      <c r="H136" s="30" t="s">
        <v>62</v>
      </c>
      <c r="I136" s="32"/>
      <c r="J136" s="32" t="s">
        <v>1368</v>
      </c>
      <c r="K136" s="32"/>
      <c r="L136" s="43" t="s">
        <v>64</v>
      </c>
      <c r="M136" s="31" t="s">
        <v>168</v>
      </c>
      <c r="N136" s="33" t="s">
        <v>169</v>
      </c>
      <c r="O136" s="33"/>
      <c r="P136" s="30" t="s">
        <v>69</v>
      </c>
      <c r="Q136" s="30"/>
      <c r="R136" s="30"/>
      <c r="S136" s="32"/>
      <c r="T136" s="32"/>
      <c r="U136" s="30" t="s">
        <v>48</v>
      </c>
      <c r="V136" s="30"/>
      <c r="W136" s="30"/>
      <c r="X136" s="30"/>
      <c r="Y136" s="30"/>
      <c r="Z136" s="31" t="s">
        <v>1379</v>
      </c>
      <c r="AA136" s="30"/>
      <c r="AE136" t="s">
        <v>1378</v>
      </c>
      <c r="AF136" t="s">
        <v>1377</v>
      </c>
      <c r="AG136" t="s">
        <v>1373</v>
      </c>
      <c r="AH136" t="s">
        <v>1375</v>
      </c>
    </row>
    <row r="137" spans="1:34" ht="180" x14ac:dyDescent="0.25">
      <c r="A137" s="1"/>
      <c r="B137" s="30" t="s">
        <v>1383</v>
      </c>
      <c r="C137" s="30" t="s">
        <v>1388</v>
      </c>
      <c r="D137" s="30" t="s">
        <v>1384</v>
      </c>
      <c r="E137" s="30" t="s">
        <v>1386</v>
      </c>
      <c r="F137" s="31" t="s">
        <v>1382</v>
      </c>
      <c r="G137" s="31" t="s">
        <v>1381</v>
      </c>
      <c r="H137" s="30" t="s">
        <v>62</v>
      </c>
      <c r="I137" s="32"/>
      <c r="J137" s="32" t="s">
        <v>1380</v>
      </c>
      <c r="K137" s="32"/>
      <c r="L137" s="43" t="s">
        <v>64</v>
      </c>
      <c r="M137" s="31" t="s">
        <v>243</v>
      </c>
      <c r="N137" s="33" t="s">
        <v>169</v>
      </c>
      <c r="O137" s="33"/>
      <c r="P137" s="30" t="s">
        <v>69</v>
      </c>
      <c r="Q137" s="30"/>
      <c r="R137" s="30"/>
      <c r="S137" s="32"/>
      <c r="T137" s="32"/>
      <c r="U137" s="30" t="s">
        <v>48</v>
      </c>
      <c r="V137" s="30"/>
      <c r="W137" s="30"/>
      <c r="X137" s="30"/>
      <c r="Y137" s="30"/>
      <c r="Z137" s="31" t="s">
        <v>1391</v>
      </c>
      <c r="AA137" s="30"/>
      <c r="AE137" t="s">
        <v>1390</v>
      </c>
      <c r="AF137" t="s">
        <v>1389</v>
      </c>
      <c r="AG137" t="s">
        <v>1385</v>
      </c>
      <c r="AH137" t="s">
        <v>1387</v>
      </c>
    </row>
    <row r="138" spans="1:34" ht="195" x14ac:dyDescent="0.25">
      <c r="A138" s="1"/>
      <c r="B138" s="30" t="s">
        <v>1395</v>
      </c>
      <c r="C138" s="30" t="s">
        <v>1400</v>
      </c>
      <c r="D138" s="30" t="s">
        <v>1396</v>
      </c>
      <c r="E138" s="30" t="s">
        <v>1398</v>
      </c>
      <c r="F138" s="31" t="s">
        <v>1394</v>
      </c>
      <c r="G138" s="31" t="s">
        <v>1393</v>
      </c>
      <c r="H138" s="30" t="s">
        <v>62</v>
      </c>
      <c r="I138" s="32"/>
      <c r="J138" s="32" t="s">
        <v>1392</v>
      </c>
      <c r="K138" s="32"/>
      <c r="L138" s="43" t="s">
        <v>64</v>
      </c>
      <c r="M138" s="31" t="s">
        <v>155</v>
      </c>
      <c r="N138" s="33"/>
      <c r="O138" s="33" t="s">
        <v>142</v>
      </c>
      <c r="P138" s="30" t="s">
        <v>69</v>
      </c>
      <c r="Q138" s="30"/>
      <c r="R138" s="30"/>
      <c r="S138" s="32"/>
      <c r="T138" s="32"/>
      <c r="U138" s="30" t="s">
        <v>40</v>
      </c>
      <c r="V138" s="30"/>
      <c r="W138" s="30"/>
      <c r="X138" s="30"/>
      <c r="Y138" s="30"/>
      <c r="Z138" s="31" t="s">
        <v>1403</v>
      </c>
      <c r="AA138" s="30"/>
      <c r="AE138" t="s">
        <v>1402</v>
      </c>
      <c r="AF138" t="s">
        <v>1401</v>
      </c>
      <c r="AG138" t="s">
        <v>1397</v>
      </c>
      <c r="AH138" t="s">
        <v>1399</v>
      </c>
    </row>
    <row r="139" spans="1:34" ht="210" x14ac:dyDescent="0.25">
      <c r="A139" s="1"/>
      <c r="B139" s="30" t="s">
        <v>1407</v>
      </c>
      <c r="C139" s="30" t="s">
        <v>1412</v>
      </c>
      <c r="D139" s="30" t="s">
        <v>1408</v>
      </c>
      <c r="E139" s="30" t="s">
        <v>1410</v>
      </c>
      <c r="F139" s="31" t="s">
        <v>1406</v>
      </c>
      <c r="G139" s="31" t="s">
        <v>1405</v>
      </c>
      <c r="H139" s="30" t="s">
        <v>62</v>
      </c>
      <c r="I139" s="32"/>
      <c r="J139" s="32"/>
      <c r="K139" s="32"/>
      <c r="L139" s="43" t="s">
        <v>1404</v>
      </c>
      <c r="M139" s="31" t="s">
        <v>268</v>
      </c>
      <c r="N139" s="33"/>
      <c r="O139" s="33" t="s">
        <v>129</v>
      </c>
      <c r="P139" s="30" t="s">
        <v>69</v>
      </c>
      <c r="Q139" s="30"/>
      <c r="R139" s="30"/>
      <c r="S139" s="32"/>
      <c r="T139" s="32"/>
      <c r="U139" s="30" t="s">
        <v>40</v>
      </c>
      <c r="V139" s="30"/>
      <c r="W139" s="30"/>
      <c r="X139" s="30"/>
      <c r="Y139" s="30"/>
      <c r="Z139" s="31" t="s">
        <v>1415</v>
      </c>
      <c r="AA139" s="30"/>
      <c r="AE139" t="s">
        <v>1414</v>
      </c>
      <c r="AF139" t="s">
        <v>1413</v>
      </c>
      <c r="AG139" t="s">
        <v>1409</v>
      </c>
      <c r="AH139" t="s">
        <v>1411</v>
      </c>
    </row>
    <row r="140" spans="1:34" ht="180" x14ac:dyDescent="0.25">
      <c r="A140" s="1"/>
      <c r="B140" s="30" t="s">
        <v>1419</v>
      </c>
      <c r="C140" s="30" t="s">
        <v>1424</v>
      </c>
      <c r="D140" s="30" t="s">
        <v>1420</v>
      </c>
      <c r="E140" s="30" t="s">
        <v>1422</v>
      </c>
      <c r="F140" s="31" t="s">
        <v>1418</v>
      </c>
      <c r="G140" s="31" t="s">
        <v>1417</v>
      </c>
      <c r="H140" s="30" t="s">
        <v>62</v>
      </c>
      <c r="I140" s="32"/>
      <c r="J140" s="32"/>
      <c r="K140" s="32"/>
      <c r="L140" s="43" t="s">
        <v>1416</v>
      </c>
      <c r="M140" s="31" t="s">
        <v>243</v>
      </c>
      <c r="N140" s="33"/>
      <c r="O140" s="33" t="s">
        <v>129</v>
      </c>
      <c r="P140" s="30" t="s">
        <v>69</v>
      </c>
      <c r="Q140" s="30"/>
      <c r="R140" s="30"/>
      <c r="S140" s="32"/>
      <c r="T140" s="32"/>
      <c r="U140" s="30" t="s">
        <v>40</v>
      </c>
      <c r="V140" s="30"/>
      <c r="W140" s="30"/>
      <c r="X140" s="30"/>
      <c r="Y140" s="30"/>
      <c r="Z140" s="31" t="s">
        <v>1427</v>
      </c>
      <c r="AA140" s="30"/>
      <c r="AE140" t="s">
        <v>1426</v>
      </c>
      <c r="AF140" t="s">
        <v>1425</v>
      </c>
      <c r="AG140" t="s">
        <v>1421</v>
      </c>
      <c r="AH140" t="s">
        <v>1423</v>
      </c>
    </row>
    <row r="141" spans="1:34" ht="135" x14ac:dyDescent="0.25">
      <c r="A141" s="1"/>
      <c r="B141" s="30" t="s">
        <v>1430</v>
      </c>
      <c r="C141" s="30" t="s">
        <v>1435</v>
      </c>
      <c r="D141" s="30" t="s">
        <v>1431</v>
      </c>
      <c r="E141" s="30" t="s">
        <v>1433</v>
      </c>
      <c r="F141" s="31" t="s">
        <v>1429</v>
      </c>
      <c r="G141" s="31" t="s">
        <v>1428</v>
      </c>
      <c r="H141" s="30" t="s">
        <v>62</v>
      </c>
      <c r="I141" s="32"/>
      <c r="J141" s="32" t="s">
        <v>948</v>
      </c>
      <c r="K141" s="32"/>
      <c r="L141" s="43" t="s">
        <v>64</v>
      </c>
      <c r="M141" s="31" t="s">
        <v>398</v>
      </c>
      <c r="N141" s="33" t="s">
        <v>169</v>
      </c>
      <c r="O141" s="33"/>
      <c r="P141" s="30" t="s">
        <v>69</v>
      </c>
      <c r="Q141" s="30"/>
      <c r="R141" s="30"/>
      <c r="S141" s="32"/>
      <c r="T141" s="32"/>
      <c r="U141" s="30" t="s">
        <v>48</v>
      </c>
      <c r="V141" s="30"/>
      <c r="W141" s="30"/>
      <c r="X141" s="30"/>
      <c r="Y141" s="30"/>
      <c r="Z141" s="31" t="s">
        <v>1438</v>
      </c>
      <c r="AA141" s="30"/>
      <c r="AE141" t="s">
        <v>1437</v>
      </c>
      <c r="AF141" t="s">
        <v>1436</v>
      </c>
      <c r="AG141" t="s">
        <v>1432</v>
      </c>
      <c r="AH141" t="s">
        <v>1434</v>
      </c>
    </row>
    <row r="142" spans="1:34" ht="135" x14ac:dyDescent="0.25">
      <c r="A142" s="1"/>
      <c r="B142" s="30" t="s">
        <v>1442</v>
      </c>
      <c r="C142" s="30" t="s">
        <v>1447</v>
      </c>
      <c r="D142" s="30" t="s">
        <v>1443</v>
      </c>
      <c r="E142" s="30" t="s">
        <v>1445</v>
      </c>
      <c r="F142" s="31" t="s">
        <v>1441</v>
      </c>
      <c r="G142" s="31" t="s">
        <v>1440</v>
      </c>
      <c r="H142" s="30" t="s">
        <v>62</v>
      </c>
      <c r="I142" s="32"/>
      <c r="J142" s="32" t="s">
        <v>1439</v>
      </c>
      <c r="K142" s="32"/>
      <c r="L142" s="43" t="s">
        <v>64</v>
      </c>
      <c r="M142" s="31" t="s">
        <v>1451</v>
      </c>
      <c r="N142" s="33" t="s">
        <v>169</v>
      </c>
      <c r="O142" s="33"/>
      <c r="P142" s="30" t="s">
        <v>69</v>
      </c>
      <c r="Q142" s="30"/>
      <c r="R142" s="30"/>
      <c r="S142" s="32"/>
      <c r="T142" s="32"/>
      <c r="U142" s="30" t="s">
        <v>48</v>
      </c>
      <c r="V142" s="30"/>
      <c r="W142" s="30"/>
      <c r="X142" s="30"/>
      <c r="Y142" s="30"/>
      <c r="Z142" s="31" t="s">
        <v>1450</v>
      </c>
      <c r="AA142" s="30"/>
      <c r="AE142" t="s">
        <v>1449</v>
      </c>
      <c r="AF142" t="s">
        <v>1448</v>
      </c>
      <c r="AG142" t="s">
        <v>1444</v>
      </c>
      <c r="AH142" t="s">
        <v>1446</v>
      </c>
    </row>
    <row r="143" spans="1:34" ht="135" x14ac:dyDescent="0.25">
      <c r="A143" s="1"/>
      <c r="B143" s="30" t="s">
        <v>1454</v>
      </c>
      <c r="C143" s="30" t="s">
        <v>1459</v>
      </c>
      <c r="D143" s="30" t="s">
        <v>1455</v>
      </c>
      <c r="E143" s="30" t="s">
        <v>1457</v>
      </c>
      <c r="F143" s="31" t="s">
        <v>1453</v>
      </c>
      <c r="G143" s="31" t="s">
        <v>1452</v>
      </c>
      <c r="H143" s="30" t="s">
        <v>62</v>
      </c>
      <c r="I143" s="32"/>
      <c r="J143" s="32" t="s">
        <v>761</v>
      </c>
      <c r="K143" s="32"/>
      <c r="L143" s="43" t="s">
        <v>64</v>
      </c>
      <c r="M143" s="31" t="s">
        <v>218</v>
      </c>
      <c r="N143" s="33" t="s">
        <v>169</v>
      </c>
      <c r="O143" s="33"/>
      <c r="P143" s="30" t="s">
        <v>69</v>
      </c>
      <c r="Q143" s="30"/>
      <c r="R143" s="30"/>
      <c r="S143" s="32"/>
      <c r="T143" s="32"/>
      <c r="U143" s="30" t="s">
        <v>48</v>
      </c>
      <c r="V143" s="30"/>
      <c r="W143" s="30"/>
      <c r="X143" s="30"/>
      <c r="Y143" s="30"/>
      <c r="Z143" s="31" t="s">
        <v>1462</v>
      </c>
      <c r="AA143" s="30"/>
      <c r="AE143" t="s">
        <v>1461</v>
      </c>
      <c r="AF143" t="s">
        <v>1460</v>
      </c>
      <c r="AG143" t="s">
        <v>1456</v>
      </c>
      <c r="AH143" t="s">
        <v>1458</v>
      </c>
    </row>
    <row r="144" spans="1:34" ht="210" x14ac:dyDescent="0.25">
      <c r="A144" s="1"/>
      <c r="B144" s="30" t="s">
        <v>1466</v>
      </c>
      <c r="C144" s="30" t="s">
        <v>1471</v>
      </c>
      <c r="D144" s="30" t="s">
        <v>1467</v>
      </c>
      <c r="E144" s="30" t="s">
        <v>1469</v>
      </c>
      <c r="F144" s="31" t="s">
        <v>1465</v>
      </c>
      <c r="G144" s="31" t="s">
        <v>1464</v>
      </c>
      <c r="H144" s="30" t="s">
        <v>62</v>
      </c>
      <c r="I144" s="32"/>
      <c r="J144" s="32" t="s">
        <v>1463</v>
      </c>
      <c r="K144" s="32"/>
      <c r="L144" s="43" t="s">
        <v>64</v>
      </c>
      <c r="M144" s="31" t="s">
        <v>168</v>
      </c>
      <c r="N144" s="33"/>
      <c r="O144" s="33" t="s">
        <v>142</v>
      </c>
      <c r="P144" s="30" t="s">
        <v>69</v>
      </c>
      <c r="Q144" s="30"/>
      <c r="R144" s="30"/>
      <c r="S144" s="32"/>
      <c r="T144" s="32"/>
      <c r="U144" s="30" t="s">
        <v>40</v>
      </c>
      <c r="V144" s="30"/>
      <c r="W144" s="30"/>
      <c r="X144" s="30"/>
      <c r="Y144" s="30"/>
      <c r="Z144" s="31" t="s">
        <v>1474</v>
      </c>
      <c r="AA144" s="30"/>
      <c r="AE144" t="s">
        <v>1473</v>
      </c>
      <c r="AF144" t="s">
        <v>1472</v>
      </c>
      <c r="AG144" t="s">
        <v>1468</v>
      </c>
      <c r="AH144" t="s">
        <v>1470</v>
      </c>
    </row>
    <row r="145" spans="1:34" ht="165" x14ac:dyDescent="0.25">
      <c r="A145" s="1"/>
      <c r="B145" s="30" t="s">
        <v>1478</v>
      </c>
      <c r="C145" s="30" t="s">
        <v>1483</v>
      </c>
      <c r="D145" s="30" t="s">
        <v>1479</v>
      </c>
      <c r="E145" s="30" t="s">
        <v>1481</v>
      </c>
      <c r="F145" s="31" t="s">
        <v>1477</v>
      </c>
      <c r="G145" s="31" t="s">
        <v>1476</v>
      </c>
      <c r="H145" s="30" t="s">
        <v>62</v>
      </c>
      <c r="I145" s="32"/>
      <c r="J145" s="32" t="s">
        <v>1475</v>
      </c>
      <c r="K145" s="32"/>
      <c r="L145" s="43" t="s">
        <v>64</v>
      </c>
      <c r="M145" s="31" t="s">
        <v>155</v>
      </c>
      <c r="N145" s="33" t="s">
        <v>63</v>
      </c>
      <c r="O145" s="33"/>
      <c r="P145" s="30" t="s">
        <v>69</v>
      </c>
      <c r="Q145" s="30"/>
      <c r="R145" s="30"/>
      <c r="S145" s="32"/>
      <c r="T145" s="32"/>
      <c r="U145" s="30" t="s">
        <v>40</v>
      </c>
      <c r="V145" s="30"/>
      <c r="W145" s="30"/>
      <c r="X145" s="30"/>
      <c r="Y145" s="30"/>
      <c r="Z145" s="31" t="s">
        <v>1486</v>
      </c>
      <c r="AA145" s="30"/>
      <c r="AE145" t="s">
        <v>1485</v>
      </c>
      <c r="AF145" t="s">
        <v>1484</v>
      </c>
      <c r="AG145" t="s">
        <v>1480</v>
      </c>
      <c r="AH145" t="s">
        <v>1482</v>
      </c>
    </row>
    <row r="146" spans="1:34" ht="195" x14ac:dyDescent="0.25">
      <c r="A146" s="1"/>
      <c r="B146" s="30" t="s">
        <v>1490</v>
      </c>
      <c r="C146" s="30" t="s">
        <v>1491</v>
      </c>
      <c r="D146" s="30" t="s">
        <v>1491</v>
      </c>
      <c r="E146" s="30" t="s">
        <v>1493</v>
      </c>
      <c r="F146" s="31" t="s">
        <v>1489</v>
      </c>
      <c r="G146" s="31" t="s">
        <v>1488</v>
      </c>
      <c r="H146" s="30" t="s">
        <v>62</v>
      </c>
      <c r="I146" s="32"/>
      <c r="J146" s="32"/>
      <c r="K146" s="32"/>
      <c r="L146" s="43" t="s">
        <v>1487</v>
      </c>
      <c r="M146" s="31" t="s">
        <v>218</v>
      </c>
      <c r="N146" s="33" t="s">
        <v>63</v>
      </c>
      <c r="O146" s="33"/>
      <c r="P146" s="30" t="s">
        <v>69</v>
      </c>
      <c r="Q146" s="30"/>
      <c r="R146" s="30"/>
      <c r="S146" s="32"/>
      <c r="T146" s="32"/>
      <c r="U146" s="30" t="s">
        <v>39</v>
      </c>
      <c r="V146" s="30"/>
      <c r="W146" s="30"/>
      <c r="X146" s="30"/>
      <c r="Y146" s="30"/>
      <c r="Z146" s="31" t="s">
        <v>1497</v>
      </c>
      <c r="AA146" s="30"/>
      <c r="AE146" t="s">
        <v>1496</v>
      </c>
      <c r="AF146" t="s">
        <v>1495</v>
      </c>
      <c r="AG146" t="s">
        <v>1492</v>
      </c>
      <c r="AH146" t="s">
        <v>1494</v>
      </c>
    </row>
    <row r="147" spans="1:34" ht="150" x14ac:dyDescent="0.25">
      <c r="A147" s="1"/>
      <c r="B147" s="30" t="s">
        <v>1500</v>
      </c>
      <c r="C147" s="30" t="s">
        <v>1501</v>
      </c>
      <c r="D147" s="30" t="s">
        <v>1501</v>
      </c>
      <c r="E147" s="30" t="s">
        <v>1503</v>
      </c>
      <c r="F147" s="31" t="s">
        <v>1499</v>
      </c>
      <c r="G147" s="31" t="s">
        <v>1498</v>
      </c>
      <c r="H147" s="30" t="s">
        <v>62</v>
      </c>
      <c r="I147" s="32"/>
      <c r="J147" s="32" t="s">
        <v>1380</v>
      </c>
      <c r="K147" s="32"/>
      <c r="L147" s="43" t="s">
        <v>64</v>
      </c>
      <c r="M147" s="31" t="s">
        <v>102</v>
      </c>
      <c r="N147" s="33" t="s">
        <v>169</v>
      </c>
      <c r="O147" s="33"/>
      <c r="P147" s="30" t="s">
        <v>69</v>
      </c>
      <c r="Q147" s="30"/>
      <c r="R147" s="30"/>
      <c r="S147" s="32"/>
      <c r="T147" s="32"/>
      <c r="U147" s="30" t="s">
        <v>48</v>
      </c>
      <c r="V147" s="30"/>
      <c r="W147" s="30"/>
      <c r="X147" s="30"/>
      <c r="Y147" s="30"/>
      <c r="Z147" s="31" t="s">
        <v>1507</v>
      </c>
      <c r="AA147" s="30"/>
      <c r="AE147" t="s">
        <v>1506</v>
      </c>
      <c r="AF147" t="s">
        <v>1505</v>
      </c>
      <c r="AG147" t="s">
        <v>1502</v>
      </c>
      <c r="AH147" t="s">
        <v>1504</v>
      </c>
    </row>
    <row r="148" spans="1:34" ht="150" x14ac:dyDescent="0.25">
      <c r="A148" s="1"/>
      <c r="B148" s="30" t="s">
        <v>1511</v>
      </c>
      <c r="C148" s="30" t="s">
        <v>1516</v>
      </c>
      <c r="D148" s="30" t="s">
        <v>1512</v>
      </c>
      <c r="E148" s="30" t="s">
        <v>1514</v>
      </c>
      <c r="F148" s="31" t="s">
        <v>1510</v>
      </c>
      <c r="G148" s="31" t="s">
        <v>1509</v>
      </c>
      <c r="H148" s="30" t="s">
        <v>62</v>
      </c>
      <c r="I148" s="32"/>
      <c r="J148" s="32" t="s">
        <v>1508</v>
      </c>
      <c r="K148" s="32"/>
      <c r="L148" s="43" t="s">
        <v>64</v>
      </c>
      <c r="M148" s="31" t="s">
        <v>102</v>
      </c>
      <c r="N148" s="33" t="s">
        <v>169</v>
      </c>
      <c r="O148" s="33"/>
      <c r="P148" s="30" t="s">
        <v>69</v>
      </c>
      <c r="Q148" s="30"/>
      <c r="R148" s="30"/>
      <c r="S148" s="32"/>
      <c r="T148" s="32"/>
      <c r="U148" s="30" t="s">
        <v>48</v>
      </c>
      <c r="V148" s="30"/>
      <c r="W148" s="30"/>
      <c r="X148" s="30"/>
      <c r="Y148" s="30"/>
      <c r="Z148" s="31" t="s">
        <v>1519</v>
      </c>
      <c r="AA148" s="30"/>
      <c r="AE148" t="s">
        <v>1518</v>
      </c>
      <c r="AF148" t="s">
        <v>1517</v>
      </c>
      <c r="AG148" t="s">
        <v>1513</v>
      </c>
      <c r="AH148" t="s">
        <v>1515</v>
      </c>
    </row>
    <row r="149" spans="1:34" ht="120" x14ac:dyDescent="0.25">
      <c r="A149" s="1"/>
      <c r="B149" s="30" t="s">
        <v>1522</v>
      </c>
      <c r="C149" s="30" t="s">
        <v>1527</v>
      </c>
      <c r="D149" s="30" t="s">
        <v>1523</v>
      </c>
      <c r="E149" s="30" t="s">
        <v>1525</v>
      </c>
      <c r="F149" s="31" t="s">
        <v>1521</v>
      </c>
      <c r="G149" s="31" t="s">
        <v>1520</v>
      </c>
      <c r="H149" s="30" t="s">
        <v>62</v>
      </c>
      <c r="I149" s="32"/>
      <c r="J149" s="32" t="s">
        <v>750</v>
      </c>
      <c r="K149" s="32"/>
      <c r="L149" s="43" t="s">
        <v>64</v>
      </c>
      <c r="M149" s="31" t="s">
        <v>115</v>
      </c>
      <c r="N149" s="33" t="s">
        <v>169</v>
      </c>
      <c r="O149" s="33"/>
      <c r="P149" s="30" t="s">
        <v>69</v>
      </c>
      <c r="Q149" s="30"/>
      <c r="R149" s="30"/>
      <c r="S149" s="32"/>
      <c r="T149" s="32"/>
      <c r="U149" s="30" t="s">
        <v>48</v>
      </c>
      <c r="V149" s="30"/>
      <c r="W149" s="30"/>
      <c r="X149" s="30"/>
      <c r="Y149" s="30"/>
      <c r="Z149" s="31" t="s">
        <v>1530</v>
      </c>
      <c r="AA149" s="30"/>
      <c r="AE149" t="s">
        <v>1529</v>
      </c>
      <c r="AF149" t="s">
        <v>1528</v>
      </c>
      <c r="AG149" t="s">
        <v>1524</v>
      </c>
      <c r="AH149" t="s">
        <v>1526</v>
      </c>
    </row>
    <row r="150" spans="1:34" ht="150" x14ac:dyDescent="0.25">
      <c r="A150" s="1"/>
      <c r="B150" s="30" t="s">
        <v>1534</v>
      </c>
      <c r="C150" s="30" t="s">
        <v>1539</v>
      </c>
      <c r="D150" s="30" t="s">
        <v>1535</v>
      </c>
      <c r="E150" s="30" t="s">
        <v>1537</v>
      </c>
      <c r="F150" s="31" t="s">
        <v>1533</v>
      </c>
      <c r="G150" s="31" t="s">
        <v>1532</v>
      </c>
      <c r="H150" s="30" t="s">
        <v>62</v>
      </c>
      <c r="I150" s="32"/>
      <c r="J150" s="32" t="s">
        <v>1531</v>
      </c>
      <c r="K150" s="32"/>
      <c r="L150" s="43" t="s">
        <v>64</v>
      </c>
      <c r="M150" s="31" t="s">
        <v>256</v>
      </c>
      <c r="N150" s="33" t="s">
        <v>169</v>
      </c>
      <c r="O150" s="33"/>
      <c r="P150" s="30" t="s">
        <v>69</v>
      </c>
      <c r="Q150" s="30"/>
      <c r="R150" s="30"/>
      <c r="S150" s="32"/>
      <c r="T150" s="32"/>
      <c r="U150" s="30" t="s">
        <v>48</v>
      </c>
      <c r="V150" s="30"/>
      <c r="W150" s="30"/>
      <c r="X150" s="30"/>
      <c r="Y150" s="30"/>
      <c r="Z150" s="31" t="s">
        <v>1542</v>
      </c>
      <c r="AA150" s="30"/>
      <c r="AE150" t="s">
        <v>1541</v>
      </c>
      <c r="AF150" t="s">
        <v>1540</v>
      </c>
      <c r="AG150" t="s">
        <v>1536</v>
      </c>
      <c r="AH150" t="s">
        <v>1538</v>
      </c>
    </row>
    <row r="151" spans="1:34" ht="195" x14ac:dyDescent="0.25">
      <c r="A151" s="1"/>
      <c r="B151" s="30" t="s">
        <v>1546</v>
      </c>
      <c r="C151" s="30" t="s">
        <v>1551</v>
      </c>
      <c r="D151" s="30" t="s">
        <v>1547</v>
      </c>
      <c r="E151" s="30" t="s">
        <v>1549</v>
      </c>
      <c r="F151" s="31" t="s">
        <v>1545</v>
      </c>
      <c r="G151" s="31" t="s">
        <v>1544</v>
      </c>
      <c r="H151" s="30" t="s">
        <v>62</v>
      </c>
      <c r="I151" s="32"/>
      <c r="J151" s="32" t="s">
        <v>1543</v>
      </c>
      <c r="K151" s="32"/>
      <c r="L151" s="43" t="s">
        <v>64</v>
      </c>
      <c r="M151" s="31" t="s">
        <v>194</v>
      </c>
      <c r="N151" s="33" t="s">
        <v>169</v>
      </c>
      <c r="O151" s="33"/>
      <c r="P151" s="30" t="s">
        <v>69</v>
      </c>
      <c r="Q151" s="30"/>
      <c r="R151" s="30"/>
      <c r="S151" s="32"/>
      <c r="T151" s="32"/>
      <c r="U151" s="30" t="s">
        <v>48</v>
      </c>
      <c r="V151" s="30"/>
      <c r="W151" s="30"/>
      <c r="X151" s="30"/>
      <c r="Y151" s="30"/>
      <c r="Z151" s="31" t="s">
        <v>1554</v>
      </c>
      <c r="AA151" s="30"/>
      <c r="AE151" t="s">
        <v>1553</v>
      </c>
      <c r="AF151" t="s">
        <v>1552</v>
      </c>
      <c r="AG151" t="s">
        <v>1548</v>
      </c>
      <c r="AH151" t="s">
        <v>1550</v>
      </c>
    </row>
    <row r="152" spans="1:34" ht="135" x14ac:dyDescent="0.25">
      <c r="A152" s="1"/>
      <c r="B152" s="30" t="s">
        <v>1558</v>
      </c>
      <c r="C152" s="30" t="s">
        <v>1563</v>
      </c>
      <c r="D152" s="30" t="s">
        <v>1559</v>
      </c>
      <c r="E152" s="30" t="s">
        <v>1561</v>
      </c>
      <c r="F152" s="31" t="s">
        <v>1557</v>
      </c>
      <c r="G152" s="31" t="s">
        <v>1556</v>
      </c>
      <c r="H152" s="30" t="s">
        <v>62</v>
      </c>
      <c r="I152" s="32"/>
      <c r="J152" s="32" t="s">
        <v>1555</v>
      </c>
      <c r="K152" s="32"/>
      <c r="L152" s="43" t="s">
        <v>64</v>
      </c>
      <c r="M152" s="31" t="s">
        <v>128</v>
      </c>
      <c r="N152" s="33" t="s">
        <v>169</v>
      </c>
      <c r="O152" s="33"/>
      <c r="P152" s="30" t="s">
        <v>69</v>
      </c>
      <c r="Q152" s="30"/>
      <c r="R152" s="30"/>
      <c r="S152" s="32"/>
      <c r="T152" s="32"/>
      <c r="U152" s="30" t="s">
        <v>48</v>
      </c>
      <c r="V152" s="30"/>
      <c r="W152" s="30"/>
      <c r="X152" s="30"/>
      <c r="Y152" s="30"/>
      <c r="Z152" s="31" t="s">
        <v>1566</v>
      </c>
      <c r="AA152" s="30"/>
      <c r="AE152" t="s">
        <v>1565</v>
      </c>
      <c r="AF152" t="s">
        <v>1564</v>
      </c>
      <c r="AG152" t="s">
        <v>1560</v>
      </c>
      <c r="AH152" t="s">
        <v>1562</v>
      </c>
    </row>
    <row r="153" spans="1:34" ht="165" x14ac:dyDescent="0.25">
      <c r="A153" s="1"/>
      <c r="B153" s="30" t="s">
        <v>1569</v>
      </c>
      <c r="C153" s="30" t="s">
        <v>1570</v>
      </c>
      <c r="D153" s="30" t="s">
        <v>1570</v>
      </c>
      <c r="E153" s="30" t="s">
        <v>1572</v>
      </c>
      <c r="F153" s="31" t="s">
        <v>1568</v>
      </c>
      <c r="G153" s="31" t="s">
        <v>1567</v>
      </c>
      <c r="H153" s="30" t="s">
        <v>62</v>
      </c>
      <c r="I153" s="32"/>
      <c r="J153" s="32" t="s">
        <v>1531</v>
      </c>
      <c r="K153" s="32"/>
      <c r="L153" s="43" t="s">
        <v>64</v>
      </c>
      <c r="M153" s="31" t="s">
        <v>115</v>
      </c>
      <c r="N153" s="33" t="s">
        <v>169</v>
      </c>
      <c r="O153" s="33"/>
      <c r="P153" s="30" t="s">
        <v>69</v>
      </c>
      <c r="Q153" s="30"/>
      <c r="R153" s="30"/>
      <c r="S153" s="32"/>
      <c r="T153" s="32"/>
      <c r="U153" s="30" t="s">
        <v>48</v>
      </c>
      <c r="V153" s="30"/>
      <c r="W153" s="30"/>
      <c r="X153" s="30"/>
      <c r="Y153" s="30"/>
      <c r="Z153" s="31" t="s">
        <v>1576</v>
      </c>
      <c r="AA153" s="30"/>
      <c r="AE153" t="s">
        <v>1575</v>
      </c>
      <c r="AF153" t="s">
        <v>1574</v>
      </c>
      <c r="AG153" t="s">
        <v>1571</v>
      </c>
      <c r="AH153" t="s">
        <v>1573</v>
      </c>
    </row>
    <row r="154" spans="1:34" ht="150" x14ac:dyDescent="0.25">
      <c r="A154" s="1"/>
      <c r="B154" s="30" t="s">
        <v>1580</v>
      </c>
      <c r="C154" s="30" t="s">
        <v>1585</v>
      </c>
      <c r="D154" s="30" t="s">
        <v>1581</v>
      </c>
      <c r="E154" s="30" t="s">
        <v>1583</v>
      </c>
      <c r="F154" s="31" t="s">
        <v>1579</v>
      </c>
      <c r="G154" s="31" t="s">
        <v>1578</v>
      </c>
      <c r="H154" s="30" t="s">
        <v>62</v>
      </c>
      <c r="I154" s="32"/>
      <c r="J154" s="32"/>
      <c r="K154" s="32"/>
      <c r="L154" s="43" t="s">
        <v>1577</v>
      </c>
      <c r="M154" s="31" t="s">
        <v>77</v>
      </c>
      <c r="N154" s="33"/>
      <c r="O154" s="33" t="s">
        <v>142</v>
      </c>
      <c r="P154" s="30" t="s">
        <v>69</v>
      </c>
      <c r="Q154" s="30"/>
      <c r="R154" s="30"/>
      <c r="S154" s="32"/>
      <c r="T154" s="32"/>
      <c r="U154" s="30" t="s">
        <v>40</v>
      </c>
      <c r="V154" s="30"/>
      <c r="W154" s="30"/>
      <c r="X154" s="30"/>
      <c r="Y154" s="30"/>
      <c r="Z154" s="31" t="s">
        <v>1588</v>
      </c>
      <c r="AA154" s="30"/>
      <c r="AE154" t="s">
        <v>1587</v>
      </c>
      <c r="AF154" t="s">
        <v>1586</v>
      </c>
      <c r="AG154" t="s">
        <v>1582</v>
      </c>
      <c r="AH154" t="s">
        <v>1584</v>
      </c>
    </row>
    <row r="155" spans="1:34" ht="135" x14ac:dyDescent="0.25">
      <c r="A155" s="1"/>
      <c r="B155" s="30" t="s">
        <v>1592</v>
      </c>
      <c r="C155" s="30" t="s">
        <v>1593</v>
      </c>
      <c r="D155" s="30" t="s">
        <v>1593</v>
      </c>
      <c r="E155" s="30" t="s">
        <v>1595</v>
      </c>
      <c r="F155" s="31" t="s">
        <v>1591</v>
      </c>
      <c r="G155" s="31" t="s">
        <v>1590</v>
      </c>
      <c r="H155" s="30" t="s">
        <v>62</v>
      </c>
      <c r="I155" s="32"/>
      <c r="J155" s="32"/>
      <c r="K155" s="32"/>
      <c r="L155" s="43" t="s">
        <v>1589</v>
      </c>
      <c r="M155" s="31" t="s">
        <v>243</v>
      </c>
      <c r="N155" s="33"/>
      <c r="O155" s="33" t="s">
        <v>129</v>
      </c>
      <c r="P155" s="30" t="s">
        <v>69</v>
      </c>
      <c r="Q155" s="30"/>
      <c r="R155" s="30"/>
      <c r="S155" s="32"/>
      <c r="T155" s="32"/>
      <c r="U155" s="30" t="s">
        <v>40</v>
      </c>
      <c r="V155" s="30"/>
      <c r="W155" s="30"/>
      <c r="X155" s="30"/>
      <c r="Y155" s="30"/>
      <c r="Z155" s="31" t="s">
        <v>1599</v>
      </c>
      <c r="AA155" s="30"/>
      <c r="AE155" t="s">
        <v>1598</v>
      </c>
      <c r="AF155" t="s">
        <v>1597</v>
      </c>
      <c r="AG155" t="s">
        <v>1594</v>
      </c>
      <c r="AH155" t="s">
        <v>1596</v>
      </c>
    </row>
    <row r="156" spans="1:34" ht="135" x14ac:dyDescent="0.25">
      <c r="A156" s="1"/>
      <c r="B156" s="30" t="s">
        <v>1603</v>
      </c>
      <c r="C156" s="30" t="s">
        <v>1604</v>
      </c>
      <c r="D156" s="30" t="s">
        <v>1604</v>
      </c>
      <c r="E156" s="30" t="s">
        <v>1606</v>
      </c>
      <c r="F156" s="31" t="s">
        <v>1602</v>
      </c>
      <c r="G156" s="31" t="s">
        <v>1601</v>
      </c>
      <c r="H156" s="30" t="s">
        <v>62</v>
      </c>
      <c r="I156" s="32"/>
      <c r="J156" s="32"/>
      <c r="K156" s="32"/>
      <c r="L156" s="43" t="s">
        <v>1600</v>
      </c>
      <c r="M156" s="31" t="s">
        <v>77</v>
      </c>
      <c r="N156" s="33" t="s">
        <v>63</v>
      </c>
      <c r="O156" s="33"/>
      <c r="P156" s="30" t="s">
        <v>69</v>
      </c>
      <c r="Q156" s="30"/>
      <c r="R156" s="30"/>
      <c r="S156" s="32"/>
      <c r="T156" s="32"/>
      <c r="U156" s="30" t="s">
        <v>40</v>
      </c>
      <c r="V156" s="30"/>
      <c r="W156" s="30"/>
      <c r="X156" s="30"/>
      <c r="Y156" s="30"/>
      <c r="Z156" s="31" t="s">
        <v>1610</v>
      </c>
      <c r="AA156" s="30"/>
      <c r="AE156" t="s">
        <v>1609</v>
      </c>
      <c r="AF156" t="s">
        <v>1608</v>
      </c>
      <c r="AG156" t="s">
        <v>1605</v>
      </c>
      <c r="AH156" t="s">
        <v>1607</v>
      </c>
    </row>
    <row r="157" spans="1:34" ht="120" x14ac:dyDescent="0.25">
      <c r="A157" s="1"/>
      <c r="B157" s="30" t="s">
        <v>1614</v>
      </c>
      <c r="C157" s="30" t="s">
        <v>1619</v>
      </c>
      <c r="D157" s="30" t="s">
        <v>1615</v>
      </c>
      <c r="E157" s="30" t="s">
        <v>1617</v>
      </c>
      <c r="F157" s="31" t="s">
        <v>1613</v>
      </c>
      <c r="G157" s="31" t="s">
        <v>1612</v>
      </c>
      <c r="H157" s="30" t="s">
        <v>62</v>
      </c>
      <c r="I157" s="32"/>
      <c r="J157" s="32" t="s">
        <v>1611</v>
      </c>
      <c r="K157" s="32"/>
      <c r="L157" s="43" t="s">
        <v>64</v>
      </c>
      <c r="M157" s="31" t="s">
        <v>398</v>
      </c>
      <c r="N157" s="33" t="s">
        <v>169</v>
      </c>
      <c r="O157" s="33"/>
      <c r="P157" s="30" t="s">
        <v>69</v>
      </c>
      <c r="Q157" s="30"/>
      <c r="R157" s="30"/>
      <c r="S157" s="32"/>
      <c r="T157" s="32"/>
      <c r="U157" s="30" t="s">
        <v>48</v>
      </c>
      <c r="V157" s="30"/>
      <c r="W157" s="30"/>
      <c r="X157" s="30"/>
      <c r="Y157" s="30"/>
      <c r="Z157" s="31" t="s">
        <v>1622</v>
      </c>
      <c r="AA157" s="30"/>
      <c r="AE157" t="s">
        <v>1621</v>
      </c>
      <c r="AF157" t="s">
        <v>1620</v>
      </c>
      <c r="AG157" t="s">
        <v>1616</v>
      </c>
      <c r="AH157" t="s">
        <v>1618</v>
      </c>
    </row>
    <row r="158" spans="1:34" ht="120" x14ac:dyDescent="0.25">
      <c r="A158" s="1"/>
      <c r="B158" s="30" t="s">
        <v>1626</v>
      </c>
      <c r="C158" s="30" t="s">
        <v>1631</v>
      </c>
      <c r="D158" s="30" t="s">
        <v>1627</v>
      </c>
      <c r="E158" s="30" t="s">
        <v>1629</v>
      </c>
      <c r="F158" s="31" t="s">
        <v>1625</v>
      </c>
      <c r="G158" s="31" t="s">
        <v>1624</v>
      </c>
      <c r="H158" s="30" t="s">
        <v>62</v>
      </c>
      <c r="I158" s="32"/>
      <c r="J158" s="32" t="s">
        <v>1623</v>
      </c>
      <c r="K158" s="32"/>
      <c r="L158" s="43" t="s">
        <v>64</v>
      </c>
      <c r="M158" s="31" t="s">
        <v>1331</v>
      </c>
      <c r="N158" s="33" t="s">
        <v>169</v>
      </c>
      <c r="O158" s="33"/>
      <c r="P158" s="30" t="s">
        <v>69</v>
      </c>
      <c r="Q158" s="30"/>
      <c r="R158" s="30"/>
      <c r="S158" s="32"/>
      <c r="T158" s="32"/>
      <c r="U158" s="30" t="s">
        <v>48</v>
      </c>
      <c r="V158" s="30"/>
      <c r="W158" s="30"/>
      <c r="X158" s="30"/>
      <c r="Y158" s="30"/>
      <c r="Z158" s="31" t="s">
        <v>1634</v>
      </c>
      <c r="AA158" s="30"/>
      <c r="AE158" t="s">
        <v>1633</v>
      </c>
      <c r="AF158" t="s">
        <v>1632</v>
      </c>
      <c r="AG158" t="s">
        <v>1628</v>
      </c>
      <c r="AH158" t="s">
        <v>1630</v>
      </c>
    </row>
    <row r="159" spans="1:34" ht="180" x14ac:dyDescent="0.25">
      <c r="A159" s="1"/>
      <c r="B159" s="30" t="s">
        <v>1638</v>
      </c>
      <c r="C159" s="30" t="s">
        <v>1643</v>
      </c>
      <c r="D159" s="30" t="s">
        <v>1639</v>
      </c>
      <c r="E159" s="30" t="s">
        <v>1641</v>
      </c>
      <c r="F159" s="31" t="s">
        <v>1637</v>
      </c>
      <c r="G159" s="31" t="s">
        <v>1636</v>
      </c>
      <c r="H159" s="30" t="s">
        <v>62</v>
      </c>
      <c r="I159" s="32"/>
      <c r="J159" s="32"/>
      <c r="K159" s="32"/>
      <c r="L159" s="43" t="s">
        <v>1635</v>
      </c>
      <c r="M159" s="31" t="s">
        <v>77</v>
      </c>
      <c r="N159" s="33"/>
      <c r="O159" s="33" t="s">
        <v>129</v>
      </c>
      <c r="P159" s="30" t="s">
        <v>69</v>
      </c>
      <c r="Q159" s="30"/>
      <c r="R159" s="30"/>
      <c r="S159" s="32"/>
      <c r="T159" s="32"/>
      <c r="U159" s="30" t="s">
        <v>40</v>
      </c>
      <c r="V159" s="30"/>
      <c r="W159" s="30"/>
      <c r="X159" s="30"/>
      <c r="Y159" s="30"/>
      <c r="Z159" s="31" t="s">
        <v>1646</v>
      </c>
      <c r="AA159" s="30"/>
      <c r="AE159" t="s">
        <v>1645</v>
      </c>
      <c r="AF159" t="s">
        <v>1644</v>
      </c>
      <c r="AG159" t="s">
        <v>1640</v>
      </c>
      <c r="AH159" t="s">
        <v>1642</v>
      </c>
    </row>
    <row r="160" spans="1:34" ht="180" x14ac:dyDescent="0.25">
      <c r="A160" s="1"/>
      <c r="B160" s="30" t="s">
        <v>1649</v>
      </c>
      <c r="C160" s="30" t="s">
        <v>1643</v>
      </c>
      <c r="D160" s="30" t="s">
        <v>1639</v>
      </c>
      <c r="E160" s="30" t="s">
        <v>1641</v>
      </c>
      <c r="F160" s="31" t="s">
        <v>1648</v>
      </c>
      <c r="G160" s="31" t="s">
        <v>1647</v>
      </c>
      <c r="H160" s="30" t="s">
        <v>62</v>
      </c>
      <c r="I160" s="32"/>
      <c r="J160" s="32"/>
      <c r="K160" s="32"/>
      <c r="L160" s="43" t="s">
        <v>1635</v>
      </c>
      <c r="M160" s="31" t="s">
        <v>77</v>
      </c>
      <c r="N160" s="33"/>
      <c r="O160" s="33" t="s">
        <v>129</v>
      </c>
      <c r="P160" s="30" t="s">
        <v>69</v>
      </c>
      <c r="Q160" s="30"/>
      <c r="R160" s="30"/>
      <c r="S160" s="32"/>
      <c r="T160" s="32"/>
      <c r="U160" s="30" t="s">
        <v>40</v>
      </c>
      <c r="V160" s="30"/>
      <c r="W160" s="30"/>
      <c r="X160" s="30"/>
      <c r="Y160" s="30"/>
      <c r="Z160" s="31" t="s">
        <v>1654</v>
      </c>
      <c r="AA160" s="30"/>
      <c r="AE160" t="s">
        <v>1653</v>
      </c>
      <c r="AF160" t="s">
        <v>1652</v>
      </c>
      <c r="AG160" t="s">
        <v>1650</v>
      </c>
      <c r="AH160" t="s">
        <v>1651</v>
      </c>
    </row>
    <row r="161" spans="1:34" ht="165" x14ac:dyDescent="0.25">
      <c r="A161" s="1"/>
      <c r="B161" s="30" t="s">
        <v>1658</v>
      </c>
      <c r="C161" s="30" t="s">
        <v>1663</v>
      </c>
      <c r="D161" s="30" t="s">
        <v>1659</v>
      </c>
      <c r="E161" s="30" t="s">
        <v>1661</v>
      </c>
      <c r="F161" s="31" t="s">
        <v>1657</v>
      </c>
      <c r="G161" s="31" t="s">
        <v>1656</v>
      </c>
      <c r="H161" s="30" t="s">
        <v>62</v>
      </c>
      <c r="I161" s="32"/>
      <c r="J161" s="32"/>
      <c r="K161" s="32"/>
      <c r="L161" s="43" t="s">
        <v>1655</v>
      </c>
      <c r="M161" s="31" t="s">
        <v>77</v>
      </c>
      <c r="N161" s="33"/>
      <c r="O161" s="33" t="s">
        <v>129</v>
      </c>
      <c r="P161" s="30" t="s">
        <v>69</v>
      </c>
      <c r="Q161" s="30"/>
      <c r="R161" s="30"/>
      <c r="S161" s="32"/>
      <c r="T161" s="32"/>
      <c r="U161" s="30" t="s">
        <v>39</v>
      </c>
      <c r="V161" s="30"/>
      <c r="W161" s="30"/>
      <c r="X161" s="30"/>
      <c r="Y161" s="30"/>
      <c r="Z161" s="31" t="s">
        <v>1666</v>
      </c>
      <c r="AA161" s="30"/>
      <c r="AE161" t="s">
        <v>1665</v>
      </c>
      <c r="AF161" t="s">
        <v>1664</v>
      </c>
      <c r="AG161" t="s">
        <v>1660</v>
      </c>
      <c r="AH161" t="s">
        <v>1662</v>
      </c>
    </row>
    <row r="162" spans="1:34" ht="165" x14ac:dyDescent="0.25">
      <c r="A162" s="1"/>
      <c r="B162" s="30" t="s">
        <v>1669</v>
      </c>
      <c r="C162" s="30" t="s">
        <v>1674</v>
      </c>
      <c r="D162" s="30" t="s">
        <v>1670</v>
      </c>
      <c r="E162" s="30" t="s">
        <v>1672</v>
      </c>
      <c r="F162" s="31" t="s">
        <v>1668</v>
      </c>
      <c r="G162" s="31" t="s">
        <v>1667</v>
      </c>
      <c r="H162" s="30" t="s">
        <v>62</v>
      </c>
      <c r="I162" s="32"/>
      <c r="J162" s="32" t="s">
        <v>889</v>
      </c>
      <c r="K162" s="32"/>
      <c r="L162" s="43" t="s">
        <v>64</v>
      </c>
      <c r="M162" s="31" t="s">
        <v>218</v>
      </c>
      <c r="N162" s="33" t="s">
        <v>169</v>
      </c>
      <c r="O162" s="33"/>
      <c r="P162" s="30" t="s">
        <v>69</v>
      </c>
      <c r="Q162" s="30"/>
      <c r="R162" s="30"/>
      <c r="S162" s="32"/>
      <c r="T162" s="32"/>
      <c r="U162" s="30" t="s">
        <v>48</v>
      </c>
      <c r="V162" s="30"/>
      <c r="W162" s="30"/>
      <c r="X162" s="30"/>
      <c r="Y162" s="30"/>
      <c r="Z162" s="31" t="s">
        <v>1677</v>
      </c>
      <c r="AA162" s="30"/>
      <c r="AE162" t="s">
        <v>1676</v>
      </c>
      <c r="AF162" t="s">
        <v>1675</v>
      </c>
      <c r="AG162" t="s">
        <v>1671</v>
      </c>
      <c r="AH162" t="s">
        <v>1673</v>
      </c>
    </row>
    <row r="163" spans="1:34" ht="150" x14ac:dyDescent="0.25">
      <c r="A163" s="1"/>
      <c r="B163" s="30" t="s">
        <v>1680</v>
      </c>
      <c r="C163" s="30" t="s">
        <v>1685</v>
      </c>
      <c r="D163" s="30" t="s">
        <v>1681</v>
      </c>
      <c r="E163" s="30" t="s">
        <v>1683</v>
      </c>
      <c r="F163" s="31" t="s">
        <v>1679</v>
      </c>
      <c r="G163" s="31" t="s">
        <v>1678</v>
      </c>
      <c r="H163" s="30" t="s">
        <v>62</v>
      </c>
      <c r="I163" s="32"/>
      <c r="J163" s="32"/>
      <c r="K163" s="32"/>
      <c r="L163" s="43" t="s">
        <v>622</v>
      </c>
      <c r="M163" s="31" t="s">
        <v>168</v>
      </c>
      <c r="N163" s="33"/>
      <c r="O163" s="33" t="s">
        <v>129</v>
      </c>
      <c r="P163" s="30" t="s">
        <v>69</v>
      </c>
      <c r="Q163" s="30"/>
      <c r="R163" s="30"/>
      <c r="S163" s="32"/>
      <c r="T163" s="32"/>
      <c r="U163" s="30" t="s">
        <v>48</v>
      </c>
      <c r="V163" s="30"/>
      <c r="W163" s="30"/>
      <c r="X163" s="30"/>
      <c r="Y163" s="30"/>
      <c r="Z163" s="31" t="s">
        <v>1688</v>
      </c>
      <c r="AA163" s="30"/>
      <c r="AE163" t="s">
        <v>1687</v>
      </c>
      <c r="AF163" t="s">
        <v>1686</v>
      </c>
      <c r="AG163" t="s">
        <v>1682</v>
      </c>
      <c r="AH163" t="s">
        <v>1684</v>
      </c>
    </row>
    <row r="164" spans="1:34" ht="165" x14ac:dyDescent="0.25">
      <c r="A164" s="1"/>
      <c r="B164" s="30" t="s">
        <v>1692</v>
      </c>
      <c r="C164" s="30" t="s">
        <v>1693</v>
      </c>
      <c r="D164" s="30" t="s">
        <v>1693</v>
      </c>
      <c r="E164" s="30" t="s">
        <v>1695</v>
      </c>
      <c r="F164" s="31" t="s">
        <v>1691</v>
      </c>
      <c r="G164" s="31" t="s">
        <v>1690</v>
      </c>
      <c r="H164" s="30" t="s">
        <v>62</v>
      </c>
      <c r="I164" s="32"/>
      <c r="J164" s="32" t="s">
        <v>1689</v>
      </c>
      <c r="K164" s="32"/>
      <c r="L164" s="43" t="s">
        <v>64</v>
      </c>
      <c r="M164" s="31" t="s">
        <v>352</v>
      </c>
      <c r="N164" s="33" t="s">
        <v>169</v>
      </c>
      <c r="O164" s="33"/>
      <c r="P164" s="30" t="s">
        <v>69</v>
      </c>
      <c r="Q164" s="30"/>
      <c r="R164" s="30"/>
      <c r="S164" s="32"/>
      <c r="T164" s="32"/>
      <c r="U164" s="30" t="s">
        <v>48</v>
      </c>
      <c r="V164" s="30"/>
      <c r="W164" s="30"/>
      <c r="X164" s="30"/>
      <c r="Y164" s="30"/>
      <c r="Z164" s="31" t="s">
        <v>1699</v>
      </c>
      <c r="AA164" s="30"/>
      <c r="AE164" t="s">
        <v>1698</v>
      </c>
      <c r="AF164" t="s">
        <v>1697</v>
      </c>
      <c r="AG164" t="s">
        <v>1694</v>
      </c>
      <c r="AH164" t="s">
        <v>1696</v>
      </c>
    </row>
    <row r="165" spans="1:34" ht="150" x14ac:dyDescent="0.25">
      <c r="A165" s="1"/>
      <c r="B165" s="30" t="s">
        <v>1703</v>
      </c>
      <c r="C165" s="30" t="s">
        <v>1704</v>
      </c>
      <c r="D165" s="30" t="s">
        <v>1704</v>
      </c>
      <c r="E165" s="30" t="s">
        <v>1706</v>
      </c>
      <c r="F165" s="31" t="s">
        <v>1702</v>
      </c>
      <c r="G165" s="31" t="s">
        <v>1701</v>
      </c>
      <c r="H165" s="30" t="s">
        <v>62</v>
      </c>
      <c r="I165" s="32"/>
      <c r="J165" s="32"/>
      <c r="K165" s="32"/>
      <c r="L165" s="43" t="s">
        <v>1700</v>
      </c>
      <c r="M165" s="31" t="s">
        <v>218</v>
      </c>
      <c r="N165" s="33" t="s">
        <v>63</v>
      </c>
      <c r="O165" s="33"/>
      <c r="P165" s="30" t="s">
        <v>69</v>
      </c>
      <c r="Q165" s="30"/>
      <c r="R165" s="30"/>
      <c r="S165" s="32"/>
      <c r="T165" s="32"/>
      <c r="U165" s="30" t="s">
        <v>39</v>
      </c>
      <c r="V165" s="30"/>
      <c r="W165" s="30"/>
      <c r="X165" s="30"/>
      <c r="Y165" s="30"/>
      <c r="Z165" s="31" t="s">
        <v>1710</v>
      </c>
      <c r="AA165" s="30"/>
      <c r="AE165" t="s">
        <v>1709</v>
      </c>
      <c r="AF165" t="s">
        <v>1708</v>
      </c>
      <c r="AG165" t="s">
        <v>1705</v>
      </c>
      <c r="AH165" t="s">
        <v>1707</v>
      </c>
    </row>
    <row r="166" spans="1:34" ht="135" x14ac:dyDescent="0.25">
      <c r="A166" s="1"/>
      <c r="B166" s="30" t="s">
        <v>1713</v>
      </c>
      <c r="C166" s="30" t="s">
        <v>1714</v>
      </c>
      <c r="D166" s="30" t="s">
        <v>1714</v>
      </c>
      <c r="E166" s="30" t="s">
        <v>1716</v>
      </c>
      <c r="F166" s="31" t="s">
        <v>1712</v>
      </c>
      <c r="G166" s="31" t="s">
        <v>1711</v>
      </c>
      <c r="H166" s="30" t="s">
        <v>62</v>
      </c>
      <c r="I166" s="32"/>
      <c r="J166" s="32"/>
      <c r="K166" s="32"/>
      <c r="L166" s="43" t="s">
        <v>622</v>
      </c>
      <c r="M166" s="31" t="s">
        <v>77</v>
      </c>
      <c r="N166" s="33" t="s">
        <v>169</v>
      </c>
      <c r="O166" s="33"/>
      <c r="P166" s="30" t="s">
        <v>69</v>
      </c>
      <c r="Q166" s="30"/>
      <c r="R166" s="30"/>
      <c r="S166" s="32"/>
      <c r="T166" s="32"/>
      <c r="U166" s="30" t="s">
        <v>48</v>
      </c>
      <c r="V166" s="30"/>
      <c r="W166" s="30"/>
      <c r="X166" s="30"/>
      <c r="Y166" s="30"/>
      <c r="Z166" s="31" t="s">
        <v>1720</v>
      </c>
      <c r="AA166" s="30"/>
      <c r="AE166" t="s">
        <v>1719</v>
      </c>
      <c r="AF166" t="s">
        <v>1718</v>
      </c>
      <c r="AG166" t="s">
        <v>1715</v>
      </c>
      <c r="AH166" t="s">
        <v>1717</v>
      </c>
    </row>
    <row r="167" spans="1:34" ht="150" x14ac:dyDescent="0.25">
      <c r="A167" s="1"/>
      <c r="B167" s="30" t="s">
        <v>1723</v>
      </c>
      <c r="C167" s="30" t="s">
        <v>1728</v>
      </c>
      <c r="D167" s="30" t="s">
        <v>1724</v>
      </c>
      <c r="E167" s="30" t="s">
        <v>1726</v>
      </c>
      <c r="F167" s="31" t="s">
        <v>1722</v>
      </c>
      <c r="G167" s="31" t="s">
        <v>1721</v>
      </c>
      <c r="H167" s="30" t="s">
        <v>62</v>
      </c>
      <c r="I167" s="32"/>
      <c r="J167" s="32" t="s">
        <v>750</v>
      </c>
      <c r="K167" s="32"/>
      <c r="L167" s="43" t="s">
        <v>64</v>
      </c>
      <c r="M167" s="31" t="s">
        <v>115</v>
      </c>
      <c r="N167" s="33" t="s">
        <v>169</v>
      </c>
      <c r="O167" s="33"/>
      <c r="P167" s="30" t="s">
        <v>69</v>
      </c>
      <c r="Q167" s="30"/>
      <c r="R167" s="30"/>
      <c r="S167" s="32"/>
      <c r="T167" s="32"/>
      <c r="U167" s="30" t="s">
        <v>48</v>
      </c>
      <c r="V167" s="30"/>
      <c r="W167" s="30"/>
      <c r="X167" s="30"/>
      <c r="Y167" s="30"/>
      <c r="Z167" s="31" t="s">
        <v>1731</v>
      </c>
      <c r="AA167" s="30"/>
      <c r="AE167" t="s">
        <v>1730</v>
      </c>
      <c r="AF167" t="s">
        <v>1729</v>
      </c>
      <c r="AG167" t="s">
        <v>1725</v>
      </c>
      <c r="AH167" t="s">
        <v>1727</v>
      </c>
    </row>
    <row r="168" spans="1:34" ht="150" x14ac:dyDescent="0.25">
      <c r="A168" s="1"/>
      <c r="B168" s="30" t="s">
        <v>1734</v>
      </c>
      <c r="C168" s="30" t="s">
        <v>1739</v>
      </c>
      <c r="D168" s="30" t="s">
        <v>1735</v>
      </c>
      <c r="E168" s="30" t="s">
        <v>1737</v>
      </c>
      <c r="F168" s="31" t="s">
        <v>1733</v>
      </c>
      <c r="G168" s="31" t="s">
        <v>1732</v>
      </c>
      <c r="H168" s="30" t="s">
        <v>62</v>
      </c>
      <c r="I168" s="32"/>
      <c r="J168" s="32" t="s">
        <v>1531</v>
      </c>
      <c r="K168" s="32"/>
      <c r="L168" s="43" t="s">
        <v>64</v>
      </c>
      <c r="M168" s="31" t="s">
        <v>115</v>
      </c>
      <c r="N168" s="33" t="s">
        <v>169</v>
      </c>
      <c r="O168" s="33"/>
      <c r="P168" s="30" t="s">
        <v>69</v>
      </c>
      <c r="Q168" s="30"/>
      <c r="R168" s="30"/>
      <c r="S168" s="32"/>
      <c r="T168" s="32"/>
      <c r="U168" s="30" t="s">
        <v>48</v>
      </c>
      <c r="V168" s="30"/>
      <c r="W168" s="30"/>
      <c r="X168" s="30"/>
      <c r="Y168" s="30"/>
      <c r="Z168" s="31" t="s">
        <v>1742</v>
      </c>
      <c r="AA168" s="30"/>
      <c r="AE168" t="s">
        <v>1741</v>
      </c>
      <c r="AF168" t="s">
        <v>1740</v>
      </c>
      <c r="AG168" t="s">
        <v>1736</v>
      </c>
      <c r="AH168" t="s">
        <v>1738</v>
      </c>
    </row>
    <row r="169" spans="1:34" ht="135" x14ac:dyDescent="0.25">
      <c r="A169" s="1"/>
      <c r="B169" s="30" t="s">
        <v>1746</v>
      </c>
      <c r="C169" s="30" t="s">
        <v>1751</v>
      </c>
      <c r="D169" s="30" t="s">
        <v>1747</v>
      </c>
      <c r="E169" s="30" t="s">
        <v>1749</v>
      </c>
      <c r="F169" s="31" t="s">
        <v>1745</v>
      </c>
      <c r="G169" s="31" t="s">
        <v>1744</v>
      </c>
      <c r="H169" s="30" t="s">
        <v>62</v>
      </c>
      <c r="I169" s="32"/>
      <c r="J169" s="32" t="s">
        <v>1743</v>
      </c>
      <c r="K169" s="32"/>
      <c r="L169" s="43" t="s">
        <v>64</v>
      </c>
      <c r="M169" s="31" t="s">
        <v>168</v>
      </c>
      <c r="N169" s="33" t="s">
        <v>169</v>
      </c>
      <c r="O169" s="33"/>
      <c r="P169" s="30" t="s">
        <v>69</v>
      </c>
      <c r="Q169" s="30"/>
      <c r="R169" s="30"/>
      <c r="S169" s="32"/>
      <c r="T169" s="32"/>
      <c r="U169" s="30" t="s">
        <v>48</v>
      </c>
      <c r="V169" s="30"/>
      <c r="W169" s="30"/>
      <c r="X169" s="30"/>
      <c r="Y169" s="30"/>
      <c r="Z169" s="31" t="s">
        <v>1754</v>
      </c>
      <c r="AA169" s="30"/>
      <c r="AE169" t="s">
        <v>1753</v>
      </c>
      <c r="AF169" t="s">
        <v>1752</v>
      </c>
      <c r="AG169" t="s">
        <v>1748</v>
      </c>
      <c r="AH169" t="s">
        <v>1750</v>
      </c>
    </row>
    <row r="170" spans="1:34" ht="120" x14ac:dyDescent="0.25">
      <c r="A170" s="1"/>
      <c r="B170" s="30" t="s">
        <v>1758</v>
      </c>
      <c r="C170" s="30" t="s">
        <v>1763</v>
      </c>
      <c r="D170" s="30" t="s">
        <v>1759</v>
      </c>
      <c r="E170" s="30" t="s">
        <v>1761</v>
      </c>
      <c r="F170" s="31" t="s">
        <v>1757</v>
      </c>
      <c r="G170" s="31" t="s">
        <v>1756</v>
      </c>
      <c r="H170" s="30" t="s">
        <v>62</v>
      </c>
      <c r="I170" s="32"/>
      <c r="J170" s="32" t="s">
        <v>1755</v>
      </c>
      <c r="K170" s="32"/>
      <c r="L170" s="43" t="s">
        <v>64</v>
      </c>
      <c r="M170" s="31" t="s">
        <v>141</v>
      </c>
      <c r="N170" s="33" t="s">
        <v>169</v>
      </c>
      <c r="O170" s="33"/>
      <c r="P170" s="30" t="s">
        <v>69</v>
      </c>
      <c r="Q170" s="30"/>
      <c r="R170" s="30"/>
      <c r="S170" s="32"/>
      <c r="T170" s="32"/>
      <c r="U170" s="30" t="s">
        <v>48</v>
      </c>
      <c r="V170" s="30"/>
      <c r="W170" s="30"/>
      <c r="X170" s="30"/>
      <c r="Y170" s="30"/>
      <c r="Z170" s="31" t="s">
        <v>1766</v>
      </c>
      <c r="AA170" s="30"/>
      <c r="AE170" t="s">
        <v>1765</v>
      </c>
      <c r="AF170" t="s">
        <v>1764</v>
      </c>
      <c r="AG170" t="s">
        <v>1760</v>
      </c>
      <c r="AH170" t="s">
        <v>1762</v>
      </c>
    </row>
    <row r="171" spans="1:34" ht="135" x14ac:dyDescent="0.25">
      <c r="A171" s="1"/>
      <c r="B171" s="30" t="s">
        <v>1769</v>
      </c>
      <c r="C171" s="30" t="s">
        <v>1770</v>
      </c>
      <c r="D171" s="30" t="s">
        <v>1770</v>
      </c>
      <c r="E171" s="30" t="s">
        <v>1772</v>
      </c>
      <c r="F171" s="31" t="s">
        <v>1768</v>
      </c>
      <c r="G171" s="31" t="s">
        <v>1767</v>
      </c>
      <c r="H171" s="30" t="s">
        <v>62</v>
      </c>
      <c r="I171" s="32"/>
      <c r="J171" s="32" t="s">
        <v>1743</v>
      </c>
      <c r="K171" s="32"/>
      <c r="L171" s="43" t="s">
        <v>64</v>
      </c>
      <c r="M171" s="31" t="s">
        <v>168</v>
      </c>
      <c r="N171" s="33" t="s">
        <v>169</v>
      </c>
      <c r="O171" s="33"/>
      <c r="P171" s="30" t="s">
        <v>69</v>
      </c>
      <c r="Q171" s="30"/>
      <c r="R171" s="30"/>
      <c r="S171" s="32"/>
      <c r="T171" s="32"/>
      <c r="U171" s="30" t="s">
        <v>48</v>
      </c>
      <c r="V171" s="30"/>
      <c r="W171" s="30"/>
      <c r="X171" s="30"/>
      <c r="Y171" s="30"/>
      <c r="Z171" s="31" t="s">
        <v>1776</v>
      </c>
      <c r="AA171" s="30"/>
      <c r="AE171" t="s">
        <v>1775</v>
      </c>
      <c r="AF171" t="s">
        <v>1774</v>
      </c>
      <c r="AG171" t="s">
        <v>1771</v>
      </c>
      <c r="AH171" t="s">
        <v>1773</v>
      </c>
    </row>
    <row r="172" spans="1:34" ht="135" x14ac:dyDescent="0.25">
      <c r="A172" s="1"/>
      <c r="B172" s="30" t="s">
        <v>1779</v>
      </c>
      <c r="C172" s="30" t="s">
        <v>1780</v>
      </c>
      <c r="D172" s="30" t="s">
        <v>1780</v>
      </c>
      <c r="E172" s="30" t="s">
        <v>1782</v>
      </c>
      <c r="F172" s="31" t="s">
        <v>1778</v>
      </c>
      <c r="G172" s="31" t="s">
        <v>1777</v>
      </c>
      <c r="H172" s="30" t="s">
        <v>62</v>
      </c>
      <c r="I172" s="32"/>
      <c r="J172" s="32" t="s">
        <v>1007</v>
      </c>
      <c r="K172" s="32"/>
      <c r="L172" s="43" t="s">
        <v>64</v>
      </c>
      <c r="M172" s="31" t="s">
        <v>218</v>
      </c>
      <c r="N172" s="33" t="s">
        <v>169</v>
      </c>
      <c r="O172" s="33"/>
      <c r="P172" s="30" t="s">
        <v>69</v>
      </c>
      <c r="Q172" s="30"/>
      <c r="R172" s="30"/>
      <c r="S172" s="32"/>
      <c r="T172" s="32"/>
      <c r="U172" s="30" t="s">
        <v>48</v>
      </c>
      <c r="V172" s="30"/>
      <c r="W172" s="30"/>
      <c r="X172" s="30"/>
      <c r="Y172" s="30"/>
      <c r="Z172" s="31" t="s">
        <v>1786</v>
      </c>
      <c r="AA172" s="30"/>
      <c r="AE172" t="s">
        <v>1785</v>
      </c>
      <c r="AF172" t="s">
        <v>1784</v>
      </c>
      <c r="AG172" t="s">
        <v>1781</v>
      </c>
      <c r="AH172" t="s">
        <v>1783</v>
      </c>
    </row>
    <row r="173" spans="1:34" ht="135" x14ac:dyDescent="0.25">
      <c r="A173" s="1"/>
      <c r="B173" s="30" t="s">
        <v>1790</v>
      </c>
      <c r="C173" s="30" t="s">
        <v>1791</v>
      </c>
      <c r="D173" s="30" t="s">
        <v>1791</v>
      </c>
      <c r="E173" s="30" t="s">
        <v>1793</v>
      </c>
      <c r="F173" s="31" t="s">
        <v>1789</v>
      </c>
      <c r="G173" s="31" t="s">
        <v>1788</v>
      </c>
      <c r="H173" s="30" t="s">
        <v>62</v>
      </c>
      <c r="I173" s="32"/>
      <c r="J173" s="32" t="s">
        <v>1787</v>
      </c>
      <c r="K173" s="32"/>
      <c r="L173" s="43" t="s">
        <v>64</v>
      </c>
      <c r="M173" s="31" t="s">
        <v>256</v>
      </c>
      <c r="N173" s="33" t="s">
        <v>169</v>
      </c>
      <c r="O173" s="33"/>
      <c r="P173" s="30" t="s">
        <v>69</v>
      </c>
      <c r="Q173" s="30"/>
      <c r="R173" s="30"/>
      <c r="S173" s="32"/>
      <c r="T173" s="32"/>
      <c r="U173" s="30" t="s">
        <v>48</v>
      </c>
      <c r="V173" s="30"/>
      <c r="W173" s="30"/>
      <c r="X173" s="30"/>
      <c r="Y173" s="30"/>
      <c r="Z173" s="31" t="s">
        <v>1797</v>
      </c>
      <c r="AA173" s="30"/>
      <c r="AE173" t="s">
        <v>1796</v>
      </c>
      <c r="AF173" t="s">
        <v>1795</v>
      </c>
      <c r="AG173" t="s">
        <v>1792</v>
      </c>
      <c r="AH173" t="s">
        <v>1794</v>
      </c>
    </row>
    <row r="174" spans="1:34" ht="165" x14ac:dyDescent="0.25">
      <c r="A174" s="1"/>
      <c r="B174" s="30" t="s">
        <v>1801</v>
      </c>
      <c r="C174" s="30" t="s">
        <v>1806</v>
      </c>
      <c r="D174" s="30" t="s">
        <v>1802</v>
      </c>
      <c r="E174" s="30" t="s">
        <v>1804</v>
      </c>
      <c r="F174" s="31" t="s">
        <v>1800</v>
      </c>
      <c r="G174" s="31" t="s">
        <v>1799</v>
      </c>
      <c r="H174" s="30" t="s">
        <v>62</v>
      </c>
      <c r="I174" s="32"/>
      <c r="J174" s="32"/>
      <c r="K174" s="32"/>
      <c r="L174" s="43" t="s">
        <v>1798</v>
      </c>
      <c r="M174" s="31" t="s">
        <v>243</v>
      </c>
      <c r="N174" s="33"/>
      <c r="O174" s="33" t="s">
        <v>142</v>
      </c>
      <c r="P174" s="30" t="s">
        <v>69</v>
      </c>
      <c r="Q174" s="30"/>
      <c r="R174" s="30"/>
      <c r="S174" s="32"/>
      <c r="T174" s="32"/>
      <c r="U174" s="30" t="s">
        <v>39</v>
      </c>
      <c r="V174" s="30"/>
      <c r="W174" s="30"/>
      <c r="X174" s="30"/>
      <c r="Y174" s="30"/>
      <c r="Z174" s="31" t="s">
        <v>1809</v>
      </c>
      <c r="AA174" s="30"/>
      <c r="AE174" t="s">
        <v>1808</v>
      </c>
      <c r="AF174" t="s">
        <v>1807</v>
      </c>
      <c r="AG174" t="s">
        <v>1803</v>
      </c>
      <c r="AH174" t="s">
        <v>1805</v>
      </c>
    </row>
    <row r="175" spans="1:34" ht="135" x14ac:dyDescent="0.25">
      <c r="A175" s="1"/>
      <c r="B175" s="30" t="s">
        <v>1812</v>
      </c>
      <c r="C175" s="30" t="s">
        <v>1813</v>
      </c>
      <c r="D175" s="30" t="s">
        <v>1813</v>
      </c>
      <c r="E175" s="30" t="s">
        <v>1815</v>
      </c>
      <c r="F175" s="31" t="s">
        <v>1811</v>
      </c>
      <c r="G175" s="31" t="s">
        <v>1810</v>
      </c>
      <c r="H175" s="30" t="s">
        <v>62</v>
      </c>
      <c r="I175" s="32"/>
      <c r="J175" s="32"/>
      <c r="K175" s="32"/>
      <c r="L175" s="43" t="s">
        <v>622</v>
      </c>
      <c r="M175" s="31" t="s">
        <v>168</v>
      </c>
      <c r="N175" s="33" t="s">
        <v>169</v>
      </c>
      <c r="O175" s="33"/>
      <c r="P175" s="30" t="s">
        <v>69</v>
      </c>
      <c r="Q175" s="30"/>
      <c r="R175" s="30"/>
      <c r="S175" s="32"/>
      <c r="T175" s="32"/>
      <c r="U175" s="30" t="s">
        <v>48</v>
      </c>
      <c r="V175" s="30"/>
      <c r="W175" s="30"/>
      <c r="X175" s="30"/>
      <c r="Y175" s="30"/>
      <c r="Z175" s="31" t="s">
        <v>1819</v>
      </c>
      <c r="AA175" s="30"/>
      <c r="AE175" t="s">
        <v>1818</v>
      </c>
      <c r="AF175" t="s">
        <v>1817</v>
      </c>
      <c r="AG175" t="s">
        <v>1814</v>
      </c>
      <c r="AH175" t="s">
        <v>1816</v>
      </c>
    </row>
    <row r="176" spans="1:34" ht="135" x14ac:dyDescent="0.25">
      <c r="A176" s="1"/>
      <c r="B176" s="30" t="s">
        <v>1823</v>
      </c>
      <c r="C176" s="30" t="s">
        <v>1828</v>
      </c>
      <c r="D176" s="30" t="s">
        <v>1824</v>
      </c>
      <c r="E176" s="30" t="s">
        <v>1826</v>
      </c>
      <c r="F176" s="31" t="s">
        <v>1822</v>
      </c>
      <c r="G176" s="31" t="s">
        <v>1821</v>
      </c>
      <c r="H176" s="30" t="s">
        <v>62</v>
      </c>
      <c r="I176" s="32"/>
      <c r="J176" s="32"/>
      <c r="K176" s="32"/>
      <c r="L176" s="43" t="s">
        <v>1820</v>
      </c>
      <c r="M176" s="31" t="s">
        <v>352</v>
      </c>
      <c r="N176" s="33"/>
      <c r="O176" s="33" t="s">
        <v>129</v>
      </c>
      <c r="P176" s="30" t="s">
        <v>69</v>
      </c>
      <c r="Q176" s="30"/>
      <c r="R176" s="30"/>
      <c r="S176" s="32"/>
      <c r="T176" s="32"/>
      <c r="U176" s="30" t="s">
        <v>41</v>
      </c>
      <c r="V176" s="30"/>
      <c r="W176" s="30"/>
      <c r="X176" s="30"/>
      <c r="Y176" s="30"/>
      <c r="Z176" s="31" t="s">
        <v>1831</v>
      </c>
      <c r="AA176" s="30"/>
      <c r="AE176" t="s">
        <v>1830</v>
      </c>
      <c r="AF176" t="s">
        <v>1829</v>
      </c>
      <c r="AG176" t="s">
        <v>1825</v>
      </c>
      <c r="AH176" t="s">
        <v>1827</v>
      </c>
    </row>
    <row r="177" spans="1:34" ht="135" x14ac:dyDescent="0.25">
      <c r="A177" s="1"/>
      <c r="B177" s="30" t="s">
        <v>1835</v>
      </c>
      <c r="C177" s="30" t="s">
        <v>1836</v>
      </c>
      <c r="D177" s="30" t="s">
        <v>1836</v>
      </c>
      <c r="E177" s="30" t="s">
        <v>1838</v>
      </c>
      <c r="F177" s="31" t="s">
        <v>1834</v>
      </c>
      <c r="G177" s="31" t="s">
        <v>1833</v>
      </c>
      <c r="H177" s="30" t="s">
        <v>62</v>
      </c>
      <c r="I177" s="32"/>
      <c r="J177" s="32" t="s">
        <v>1832</v>
      </c>
      <c r="K177" s="32"/>
      <c r="L177" s="43" t="s">
        <v>64</v>
      </c>
      <c r="M177" s="31" t="s">
        <v>77</v>
      </c>
      <c r="N177" s="33" t="s">
        <v>63</v>
      </c>
      <c r="O177" s="33"/>
      <c r="P177" s="30" t="s">
        <v>69</v>
      </c>
      <c r="Q177" s="30"/>
      <c r="R177" s="30"/>
      <c r="S177" s="32"/>
      <c r="T177" s="32"/>
      <c r="U177" s="30" t="s">
        <v>40</v>
      </c>
      <c r="V177" s="30"/>
      <c r="W177" s="30"/>
      <c r="X177" s="30"/>
      <c r="Y177" s="30"/>
      <c r="Z177" s="31" t="s">
        <v>1842</v>
      </c>
      <c r="AA177" s="30"/>
      <c r="AE177" t="s">
        <v>1841</v>
      </c>
      <c r="AF177" t="s">
        <v>1840</v>
      </c>
      <c r="AG177" t="s">
        <v>1837</v>
      </c>
      <c r="AH177" t="s">
        <v>1839</v>
      </c>
    </row>
    <row r="178" spans="1:34" ht="240" x14ac:dyDescent="0.25">
      <c r="A178" s="1"/>
      <c r="B178" s="30" t="s">
        <v>1846</v>
      </c>
      <c r="C178" s="30" t="s">
        <v>1851</v>
      </c>
      <c r="D178" s="30" t="s">
        <v>1847</v>
      </c>
      <c r="E178" s="30" t="s">
        <v>1849</v>
      </c>
      <c r="F178" s="31" t="s">
        <v>1845</v>
      </c>
      <c r="G178" s="31" t="s">
        <v>1844</v>
      </c>
      <c r="H178" s="30" t="s">
        <v>62</v>
      </c>
      <c r="I178" s="32"/>
      <c r="J178" s="32" t="s">
        <v>1843</v>
      </c>
      <c r="K178" s="32"/>
      <c r="L178" s="43" t="s">
        <v>64</v>
      </c>
      <c r="M178" s="31" t="s">
        <v>1262</v>
      </c>
      <c r="N178" s="33" t="s">
        <v>63</v>
      </c>
      <c r="O178" s="33"/>
      <c r="P178" s="30" t="s">
        <v>69</v>
      </c>
      <c r="Q178" s="30"/>
      <c r="R178" s="30"/>
      <c r="S178" s="32"/>
      <c r="T178" s="32"/>
      <c r="U178" s="30" t="s">
        <v>39</v>
      </c>
      <c r="V178" s="30"/>
      <c r="W178" s="30"/>
      <c r="X178" s="30"/>
      <c r="Y178" s="30"/>
      <c r="Z178" s="31" t="s">
        <v>1854</v>
      </c>
      <c r="AA178" s="30"/>
      <c r="AE178" t="s">
        <v>1853</v>
      </c>
      <c r="AF178" t="s">
        <v>1852</v>
      </c>
      <c r="AG178" t="s">
        <v>1848</v>
      </c>
      <c r="AH178" t="s">
        <v>1850</v>
      </c>
    </row>
    <row r="179" spans="1:34" ht="135" x14ac:dyDescent="0.25">
      <c r="A179" s="1"/>
      <c r="B179" s="30" t="s">
        <v>1858</v>
      </c>
      <c r="C179" s="30" t="s">
        <v>1859</v>
      </c>
      <c r="D179" s="30" t="s">
        <v>1859</v>
      </c>
      <c r="E179" s="30" t="s">
        <v>1861</v>
      </c>
      <c r="F179" s="31" t="s">
        <v>1857</v>
      </c>
      <c r="G179" s="31" t="s">
        <v>1856</v>
      </c>
      <c r="H179" s="30" t="s">
        <v>62</v>
      </c>
      <c r="I179" s="32"/>
      <c r="J179" s="32"/>
      <c r="K179" s="32"/>
      <c r="L179" s="43" t="s">
        <v>1855</v>
      </c>
      <c r="M179" s="31" t="s">
        <v>352</v>
      </c>
      <c r="N179" s="33"/>
      <c r="O179" s="33" t="s">
        <v>142</v>
      </c>
      <c r="P179" s="30" t="s">
        <v>69</v>
      </c>
      <c r="Q179" s="30"/>
      <c r="R179" s="30"/>
      <c r="S179" s="32"/>
      <c r="T179" s="32"/>
      <c r="U179" s="30" t="s">
        <v>41</v>
      </c>
      <c r="V179" s="30"/>
      <c r="W179" s="30"/>
      <c r="X179" s="30"/>
      <c r="Y179" s="30"/>
      <c r="Z179" s="31" t="s">
        <v>1865</v>
      </c>
      <c r="AA179" s="30"/>
      <c r="AE179" t="s">
        <v>1864</v>
      </c>
      <c r="AF179" t="s">
        <v>1863</v>
      </c>
      <c r="AG179" t="s">
        <v>1860</v>
      </c>
      <c r="AH179" t="s">
        <v>1862</v>
      </c>
    </row>
    <row r="180" spans="1:34" ht="150" x14ac:dyDescent="0.25">
      <c r="A180" s="1"/>
      <c r="B180" s="30" t="s">
        <v>1869</v>
      </c>
      <c r="C180" s="30" t="s">
        <v>1870</v>
      </c>
      <c r="D180" s="30" t="s">
        <v>1870</v>
      </c>
      <c r="E180" s="30" t="s">
        <v>1872</v>
      </c>
      <c r="F180" s="31" t="s">
        <v>1868</v>
      </c>
      <c r="G180" s="31" t="s">
        <v>1867</v>
      </c>
      <c r="H180" s="30" t="s">
        <v>62</v>
      </c>
      <c r="I180" s="32"/>
      <c r="J180" s="32" t="s">
        <v>1866</v>
      </c>
      <c r="K180" s="32"/>
      <c r="L180" s="43" t="s">
        <v>64</v>
      </c>
      <c r="M180" s="31" t="s">
        <v>155</v>
      </c>
      <c r="N180" s="33"/>
      <c r="O180" s="33" t="s">
        <v>129</v>
      </c>
      <c r="P180" s="30" t="s">
        <v>69</v>
      </c>
      <c r="Q180" s="30"/>
      <c r="R180" s="30"/>
      <c r="S180" s="32"/>
      <c r="T180" s="32"/>
      <c r="U180" s="30" t="s">
        <v>39</v>
      </c>
      <c r="V180" s="30"/>
      <c r="W180" s="30"/>
      <c r="X180" s="30"/>
      <c r="Y180" s="30"/>
      <c r="Z180" s="31" t="s">
        <v>1876</v>
      </c>
      <c r="AA180" s="30"/>
      <c r="AE180" t="s">
        <v>1875</v>
      </c>
      <c r="AF180" t="s">
        <v>1874</v>
      </c>
      <c r="AG180" t="s">
        <v>1871</v>
      </c>
      <c r="AH180" t="s">
        <v>1873</v>
      </c>
    </row>
    <row r="181" spans="1:34" ht="165" x14ac:dyDescent="0.25">
      <c r="A181" s="1"/>
      <c r="B181" s="30" t="s">
        <v>1880</v>
      </c>
      <c r="C181" s="30" t="s">
        <v>1881</v>
      </c>
      <c r="D181" s="30" t="s">
        <v>1881</v>
      </c>
      <c r="E181" s="30" t="s">
        <v>1883</v>
      </c>
      <c r="F181" s="31" t="s">
        <v>1879</v>
      </c>
      <c r="G181" s="31" t="s">
        <v>1878</v>
      </c>
      <c r="H181" s="30" t="s">
        <v>62</v>
      </c>
      <c r="I181" s="32"/>
      <c r="J181" s="32" t="s">
        <v>1877</v>
      </c>
      <c r="K181" s="32"/>
      <c r="L181" s="43" t="s">
        <v>64</v>
      </c>
      <c r="M181" s="31" t="s">
        <v>141</v>
      </c>
      <c r="N181" s="33" t="s">
        <v>169</v>
      </c>
      <c r="O181" s="33"/>
      <c r="P181" s="30" t="s">
        <v>69</v>
      </c>
      <c r="Q181" s="30"/>
      <c r="R181" s="30"/>
      <c r="S181" s="32"/>
      <c r="T181" s="32"/>
      <c r="U181" s="30" t="s">
        <v>48</v>
      </c>
      <c r="V181" s="30"/>
      <c r="W181" s="30"/>
      <c r="X181" s="30"/>
      <c r="Y181" s="30"/>
      <c r="Z181" s="31" t="s">
        <v>1887</v>
      </c>
      <c r="AA181" s="30"/>
      <c r="AE181" t="s">
        <v>1886</v>
      </c>
      <c r="AF181" t="s">
        <v>1885</v>
      </c>
      <c r="AG181" t="s">
        <v>1882</v>
      </c>
      <c r="AH181" t="s">
        <v>1884</v>
      </c>
    </row>
    <row r="182" spans="1:34" ht="135" x14ac:dyDescent="0.25">
      <c r="A182" s="1"/>
      <c r="B182" s="30" t="s">
        <v>1891</v>
      </c>
      <c r="C182" s="30" t="s">
        <v>1892</v>
      </c>
      <c r="D182" s="30" t="s">
        <v>1892</v>
      </c>
      <c r="E182" s="30" t="s">
        <v>1894</v>
      </c>
      <c r="F182" s="31" t="s">
        <v>1890</v>
      </c>
      <c r="G182" s="31" t="s">
        <v>1889</v>
      </c>
      <c r="H182" s="30" t="s">
        <v>62</v>
      </c>
      <c r="I182" s="32"/>
      <c r="J182" s="32" t="s">
        <v>1888</v>
      </c>
      <c r="K182" s="32"/>
      <c r="L182" s="43" t="s">
        <v>64</v>
      </c>
      <c r="M182" s="31" t="s">
        <v>115</v>
      </c>
      <c r="N182" s="33" t="s">
        <v>169</v>
      </c>
      <c r="O182" s="33"/>
      <c r="P182" s="30" t="s">
        <v>69</v>
      </c>
      <c r="Q182" s="30"/>
      <c r="R182" s="30"/>
      <c r="S182" s="32"/>
      <c r="T182" s="32"/>
      <c r="U182" s="30" t="s">
        <v>48</v>
      </c>
      <c r="V182" s="30"/>
      <c r="W182" s="30"/>
      <c r="X182" s="30"/>
      <c r="Y182" s="30"/>
      <c r="Z182" s="31" t="s">
        <v>1898</v>
      </c>
      <c r="AA182" s="30"/>
      <c r="AE182" t="s">
        <v>1897</v>
      </c>
      <c r="AF182" t="s">
        <v>1896</v>
      </c>
      <c r="AG182" t="s">
        <v>1893</v>
      </c>
      <c r="AH182" t="s">
        <v>1895</v>
      </c>
    </row>
    <row r="183" spans="1:34" ht="135" x14ac:dyDescent="0.25">
      <c r="A183" s="1"/>
      <c r="B183" s="30" t="s">
        <v>1902</v>
      </c>
      <c r="C183" s="30" t="s">
        <v>1903</v>
      </c>
      <c r="D183" s="30" t="s">
        <v>1903</v>
      </c>
      <c r="E183" s="30" t="s">
        <v>1905</v>
      </c>
      <c r="F183" s="31" t="s">
        <v>1901</v>
      </c>
      <c r="G183" s="31" t="s">
        <v>1900</v>
      </c>
      <c r="H183" s="30" t="s">
        <v>62</v>
      </c>
      <c r="I183" s="32"/>
      <c r="J183" s="32" t="s">
        <v>1899</v>
      </c>
      <c r="K183" s="32"/>
      <c r="L183" s="43" t="s">
        <v>64</v>
      </c>
      <c r="M183" s="31" t="s">
        <v>141</v>
      </c>
      <c r="N183" s="33" t="s">
        <v>169</v>
      </c>
      <c r="O183" s="33"/>
      <c r="P183" s="30" t="s">
        <v>69</v>
      </c>
      <c r="Q183" s="30"/>
      <c r="R183" s="30"/>
      <c r="S183" s="32"/>
      <c r="T183" s="32"/>
      <c r="U183" s="30" t="s">
        <v>48</v>
      </c>
      <c r="V183" s="30"/>
      <c r="W183" s="30"/>
      <c r="X183" s="30"/>
      <c r="Y183" s="30"/>
      <c r="Z183" s="31" t="s">
        <v>1909</v>
      </c>
      <c r="AA183" s="30"/>
      <c r="AE183" t="s">
        <v>1908</v>
      </c>
      <c r="AF183" t="s">
        <v>1907</v>
      </c>
      <c r="AG183" t="s">
        <v>1904</v>
      </c>
      <c r="AH183" t="s">
        <v>1906</v>
      </c>
    </row>
    <row r="184" spans="1:34" ht="210" x14ac:dyDescent="0.25">
      <c r="A184" s="1"/>
      <c r="B184" s="30" t="s">
        <v>1913</v>
      </c>
      <c r="C184" s="30" t="s">
        <v>1918</v>
      </c>
      <c r="D184" s="30" t="s">
        <v>1914</v>
      </c>
      <c r="E184" s="30" t="s">
        <v>1916</v>
      </c>
      <c r="F184" s="31" t="s">
        <v>1912</v>
      </c>
      <c r="G184" s="31" t="s">
        <v>1911</v>
      </c>
      <c r="H184" s="30" t="s">
        <v>62</v>
      </c>
      <c r="I184" s="32"/>
      <c r="J184" s="32" t="s">
        <v>1910</v>
      </c>
      <c r="K184" s="32"/>
      <c r="L184" s="43" t="s">
        <v>64</v>
      </c>
      <c r="M184" s="31" t="s">
        <v>115</v>
      </c>
      <c r="N184" s="33" t="s">
        <v>169</v>
      </c>
      <c r="O184" s="33"/>
      <c r="P184" s="30" t="s">
        <v>69</v>
      </c>
      <c r="Q184" s="30"/>
      <c r="R184" s="30"/>
      <c r="S184" s="32"/>
      <c r="T184" s="32"/>
      <c r="U184" s="30" t="s">
        <v>48</v>
      </c>
      <c r="V184" s="30"/>
      <c r="W184" s="30"/>
      <c r="X184" s="30"/>
      <c r="Y184" s="30"/>
      <c r="Z184" s="31" t="s">
        <v>1921</v>
      </c>
      <c r="AA184" s="30"/>
      <c r="AE184" t="s">
        <v>1920</v>
      </c>
      <c r="AF184" t="s">
        <v>1919</v>
      </c>
      <c r="AG184" t="s">
        <v>1915</v>
      </c>
      <c r="AH184" t="s">
        <v>1917</v>
      </c>
    </row>
    <row r="185" spans="1:34" ht="240" x14ac:dyDescent="0.25">
      <c r="A185" s="1"/>
      <c r="B185" s="30" t="s">
        <v>1925</v>
      </c>
      <c r="C185" s="30" t="s">
        <v>1930</v>
      </c>
      <c r="D185" s="30" t="s">
        <v>1926</v>
      </c>
      <c r="E185" s="30" t="s">
        <v>1928</v>
      </c>
      <c r="F185" s="31" t="s">
        <v>1924</v>
      </c>
      <c r="G185" s="31" t="s">
        <v>1923</v>
      </c>
      <c r="H185" s="30" t="s">
        <v>62</v>
      </c>
      <c r="I185" s="32"/>
      <c r="J185" s="32" t="s">
        <v>1922</v>
      </c>
      <c r="K185" s="32"/>
      <c r="L185" s="43" t="s">
        <v>64</v>
      </c>
      <c r="M185" s="31" t="s">
        <v>1934</v>
      </c>
      <c r="N185" s="33" t="s">
        <v>169</v>
      </c>
      <c r="O185" s="33"/>
      <c r="P185" s="30" t="s">
        <v>69</v>
      </c>
      <c r="Q185" s="30"/>
      <c r="R185" s="30"/>
      <c r="S185" s="32"/>
      <c r="T185" s="32"/>
      <c r="U185" s="30" t="s">
        <v>48</v>
      </c>
      <c r="V185" s="30"/>
      <c r="W185" s="30"/>
      <c r="X185" s="30"/>
      <c r="Y185" s="30"/>
      <c r="Z185" s="31" t="s">
        <v>1933</v>
      </c>
      <c r="AA185" s="30"/>
      <c r="AE185" t="s">
        <v>1932</v>
      </c>
      <c r="AF185" t="s">
        <v>1931</v>
      </c>
      <c r="AG185" t="s">
        <v>1927</v>
      </c>
      <c r="AH185" t="s">
        <v>1929</v>
      </c>
    </row>
    <row r="186" spans="1:34" ht="165" x14ac:dyDescent="0.25">
      <c r="A186" s="1"/>
      <c r="B186" s="30" t="s">
        <v>1938</v>
      </c>
      <c r="C186" s="30" t="s">
        <v>1881</v>
      </c>
      <c r="D186" s="30" t="s">
        <v>1881</v>
      </c>
      <c r="E186" s="30" t="s">
        <v>1883</v>
      </c>
      <c r="F186" s="31" t="s">
        <v>1937</v>
      </c>
      <c r="G186" s="31" t="s">
        <v>1936</v>
      </c>
      <c r="H186" s="30" t="s">
        <v>62</v>
      </c>
      <c r="I186" s="32"/>
      <c r="J186" s="32" t="s">
        <v>1935</v>
      </c>
      <c r="K186" s="32"/>
      <c r="L186" s="43" t="s">
        <v>64</v>
      </c>
      <c r="M186" s="31" t="s">
        <v>141</v>
      </c>
      <c r="N186" s="33" t="s">
        <v>63</v>
      </c>
      <c r="O186" s="33"/>
      <c r="P186" s="30" t="s">
        <v>69</v>
      </c>
      <c r="Q186" s="30"/>
      <c r="R186" s="30"/>
      <c r="S186" s="32"/>
      <c r="T186" s="32"/>
      <c r="U186" s="30" t="s">
        <v>39</v>
      </c>
      <c r="V186" s="30"/>
      <c r="W186" s="30"/>
      <c r="X186" s="30"/>
      <c r="Y186" s="30"/>
      <c r="Z186" s="31" t="s">
        <v>1943</v>
      </c>
      <c r="AA186" s="30"/>
      <c r="AE186" t="s">
        <v>1942</v>
      </c>
      <c r="AF186" t="s">
        <v>1941</v>
      </c>
      <c r="AG186" t="s">
        <v>1939</v>
      </c>
      <c r="AH186" t="s">
        <v>1940</v>
      </c>
    </row>
    <row r="187" spans="1:34" ht="210" x14ac:dyDescent="0.25">
      <c r="A187" s="1"/>
      <c r="B187" s="30" t="s">
        <v>1947</v>
      </c>
      <c r="C187" s="30" t="s">
        <v>1952</v>
      </c>
      <c r="D187" s="30" t="s">
        <v>1948</v>
      </c>
      <c r="E187" s="30" t="s">
        <v>1950</v>
      </c>
      <c r="F187" s="31" t="s">
        <v>1946</v>
      </c>
      <c r="G187" s="31" t="s">
        <v>1945</v>
      </c>
      <c r="H187" s="30" t="s">
        <v>62</v>
      </c>
      <c r="I187" s="32"/>
      <c r="J187" s="32" t="s">
        <v>1944</v>
      </c>
      <c r="K187" s="32"/>
      <c r="L187" s="43" t="s">
        <v>64</v>
      </c>
      <c r="M187" s="31" t="s">
        <v>1956</v>
      </c>
      <c r="N187" s="33" t="s">
        <v>63</v>
      </c>
      <c r="O187" s="33"/>
      <c r="P187" s="30" t="s">
        <v>69</v>
      </c>
      <c r="Q187" s="30"/>
      <c r="R187" s="30"/>
      <c r="S187" s="32"/>
      <c r="T187" s="32"/>
      <c r="U187" s="30" t="s">
        <v>39</v>
      </c>
      <c r="V187" s="30"/>
      <c r="W187" s="30"/>
      <c r="X187" s="30"/>
      <c r="Y187" s="30"/>
      <c r="Z187" s="31" t="s">
        <v>1955</v>
      </c>
      <c r="AA187" s="30"/>
      <c r="AE187" t="s">
        <v>1954</v>
      </c>
      <c r="AF187" t="s">
        <v>1953</v>
      </c>
      <c r="AG187" t="s">
        <v>1949</v>
      </c>
      <c r="AH187" t="s">
        <v>1951</v>
      </c>
    </row>
    <row r="188" spans="1:34" ht="150" x14ac:dyDescent="0.25">
      <c r="A188" s="1"/>
      <c r="B188" s="30" t="s">
        <v>1960</v>
      </c>
      <c r="C188" s="30" t="s">
        <v>1961</v>
      </c>
      <c r="D188" s="30" t="s">
        <v>1961</v>
      </c>
      <c r="E188" s="30" t="s">
        <v>1963</v>
      </c>
      <c r="F188" s="31" t="s">
        <v>1959</v>
      </c>
      <c r="G188" s="31" t="s">
        <v>1958</v>
      </c>
      <c r="H188" s="30" t="s">
        <v>62</v>
      </c>
      <c r="I188" s="32"/>
      <c r="J188" s="32" t="s">
        <v>1957</v>
      </c>
      <c r="K188" s="32"/>
      <c r="L188" s="43" t="s">
        <v>64</v>
      </c>
      <c r="M188" s="31" t="s">
        <v>268</v>
      </c>
      <c r="N188" s="33" t="s">
        <v>169</v>
      </c>
      <c r="O188" s="33"/>
      <c r="P188" s="30" t="s">
        <v>69</v>
      </c>
      <c r="Q188" s="30"/>
      <c r="R188" s="30"/>
      <c r="S188" s="32"/>
      <c r="T188" s="32"/>
      <c r="U188" s="30" t="s">
        <v>48</v>
      </c>
      <c r="V188" s="30"/>
      <c r="W188" s="30"/>
      <c r="X188" s="30"/>
      <c r="Y188" s="30"/>
      <c r="Z188" s="31" t="s">
        <v>1967</v>
      </c>
      <c r="AA188" s="30"/>
      <c r="AE188" t="s">
        <v>1966</v>
      </c>
      <c r="AF188" t="s">
        <v>1965</v>
      </c>
      <c r="AG188" t="s">
        <v>1962</v>
      </c>
      <c r="AH188" t="s">
        <v>1964</v>
      </c>
    </row>
    <row r="189" spans="1:34" ht="150" x14ac:dyDescent="0.25">
      <c r="A189" s="1"/>
      <c r="B189" s="30" t="s">
        <v>1971</v>
      </c>
      <c r="C189" s="30" t="s">
        <v>1972</v>
      </c>
      <c r="D189" s="30" t="s">
        <v>1972</v>
      </c>
      <c r="E189" s="30" t="s">
        <v>1974</v>
      </c>
      <c r="F189" s="31" t="s">
        <v>1970</v>
      </c>
      <c r="G189" s="31" t="s">
        <v>1969</v>
      </c>
      <c r="H189" s="30" t="s">
        <v>62</v>
      </c>
      <c r="I189" s="32"/>
      <c r="J189" s="32" t="s">
        <v>1968</v>
      </c>
      <c r="K189" s="32"/>
      <c r="L189" s="43" t="s">
        <v>64</v>
      </c>
      <c r="M189" s="31" t="s">
        <v>1451</v>
      </c>
      <c r="N189" s="33" t="s">
        <v>63</v>
      </c>
      <c r="O189" s="33"/>
      <c r="P189" s="30" t="s">
        <v>69</v>
      </c>
      <c r="Q189" s="30"/>
      <c r="R189" s="30"/>
      <c r="S189" s="32"/>
      <c r="T189" s="32"/>
      <c r="U189" s="30" t="s">
        <v>39</v>
      </c>
      <c r="V189" s="30"/>
      <c r="W189" s="30"/>
      <c r="X189" s="30"/>
      <c r="Y189" s="30"/>
      <c r="Z189" s="31" t="s">
        <v>1978</v>
      </c>
      <c r="AA189" s="30"/>
      <c r="AE189" t="s">
        <v>1977</v>
      </c>
      <c r="AF189" t="s">
        <v>1976</v>
      </c>
      <c r="AG189" t="s">
        <v>1973</v>
      </c>
      <c r="AH189" t="s">
        <v>1975</v>
      </c>
    </row>
    <row r="190" spans="1:34" ht="135" x14ac:dyDescent="0.25">
      <c r="A190" s="1"/>
      <c r="B190" s="30" t="s">
        <v>1982</v>
      </c>
      <c r="C190" s="30" t="s">
        <v>1983</v>
      </c>
      <c r="D190" s="30" t="s">
        <v>1983</v>
      </c>
      <c r="E190" s="30" t="s">
        <v>1985</v>
      </c>
      <c r="F190" s="31" t="s">
        <v>1981</v>
      </c>
      <c r="G190" s="31" t="s">
        <v>1980</v>
      </c>
      <c r="H190" s="30" t="s">
        <v>62</v>
      </c>
      <c r="I190" s="32"/>
      <c r="J190" s="32"/>
      <c r="K190" s="32"/>
      <c r="L190" s="43" t="s">
        <v>1979</v>
      </c>
      <c r="M190" s="31" t="s">
        <v>352</v>
      </c>
      <c r="N190" s="33"/>
      <c r="O190" s="33" t="s">
        <v>129</v>
      </c>
      <c r="P190" s="30" t="s">
        <v>69</v>
      </c>
      <c r="Q190" s="30"/>
      <c r="R190" s="30"/>
      <c r="S190" s="32"/>
      <c r="T190" s="32"/>
      <c r="U190" s="30" t="s">
        <v>40</v>
      </c>
      <c r="V190" s="30"/>
      <c r="W190" s="30"/>
      <c r="X190" s="30"/>
      <c r="Y190" s="30"/>
      <c r="Z190" s="31" t="s">
        <v>1989</v>
      </c>
      <c r="AA190" s="30"/>
      <c r="AE190" t="s">
        <v>1988</v>
      </c>
      <c r="AF190" t="s">
        <v>1987</v>
      </c>
      <c r="AG190" t="s">
        <v>1984</v>
      </c>
      <c r="AH190" t="s">
        <v>1986</v>
      </c>
    </row>
    <row r="191" spans="1:34" ht="135" x14ac:dyDescent="0.25">
      <c r="A191" s="1"/>
      <c r="B191" s="30" t="s">
        <v>1993</v>
      </c>
      <c r="C191" s="30" t="s">
        <v>1994</v>
      </c>
      <c r="D191" s="30" t="s">
        <v>1994</v>
      </c>
      <c r="E191" s="30" t="s">
        <v>1996</v>
      </c>
      <c r="F191" s="31" t="s">
        <v>1992</v>
      </c>
      <c r="G191" s="31" t="s">
        <v>1991</v>
      </c>
      <c r="H191" s="30" t="s">
        <v>62</v>
      </c>
      <c r="I191" s="32"/>
      <c r="J191" s="32"/>
      <c r="K191" s="32"/>
      <c r="L191" s="43" t="s">
        <v>1990</v>
      </c>
      <c r="M191" s="31" t="s">
        <v>243</v>
      </c>
      <c r="N191" s="33"/>
      <c r="O191" s="33" t="s">
        <v>129</v>
      </c>
      <c r="P191" s="30" t="s">
        <v>69</v>
      </c>
      <c r="Q191" s="30"/>
      <c r="R191" s="30"/>
      <c r="S191" s="32"/>
      <c r="T191" s="32"/>
      <c r="U191" s="30" t="s">
        <v>39</v>
      </c>
      <c r="V191" s="30"/>
      <c r="W191" s="30"/>
      <c r="X191" s="30"/>
      <c r="Y191" s="30"/>
      <c r="Z191" s="31" t="s">
        <v>2000</v>
      </c>
      <c r="AA191" s="30"/>
      <c r="AE191" t="s">
        <v>1999</v>
      </c>
      <c r="AF191" t="s">
        <v>1998</v>
      </c>
      <c r="AG191" t="s">
        <v>1995</v>
      </c>
      <c r="AH191" t="s">
        <v>1997</v>
      </c>
    </row>
    <row r="192" spans="1:34" ht="240" x14ac:dyDescent="0.25">
      <c r="A192" s="1"/>
      <c r="B192" s="30" t="s">
        <v>2003</v>
      </c>
      <c r="C192" s="30" t="s">
        <v>2008</v>
      </c>
      <c r="D192" s="30" t="s">
        <v>2004</v>
      </c>
      <c r="E192" s="30" t="s">
        <v>2006</v>
      </c>
      <c r="F192" s="31" t="s">
        <v>2002</v>
      </c>
      <c r="G192" s="31" t="s">
        <v>2001</v>
      </c>
      <c r="H192" s="30" t="s">
        <v>62</v>
      </c>
      <c r="I192" s="32"/>
      <c r="J192" s="32" t="s">
        <v>1899</v>
      </c>
      <c r="K192" s="32"/>
      <c r="L192" s="43" t="s">
        <v>64</v>
      </c>
      <c r="M192" s="31" t="s">
        <v>268</v>
      </c>
      <c r="N192" s="33" t="s">
        <v>169</v>
      </c>
      <c r="O192" s="33"/>
      <c r="P192" s="30" t="s">
        <v>69</v>
      </c>
      <c r="Q192" s="30"/>
      <c r="R192" s="30"/>
      <c r="S192" s="32"/>
      <c r="T192" s="32"/>
      <c r="U192" s="30" t="s">
        <v>48</v>
      </c>
      <c r="V192" s="30"/>
      <c r="W192" s="30"/>
      <c r="X192" s="30"/>
      <c r="Y192" s="30"/>
      <c r="Z192" s="31" t="s">
        <v>2011</v>
      </c>
      <c r="AA192" s="30"/>
      <c r="AE192" t="s">
        <v>2010</v>
      </c>
      <c r="AF192" t="s">
        <v>2009</v>
      </c>
      <c r="AG192" t="s">
        <v>2005</v>
      </c>
      <c r="AH192" t="s">
        <v>2007</v>
      </c>
    </row>
    <row r="193" spans="1:34" ht="150" x14ac:dyDescent="0.25">
      <c r="A193" s="1"/>
      <c r="B193" s="30" t="s">
        <v>2015</v>
      </c>
      <c r="C193" s="30" t="s">
        <v>2016</v>
      </c>
      <c r="D193" s="30" t="s">
        <v>2016</v>
      </c>
      <c r="E193" s="30" t="s">
        <v>2018</v>
      </c>
      <c r="F193" s="31" t="s">
        <v>2014</v>
      </c>
      <c r="G193" s="31" t="s">
        <v>2013</v>
      </c>
      <c r="H193" s="30" t="s">
        <v>62</v>
      </c>
      <c r="I193" s="32"/>
      <c r="J193" s="32" t="s">
        <v>2012</v>
      </c>
      <c r="K193" s="32"/>
      <c r="L193" s="43" t="s">
        <v>64</v>
      </c>
      <c r="M193" s="31" t="s">
        <v>268</v>
      </c>
      <c r="N193" s="33" t="s">
        <v>169</v>
      </c>
      <c r="O193" s="33"/>
      <c r="P193" s="30" t="s">
        <v>69</v>
      </c>
      <c r="Q193" s="30"/>
      <c r="R193" s="30"/>
      <c r="S193" s="32"/>
      <c r="T193" s="32"/>
      <c r="U193" s="30" t="s">
        <v>48</v>
      </c>
      <c r="V193" s="30"/>
      <c r="W193" s="30"/>
      <c r="X193" s="30"/>
      <c r="Y193" s="30"/>
      <c r="Z193" s="31" t="s">
        <v>2022</v>
      </c>
      <c r="AA193" s="30"/>
      <c r="AE193" t="s">
        <v>2021</v>
      </c>
      <c r="AF193" t="s">
        <v>2020</v>
      </c>
      <c r="AG193" t="s">
        <v>2017</v>
      </c>
      <c r="AH193" t="s">
        <v>2019</v>
      </c>
    </row>
    <row r="194" spans="1:34" ht="240" x14ac:dyDescent="0.25">
      <c r="A194" s="1"/>
      <c r="B194" s="30" t="s">
        <v>2026</v>
      </c>
      <c r="C194" s="30" t="s">
        <v>2031</v>
      </c>
      <c r="D194" s="30" t="s">
        <v>2027</v>
      </c>
      <c r="E194" s="30" t="s">
        <v>2029</v>
      </c>
      <c r="F194" s="31" t="s">
        <v>2025</v>
      </c>
      <c r="G194" s="31" t="s">
        <v>2024</v>
      </c>
      <c r="H194" s="30" t="s">
        <v>62</v>
      </c>
      <c r="I194" s="32"/>
      <c r="J194" s="32" t="s">
        <v>2023</v>
      </c>
      <c r="K194" s="32"/>
      <c r="L194" s="43" t="s">
        <v>64</v>
      </c>
      <c r="M194" s="31" t="s">
        <v>194</v>
      </c>
      <c r="N194" s="33" t="s">
        <v>63</v>
      </c>
      <c r="O194" s="33"/>
      <c r="P194" s="30" t="s">
        <v>69</v>
      </c>
      <c r="Q194" s="30"/>
      <c r="R194" s="30"/>
      <c r="S194" s="32"/>
      <c r="T194" s="32"/>
      <c r="U194" s="30" t="s">
        <v>40</v>
      </c>
      <c r="V194" s="30"/>
      <c r="W194" s="30"/>
      <c r="X194" s="30"/>
      <c r="Y194" s="30"/>
      <c r="Z194" s="31" t="s">
        <v>2034</v>
      </c>
      <c r="AA194" s="30"/>
      <c r="AE194" t="s">
        <v>2033</v>
      </c>
      <c r="AF194" t="s">
        <v>2032</v>
      </c>
      <c r="AG194" t="s">
        <v>2028</v>
      </c>
      <c r="AH194" t="s">
        <v>2030</v>
      </c>
    </row>
    <row r="195" spans="1:34" ht="225" x14ac:dyDescent="0.25">
      <c r="A195" s="1"/>
      <c r="B195" s="30" t="s">
        <v>2038</v>
      </c>
      <c r="C195" s="30" t="s">
        <v>2043</v>
      </c>
      <c r="D195" s="30" t="s">
        <v>2039</v>
      </c>
      <c r="E195" s="30" t="s">
        <v>2041</v>
      </c>
      <c r="F195" s="31" t="s">
        <v>2037</v>
      </c>
      <c r="G195" s="31" t="s">
        <v>2036</v>
      </c>
      <c r="H195" s="30" t="s">
        <v>62</v>
      </c>
      <c r="I195" s="32"/>
      <c r="J195" s="32" t="s">
        <v>2035</v>
      </c>
      <c r="K195" s="32"/>
      <c r="L195" s="43" t="s">
        <v>64</v>
      </c>
      <c r="M195" s="31" t="s">
        <v>268</v>
      </c>
      <c r="N195" s="33" t="s">
        <v>63</v>
      </c>
      <c r="O195" s="33"/>
      <c r="P195" s="30" t="s">
        <v>69</v>
      </c>
      <c r="Q195" s="30"/>
      <c r="R195" s="30"/>
      <c r="S195" s="32"/>
      <c r="T195" s="32"/>
      <c r="U195" s="30" t="s">
        <v>40</v>
      </c>
      <c r="V195" s="30"/>
      <c r="W195" s="30"/>
      <c r="X195" s="30"/>
      <c r="Y195" s="30"/>
      <c r="Z195" s="31" t="s">
        <v>2046</v>
      </c>
      <c r="AA195" s="30"/>
      <c r="AE195" t="s">
        <v>2045</v>
      </c>
      <c r="AF195" t="s">
        <v>2044</v>
      </c>
      <c r="AG195" t="s">
        <v>2040</v>
      </c>
      <c r="AH195" t="s">
        <v>2042</v>
      </c>
    </row>
    <row r="196" spans="1:34" ht="180" x14ac:dyDescent="0.25">
      <c r="A196" s="1"/>
      <c r="B196" s="30" t="s">
        <v>2050</v>
      </c>
      <c r="C196" s="30" t="s">
        <v>2051</v>
      </c>
      <c r="D196" s="30" t="s">
        <v>2051</v>
      </c>
      <c r="E196" s="30" t="s">
        <v>2053</v>
      </c>
      <c r="F196" s="31" t="s">
        <v>2049</v>
      </c>
      <c r="G196" s="31" t="s">
        <v>2048</v>
      </c>
      <c r="H196" s="30" t="s">
        <v>62</v>
      </c>
      <c r="I196" s="32"/>
      <c r="J196" s="32" t="s">
        <v>2047</v>
      </c>
      <c r="K196" s="32"/>
      <c r="L196" s="43" t="s">
        <v>64</v>
      </c>
      <c r="M196" s="31" t="s">
        <v>1331</v>
      </c>
      <c r="N196" s="33" t="s">
        <v>63</v>
      </c>
      <c r="O196" s="33"/>
      <c r="P196" s="30" t="s">
        <v>69</v>
      </c>
      <c r="Q196" s="30"/>
      <c r="R196" s="30"/>
      <c r="S196" s="32"/>
      <c r="T196" s="32"/>
      <c r="U196" s="30" t="s">
        <v>48</v>
      </c>
      <c r="V196" s="30"/>
      <c r="W196" s="30"/>
      <c r="X196" s="30"/>
      <c r="Y196" s="30"/>
      <c r="Z196" s="31" t="s">
        <v>2057</v>
      </c>
      <c r="AA196" s="30"/>
      <c r="AE196" t="s">
        <v>2056</v>
      </c>
      <c r="AF196" t="s">
        <v>2055</v>
      </c>
      <c r="AG196" t="s">
        <v>2052</v>
      </c>
      <c r="AH196" t="s">
        <v>2054</v>
      </c>
    </row>
    <row r="197" spans="1:34" ht="180" x14ac:dyDescent="0.25">
      <c r="A197" s="1"/>
      <c r="B197" s="30" t="s">
        <v>2060</v>
      </c>
      <c r="C197" s="30" t="s">
        <v>2061</v>
      </c>
      <c r="D197" s="30" t="s">
        <v>2061</v>
      </c>
      <c r="E197" s="30" t="s">
        <v>2063</v>
      </c>
      <c r="F197" s="31" t="s">
        <v>2059</v>
      </c>
      <c r="G197" s="31" t="s">
        <v>2058</v>
      </c>
      <c r="H197" s="30" t="s">
        <v>62</v>
      </c>
      <c r="I197" s="32"/>
      <c r="J197" s="32" t="s">
        <v>692</v>
      </c>
      <c r="K197" s="32"/>
      <c r="L197" s="43" t="s">
        <v>64</v>
      </c>
      <c r="M197" s="31" t="s">
        <v>243</v>
      </c>
      <c r="N197" s="33" t="s">
        <v>169</v>
      </c>
      <c r="O197" s="33"/>
      <c r="P197" s="30" t="s">
        <v>69</v>
      </c>
      <c r="Q197" s="30"/>
      <c r="R197" s="30"/>
      <c r="S197" s="32"/>
      <c r="T197" s="32"/>
      <c r="U197" s="30" t="s">
        <v>48</v>
      </c>
      <c r="V197" s="30"/>
      <c r="W197" s="30"/>
      <c r="X197" s="30"/>
      <c r="Y197" s="30"/>
      <c r="Z197" s="31" t="s">
        <v>2067</v>
      </c>
      <c r="AA197" s="30"/>
      <c r="AE197" t="s">
        <v>2066</v>
      </c>
      <c r="AF197" t="s">
        <v>2065</v>
      </c>
      <c r="AG197" t="s">
        <v>2062</v>
      </c>
      <c r="AH197" t="s">
        <v>2064</v>
      </c>
    </row>
    <row r="198" spans="1:34" ht="165" x14ac:dyDescent="0.25">
      <c r="A198" s="1"/>
      <c r="B198" s="30" t="s">
        <v>2070</v>
      </c>
      <c r="C198" s="30" t="s">
        <v>2071</v>
      </c>
      <c r="D198" s="30" t="s">
        <v>2071</v>
      </c>
      <c r="E198" s="30" t="s">
        <v>2073</v>
      </c>
      <c r="F198" s="31" t="s">
        <v>2069</v>
      </c>
      <c r="G198" s="31" t="s">
        <v>2068</v>
      </c>
      <c r="H198" s="30" t="s">
        <v>62</v>
      </c>
      <c r="I198" s="32"/>
      <c r="J198" s="32" t="s">
        <v>1356</v>
      </c>
      <c r="K198" s="32"/>
      <c r="L198" s="43" t="s">
        <v>64</v>
      </c>
      <c r="M198" s="31" t="s">
        <v>77</v>
      </c>
      <c r="N198" s="33" t="s">
        <v>169</v>
      </c>
      <c r="O198" s="33"/>
      <c r="P198" s="30" t="s">
        <v>69</v>
      </c>
      <c r="Q198" s="30"/>
      <c r="R198" s="30"/>
      <c r="S198" s="32"/>
      <c r="T198" s="32"/>
      <c r="U198" s="30" t="s">
        <v>48</v>
      </c>
      <c r="V198" s="30"/>
      <c r="W198" s="30"/>
      <c r="X198" s="30"/>
      <c r="Y198" s="30"/>
      <c r="Z198" s="31" t="s">
        <v>2077</v>
      </c>
      <c r="AA198" s="30"/>
      <c r="AE198" t="s">
        <v>2076</v>
      </c>
      <c r="AF198" t="s">
        <v>2075</v>
      </c>
      <c r="AG198" t="s">
        <v>2072</v>
      </c>
      <c r="AH198" t="s">
        <v>2074</v>
      </c>
    </row>
    <row r="199" spans="1:34" ht="150" x14ac:dyDescent="0.25">
      <c r="A199" s="1"/>
      <c r="B199" s="30" t="s">
        <v>2080</v>
      </c>
      <c r="C199" s="30" t="s">
        <v>2081</v>
      </c>
      <c r="D199" s="30" t="s">
        <v>2081</v>
      </c>
      <c r="E199" s="30" t="s">
        <v>2083</v>
      </c>
      <c r="F199" s="31" t="s">
        <v>2079</v>
      </c>
      <c r="G199" s="31" t="s">
        <v>2078</v>
      </c>
      <c r="H199" s="30" t="s">
        <v>62</v>
      </c>
      <c r="I199" s="32"/>
      <c r="J199" s="32" t="s">
        <v>925</v>
      </c>
      <c r="K199" s="32"/>
      <c r="L199" s="43" t="s">
        <v>64</v>
      </c>
      <c r="M199" s="31" t="s">
        <v>352</v>
      </c>
      <c r="N199" s="33" t="s">
        <v>169</v>
      </c>
      <c r="O199" s="33"/>
      <c r="P199" s="30" t="s">
        <v>69</v>
      </c>
      <c r="Q199" s="30"/>
      <c r="R199" s="30"/>
      <c r="S199" s="32"/>
      <c r="T199" s="32"/>
      <c r="U199" s="30" t="s">
        <v>48</v>
      </c>
      <c r="V199" s="30"/>
      <c r="W199" s="30"/>
      <c r="X199" s="30"/>
      <c r="Y199" s="30"/>
      <c r="Z199" s="31" t="s">
        <v>2087</v>
      </c>
      <c r="AA199" s="30"/>
      <c r="AE199" t="s">
        <v>2086</v>
      </c>
      <c r="AF199" t="s">
        <v>2085</v>
      </c>
      <c r="AG199" t="s">
        <v>2082</v>
      </c>
      <c r="AH199" t="s">
        <v>2084</v>
      </c>
    </row>
    <row r="200" spans="1:34" ht="165" x14ac:dyDescent="0.25">
      <c r="A200" s="1"/>
      <c r="B200" s="30" t="s">
        <v>2090</v>
      </c>
      <c r="C200" s="30" t="s">
        <v>2091</v>
      </c>
      <c r="D200" s="30" t="s">
        <v>2091</v>
      </c>
      <c r="E200" s="30" t="s">
        <v>2093</v>
      </c>
      <c r="F200" s="31" t="s">
        <v>2089</v>
      </c>
      <c r="G200" s="31" t="s">
        <v>2088</v>
      </c>
      <c r="H200" s="30" t="s">
        <v>62</v>
      </c>
      <c r="I200" s="32"/>
      <c r="J200" s="32" t="s">
        <v>170</v>
      </c>
      <c r="K200" s="32"/>
      <c r="L200" s="43" t="s">
        <v>64</v>
      </c>
      <c r="M200" s="31" t="s">
        <v>168</v>
      </c>
      <c r="N200" s="33" t="s">
        <v>169</v>
      </c>
      <c r="O200" s="33"/>
      <c r="P200" s="30" t="s">
        <v>69</v>
      </c>
      <c r="Q200" s="30"/>
      <c r="R200" s="30"/>
      <c r="S200" s="32"/>
      <c r="T200" s="32"/>
      <c r="U200" s="30" t="s">
        <v>48</v>
      </c>
      <c r="V200" s="30"/>
      <c r="W200" s="30"/>
      <c r="X200" s="30"/>
      <c r="Y200" s="30"/>
      <c r="Z200" s="31" t="s">
        <v>2097</v>
      </c>
      <c r="AA200" s="30"/>
      <c r="AE200" t="s">
        <v>2096</v>
      </c>
      <c r="AF200" t="s">
        <v>2095</v>
      </c>
      <c r="AG200" t="s">
        <v>2092</v>
      </c>
      <c r="AH200" t="s">
        <v>2094</v>
      </c>
    </row>
    <row r="201" spans="1:34" ht="165" x14ac:dyDescent="0.25">
      <c r="A201" s="1"/>
      <c r="B201" s="30" t="s">
        <v>2100</v>
      </c>
      <c r="C201" s="30" t="s">
        <v>2101</v>
      </c>
      <c r="D201" s="30" t="s">
        <v>2101</v>
      </c>
      <c r="E201" s="30" t="s">
        <v>2103</v>
      </c>
      <c r="F201" s="31" t="s">
        <v>2099</v>
      </c>
      <c r="G201" s="31" t="s">
        <v>2098</v>
      </c>
      <c r="H201" s="30" t="s">
        <v>62</v>
      </c>
      <c r="I201" s="32"/>
      <c r="J201" s="32" t="s">
        <v>901</v>
      </c>
      <c r="K201" s="32"/>
      <c r="L201" s="43" t="s">
        <v>64</v>
      </c>
      <c r="M201" s="31" t="s">
        <v>77</v>
      </c>
      <c r="N201" s="33" t="s">
        <v>169</v>
      </c>
      <c r="O201" s="33"/>
      <c r="P201" s="30" t="s">
        <v>69</v>
      </c>
      <c r="Q201" s="30"/>
      <c r="R201" s="30"/>
      <c r="S201" s="32"/>
      <c r="T201" s="32"/>
      <c r="U201" s="30" t="s">
        <v>48</v>
      </c>
      <c r="V201" s="30"/>
      <c r="W201" s="30"/>
      <c r="X201" s="30"/>
      <c r="Y201" s="30"/>
      <c r="Z201" s="31" t="s">
        <v>2107</v>
      </c>
      <c r="AA201" s="30"/>
      <c r="AE201" t="s">
        <v>2106</v>
      </c>
      <c r="AF201" t="s">
        <v>2105</v>
      </c>
      <c r="AG201" t="s">
        <v>2102</v>
      </c>
      <c r="AH201" t="s">
        <v>2104</v>
      </c>
    </row>
    <row r="202" spans="1:34" ht="180" x14ac:dyDescent="0.25">
      <c r="A202" s="1"/>
      <c r="B202" s="30" t="s">
        <v>2111</v>
      </c>
      <c r="C202" s="30" t="s">
        <v>2112</v>
      </c>
      <c r="D202" s="30" t="s">
        <v>2112</v>
      </c>
      <c r="E202" s="30" t="s">
        <v>2114</v>
      </c>
      <c r="F202" s="31" t="s">
        <v>2110</v>
      </c>
      <c r="G202" s="31" t="s">
        <v>2109</v>
      </c>
      <c r="H202" s="30" t="s">
        <v>62</v>
      </c>
      <c r="I202" s="32"/>
      <c r="J202" s="32" t="s">
        <v>2108</v>
      </c>
      <c r="K202" s="32"/>
      <c r="L202" s="43" t="s">
        <v>64</v>
      </c>
      <c r="M202" s="31" t="s">
        <v>1262</v>
      </c>
      <c r="N202" s="33" t="s">
        <v>169</v>
      </c>
      <c r="O202" s="33"/>
      <c r="P202" s="30" t="s">
        <v>69</v>
      </c>
      <c r="Q202" s="30"/>
      <c r="R202" s="30"/>
      <c r="S202" s="32"/>
      <c r="T202" s="32"/>
      <c r="U202" s="30" t="s">
        <v>48</v>
      </c>
      <c r="V202" s="30"/>
      <c r="W202" s="30"/>
      <c r="X202" s="30"/>
      <c r="Y202" s="30"/>
      <c r="Z202" s="31" t="s">
        <v>2118</v>
      </c>
      <c r="AA202" s="30"/>
      <c r="AE202" t="s">
        <v>2117</v>
      </c>
      <c r="AF202" t="s">
        <v>2116</v>
      </c>
      <c r="AG202" t="s">
        <v>2113</v>
      </c>
      <c r="AH202" t="s">
        <v>2115</v>
      </c>
    </row>
    <row r="203" spans="1:34" ht="180" x14ac:dyDescent="0.25">
      <c r="A203" s="1"/>
      <c r="B203" s="30" t="s">
        <v>2121</v>
      </c>
      <c r="C203" s="30" t="s">
        <v>2122</v>
      </c>
      <c r="D203" s="30" t="s">
        <v>2122</v>
      </c>
      <c r="E203" s="30" t="s">
        <v>2124</v>
      </c>
      <c r="F203" s="31" t="s">
        <v>2120</v>
      </c>
      <c r="G203" s="31" t="s">
        <v>2119</v>
      </c>
      <c r="H203" s="30" t="s">
        <v>62</v>
      </c>
      <c r="I203" s="32"/>
      <c r="J203" s="32" t="s">
        <v>901</v>
      </c>
      <c r="K203" s="32"/>
      <c r="L203" s="43" t="s">
        <v>64</v>
      </c>
      <c r="M203" s="31" t="s">
        <v>1262</v>
      </c>
      <c r="N203" s="33" t="s">
        <v>169</v>
      </c>
      <c r="O203" s="33"/>
      <c r="P203" s="30" t="s">
        <v>69</v>
      </c>
      <c r="Q203" s="30"/>
      <c r="R203" s="30"/>
      <c r="S203" s="32"/>
      <c r="T203" s="32"/>
      <c r="U203" s="30" t="s">
        <v>48</v>
      </c>
      <c r="V203" s="30"/>
      <c r="W203" s="30"/>
      <c r="X203" s="30"/>
      <c r="Y203" s="30"/>
      <c r="Z203" s="31" t="s">
        <v>2128</v>
      </c>
      <c r="AA203" s="30"/>
      <c r="AE203" t="s">
        <v>2127</v>
      </c>
      <c r="AF203" t="s">
        <v>2126</v>
      </c>
      <c r="AG203" t="s">
        <v>2123</v>
      </c>
      <c r="AH203" t="s">
        <v>2125</v>
      </c>
    </row>
    <row r="204" spans="1:34" ht="180" x14ac:dyDescent="0.25">
      <c r="A204" s="1"/>
      <c r="B204" s="30" t="s">
        <v>2131</v>
      </c>
      <c r="C204" s="30" t="s">
        <v>2132</v>
      </c>
      <c r="D204" s="30" t="s">
        <v>2132</v>
      </c>
      <c r="E204" s="30" t="s">
        <v>2134</v>
      </c>
      <c r="F204" s="31" t="s">
        <v>2130</v>
      </c>
      <c r="G204" s="31" t="s">
        <v>2129</v>
      </c>
      <c r="H204" s="30" t="s">
        <v>62</v>
      </c>
      <c r="I204" s="32"/>
      <c r="J204" s="32" t="s">
        <v>901</v>
      </c>
      <c r="K204" s="32"/>
      <c r="L204" s="43" t="s">
        <v>64</v>
      </c>
      <c r="M204" s="31" t="s">
        <v>168</v>
      </c>
      <c r="N204" s="33" t="s">
        <v>169</v>
      </c>
      <c r="O204" s="33"/>
      <c r="P204" s="30" t="s">
        <v>69</v>
      </c>
      <c r="Q204" s="30"/>
      <c r="R204" s="30"/>
      <c r="S204" s="32"/>
      <c r="T204" s="32"/>
      <c r="U204" s="30" t="s">
        <v>48</v>
      </c>
      <c r="V204" s="30"/>
      <c r="W204" s="30"/>
      <c r="X204" s="30"/>
      <c r="Y204" s="30"/>
      <c r="Z204" s="31" t="s">
        <v>2138</v>
      </c>
      <c r="AA204" s="30"/>
      <c r="AE204" t="s">
        <v>2137</v>
      </c>
      <c r="AF204" t="s">
        <v>2136</v>
      </c>
      <c r="AG204" t="s">
        <v>2133</v>
      </c>
      <c r="AH204" t="s">
        <v>2135</v>
      </c>
    </row>
    <row r="205" spans="1:34" ht="165" x14ac:dyDescent="0.25">
      <c r="A205" s="1"/>
      <c r="B205" s="30" t="s">
        <v>2141</v>
      </c>
      <c r="C205" s="30" t="s">
        <v>2142</v>
      </c>
      <c r="D205" s="30" t="s">
        <v>2142</v>
      </c>
      <c r="E205" s="30" t="s">
        <v>2144</v>
      </c>
      <c r="F205" s="31" t="s">
        <v>2140</v>
      </c>
      <c r="G205" s="31" t="s">
        <v>2139</v>
      </c>
      <c r="H205" s="30" t="s">
        <v>62</v>
      </c>
      <c r="I205" s="32"/>
      <c r="J205" s="32" t="s">
        <v>692</v>
      </c>
      <c r="K205" s="32"/>
      <c r="L205" s="43" t="s">
        <v>64</v>
      </c>
      <c r="M205" s="31" t="s">
        <v>128</v>
      </c>
      <c r="N205" s="33" t="s">
        <v>169</v>
      </c>
      <c r="O205" s="33"/>
      <c r="P205" s="30" t="s">
        <v>69</v>
      </c>
      <c r="Q205" s="30"/>
      <c r="R205" s="30"/>
      <c r="S205" s="32"/>
      <c r="T205" s="32"/>
      <c r="U205" s="30" t="s">
        <v>48</v>
      </c>
      <c r="V205" s="30"/>
      <c r="W205" s="30"/>
      <c r="X205" s="30"/>
      <c r="Y205" s="30"/>
      <c r="Z205" s="31" t="s">
        <v>2148</v>
      </c>
      <c r="AA205" s="30"/>
      <c r="AE205" t="s">
        <v>2147</v>
      </c>
      <c r="AF205" t="s">
        <v>2146</v>
      </c>
      <c r="AG205" t="s">
        <v>2143</v>
      </c>
      <c r="AH205" t="s">
        <v>2145</v>
      </c>
    </row>
    <row r="206" spans="1:34" ht="180" x14ac:dyDescent="0.25">
      <c r="A206" s="1"/>
      <c r="B206" s="30" t="s">
        <v>2151</v>
      </c>
      <c r="C206" s="30" t="s">
        <v>2152</v>
      </c>
      <c r="D206" s="30" t="s">
        <v>2152</v>
      </c>
      <c r="E206" s="30" t="s">
        <v>2154</v>
      </c>
      <c r="F206" s="31" t="s">
        <v>2150</v>
      </c>
      <c r="G206" s="31" t="s">
        <v>2149</v>
      </c>
      <c r="H206" s="30" t="s">
        <v>62</v>
      </c>
      <c r="I206" s="32"/>
      <c r="J206" s="32" t="s">
        <v>1957</v>
      </c>
      <c r="K206" s="32"/>
      <c r="L206" s="43" t="s">
        <v>64</v>
      </c>
      <c r="M206" s="31" t="s">
        <v>115</v>
      </c>
      <c r="N206" s="33" t="s">
        <v>169</v>
      </c>
      <c r="O206" s="33"/>
      <c r="P206" s="30" t="s">
        <v>69</v>
      </c>
      <c r="Q206" s="30"/>
      <c r="R206" s="30"/>
      <c r="S206" s="32"/>
      <c r="T206" s="32"/>
      <c r="U206" s="30" t="s">
        <v>48</v>
      </c>
      <c r="V206" s="30"/>
      <c r="W206" s="30"/>
      <c r="X206" s="30"/>
      <c r="Y206" s="30"/>
      <c r="Z206" s="31" t="s">
        <v>2158</v>
      </c>
      <c r="AA206" s="30"/>
      <c r="AE206" t="s">
        <v>2157</v>
      </c>
      <c r="AF206" t="s">
        <v>2156</v>
      </c>
      <c r="AG206" t="s">
        <v>2153</v>
      </c>
      <c r="AH206" t="s">
        <v>2155</v>
      </c>
    </row>
    <row r="207" spans="1:34" ht="165" x14ac:dyDescent="0.25">
      <c r="A207" s="1"/>
      <c r="B207" s="30" t="s">
        <v>2161</v>
      </c>
      <c r="C207" s="30" t="s">
        <v>2162</v>
      </c>
      <c r="D207" s="30" t="s">
        <v>2162</v>
      </c>
      <c r="E207" s="30" t="s">
        <v>2164</v>
      </c>
      <c r="F207" s="31" t="s">
        <v>2160</v>
      </c>
      <c r="G207" s="31" t="s">
        <v>2159</v>
      </c>
      <c r="H207" s="30" t="s">
        <v>62</v>
      </c>
      <c r="I207" s="32"/>
      <c r="J207" s="32" t="s">
        <v>1007</v>
      </c>
      <c r="K207" s="32"/>
      <c r="L207" s="43" t="s">
        <v>64</v>
      </c>
      <c r="M207" s="31" t="s">
        <v>168</v>
      </c>
      <c r="N207" s="33" t="s">
        <v>169</v>
      </c>
      <c r="O207" s="33"/>
      <c r="P207" s="30" t="s">
        <v>69</v>
      </c>
      <c r="Q207" s="30"/>
      <c r="R207" s="30"/>
      <c r="S207" s="32"/>
      <c r="T207" s="32"/>
      <c r="U207" s="30" t="s">
        <v>48</v>
      </c>
      <c r="V207" s="30"/>
      <c r="W207" s="30"/>
      <c r="X207" s="30"/>
      <c r="Y207" s="30"/>
      <c r="Z207" s="31" t="s">
        <v>2168</v>
      </c>
      <c r="AA207" s="30"/>
      <c r="AE207" t="s">
        <v>2167</v>
      </c>
      <c r="AF207" t="s">
        <v>2166</v>
      </c>
      <c r="AG207" t="s">
        <v>2163</v>
      </c>
      <c r="AH207" t="s">
        <v>2165</v>
      </c>
    </row>
    <row r="208" spans="1:34" ht="180" x14ac:dyDescent="0.25">
      <c r="A208" s="1"/>
      <c r="B208" s="30" t="s">
        <v>2171</v>
      </c>
      <c r="C208" s="30" t="s">
        <v>2172</v>
      </c>
      <c r="D208" s="30" t="s">
        <v>2172</v>
      </c>
      <c r="E208" s="30" t="s">
        <v>2174</v>
      </c>
      <c r="F208" s="31" t="s">
        <v>2170</v>
      </c>
      <c r="G208" s="31" t="s">
        <v>2169</v>
      </c>
      <c r="H208" s="30" t="s">
        <v>62</v>
      </c>
      <c r="I208" s="32"/>
      <c r="J208" s="32" t="s">
        <v>1356</v>
      </c>
      <c r="K208" s="32"/>
      <c r="L208" s="43" t="s">
        <v>64</v>
      </c>
      <c r="M208" s="31" t="s">
        <v>256</v>
      </c>
      <c r="N208" s="33" t="s">
        <v>169</v>
      </c>
      <c r="O208" s="33"/>
      <c r="P208" s="30" t="s">
        <v>69</v>
      </c>
      <c r="Q208" s="30"/>
      <c r="R208" s="30"/>
      <c r="S208" s="32"/>
      <c r="T208" s="32"/>
      <c r="U208" s="30" t="s">
        <v>48</v>
      </c>
      <c r="V208" s="30"/>
      <c r="W208" s="30"/>
      <c r="X208" s="30"/>
      <c r="Y208" s="30"/>
      <c r="Z208" s="31" t="s">
        <v>2178</v>
      </c>
      <c r="AA208" s="30"/>
      <c r="AE208" t="s">
        <v>2177</v>
      </c>
      <c r="AF208" t="s">
        <v>2176</v>
      </c>
      <c r="AG208" t="s">
        <v>2173</v>
      </c>
      <c r="AH208" t="s">
        <v>2175</v>
      </c>
    </row>
    <row r="209" spans="1:34" ht="285" x14ac:dyDescent="0.25">
      <c r="A209" s="1"/>
      <c r="B209" s="30" t="s">
        <v>2181</v>
      </c>
      <c r="C209" s="30" t="s">
        <v>2186</v>
      </c>
      <c r="D209" s="30" t="s">
        <v>2182</v>
      </c>
      <c r="E209" s="30" t="s">
        <v>2184</v>
      </c>
      <c r="F209" s="31" t="s">
        <v>2180</v>
      </c>
      <c r="G209" s="31" t="s">
        <v>2179</v>
      </c>
      <c r="H209" s="30" t="s">
        <v>62</v>
      </c>
      <c r="I209" s="32"/>
      <c r="J209" s="32" t="s">
        <v>1743</v>
      </c>
      <c r="K209" s="32"/>
      <c r="L209" s="43" t="s">
        <v>64</v>
      </c>
      <c r="M209" s="31" t="s">
        <v>168</v>
      </c>
      <c r="N209" s="33" t="s">
        <v>169</v>
      </c>
      <c r="O209" s="33"/>
      <c r="P209" s="30" t="s">
        <v>69</v>
      </c>
      <c r="Q209" s="30"/>
      <c r="R209" s="30"/>
      <c r="S209" s="32"/>
      <c r="T209" s="32"/>
      <c r="U209" s="30" t="s">
        <v>48</v>
      </c>
      <c r="V209" s="30"/>
      <c r="W209" s="30"/>
      <c r="X209" s="30"/>
      <c r="Y209" s="30"/>
      <c r="Z209" s="31" t="s">
        <v>2189</v>
      </c>
      <c r="AA209" s="30"/>
      <c r="AE209" t="s">
        <v>2188</v>
      </c>
      <c r="AF209" t="s">
        <v>2187</v>
      </c>
      <c r="AG209" t="s">
        <v>2183</v>
      </c>
      <c r="AH209" t="s">
        <v>2185</v>
      </c>
    </row>
    <row r="210" spans="1:34" ht="150" x14ac:dyDescent="0.25">
      <c r="A210" s="1"/>
      <c r="B210" s="30" t="s">
        <v>2192</v>
      </c>
      <c r="C210" s="30" t="s">
        <v>2193</v>
      </c>
      <c r="D210" s="30" t="s">
        <v>2193</v>
      </c>
      <c r="E210" s="30" t="s">
        <v>2195</v>
      </c>
      <c r="F210" s="31" t="s">
        <v>2191</v>
      </c>
      <c r="G210" s="31" t="s">
        <v>2190</v>
      </c>
      <c r="H210" s="30" t="s">
        <v>62</v>
      </c>
      <c r="I210" s="32"/>
      <c r="J210" s="32" t="s">
        <v>774</v>
      </c>
      <c r="K210" s="32"/>
      <c r="L210" s="43" t="s">
        <v>64</v>
      </c>
      <c r="M210" s="31" t="s">
        <v>218</v>
      </c>
      <c r="N210" s="33" t="s">
        <v>169</v>
      </c>
      <c r="O210" s="33"/>
      <c r="P210" s="30" t="s">
        <v>69</v>
      </c>
      <c r="Q210" s="30"/>
      <c r="R210" s="30"/>
      <c r="S210" s="32"/>
      <c r="T210" s="32"/>
      <c r="U210" s="30" t="s">
        <v>48</v>
      </c>
      <c r="V210" s="30"/>
      <c r="W210" s="30"/>
      <c r="X210" s="30"/>
      <c r="Y210" s="30"/>
      <c r="Z210" s="31" t="s">
        <v>2199</v>
      </c>
      <c r="AA210" s="30"/>
      <c r="AE210" t="s">
        <v>2198</v>
      </c>
      <c r="AF210" t="s">
        <v>2197</v>
      </c>
      <c r="AG210" t="s">
        <v>2194</v>
      </c>
      <c r="AH210" t="s">
        <v>2196</v>
      </c>
    </row>
    <row r="211" spans="1:34" ht="180" x14ac:dyDescent="0.25">
      <c r="A211" s="1"/>
      <c r="B211" s="30" t="s">
        <v>2202</v>
      </c>
      <c r="C211" s="30" t="s">
        <v>2203</v>
      </c>
      <c r="D211" s="30" t="s">
        <v>2203</v>
      </c>
      <c r="E211" s="30" t="s">
        <v>2205</v>
      </c>
      <c r="F211" s="31" t="s">
        <v>2201</v>
      </c>
      <c r="G211" s="31" t="s">
        <v>2200</v>
      </c>
      <c r="H211" s="30" t="s">
        <v>62</v>
      </c>
      <c r="I211" s="32"/>
      <c r="J211" s="32" t="s">
        <v>170</v>
      </c>
      <c r="K211" s="32"/>
      <c r="L211" s="43" t="s">
        <v>64</v>
      </c>
      <c r="M211" s="31" t="s">
        <v>268</v>
      </c>
      <c r="N211" s="33" t="s">
        <v>169</v>
      </c>
      <c r="O211" s="33"/>
      <c r="P211" s="30" t="s">
        <v>69</v>
      </c>
      <c r="Q211" s="30"/>
      <c r="R211" s="30"/>
      <c r="S211" s="32"/>
      <c r="T211" s="32"/>
      <c r="U211" s="30" t="s">
        <v>48</v>
      </c>
      <c r="V211" s="30"/>
      <c r="W211" s="30"/>
      <c r="X211" s="30"/>
      <c r="Y211" s="30"/>
      <c r="Z211" s="31" t="s">
        <v>2209</v>
      </c>
      <c r="AA211" s="30"/>
      <c r="AE211" t="s">
        <v>2208</v>
      </c>
      <c r="AF211" t="s">
        <v>2207</v>
      </c>
      <c r="AG211" t="s">
        <v>2204</v>
      </c>
      <c r="AH211" t="s">
        <v>2206</v>
      </c>
    </row>
    <row r="212" spans="1:34" ht="345" x14ac:dyDescent="0.25">
      <c r="A212" s="1"/>
      <c r="B212" s="30" t="s">
        <v>2212</v>
      </c>
      <c r="C212" s="30" t="s">
        <v>2217</v>
      </c>
      <c r="D212" s="30" t="s">
        <v>2213</v>
      </c>
      <c r="E212" s="30" t="s">
        <v>2215</v>
      </c>
      <c r="F212" s="31" t="s">
        <v>2211</v>
      </c>
      <c r="G212" s="31" t="s">
        <v>2210</v>
      </c>
      <c r="H212" s="30" t="s">
        <v>62</v>
      </c>
      <c r="I212" s="32"/>
      <c r="J212" s="32" t="s">
        <v>774</v>
      </c>
      <c r="K212" s="32"/>
      <c r="L212" s="43" t="s">
        <v>64</v>
      </c>
      <c r="M212" s="31" t="s">
        <v>398</v>
      </c>
      <c r="N212" s="33" t="s">
        <v>169</v>
      </c>
      <c r="O212" s="33"/>
      <c r="P212" s="30" t="s">
        <v>69</v>
      </c>
      <c r="Q212" s="30"/>
      <c r="R212" s="30"/>
      <c r="S212" s="32"/>
      <c r="T212" s="32"/>
      <c r="U212" s="30" t="s">
        <v>48</v>
      </c>
      <c r="V212" s="30"/>
      <c r="W212" s="30"/>
      <c r="X212" s="30"/>
      <c r="Y212" s="30"/>
      <c r="Z212" s="31" t="s">
        <v>2220</v>
      </c>
      <c r="AA212" s="30"/>
      <c r="AE212" t="s">
        <v>2219</v>
      </c>
      <c r="AF212" t="s">
        <v>2218</v>
      </c>
      <c r="AG212" t="s">
        <v>2214</v>
      </c>
      <c r="AH212" t="s">
        <v>2216</v>
      </c>
    </row>
    <row r="213" spans="1:34" ht="375" x14ac:dyDescent="0.25">
      <c r="A213" s="1"/>
      <c r="B213" s="30" t="s">
        <v>2223</v>
      </c>
      <c r="C213" s="30" t="s">
        <v>2228</v>
      </c>
      <c r="D213" s="30" t="s">
        <v>2224</v>
      </c>
      <c r="E213" s="30" t="s">
        <v>2226</v>
      </c>
      <c r="F213" s="31" t="s">
        <v>2222</v>
      </c>
      <c r="G213" s="31" t="s">
        <v>2221</v>
      </c>
      <c r="H213" s="30" t="s">
        <v>62</v>
      </c>
      <c r="I213" s="32"/>
      <c r="J213" s="32"/>
      <c r="K213" s="32"/>
      <c r="L213" s="43" t="s">
        <v>622</v>
      </c>
      <c r="M213" s="31" t="s">
        <v>168</v>
      </c>
      <c r="N213" s="33" t="s">
        <v>169</v>
      </c>
      <c r="O213" s="33"/>
      <c r="P213" s="30" t="s">
        <v>69</v>
      </c>
      <c r="Q213" s="30"/>
      <c r="R213" s="30"/>
      <c r="S213" s="32"/>
      <c r="T213" s="32"/>
      <c r="U213" s="30" t="s">
        <v>48</v>
      </c>
      <c r="V213" s="30"/>
      <c r="W213" s="30"/>
      <c r="X213" s="30"/>
      <c r="Y213" s="30"/>
      <c r="Z213" s="31" t="s">
        <v>2231</v>
      </c>
      <c r="AA213" s="30"/>
      <c r="AE213" t="s">
        <v>2230</v>
      </c>
      <c r="AF213" t="s">
        <v>2229</v>
      </c>
      <c r="AG213" t="s">
        <v>2225</v>
      </c>
      <c r="AH213" t="s">
        <v>2227</v>
      </c>
    </row>
    <row r="214" spans="1:34" ht="180" x14ac:dyDescent="0.25">
      <c r="A214" s="1"/>
      <c r="B214" s="30" t="s">
        <v>2234</v>
      </c>
      <c r="C214" s="30" t="s">
        <v>2235</v>
      </c>
      <c r="D214" s="30" t="s">
        <v>2235</v>
      </c>
      <c r="E214" s="30" t="s">
        <v>2237</v>
      </c>
      <c r="F214" s="31" t="s">
        <v>2233</v>
      </c>
      <c r="G214" s="31" t="s">
        <v>2232</v>
      </c>
      <c r="H214" s="30" t="s">
        <v>62</v>
      </c>
      <c r="I214" s="32"/>
      <c r="J214" s="32" t="s">
        <v>1957</v>
      </c>
      <c r="K214" s="32"/>
      <c r="L214" s="43" t="s">
        <v>64</v>
      </c>
      <c r="M214" s="31" t="s">
        <v>1956</v>
      </c>
      <c r="N214" s="33" t="s">
        <v>169</v>
      </c>
      <c r="O214" s="33"/>
      <c r="P214" s="30" t="s">
        <v>69</v>
      </c>
      <c r="Q214" s="30"/>
      <c r="R214" s="30"/>
      <c r="S214" s="32"/>
      <c r="T214" s="32"/>
      <c r="U214" s="30" t="s">
        <v>48</v>
      </c>
      <c r="V214" s="30"/>
      <c r="W214" s="30"/>
      <c r="X214" s="30"/>
      <c r="Y214" s="30"/>
      <c r="Z214" s="31" t="s">
        <v>2241</v>
      </c>
      <c r="AA214" s="30"/>
      <c r="AE214" t="s">
        <v>2240</v>
      </c>
      <c r="AF214" t="s">
        <v>2239</v>
      </c>
      <c r="AG214" t="s">
        <v>2236</v>
      </c>
      <c r="AH214" t="s">
        <v>2238</v>
      </c>
    </row>
    <row r="215" spans="1:34" ht="195" x14ac:dyDescent="0.25">
      <c r="A215" s="1"/>
      <c r="B215" s="30" t="s">
        <v>2244</v>
      </c>
      <c r="C215" s="30" t="s">
        <v>2249</v>
      </c>
      <c r="D215" s="30" t="s">
        <v>2245</v>
      </c>
      <c r="E215" s="30" t="s">
        <v>2247</v>
      </c>
      <c r="F215" s="31" t="s">
        <v>2243</v>
      </c>
      <c r="G215" s="31" t="s">
        <v>2242</v>
      </c>
      <c r="H215" s="30" t="s">
        <v>62</v>
      </c>
      <c r="I215" s="32"/>
      <c r="J215" s="32" t="s">
        <v>774</v>
      </c>
      <c r="K215" s="32"/>
      <c r="L215" s="43" t="s">
        <v>64</v>
      </c>
      <c r="M215" s="31" t="s">
        <v>352</v>
      </c>
      <c r="N215" s="33" t="s">
        <v>169</v>
      </c>
      <c r="O215" s="33"/>
      <c r="P215" s="30" t="s">
        <v>69</v>
      </c>
      <c r="Q215" s="30"/>
      <c r="R215" s="30"/>
      <c r="S215" s="32"/>
      <c r="T215" s="32"/>
      <c r="U215" s="30" t="s">
        <v>48</v>
      </c>
      <c r="V215" s="30"/>
      <c r="W215" s="30"/>
      <c r="X215" s="30"/>
      <c r="Y215" s="30"/>
      <c r="Z215" s="31" t="s">
        <v>2252</v>
      </c>
      <c r="AA215" s="30"/>
      <c r="AE215" t="s">
        <v>2251</v>
      </c>
      <c r="AF215" t="s">
        <v>2250</v>
      </c>
      <c r="AG215" t="s">
        <v>2246</v>
      </c>
      <c r="AH215" t="s">
        <v>2248</v>
      </c>
    </row>
    <row r="216" spans="1:34" ht="165" x14ac:dyDescent="0.25">
      <c r="A216" s="1"/>
      <c r="B216" s="30" t="s">
        <v>2256</v>
      </c>
      <c r="C216" s="30" t="s">
        <v>2257</v>
      </c>
      <c r="D216" s="30" t="s">
        <v>2257</v>
      </c>
      <c r="E216" s="30" t="s">
        <v>2259</v>
      </c>
      <c r="F216" s="31" t="s">
        <v>2255</v>
      </c>
      <c r="G216" s="31" t="s">
        <v>2254</v>
      </c>
      <c r="H216" s="30" t="s">
        <v>62</v>
      </c>
      <c r="I216" s="32"/>
      <c r="J216" s="32" t="s">
        <v>2253</v>
      </c>
      <c r="K216" s="32"/>
      <c r="L216" s="43" t="s">
        <v>64</v>
      </c>
      <c r="M216" s="31" t="s">
        <v>77</v>
      </c>
      <c r="N216" s="33" t="s">
        <v>169</v>
      </c>
      <c r="O216" s="33"/>
      <c r="P216" s="30" t="s">
        <v>69</v>
      </c>
      <c r="Q216" s="30"/>
      <c r="R216" s="30"/>
      <c r="S216" s="32"/>
      <c r="T216" s="32"/>
      <c r="U216" s="30" t="s">
        <v>48</v>
      </c>
      <c r="V216" s="30"/>
      <c r="W216" s="30"/>
      <c r="X216" s="30"/>
      <c r="Y216" s="30"/>
      <c r="Z216" s="31" t="s">
        <v>2263</v>
      </c>
      <c r="AA216" s="30"/>
      <c r="AE216" t="s">
        <v>2262</v>
      </c>
      <c r="AF216" t="s">
        <v>2261</v>
      </c>
      <c r="AG216" t="s">
        <v>2258</v>
      </c>
      <c r="AH216" t="s">
        <v>2260</v>
      </c>
    </row>
    <row r="217" spans="1:34" ht="165" x14ac:dyDescent="0.25">
      <c r="A217" s="1"/>
      <c r="B217" s="30" t="s">
        <v>2266</v>
      </c>
      <c r="C217" s="30" t="s">
        <v>2267</v>
      </c>
      <c r="D217" s="30" t="s">
        <v>2267</v>
      </c>
      <c r="E217" s="30" t="s">
        <v>2269</v>
      </c>
      <c r="F217" s="31" t="s">
        <v>2265</v>
      </c>
      <c r="G217" s="31" t="s">
        <v>2264</v>
      </c>
      <c r="H217" s="30" t="s">
        <v>62</v>
      </c>
      <c r="I217" s="32"/>
      <c r="J217" s="32" t="s">
        <v>925</v>
      </c>
      <c r="K217" s="32"/>
      <c r="L217" s="43" t="s">
        <v>64</v>
      </c>
      <c r="M217" s="31" t="s">
        <v>218</v>
      </c>
      <c r="N217" s="33" t="s">
        <v>169</v>
      </c>
      <c r="O217" s="33"/>
      <c r="P217" s="30" t="s">
        <v>69</v>
      </c>
      <c r="Q217" s="30"/>
      <c r="R217" s="30"/>
      <c r="S217" s="32"/>
      <c r="T217" s="32"/>
      <c r="U217" s="30" t="s">
        <v>48</v>
      </c>
      <c r="V217" s="30"/>
      <c r="W217" s="30"/>
      <c r="X217" s="30"/>
      <c r="Y217" s="30"/>
      <c r="Z217" s="31" t="s">
        <v>2273</v>
      </c>
      <c r="AA217" s="30"/>
      <c r="AE217" t="s">
        <v>2272</v>
      </c>
      <c r="AF217" t="s">
        <v>2271</v>
      </c>
      <c r="AG217" t="s">
        <v>2268</v>
      </c>
      <c r="AH217" t="s">
        <v>2270</v>
      </c>
    </row>
    <row r="218" spans="1:34" ht="165" x14ac:dyDescent="0.25">
      <c r="A218" s="1"/>
      <c r="B218" s="30" t="s">
        <v>2276</v>
      </c>
      <c r="C218" s="30" t="s">
        <v>2071</v>
      </c>
      <c r="D218" s="30" t="s">
        <v>2071</v>
      </c>
      <c r="E218" s="30" t="s">
        <v>2073</v>
      </c>
      <c r="F218" s="31" t="s">
        <v>2275</v>
      </c>
      <c r="G218" s="31" t="s">
        <v>2274</v>
      </c>
      <c r="H218" s="30" t="s">
        <v>62</v>
      </c>
      <c r="I218" s="32"/>
      <c r="J218" s="32" t="s">
        <v>692</v>
      </c>
      <c r="K218" s="32"/>
      <c r="L218" s="43" t="s">
        <v>64</v>
      </c>
      <c r="M218" s="31" t="s">
        <v>773</v>
      </c>
      <c r="N218" s="33" t="s">
        <v>169</v>
      </c>
      <c r="O218" s="33"/>
      <c r="P218" s="30" t="s">
        <v>69</v>
      </c>
      <c r="Q218" s="30"/>
      <c r="R218" s="30"/>
      <c r="S218" s="32"/>
      <c r="T218" s="32"/>
      <c r="U218" s="30" t="s">
        <v>48</v>
      </c>
      <c r="V218" s="30"/>
      <c r="W218" s="30"/>
      <c r="X218" s="30"/>
      <c r="Y218" s="30"/>
      <c r="Z218" s="31" t="s">
        <v>2281</v>
      </c>
      <c r="AA218" s="30"/>
      <c r="AE218" t="s">
        <v>2280</v>
      </c>
      <c r="AF218" t="s">
        <v>2279</v>
      </c>
      <c r="AG218" t="s">
        <v>2277</v>
      </c>
      <c r="AH218" t="s">
        <v>2278</v>
      </c>
    </row>
    <row r="219" spans="1:34" ht="180" x14ac:dyDescent="0.25">
      <c r="A219" s="1"/>
      <c r="B219" s="30" t="s">
        <v>2284</v>
      </c>
      <c r="C219" s="30" t="s">
        <v>2285</v>
      </c>
      <c r="D219" s="30" t="s">
        <v>2285</v>
      </c>
      <c r="E219" s="30" t="s">
        <v>2287</v>
      </c>
      <c r="F219" s="31" t="s">
        <v>2283</v>
      </c>
      <c r="G219" s="31" t="s">
        <v>2282</v>
      </c>
      <c r="H219" s="30" t="s">
        <v>62</v>
      </c>
      <c r="I219" s="32"/>
      <c r="J219" s="32" t="s">
        <v>1086</v>
      </c>
      <c r="K219" s="32"/>
      <c r="L219" s="43" t="s">
        <v>64</v>
      </c>
      <c r="M219" s="31" t="s">
        <v>168</v>
      </c>
      <c r="N219" s="33" t="s">
        <v>169</v>
      </c>
      <c r="O219" s="33"/>
      <c r="P219" s="30" t="s">
        <v>69</v>
      </c>
      <c r="Q219" s="30"/>
      <c r="R219" s="30"/>
      <c r="S219" s="32"/>
      <c r="T219" s="32"/>
      <c r="U219" s="30" t="s">
        <v>48</v>
      </c>
      <c r="V219" s="30"/>
      <c r="W219" s="30"/>
      <c r="X219" s="30"/>
      <c r="Y219" s="30"/>
      <c r="Z219" s="31" t="s">
        <v>2291</v>
      </c>
      <c r="AA219" s="30"/>
      <c r="AE219" t="s">
        <v>2290</v>
      </c>
      <c r="AF219" t="s">
        <v>2289</v>
      </c>
      <c r="AG219" t="s">
        <v>2286</v>
      </c>
      <c r="AH219" t="s">
        <v>2288</v>
      </c>
    </row>
    <row r="220" spans="1:34" ht="150" x14ac:dyDescent="0.25">
      <c r="A220" s="1"/>
      <c r="B220" s="30" t="s">
        <v>2294</v>
      </c>
      <c r="C220" s="30" t="s">
        <v>2295</v>
      </c>
      <c r="D220" s="30" t="s">
        <v>2295</v>
      </c>
      <c r="E220" s="30" t="s">
        <v>2297</v>
      </c>
      <c r="F220" s="31" t="s">
        <v>2293</v>
      </c>
      <c r="G220" s="31" t="s">
        <v>2292</v>
      </c>
      <c r="H220" s="30" t="s">
        <v>62</v>
      </c>
      <c r="I220" s="32"/>
      <c r="J220" s="32" t="s">
        <v>925</v>
      </c>
      <c r="K220" s="32"/>
      <c r="L220" s="43" t="s">
        <v>64</v>
      </c>
      <c r="M220" s="31" t="s">
        <v>1956</v>
      </c>
      <c r="N220" s="33" t="s">
        <v>169</v>
      </c>
      <c r="O220" s="33"/>
      <c r="P220" s="30" t="s">
        <v>69</v>
      </c>
      <c r="Q220" s="30"/>
      <c r="R220" s="30"/>
      <c r="S220" s="32"/>
      <c r="T220" s="32"/>
      <c r="U220" s="30" t="s">
        <v>48</v>
      </c>
      <c r="V220" s="30"/>
      <c r="W220" s="30"/>
      <c r="X220" s="30"/>
      <c r="Y220" s="30"/>
      <c r="Z220" s="31" t="s">
        <v>2301</v>
      </c>
      <c r="AA220" s="30"/>
      <c r="AE220" t="s">
        <v>2300</v>
      </c>
      <c r="AF220" t="s">
        <v>2299</v>
      </c>
      <c r="AG220" t="s">
        <v>2296</v>
      </c>
      <c r="AH220" t="s">
        <v>2298</v>
      </c>
    </row>
    <row r="221" spans="1:34" ht="165" x14ac:dyDescent="0.25">
      <c r="A221" s="1"/>
      <c r="B221" s="30" t="s">
        <v>2304</v>
      </c>
      <c r="C221" s="30" t="s">
        <v>2309</v>
      </c>
      <c r="D221" s="30" t="s">
        <v>2305</v>
      </c>
      <c r="E221" s="30" t="s">
        <v>2307</v>
      </c>
      <c r="F221" s="31" t="s">
        <v>2303</v>
      </c>
      <c r="G221" s="31" t="s">
        <v>2302</v>
      </c>
      <c r="H221" s="30" t="s">
        <v>62</v>
      </c>
      <c r="I221" s="32"/>
      <c r="J221" s="32" t="s">
        <v>1508</v>
      </c>
      <c r="K221" s="32"/>
      <c r="L221" s="43" t="s">
        <v>64</v>
      </c>
      <c r="M221" s="31" t="s">
        <v>115</v>
      </c>
      <c r="N221" s="33" t="s">
        <v>169</v>
      </c>
      <c r="O221" s="33"/>
      <c r="P221" s="30" t="s">
        <v>69</v>
      </c>
      <c r="Q221" s="30"/>
      <c r="R221" s="30"/>
      <c r="S221" s="32"/>
      <c r="T221" s="32"/>
      <c r="U221" s="30" t="s">
        <v>48</v>
      </c>
      <c r="V221" s="30"/>
      <c r="W221" s="30"/>
      <c r="X221" s="30"/>
      <c r="Y221" s="30"/>
      <c r="Z221" s="31" t="s">
        <v>2312</v>
      </c>
      <c r="AA221" s="30"/>
      <c r="AE221" t="s">
        <v>2311</v>
      </c>
      <c r="AF221" t="s">
        <v>2310</v>
      </c>
      <c r="AG221" t="s">
        <v>2306</v>
      </c>
      <c r="AH221" t="s">
        <v>2308</v>
      </c>
    </row>
    <row r="222" spans="1:34" ht="270" x14ac:dyDescent="0.25">
      <c r="A222" s="1"/>
      <c r="B222" s="30" t="s">
        <v>2316</v>
      </c>
      <c r="C222" s="30" t="s">
        <v>2321</v>
      </c>
      <c r="D222" s="30" t="s">
        <v>2317</v>
      </c>
      <c r="E222" s="30" t="s">
        <v>2319</v>
      </c>
      <c r="F222" s="31" t="s">
        <v>2315</v>
      </c>
      <c r="G222" s="31" t="s">
        <v>2314</v>
      </c>
      <c r="H222" s="30" t="s">
        <v>62</v>
      </c>
      <c r="I222" s="32"/>
      <c r="J222" s="32" t="s">
        <v>2108</v>
      </c>
      <c r="K222" s="32"/>
      <c r="L222" s="43" t="s">
        <v>64</v>
      </c>
      <c r="M222" s="31" t="s">
        <v>268</v>
      </c>
      <c r="N222" s="33" t="s">
        <v>169</v>
      </c>
      <c r="O222" s="33"/>
      <c r="P222" s="30" t="s">
        <v>69</v>
      </c>
      <c r="Q222" s="30"/>
      <c r="R222" s="30"/>
      <c r="S222" s="32"/>
      <c r="T222" s="32"/>
      <c r="U222" s="30" t="s">
        <v>48</v>
      </c>
      <c r="V222" s="30"/>
      <c r="W222" s="30"/>
      <c r="X222" s="30"/>
      <c r="Y222" s="30"/>
      <c r="Z222" s="31" t="s">
        <v>2324</v>
      </c>
      <c r="AA222" s="30"/>
      <c r="AE222" t="s">
        <v>2323</v>
      </c>
      <c r="AF222" t="s">
        <v>2322</v>
      </c>
      <c r="AG222" t="s">
        <v>2318</v>
      </c>
      <c r="AH222" t="s">
        <v>2320</v>
      </c>
    </row>
    <row r="223" spans="1:34" ht="150" x14ac:dyDescent="0.25">
      <c r="A223" s="1"/>
      <c r="B223" s="30" t="s">
        <v>2327</v>
      </c>
      <c r="C223" s="30" t="s">
        <v>2328</v>
      </c>
      <c r="D223" s="30" t="s">
        <v>2328</v>
      </c>
      <c r="E223" s="30" t="s">
        <v>2330</v>
      </c>
      <c r="F223" s="31" t="s">
        <v>2326</v>
      </c>
      <c r="G223" s="31" t="s">
        <v>2325</v>
      </c>
      <c r="H223" s="30" t="s">
        <v>62</v>
      </c>
      <c r="I223" s="32"/>
      <c r="J223" s="32" t="s">
        <v>774</v>
      </c>
      <c r="K223" s="32"/>
      <c r="L223" s="43" t="s">
        <v>64</v>
      </c>
      <c r="M223" s="31" t="s">
        <v>398</v>
      </c>
      <c r="N223" s="33" t="s">
        <v>169</v>
      </c>
      <c r="O223" s="33"/>
      <c r="P223" s="30" t="s">
        <v>69</v>
      </c>
      <c r="Q223" s="30"/>
      <c r="R223" s="30"/>
      <c r="S223" s="32"/>
      <c r="T223" s="32"/>
      <c r="U223" s="30" t="s">
        <v>48</v>
      </c>
      <c r="V223" s="30"/>
      <c r="W223" s="30"/>
      <c r="X223" s="30"/>
      <c r="Y223" s="30"/>
      <c r="Z223" s="31" t="s">
        <v>2334</v>
      </c>
      <c r="AA223" s="30"/>
      <c r="AE223" t="s">
        <v>2333</v>
      </c>
      <c r="AF223" t="s">
        <v>2332</v>
      </c>
      <c r="AG223" t="s">
        <v>2329</v>
      </c>
      <c r="AH223" t="s">
        <v>2331</v>
      </c>
    </row>
    <row r="224" spans="1:34" ht="180" x14ac:dyDescent="0.25">
      <c r="A224" s="1"/>
      <c r="B224" s="30" t="s">
        <v>2338</v>
      </c>
      <c r="C224" s="30" t="s">
        <v>2343</v>
      </c>
      <c r="D224" s="30" t="s">
        <v>2339</v>
      </c>
      <c r="E224" s="30" t="s">
        <v>2341</v>
      </c>
      <c r="F224" s="31" t="s">
        <v>2337</v>
      </c>
      <c r="G224" s="31" t="s">
        <v>2336</v>
      </c>
      <c r="H224" s="30" t="s">
        <v>62</v>
      </c>
      <c r="I224" s="32"/>
      <c r="J224" s="32"/>
      <c r="K224" s="32"/>
      <c r="L224" s="43" t="s">
        <v>2335</v>
      </c>
      <c r="M224" s="31" t="s">
        <v>218</v>
      </c>
      <c r="N224" s="33" t="s">
        <v>63</v>
      </c>
      <c r="O224" s="33"/>
      <c r="P224" s="30" t="s">
        <v>69</v>
      </c>
      <c r="Q224" s="30"/>
      <c r="R224" s="30"/>
      <c r="S224" s="32"/>
      <c r="T224" s="32"/>
      <c r="U224" s="30" t="s">
        <v>40</v>
      </c>
      <c r="V224" s="30"/>
      <c r="W224" s="30"/>
      <c r="X224" s="30"/>
      <c r="Y224" s="30"/>
      <c r="Z224" s="31" t="s">
        <v>2346</v>
      </c>
      <c r="AA224" s="30"/>
      <c r="AE224" t="s">
        <v>2345</v>
      </c>
      <c r="AF224" t="s">
        <v>2344</v>
      </c>
      <c r="AG224" t="s">
        <v>2340</v>
      </c>
      <c r="AH224" t="s">
        <v>2342</v>
      </c>
    </row>
    <row r="225" spans="1:34" ht="165" x14ac:dyDescent="0.25">
      <c r="A225" s="1"/>
      <c r="B225" s="30" t="s">
        <v>2350</v>
      </c>
      <c r="C225" s="30" t="s">
        <v>2351</v>
      </c>
      <c r="D225" s="30" t="s">
        <v>2351</v>
      </c>
      <c r="E225" s="30" t="s">
        <v>2353</v>
      </c>
      <c r="F225" s="31" t="s">
        <v>2349</v>
      </c>
      <c r="G225" s="31" t="s">
        <v>2348</v>
      </c>
      <c r="H225" s="30" t="s">
        <v>62</v>
      </c>
      <c r="I225" s="32"/>
      <c r="J225" s="32" t="s">
        <v>2347</v>
      </c>
      <c r="K225" s="32"/>
      <c r="L225" s="43" t="s">
        <v>64</v>
      </c>
      <c r="M225" s="31" t="s">
        <v>243</v>
      </c>
      <c r="N225" s="33"/>
      <c r="O225" s="33" t="s">
        <v>129</v>
      </c>
      <c r="P225" s="30" t="s">
        <v>69</v>
      </c>
      <c r="Q225" s="30"/>
      <c r="R225" s="30"/>
      <c r="S225" s="32"/>
      <c r="T225" s="32"/>
      <c r="U225" s="30" t="s">
        <v>39</v>
      </c>
      <c r="V225" s="30"/>
      <c r="W225" s="30"/>
      <c r="X225" s="30"/>
      <c r="Y225" s="30"/>
      <c r="Z225" s="31" t="s">
        <v>2357</v>
      </c>
      <c r="AA225" s="30"/>
      <c r="AE225" t="s">
        <v>2356</v>
      </c>
      <c r="AF225" t="s">
        <v>2355</v>
      </c>
      <c r="AG225" t="s">
        <v>2352</v>
      </c>
      <c r="AH225" t="s">
        <v>2354</v>
      </c>
    </row>
    <row r="226" spans="1:34" ht="409.5" x14ac:dyDescent="0.25">
      <c r="A226" s="1"/>
      <c r="B226" s="30" t="s">
        <v>2361</v>
      </c>
      <c r="C226" s="30" t="s">
        <v>2366</v>
      </c>
      <c r="D226" s="30" t="s">
        <v>2362</v>
      </c>
      <c r="E226" s="30" t="s">
        <v>2364</v>
      </c>
      <c r="F226" s="31" t="s">
        <v>2360</v>
      </c>
      <c r="G226" s="31" t="s">
        <v>2359</v>
      </c>
      <c r="H226" s="30" t="s">
        <v>62</v>
      </c>
      <c r="I226" s="32"/>
      <c r="J226" s="32"/>
      <c r="K226" s="32"/>
      <c r="L226" s="43" t="s">
        <v>2358</v>
      </c>
      <c r="M226" s="31" t="s">
        <v>115</v>
      </c>
      <c r="N226" s="33" t="s">
        <v>63</v>
      </c>
      <c r="O226" s="33"/>
      <c r="P226" s="30" t="s">
        <v>69</v>
      </c>
      <c r="Q226" s="30"/>
      <c r="R226" s="30"/>
      <c r="S226" s="32"/>
      <c r="T226" s="32"/>
      <c r="U226" s="30" t="s">
        <v>39</v>
      </c>
      <c r="V226" s="30"/>
      <c r="W226" s="30"/>
      <c r="X226" s="30"/>
      <c r="Y226" s="30"/>
      <c r="Z226" s="31" t="s">
        <v>2369</v>
      </c>
      <c r="AA226" s="30"/>
      <c r="AE226" t="s">
        <v>2368</v>
      </c>
      <c r="AF226" t="s">
        <v>2367</v>
      </c>
      <c r="AG226" t="s">
        <v>2363</v>
      </c>
      <c r="AH226" t="s">
        <v>2365</v>
      </c>
    </row>
    <row r="227" spans="1:34" ht="409.5" x14ac:dyDescent="0.25">
      <c r="A227" s="1"/>
      <c r="B227" s="30" t="s">
        <v>2370</v>
      </c>
      <c r="C227" s="30" t="s">
        <v>2366</v>
      </c>
      <c r="D227" s="30" t="s">
        <v>2371</v>
      </c>
      <c r="E227" s="30"/>
      <c r="F227" s="31" t="s">
        <v>2360</v>
      </c>
      <c r="G227" s="31" t="s">
        <v>2359</v>
      </c>
      <c r="H227" s="30" t="s">
        <v>353</v>
      </c>
      <c r="I227" s="32"/>
      <c r="J227" s="32"/>
      <c r="K227" s="32"/>
      <c r="L227" s="43" t="s">
        <v>354</v>
      </c>
      <c r="M227" s="31" t="s">
        <v>115</v>
      </c>
      <c r="N227" s="33" t="s">
        <v>63</v>
      </c>
      <c r="O227" s="33"/>
      <c r="P227" s="30" t="s">
        <v>69</v>
      </c>
      <c r="Q227" s="30"/>
      <c r="R227" s="30"/>
      <c r="S227" s="32"/>
      <c r="T227" s="32"/>
      <c r="U227" s="30" t="s">
        <v>48</v>
      </c>
      <c r="V227" s="30"/>
      <c r="W227" s="30"/>
      <c r="X227" s="30"/>
      <c r="Y227" s="30"/>
      <c r="Z227" s="31" t="s">
        <v>2375</v>
      </c>
      <c r="AA227" s="30"/>
      <c r="AE227" t="s">
        <v>2374</v>
      </c>
      <c r="AF227" t="s">
        <v>2373</v>
      </c>
      <c r="AG227" t="s">
        <v>2372</v>
      </c>
    </row>
    <row r="228" spans="1:34" ht="150" x14ac:dyDescent="0.25">
      <c r="A228" s="1"/>
      <c r="B228" s="30" t="s">
        <v>2378</v>
      </c>
      <c r="C228" s="30" t="s">
        <v>2379</v>
      </c>
      <c r="D228" s="30" t="s">
        <v>2379</v>
      </c>
      <c r="E228" s="30" t="s">
        <v>2381</v>
      </c>
      <c r="F228" s="31" t="s">
        <v>2377</v>
      </c>
      <c r="G228" s="31" t="s">
        <v>2376</v>
      </c>
      <c r="H228" s="30" t="s">
        <v>62</v>
      </c>
      <c r="I228" s="32"/>
      <c r="J228" s="32" t="s">
        <v>692</v>
      </c>
      <c r="K228" s="32"/>
      <c r="L228" s="43" t="s">
        <v>64</v>
      </c>
      <c r="M228" s="31" t="s">
        <v>168</v>
      </c>
      <c r="N228" s="33" t="s">
        <v>169</v>
      </c>
      <c r="O228" s="33"/>
      <c r="P228" s="30" t="s">
        <v>69</v>
      </c>
      <c r="Q228" s="30"/>
      <c r="R228" s="30"/>
      <c r="S228" s="32"/>
      <c r="T228" s="32"/>
      <c r="U228" s="30" t="s">
        <v>48</v>
      </c>
      <c r="V228" s="30"/>
      <c r="W228" s="30"/>
      <c r="X228" s="30"/>
      <c r="Y228" s="30"/>
      <c r="Z228" s="31" t="s">
        <v>2385</v>
      </c>
      <c r="AA228" s="30"/>
      <c r="AE228" t="s">
        <v>2384</v>
      </c>
      <c r="AF228" t="s">
        <v>2383</v>
      </c>
      <c r="AG228" t="s">
        <v>2380</v>
      </c>
      <c r="AH228" t="s">
        <v>2382</v>
      </c>
    </row>
    <row r="229" spans="1:34" ht="165" x14ac:dyDescent="0.25">
      <c r="A229" s="1"/>
      <c r="B229" s="30" t="s">
        <v>2389</v>
      </c>
      <c r="C229" s="30" t="s">
        <v>2394</v>
      </c>
      <c r="D229" s="30" t="s">
        <v>2390</v>
      </c>
      <c r="E229" s="30" t="s">
        <v>2392</v>
      </c>
      <c r="F229" s="31" t="s">
        <v>2388</v>
      </c>
      <c r="G229" s="31" t="s">
        <v>2387</v>
      </c>
      <c r="H229" s="30" t="s">
        <v>62</v>
      </c>
      <c r="I229" s="32"/>
      <c r="J229" s="32" t="s">
        <v>2386</v>
      </c>
      <c r="K229" s="32"/>
      <c r="L229" s="43" t="s">
        <v>64</v>
      </c>
      <c r="M229" s="31" t="s">
        <v>168</v>
      </c>
      <c r="N229" s="33" t="s">
        <v>63</v>
      </c>
      <c r="O229" s="33"/>
      <c r="P229" s="30" t="s">
        <v>69</v>
      </c>
      <c r="Q229" s="30"/>
      <c r="R229" s="30"/>
      <c r="S229" s="32"/>
      <c r="T229" s="32"/>
      <c r="U229" s="30" t="s">
        <v>39</v>
      </c>
      <c r="V229" s="30"/>
      <c r="W229" s="30"/>
      <c r="X229" s="30"/>
      <c r="Y229" s="30"/>
      <c r="Z229" s="31" t="s">
        <v>2397</v>
      </c>
      <c r="AA229" s="30"/>
      <c r="AE229" t="s">
        <v>2396</v>
      </c>
      <c r="AF229" t="s">
        <v>2395</v>
      </c>
      <c r="AG229" t="s">
        <v>2391</v>
      </c>
      <c r="AH229" t="s">
        <v>2393</v>
      </c>
    </row>
    <row r="230" spans="1:34" ht="165" x14ac:dyDescent="0.25">
      <c r="A230" s="1"/>
      <c r="B230" s="30" t="s">
        <v>2401</v>
      </c>
      <c r="C230" s="30" t="s">
        <v>2402</v>
      </c>
      <c r="D230" s="30" t="s">
        <v>2402</v>
      </c>
      <c r="E230" s="30" t="s">
        <v>2404</v>
      </c>
      <c r="F230" s="31" t="s">
        <v>2400</v>
      </c>
      <c r="G230" s="31" t="s">
        <v>2399</v>
      </c>
      <c r="H230" s="30" t="s">
        <v>62</v>
      </c>
      <c r="I230" s="32"/>
      <c r="J230" s="32" t="s">
        <v>2398</v>
      </c>
      <c r="K230" s="32"/>
      <c r="L230" s="43" t="s">
        <v>64</v>
      </c>
      <c r="M230" s="31" t="s">
        <v>1956</v>
      </c>
      <c r="N230" s="33" t="s">
        <v>63</v>
      </c>
      <c r="O230" s="33"/>
      <c r="P230" s="30" t="s">
        <v>69</v>
      </c>
      <c r="Q230" s="30"/>
      <c r="R230" s="30"/>
      <c r="S230" s="32"/>
      <c r="T230" s="32"/>
      <c r="U230" s="30" t="s">
        <v>48</v>
      </c>
      <c r="V230" s="30"/>
      <c r="W230" s="30"/>
      <c r="X230" s="30"/>
      <c r="Y230" s="30"/>
      <c r="Z230" s="31" t="s">
        <v>2408</v>
      </c>
      <c r="AA230" s="30"/>
      <c r="AE230" t="s">
        <v>2407</v>
      </c>
      <c r="AF230" t="s">
        <v>2406</v>
      </c>
      <c r="AG230" t="s">
        <v>2403</v>
      </c>
      <c r="AH230" t="s">
        <v>2405</v>
      </c>
    </row>
    <row r="231" spans="1:34" ht="225" x14ac:dyDescent="0.25">
      <c r="A231" s="1"/>
      <c r="B231" s="30" t="s">
        <v>2412</v>
      </c>
      <c r="C231" s="30" t="s">
        <v>2417</v>
      </c>
      <c r="D231" s="30" t="s">
        <v>2413</v>
      </c>
      <c r="E231" s="30" t="s">
        <v>2415</v>
      </c>
      <c r="F231" s="31" t="s">
        <v>2411</v>
      </c>
      <c r="G231" s="31" t="s">
        <v>2410</v>
      </c>
      <c r="H231" s="30" t="s">
        <v>62</v>
      </c>
      <c r="I231" s="32"/>
      <c r="J231" s="32" t="s">
        <v>2409</v>
      </c>
      <c r="K231" s="32"/>
      <c r="L231" s="43" t="s">
        <v>64</v>
      </c>
      <c r="M231" s="31" t="s">
        <v>168</v>
      </c>
      <c r="N231" s="33"/>
      <c r="O231" s="33" t="s">
        <v>129</v>
      </c>
      <c r="P231" s="30" t="s">
        <v>69</v>
      </c>
      <c r="Q231" s="30"/>
      <c r="R231" s="30"/>
      <c r="S231" s="32"/>
      <c r="T231" s="32"/>
      <c r="U231" s="30" t="s">
        <v>40</v>
      </c>
      <c r="V231" s="30"/>
      <c r="W231" s="30"/>
      <c r="X231" s="30"/>
      <c r="Y231" s="30"/>
      <c r="Z231" s="31" t="s">
        <v>2420</v>
      </c>
      <c r="AA231" s="30"/>
      <c r="AE231" t="s">
        <v>2419</v>
      </c>
      <c r="AF231" t="s">
        <v>2418</v>
      </c>
      <c r="AG231" t="s">
        <v>2414</v>
      </c>
      <c r="AH231" t="s">
        <v>2416</v>
      </c>
    </row>
    <row r="232" spans="1:34" ht="135" x14ac:dyDescent="0.25">
      <c r="A232" s="1"/>
      <c r="B232" s="30" t="s">
        <v>2424</v>
      </c>
      <c r="C232" s="30" t="s">
        <v>2429</v>
      </c>
      <c r="D232" s="30" t="s">
        <v>2425</v>
      </c>
      <c r="E232" s="30" t="s">
        <v>2427</v>
      </c>
      <c r="F232" s="31" t="s">
        <v>2423</v>
      </c>
      <c r="G232" s="31" t="s">
        <v>2422</v>
      </c>
      <c r="H232" s="30" t="s">
        <v>62</v>
      </c>
      <c r="I232" s="32"/>
      <c r="J232" s="32" t="s">
        <v>2421</v>
      </c>
      <c r="K232" s="32"/>
      <c r="L232" s="43" t="s">
        <v>64</v>
      </c>
      <c r="M232" s="31" t="s">
        <v>218</v>
      </c>
      <c r="N232" s="33" t="s">
        <v>63</v>
      </c>
      <c r="O232" s="33"/>
      <c r="P232" s="30" t="s">
        <v>69</v>
      </c>
      <c r="Q232" s="30"/>
      <c r="R232" s="30"/>
      <c r="S232" s="32"/>
      <c r="T232" s="32"/>
      <c r="U232" s="30" t="s">
        <v>41</v>
      </c>
      <c r="V232" s="30"/>
      <c r="W232" s="30"/>
      <c r="X232" s="30"/>
      <c r="Y232" s="30"/>
      <c r="Z232" s="31" t="s">
        <v>2432</v>
      </c>
      <c r="AA232" s="30"/>
      <c r="AE232" t="s">
        <v>2431</v>
      </c>
      <c r="AF232" t="s">
        <v>2430</v>
      </c>
      <c r="AG232" t="s">
        <v>2426</v>
      </c>
      <c r="AH232" t="s">
        <v>2428</v>
      </c>
    </row>
    <row r="233" spans="1:34" ht="135" x14ac:dyDescent="0.25">
      <c r="A233" s="1"/>
      <c r="B233" s="30" t="s">
        <v>2424</v>
      </c>
      <c r="C233" s="30" t="s">
        <v>2429</v>
      </c>
      <c r="D233" s="30" t="s">
        <v>2427</v>
      </c>
      <c r="E233" s="30"/>
      <c r="F233" s="31" t="s">
        <v>2423</v>
      </c>
      <c r="G233" s="31" t="s">
        <v>2422</v>
      </c>
      <c r="H233" s="30" t="s">
        <v>399</v>
      </c>
      <c r="I233" s="32"/>
      <c r="J233" s="32" t="s">
        <v>2421</v>
      </c>
      <c r="K233" s="32"/>
      <c r="L233" s="43" t="s">
        <v>400</v>
      </c>
      <c r="M233" s="31" t="s">
        <v>218</v>
      </c>
      <c r="N233" s="33" t="s">
        <v>63</v>
      </c>
      <c r="O233" s="33"/>
      <c r="P233" s="30" t="s">
        <v>69</v>
      </c>
      <c r="Q233" s="30"/>
      <c r="R233" s="30"/>
      <c r="S233" s="32"/>
      <c r="T233" s="32"/>
      <c r="U233" s="30" t="s">
        <v>41</v>
      </c>
      <c r="V233" s="30"/>
      <c r="W233" s="30"/>
      <c r="X233" s="30"/>
      <c r="Y233" s="30"/>
      <c r="Z233" s="31" t="s">
        <v>2436</v>
      </c>
      <c r="AA233" s="30"/>
      <c r="AE233" t="s">
        <v>2435</v>
      </c>
      <c r="AF233" t="s">
        <v>2434</v>
      </c>
      <c r="AG233" t="s">
        <v>2433</v>
      </c>
    </row>
    <row r="234" spans="1:34" ht="180" x14ac:dyDescent="0.25">
      <c r="A234" s="1"/>
      <c r="B234" s="30" t="s">
        <v>2439</v>
      </c>
      <c r="C234" s="30" t="s">
        <v>2440</v>
      </c>
      <c r="D234" s="30" t="s">
        <v>2440</v>
      </c>
      <c r="E234" s="30" t="s">
        <v>2442</v>
      </c>
      <c r="F234" s="31" t="s">
        <v>2438</v>
      </c>
      <c r="G234" s="31" t="s">
        <v>2437</v>
      </c>
      <c r="H234" s="30" t="s">
        <v>62</v>
      </c>
      <c r="I234" s="32"/>
      <c r="J234" s="32" t="s">
        <v>901</v>
      </c>
      <c r="K234" s="32"/>
      <c r="L234" s="43" t="s">
        <v>64</v>
      </c>
      <c r="M234" s="31" t="s">
        <v>268</v>
      </c>
      <c r="N234" s="33" t="s">
        <v>169</v>
      </c>
      <c r="O234" s="33"/>
      <c r="P234" s="30" t="s">
        <v>69</v>
      </c>
      <c r="Q234" s="30"/>
      <c r="R234" s="30"/>
      <c r="S234" s="32"/>
      <c r="T234" s="32"/>
      <c r="U234" s="30" t="s">
        <v>48</v>
      </c>
      <c r="V234" s="30"/>
      <c r="W234" s="30"/>
      <c r="X234" s="30"/>
      <c r="Y234" s="30"/>
      <c r="Z234" s="31" t="s">
        <v>2446</v>
      </c>
      <c r="AA234" s="30"/>
      <c r="AE234" t="s">
        <v>2445</v>
      </c>
      <c r="AF234" t="s">
        <v>2444</v>
      </c>
      <c r="AG234" t="s">
        <v>2441</v>
      </c>
      <c r="AH234" t="s">
        <v>2443</v>
      </c>
    </row>
    <row r="235" spans="1:34" ht="165" x14ac:dyDescent="0.25">
      <c r="A235" s="1"/>
      <c r="B235" s="30" t="s">
        <v>2450</v>
      </c>
      <c r="C235" s="30" t="s">
        <v>2451</v>
      </c>
      <c r="D235" s="30" t="s">
        <v>2451</v>
      </c>
      <c r="E235" s="30" t="s">
        <v>2453</v>
      </c>
      <c r="F235" s="31" t="s">
        <v>2449</v>
      </c>
      <c r="G235" s="31" t="s">
        <v>2448</v>
      </c>
      <c r="H235" s="30" t="s">
        <v>62</v>
      </c>
      <c r="I235" s="32"/>
      <c r="J235" s="32" t="s">
        <v>692</v>
      </c>
      <c r="K235" s="32"/>
      <c r="L235" s="43" t="s">
        <v>64</v>
      </c>
      <c r="M235" s="31" t="s">
        <v>155</v>
      </c>
      <c r="N235" s="33" t="s">
        <v>169</v>
      </c>
      <c r="O235" s="33"/>
      <c r="P235" s="30" t="s">
        <v>69</v>
      </c>
      <c r="Q235" s="30"/>
      <c r="R235" s="30"/>
      <c r="S235" s="32"/>
      <c r="T235" s="32"/>
      <c r="U235" s="30" t="s">
        <v>48</v>
      </c>
      <c r="V235" s="30"/>
      <c r="W235" s="30"/>
      <c r="X235" s="30"/>
      <c r="Y235" s="30"/>
      <c r="Z235" s="31" t="s">
        <v>2457</v>
      </c>
      <c r="AA235" s="30"/>
      <c r="AE235" t="s">
        <v>2456</v>
      </c>
      <c r="AF235" t="s">
        <v>2455</v>
      </c>
      <c r="AG235" t="s">
        <v>2452</v>
      </c>
      <c r="AH235" t="s">
        <v>2454</v>
      </c>
    </row>
    <row r="236" spans="1:34" ht="165" x14ac:dyDescent="0.25">
      <c r="A236" s="1"/>
      <c r="B236" s="30" t="s">
        <v>2460</v>
      </c>
      <c r="C236" s="30" t="s">
        <v>2461</v>
      </c>
      <c r="D236" s="30" t="s">
        <v>2461</v>
      </c>
      <c r="E236" s="30" t="s">
        <v>2463</v>
      </c>
      <c r="F236" s="31" t="s">
        <v>2459</v>
      </c>
      <c r="G236" s="31" t="s">
        <v>2458</v>
      </c>
      <c r="H236" s="30" t="s">
        <v>62</v>
      </c>
      <c r="I236" s="32"/>
      <c r="J236" s="32" t="s">
        <v>1957</v>
      </c>
      <c r="K236" s="32"/>
      <c r="L236" s="43" t="s">
        <v>64</v>
      </c>
      <c r="M236" s="31" t="s">
        <v>218</v>
      </c>
      <c r="N236" s="33" t="s">
        <v>169</v>
      </c>
      <c r="O236" s="33"/>
      <c r="P236" s="30" t="s">
        <v>69</v>
      </c>
      <c r="Q236" s="30"/>
      <c r="R236" s="30"/>
      <c r="S236" s="32"/>
      <c r="T236" s="32"/>
      <c r="U236" s="30" t="s">
        <v>48</v>
      </c>
      <c r="V236" s="30"/>
      <c r="W236" s="30"/>
      <c r="X236" s="30"/>
      <c r="Y236" s="30"/>
      <c r="Z236" s="31" t="s">
        <v>2467</v>
      </c>
      <c r="AA236" s="30"/>
      <c r="AE236" t="s">
        <v>2466</v>
      </c>
      <c r="AF236" t="s">
        <v>2465</v>
      </c>
      <c r="AG236" t="s">
        <v>2462</v>
      </c>
      <c r="AH236" t="s">
        <v>2464</v>
      </c>
    </row>
    <row r="237" spans="1:34" ht="165" x14ac:dyDescent="0.25">
      <c r="A237" s="1"/>
      <c r="B237" s="30" t="s">
        <v>2470</v>
      </c>
      <c r="C237" s="30" t="s">
        <v>2471</v>
      </c>
      <c r="D237" s="30" t="s">
        <v>2471</v>
      </c>
      <c r="E237" s="30" t="s">
        <v>2473</v>
      </c>
      <c r="F237" s="31" t="s">
        <v>2469</v>
      </c>
      <c r="G237" s="31" t="s">
        <v>2468</v>
      </c>
      <c r="H237" s="30" t="s">
        <v>62</v>
      </c>
      <c r="I237" s="32"/>
      <c r="J237" s="32" t="s">
        <v>170</v>
      </c>
      <c r="K237" s="32"/>
      <c r="L237" s="43" t="s">
        <v>64</v>
      </c>
      <c r="M237" s="31" t="s">
        <v>141</v>
      </c>
      <c r="N237" s="33" t="s">
        <v>169</v>
      </c>
      <c r="O237" s="33"/>
      <c r="P237" s="30" t="s">
        <v>69</v>
      </c>
      <c r="Q237" s="30"/>
      <c r="R237" s="30"/>
      <c r="S237" s="32"/>
      <c r="T237" s="32"/>
      <c r="U237" s="30" t="s">
        <v>48</v>
      </c>
      <c r="V237" s="30"/>
      <c r="W237" s="30"/>
      <c r="X237" s="30"/>
      <c r="Y237" s="30"/>
      <c r="Z237" s="31" t="s">
        <v>2477</v>
      </c>
      <c r="AA237" s="30"/>
      <c r="AE237" t="s">
        <v>2476</v>
      </c>
      <c r="AF237" t="s">
        <v>2475</v>
      </c>
      <c r="AG237" t="s">
        <v>2472</v>
      </c>
      <c r="AH237" t="s">
        <v>2474</v>
      </c>
    </row>
    <row r="238" spans="1:34" ht="150" x14ac:dyDescent="0.25">
      <c r="A238" s="1"/>
      <c r="B238" s="30" t="s">
        <v>2480</v>
      </c>
      <c r="C238" s="30" t="s">
        <v>2481</v>
      </c>
      <c r="D238" s="30" t="s">
        <v>2481</v>
      </c>
      <c r="E238" s="30" t="s">
        <v>2483</v>
      </c>
      <c r="F238" s="31" t="s">
        <v>2479</v>
      </c>
      <c r="G238" s="31" t="s">
        <v>2478</v>
      </c>
      <c r="H238" s="30" t="s">
        <v>62</v>
      </c>
      <c r="I238" s="32"/>
      <c r="J238" s="32" t="s">
        <v>1356</v>
      </c>
      <c r="K238" s="32"/>
      <c r="L238" s="43" t="s">
        <v>64</v>
      </c>
      <c r="M238" s="31" t="s">
        <v>155</v>
      </c>
      <c r="N238" s="33" t="s">
        <v>169</v>
      </c>
      <c r="O238" s="33"/>
      <c r="P238" s="30" t="s">
        <v>69</v>
      </c>
      <c r="Q238" s="30"/>
      <c r="R238" s="30"/>
      <c r="S238" s="32"/>
      <c r="T238" s="32"/>
      <c r="U238" s="30" t="s">
        <v>48</v>
      </c>
      <c r="V238" s="30"/>
      <c r="W238" s="30"/>
      <c r="X238" s="30"/>
      <c r="Y238" s="30"/>
      <c r="Z238" s="31" t="s">
        <v>2487</v>
      </c>
      <c r="AA238" s="30"/>
      <c r="AE238" t="s">
        <v>2486</v>
      </c>
      <c r="AF238" t="s">
        <v>2485</v>
      </c>
      <c r="AG238" t="s">
        <v>2482</v>
      </c>
      <c r="AH238" t="s">
        <v>2484</v>
      </c>
    </row>
    <row r="239" spans="1:34" ht="180" x14ac:dyDescent="0.25">
      <c r="A239" s="1"/>
      <c r="B239" s="30" t="s">
        <v>2491</v>
      </c>
      <c r="C239" s="30" t="s">
        <v>2496</v>
      </c>
      <c r="D239" s="30" t="s">
        <v>2492</v>
      </c>
      <c r="E239" s="30" t="s">
        <v>2494</v>
      </c>
      <c r="F239" s="31" t="s">
        <v>2490</v>
      </c>
      <c r="G239" s="31" t="s">
        <v>2489</v>
      </c>
      <c r="H239" s="30" t="s">
        <v>62</v>
      </c>
      <c r="I239" s="32"/>
      <c r="J239" s="32" t="s">
        <v>2488</v>
      </c>
      <c r="K239" s="32"/>
      <c r="L239" s="43" t="s">
        <v>64</v>
      </c>
      <c r="M239" s="31" t="s">
        <v>115</v>
      </c>
      <c r="N239" s="33" t="s">
        <v>63</v>
      </c>
      <c r="O239" s="33"/>
      <c r="P239" s="30" t="s">
        <v>69</v>
      </c>
      <c r="Q239" s="30"/>
      <c r="R239" s="30"/>
      <c r="S239" s="32"/>
      <c r="T239" s="32"/>
      <c r="U239" s="30" t="s">
        <v>39</v>
      </c>
      <c r="V239" s="30"/>
      <c r="W239" s="30"/>
      <c r="X239" s="30"/>
      <c r="Y239" s="30"/>
      <c r="Z239" s="31" t="s">
        <v>2499</v>
      </c>
      <c r="AA239" s="30"/>
      <c r="AE239" t="s">
        <v>2498</v>
      </c>
      <c r="AF239" t="s">
        <v>2497</v>
      </c>
      <c r="AG239" t="s">
        <v>2493</v>
      </c>
      <c r="AH239" t="s">
        <v>2495</v>
      </c>
    </row>
    <row r="240" spans="1:34" ht="180" x14ac:dyDescent="0.25">
      <c r="A240" s="1"/>
      <c r="B240" s="30" t="s">
        <v>2503</v>
      </c>
      <c r="C240" s="30" t="s">
        <v>2504</v>
      </c>
      <c r="D240" s="30" t="s">
        <v>2504</v>
      </c>
      <c r="E240" s="30" t="s">
        <v>2506</v>
      </c>
      <c r="F240" s="31" t="s">
        <v>2502</v>
      </c>
      <c r="G240" s="31" t="s">
        <v>2501</v>
      </c>
      <c r="H240" s="30" t="s">
        <v>62</v>
      </c>
      <c r="I240" s="32"/>
      <c r="J240" s="32"/>
      <c r="K240" s="32"/>
      <c r="L240" s="43" t="s">
        <v>2500</v>
      </c>
      <c r="M240" s="31" t="s">
        <v>77</v>
      </c>
      <c r="N240" s="33"/>
      <c r="O240" s="33" t="s">
        <v>142</v>
      </c>
      <c r="P240" s="30" t="s">
        <v>69</v>
      </c>
      <c r="Q240" s="30"/>
      <c r="R240" s="30"/>
      <c r="S240" s="32"/>
      <c r="T240" s="32"/>
      <c r="U240" s="30" t="s">
        <v>40</v>
      </c>
      <c r="V240" s="30"/>
      <c r="W240" s="30"/>
      <c r="X240" s="30"/>
      <c r="Y240" s="30"/>
      <c r="Z240" s="31" t="s">
        <v>2510</v>
      </c>
      <c r="AA240" s="30"/>
      <c r="AE240" t="s">
        <v>2509</v>
      </c>
      <c r="AF240" t="s">
        <v>2508</v>
      </c>
      <c r="AG240" t="s">
        <v>2505</v>
      </c>
      <c r="AH240" t="s">
        <v>2507</v>
      </c>
    </row>
    <row r="241" spans="1:34" ht="180" x14ac:dyDescent="0.25">
      <c r="A241" s="1"/>
      <c r="B241" s="30" t="s">
        <v>2514</v>
      </c>
      <c r="C241" s="30" t="s">
        <v>2515</v>
      </c>
      <c r="D241" s="30" t="s">
        <v>2515</v>
      </c>
      <c r="E241" s="30" t="s">
        <v>2517</v>
      </c>
      <c r="F241" s="31" t="s">
        <v>2513</v>
      </c>
      <c r="G241" s="31" t="s">
        <v>2512</v>
      </c>
      <c r="H241" s="30" t="s">
        <v>62</v>
      </c>
      <c r="I241" s="32"/>
      <c r="J241" s="32" t="s">
        <v>2511</v>
      </c>
      <c r="K241" s="32"/>
      <c r="L241" s="43" t="s">
        <v>64</v>
      </c>
      <c r="M241" s="31" t="s">
        <v>115</v>
      </c>
      <c r="N241" s="33" t="s">
        <v>169</v>
      </c>
      <c r="O241" s="33"/>
      <c r="P241" s="30" t="s">
        <v>69</v>
      </c>
      <c r="Q241" s="30"/>
      <c r="R241" s="30"/>
      <c r="S241" s="32"/>
      <c r="T241" s="32"/>
      <c r="U241" s="30" t="s">
        <v>48</v>
      </c>
      <c r="V241" s="30"/>
      <c r="W241" s="30"/>
      <c r="X241" s="30"/>
      <c r="Y241" s="30"/>
      <c r="Z241" s="31" t="s">
        <v>2521</v>
      </c>
      <c r="AA241" s="30"/>
      <c r="AE241" t="s">
        <v>2520</v>
      </c>
      <c r="AF241" t="s">
        <v>2519</v>
      </c>
      <c r="AG241" t="s">
        <v>2516</v>
      </c>
      <c r="AH241" t="s">
        <v>2518</v>
      </c>
    </row>
    <row r="242" spans="1:34" ht="165" x14ac:dyDescent="0.25">
      <c r="A242" s="1"/>
      <c r="B242" s="30" t="s">
        <v>2525</v>
      </c>
      <c r="C242" s="30" t="s">
        <v>2526</v>
      </c>
      <c r="D242" s="30" t="s">
        <v>2526</v>
      </c>
      <c r="E242" s="30" t="s">
        <v>2528</v>
      </c>
      <c r="F242" s="31" t="s">
        <v>2524</v>
      </c>
      <c r="G242" s="31" t="s">
        <v>2523</v>
      </c>
      <c r="H242" s="30" t="s">
        <v>62</v>
      </c>
      <c r="I242" s="32"/>
      <c r="J242" s="32" t="s">
        <v>2522</v>
      </c>
      <c r="K242" s="32"/>
      <c r="L242" s="43" t="s">
        <v>64</v>
      </c>
      <c r="M242" s="31" t="s">
        <v>115</v>
      </c>
      <c r="N242" s="33" t="s">
        <v>169</v>
      </c>
      <c r="O242" s="33"/>
      <c r="P242" s="30" t="s">
        <v>69</v>
      </c>
      <c r="Q242" s="30"/>
      <c r="R242" s="30"/>
      <c r="S242" s="32"/>
      <c r="T242" s="32"/>
      <c r="U242" s="30" t="s">
        <v>48</v>
      </c>
      <c r="V242" s="30"/>
      <c r="W242" s="30"/>
      <c r="X242" s="30"/>
      <c r="Y242" s="30"/>
      <c r="Z242" s="31" t="s">
        <v>2532</v>
      </c>
      <c r="AA242" s="30"/>
      <c r="AE242" t="s">
        <v>2531</v>
      </c>
      <c r="AF242" t="s">
        <v>2530</v>
      </c>
      <c r="AG242" t="s">
        <v>2527</v>
      </c>
      <c r="AH242" t="s">
        <v>2529</v>
      </c>
    </row>
    <row r="243" spans="1:34" ht="180" x14ac:dyDescent="0.25">
      <c r="A243" s="1"/>
      <c r="B243" s="30" t="s">
        <v>2536</v>
      </c>
      <c r="C243" s="30" t="s">
        <v>2541</v>
      </c>
      <c r="D243" s="30" t="s">
        <v>2537</v>
      </c>
      <c r="E243" s="30" t="s">
        <v>2539</v>
      </c>
      <c r="F243" s="31" t="s">
        <v>2535</v>
      </c>
      <c r="G243" s="31" t="s">
        <v>2534</v>
      </c>
      <c r="H243" s="30" t="s">
        <v>62</v>
      </c>
      <c r="I243" s="32"/>
      <c r="J243" s="32"/>
      <c r="K243" s="32"/>
      <c r="L243" s="43" t="s">
        <v>2533</v>
      </c>
      <c r="M243" s="31" t="s">
        <v>155</v>
      </c>
      <c r="N243" s="33"/>
      <c r="O243" s="33" t="s">
        <v>129</v>
      </c>
      <c r="P243" s="30" t="s">
        <v>69</v>
      </c>
      <c r="Q243" s="30"/>
      <c r="R243" s="30"/>
      <c r="S243" s="32"/>
      <c r="T243" s="32"/>
      <c r="U243" s="30" t="s">
        <v>39</v>
      </c>
      <c r="V243" s="30"/>
      <c r="W243" s="30"/>
      <c r="X243" s="30"/>
      <c r="Y243" s="30"/>
      <c r="Z243" s="31" t="s">
        <v>2544</v>
      </c>
      <c r="AA243" s="30"/>
      <c r="AE243" t="s">
        <v>2543</v>
      </c>
      <c r="AF243" t="s">
        <v>2542</v>
      </c>
      <c r="AG243" t="s">
        <v>2538</v>
      </c>
      <c r="AH243" t="s">
        <v>2540</v>
      </c>
    </row>
    <row r="244" spans="1:34" ht="360" x14ac:dyDescent="0.25">
      <c r="A244" s="1"/>
      <c r="B244" s="30" t="s">
        <v>2548</v>
      </c>
      <c r="C244" s="30" t="s">
        <v>2553</v>
      </c>
      <c r="D244" s="30" t="s">
        <v>2549</v>
      </c>
      <c r="E244" s="30" t="s">
        <v>2551</v>
      </c>
      <c r="F244" s="31" t="s">
        <v>2547</v>
      </c>
      <c r="G244" s="31" t="s">
        <v>2546</v>
      </c>
      <c r="H244" s="30" t="s">
        <v>62</v>
      </c>
      <c r="I244" s="32"/>
      <c r="J244" s="32" t="s">
        <v>2545</v>
      </c>
      <c r="K244" s="32"/>
      <c r="L244" s="43" t="s">
        <v>64</v>
      </c>
      <c r="M244" s="31" t="s">
        <v>352</v>
      </c>
      <c r="N244" s="33" t="s">
        <v>169</v>
      </c>
      <c r="O244" s="33"/>
      <c r="P244" s="30" t="s">
        <v>69</v>
      </c>
      <c r="Q244" s="30"/>
      <c r="R244" s="30"/>
      <c r="S244" s="32"/>
      <c r="T244" s="32"/>
      <c r="U244" s="30" t="s">
        <v>48</v>
      </c>
      <c r="V244" s="30"/>
      <c r="W244" s="30"/>
      <c r="X244" s="30"/>
      <c r="Y244" s="30"/>
      <c r="Z244" s="31" t="s">
        <v>2556</v>
      </c>
      <c r="AA244" s="30"/>
      <c r="AE244" t="s">
        <v>2555</v>
      </c>
      <c r="AF244" t="s">
        <v>2554</v>
      </c>
      <c r="AG244" t="s">
        <v>2550</v>
      </c>
      <c r="AH244" t="s">
        <v>2552</v>
      </c>
    </row>
    <row r="245" spans="1:34" ht="165" x14ac:dyDescent="0.25">
      <c r="A245" s="1"/>
      <c r="B245" s="30" t="s">
        <v>2559</v>
      </c>
      <c r="C245" s="30" t="s">
        <v>2560</v>
      </c>
      <c r="D245" s="30" t="s">
        <v>2560</v>
      </c>
      <c r="E245" s="30" t="s">
        <v>2562</v>
      </c>
      <c r="F245" s="31" t="s">
        <v>2558</v>
      </c>
      <c r="G245" s="31" t="s">
        <v>2557</v>
      </c>
      <c r="H245" s="30" t="s">
        <v>62</v>
      </c>
      <c r="I245" s="32"/>
      <c r="J245" s="32" t="s">
        <v>2108</v>
      </c>
      <c r="K245" s="32"/>
      <c r="L245" s="43" t="s">
        <v>64</v>
      </c>
      <c r="M245" s="31" t="s">
        <v>243</v>
      </c>
      <c r="N245" s="33" t="s">
        <v>169</v>
      </c>
      <c r="O245" s="33"/>
      <c r="P245" s="30" t="s">
        <v>69</v>
      </c>
      <c r="Q245" s="30"/>
      <c r="R245" s="30"/>
      <c r="S245" s="32"/>
      <c r="T245" s="32"/>
      <c r="U245" s="30" t="s">
        <v>48</v>
      </c>
      <c r="V245" s="30"/>
      <c r="W245" s="30"/>
      <c r="X245" s="30"/>
      <c r="Y245" s="30"/>
      <c r="Z245" s="31" t="s">
        <v>2566</v>
      </c>
      <c r="AA245" s="30"/>
      <c r="AE245" t="s">
        <v>2565</v>
      </c>
      <c r="AF245" t="s">
        <v>2564</v>
      </c>
      <c r="AG245" t="s">
        <v>2561</v>
      </c>
      <c r="AH245" t="s">
        <v>2563</v>
      </c>
    </row>
    <row r="246" spans="1:34" ht="180" x14ac:dyDescent="0.25">
      <c r="A246" s="1"/>
      <c r="B246" s="30" t="s">
        <v>2569</v>
      </c>
      <c r="C246" s="30" t="s">
        <v>2570</v>
      </c>
      <c r="D246" s="30" t="s">
        <v>2570</v>
      </c>
      <c r="E246" s="30" t="s">
        <v>2572</v>
      </c>
      <c r="F246" s="31" t="s">
        <v>2568</v>
      </c>
      <c r="G246" s="31" t="s">
        <v>2567</v>
      </c>
      <c r="H246" s="30" t="s">
        <v>62</v>
      </c>
      <c r="I246" s="32"/>
      <c r="J246" s="32" t="s">
        <v>901</v>
      </c>
      <c r="K246" s="32"/>
      <c r="L246" s="43" t="s">
        <v>64</v>
      </c>
      <c r="M246" s="31" t="s">
        <v>115</v>
      </c>
      <c r="N246" s="33" t="s">
        <v>169</v>
      </c>
      <c r="O246" s="33"/>
      <c r="P246" s="30" t="s">
        <v>69</v>
      </c>
      <c r="Q246" s="30"/>
      <c r="R246" s="30"/>
      <c r="S246" s="32"/>
      <c r="T246" s="32"/>
      <c r="U246" s="30" t="s">
        <v>48</v>
      </c>
      <c r="V246" s="30"/>
      <c r="W246" s="30"/>
      <c r="X246" s="30"/>
      <c r="Y246" s="30"/>
      <c r="Z246" s="31" t="s">
        <v>2576</v>
      </c>
      <c r="AA246" s="30"/>
      <c r="AE246" t="s">
        <v>2575</v>
      </c>
      <c r="AF246" t="s">
        <v>2574</v>
      </c>
      <c r="AG246" t="s">
        <v>2571</v>
      </c>
      <c r="AH246" t="s">
        <v>2573</v>
      </c>
    </row>
    <row r="247" spans="1:34" ht="150" x14ac:dyDescent="0.25">
      <c r="A247" s="1"/>
      <c r="B247" s="30" t="s">
        <v>2579</v>
      </c>
      <c r="C247" s="30" t="s">
        <v>2580</v>
      </c>
      <c r="D247" s="30" t="s">
        <v>2580</v>
      </c>
      <c r="E247" s="30" t="s">
        <v>2582</v>
      </c>
      <c r="F247" s="31" t="s">
        <v>2578</v>
      </c>
      <c r="G247" s="31" t="s">
        <v>2577</v>
      </c>
      <c r="H247" s="30" t="s">
        <v>62</v>
      </c>
      <c r="I247" s="32"/>
      <c r="J247" s="32" t="s">
        <v>1368</v>
      </c>
      <c r="K247" s="32"/>
      <c r="L247" s="43" t="s">
        <v>64</v>
      </c>
      <c r="M247" s="31" t="s">
        <v>168</v>
      </c>
      <c r="N247" s="33" t="s">
        <v>169</v>
      </c>
      <c r="O247" s="33"/>
      <c r="P247" s="30" t="s">
        <v>69</v>
      </c>
      <c r="Q247" s="30"/>
      <c r="R247" s="30"/>
      <c r="S247" s="32"/>
      <c r="T247" s="32"/>
      <c r="U247" s="30" t="s">
        <v>48</v>
      </c>
      <c r="V247" s="30"/>
      <c r="W247" s="30"/>
      <c r="X247" s="30"/>
      <c r="Y247" s="30"/>
      <c r="Z247" s="31" t="s">
        <v>2586</v>
      </c>
      <c r="AA247" s="30"/>
      <c r="AE247" t="s">
        <v>2585</v>
      </c>
      <c r="AF247" t="s">
        <v>2584</v>
      </c>
      <c r="AG247" t="s">
        <v>2581</v>
      </c>
      <c r="AH247" t="s">
        <v>2583</v>
      </c>
    </row>
    <row r="248" spans="1:34" ht="180" x14ac:dyDescent="0.25">
      <c r="A248" s="1"/>
      <c r="B248" s="30" t="s">
        <v>2590</v>
      </c>
      <c r="C248" s="30" t="s">
        <v>2595</v>
      </c>
      <c r="D248" s="30" t="s">
        <v>2591</v>
      </c>
      <c r="E248" s="30" t="s">
        <v>2593</v>
      </c>
      <c r="F248" s="31" t="s">
        <v>2589</v>
      </c>
      <c r="G248" s="31" t="s">
        <v>2588</v>
      </c>
      <c r="H248" s="30" t="s">
        <v>62</v>
      </c>
      <c r="I248" s="32"/>
      <c r="J248" s="32"/>
      <c r="K248" s="32"/>
      <c r="L248" s="43" t="s">
        <v>2587</v>
      </c>
      <c r="M248" s="31" t="s">
        <v>115</v>
      </c>
      <c r="N248" s="33" t="s">
        <v>63</v>
      </c>
      <c r="O248" s="33"/>
      <c r="P248" s="30" t="s">
        <v>69</v>
      </c>
      <c r="Q248" s="30"/>
      <c r="R248" s="30"/>
      <c r="S248" s="32"/>
      <c r="T248" s="32"/>
      <c r="U248" s="30" t="s">
        <v>40</v>
      </c>
      <c r="V248" s="30"/>
      <c r="W248" s="30"/>
      <c r="X248" s="30"/>
      <c r="Y248" s="30"/>
      <c r="Z248" s="31" t="s">
        <v>2598</v>
      </c>
      <c r="AA248" s="30"/>
      <c r="AE248" t="s">
        <v>2597</v>
      </c>
      <c r="AF248" t="s">
        <v>2596</v>
      </c>
      <c r="AG248" t="s">
        <v>2592</v>
      </c>
      <c r="AH248" t="s">
        <v>2594</v>
      </c>
    </row>
    <row r="249" spans="1:34" ht="210" x14ac:dyDescent="0.25">
      <c r="A249" s="1"/>
      <c r="B249" s="30" t="s">
        <v>2601</v>
      </c>
      <c r="C249" s="30" t="s">
        <v>2602</v>
      </c>
      <c r="D249" s="30" t="s">
        <v>2602</v>
      </c>
      <c r="E249" s="30" t="s">
        <v>2604</v>
      </c>
      <c r="F249" s="31" t="s">
        <v>2600</v>
      </c>
      <c r="G249" s="31" t="s">
        <v>2599</v>
      </c>
      <c r="H249" s="30" t="s">
        <v>62</v>
      </c>
      <c r="I249" s="32"/>
      <c r="J249" s="32" t="s">
        <v>2522</v>
      </c>
      <c r="K249" s="32"/>
      <c r="L249" s="43" t="s">
        <v>64</v>
      </c>
      <c r="M249" s="31" t="s">
        <v>168</v>
      </c>
      <c r="N249" s="33" t="s">
        <v>169</v>
      </c>
      <c r="O249" s="33"/>
      <c r="P249" s="30" t="s">
        <v>69</v>
      </c>
      <c r="Q249" s="30"/>
      <c r="R249" s="30"/>
      <c r="S249" s="32"/>
      <c r="T249" s="32"/>
      <c r="U249" s="30" t="s">
        <v>48</v>
      </c>
      <c r="V249" s="30"/>
      <c r="W249" s="30"/>
      <c r="X249" s="30"/>
      <c r="Y249" s="30"/>
      <c r="Z249" s="31" t="s">
        <v>2608</v>
      </c>
      <c r="AA249" s="30"/>
      <c r="AE249" t="s">
        <v>2607</v>
      </c>
      <c r="AF249" t="s">
        <v>2606</v>
      </c>
      <c r="AG249" t="s">
        <v>2603</v>
      </c>
      <c r="AH249" t="s">
        <v>2605</v>
      </c>
    </row>
    <row r="250" spans="1:34" ht="180" x14ac:dyDescent="0.25">
      <c r="A250" s="1"/>
      <c r="B250" s="30" t="s">
        <v>2611</v>
      </c>
      <c r="C250" s="30" t="s">
        <v>2612</v>
      </c>
      <c r="D250" s="30" t="s">
        <v>2612</v>
      </c>
      <c r="E250" s="30" t="s">
        <v>2614</v>
      </c>
      <c r="F250" s="31" t="s">
        <v>2610</v>
      </c>
      <c r="G250" s="31" t="s">
        <v>2609</v>
      </c>
      <c r="H250" s="30" t="s">
        <v>62</v>
      </c>
      <c r="I250" s="32"/>
      <c r="J250" s="32" t="s">
        <v>1957</v>
      </c>
      <c r="K250" s="32"/>
      <c r="L250" s="43" t="s">
        <v>64</v>
      </c>
      <c r="M250" s="31" t="s">
        <v>141</v>
      </c>
      <c r="N250" s="33" t="s">
        <v>169</v>
      </c>
      <c r="O250" s="33"/>
      <c r="P250" s="30" t="s">
        <v>69</v>
      </c>
      <c r="Q250" s="30"/>
      <c r="R250" s="30"/>
      <c r="S250" s="32"/>
      <c r="T250" s="32"/>
      <c r="U250" s="30" t="s">
        <v>48</v>
      </c>
      <c r="V250" s="30"/>
      <c r="W250" s="30"/>
      <c r="X250" s="30"/>
      <c r="Y250" s="30"/>
      <c r="Z250" s="31" t="s">
        <v>2618</v>
      </c>
      <c r="AA250" s="30"/>
      <c r="AE250" t="s">
        <v>2617</v>
      </c>
      <c r="AF250" t="s">
        <v>2616</v>
      </c>
      <c r="AG250" t="s">
        <v>2613</v>
      </c>
      <c r="AH250" t="s">
        <v>2615</v>
      </c>
    </row>
    <row r="251" spans="1:34" ht="360" x14ac:dyDescent="0.25">
      <c r="A251" s="1"/>
      <c r="B251" s="30" t="s">
        <v>2622</v>
      </c>
      <c r="C251" s="30" t="s">
        <v>2627</v>
      </c>
      <c r="D251" s="30" t="s">
        <v>2623</v>
      </c>
      <c r="E251" s="30" t="s">
        <v>2625</v>
      </c>
      <c r="F251" s="31" t="s">
        <v>2621</v>
      </c>
      <c r="G251" s="31" t="s">
        <v>2620</v>
      </c>
      <c r="H251" s="30" t="s">
        <v>62</v>
      </c>
      <c r="I251" s="32"/>
      <c r="J251" s="32" t="s">
        <v>2619</v>
      </c>
      <c r="K251" s="32"/>
      <c r="L251" s="43" t="s">
        <v>64</v>
      </c>
      <c r="M251" s="31" t="s">
        <v>773</v>
      </c>
      <c r="N251" s="33" t="s">
        <v>169</v>
      </c>
      <c r="O251" s="33"/>
      <c r="P251" s="30" t="s">
        <v>69</v>
      </c>
      <c r="Q251" s="30"/>
      <c r="R251" s="30"/>
      <c r="S251" s="32"/>
      <c r="T251" s="32"/>
      <c r="U251" s="30" t="s">
        <v>48</v>
      </c>
      <c r="V251" s="30"/>
      <c r="W251" s="30"/>
      <c r="X251" s="30"/>
      <c r="Y251" s="30"/>
      <c r="Z251" s="31" t="s">
        <v>2630</v>
      </c>
      <c r="AA251" s="30"/>
      <c r="AE251" t="s">
        <v>2629</v>
      </c>
      <c r="AF251" t="s">
        <v>2628</v>
      </c>
      <c r="AG251" t="s">
        <v>2624</v>
      </c>
      <c r="AH251" t="s">
        <v>2626</v>
      </c>
    </row>
    <row r="252" spans="1:34" ht="225" x14ac:dyDescent="0.25">
      <c r="A252" s="1"/>
      <c r="B252" s="30" t="s">
        <v>2634</v>
      </c>
      <c r="C252" s="30" t="s">
        <v>2639</v>
      </c>
      <c r="D252" s="30" t="s">
        <v>2635</v>
      </c>
      <c r="E252" s="30" t="s">
        <v>2637</v>
      </c>
      <c r="F252" s="31" t="s">
        <v>2633</v>
      </c>
      <c r="G252" s="31" t="s">
        <v>2632</v>
      </c>
      <c r="H252" s="30" t="s">
        <v>62</v>
      </c>
      <c r="I252" s="32"/>
      <c r="J252" s="32"/>
      <c r="K252" s="32"/>
      <c r="L252" s="43" t="s">
        <v>2631</v>
      </c>
      <c r="M252" s="31" t="s">
        <v>155</v>
      </c>
      <c r="N252" s="33"/>
      <c r="O252" s="33" t="s">
        <v>129</v>
      </c>
      <c r="P252" s="30" t="s">
        <v>69</v>
      </c>
      <c r="Q252" s="30"/>
      <c r="R252" s="30"/>
      <c r="S252" s="32"/>
      <c r="T252" s="32"/>
      <c r="U252" s="30" t="s">
        <v>40</v>
      </c>
      <c r="V252" s="30"/>
      <c r="W252" s="30"/>
      <c r="X252" s="30"/>
      <c r="Y252" s="30"/>
      <c r="Z252" s="31" t="s">
        <v>2642</v>
      </c>
      <c r="AA252" s="30"/>
      <c r="AE252" t="s">
        <v>2641</v>
      </c>
      <c r="AF252" t="s">
        <v>2640</v>
      </c>
      <c r="AG252" t="s">
        <v>2636</v>
      </c>
      <c r="AH252" t="s">
        <v>2638</v>
      </c>
    </row>
    <row r="253" spans="1:34" ht="180" x14ac:dyDescent="0.25">
      <c r="A253" s="1"/>
      <c r="B253" s="30" t="s">
        <v>2646</v>
      </c>
      <c r="C253" s="30" t="s">
        <v>2647</v>
      </c>
      <c r="D253" s="30" t="s">
        <v>2647</v>
      </c>
      <c r="E253" s="30" t="s">
        <v>2649</v>
      </c>
      <c r="F253" s="31" t="s">
        <v>2645</v>
      </c>
      <c r="G253" s="31" t="s">
        <v>2644</v>
      </c>
      <c r="H253" s="30" t="s">
        <v>62</v>
      </c>
      <c r="I253" s="32"/>
      <c r="J253" s="32" t="s">
        <v>2643</v>
      </c>
      <c r="K253" s="32"/>
      <c r="L253" s="43" t="s">
        <v>64</v>
      </c>
      <c r="M253" s="31" t="s">
        <v>1331</v>
      </c>
      <c r="N253" s="33" t="s">
        <v>169</v>
      </c>
      <c r="O253" s="33"/>
      <c r="P253" s="30" t="s">
        <v>69</v>
      </c>
      <c r="Q253" s="30"/>
      <c r="R253" s="30"/>
      <c r="S253" s="32"/>
      <c r="T253" s="32"/>
      <c r="U253" s="30" t="s">
        <v>48</v>
      </c>
      <c r="V253" s="30"/>
      <c r="W253" s="30"/>
      <c r="X253" s="30"/>
      <c r="Y253" s="30"/>
      <c r="Z253" s="31" t="s">
        <v>2653</v>
      </c>
      <c r="AA253" s="30"/>
      <c r="AE253" t="s">
        <v>2652</v>
      </c>
      <c r="AF253" t="s">
        <v>2651</v>
      </c>
      <c r="AG253" t="s">
        <v>2648</v>
      </c>
      <c r="AH253" t="s">
        <v>2650</v>
      </c>
    </row>
    <row r="254" spans="1:34" ht="180" x14ac:dyDescent="0.25">
      <c r="A254" s="1"/>
      <c r="B254" s="30" t="s">
        <v>2656</v>
      </c>
      <c r="C254" s="30" t="s">
        <v>2657</v>
      </c>
      <c r="D254" s="30" t="s">
        <v>2657</v>
      </c>
      <c r="E254" s="30" t="s">
        <v>2659</v>
      </c>
      <c r="F254" s="31" t="s">
        <v>2655</v>
      </c>
      <c r="G254" s="31" t="s">
        <v>2654</v>
      </c>
      <c r="H254" s="30" t="s">
        <v>62</v>
      </c>
      <c r="I254" s="32"/>
      <c r="J254" s="32" t="s">
        <v>1957</v>
      </c>
      <c r="K254" s="32"/>
      <c r="L254" s="43" t="s">
        <v>64</v>
      </c>
      <c r="M254" s="31" t="s">
        <v>218</v>
      </c>
      <c r="N254" s="33" t="s">
        <v>169</v>
      </c>
      <c r="O254" s="33"/>
      <c r="P254" s="30" t="s">
        <v>69</v>
      </c>
      <c r="Q254" s="30"/>
      <c r="R254" s="30"/>
      <c r="S254" s="32"/>
      <c r="T254" s="32"/>
      <c r="U254" s="30" t="s">
        <v>48</v>
      </c>
      <c r="V254" s="30"/>
      <c r="W254" s="30"/>
      <c r="X254" s="30"/>
      <c r="Y254" s="30"/>
      <c r="Z254" s="31" t="s">
        <v>2663</v>
      </c>
      <c r="AA254" s="30"/>
      <c r="AE254" t="s">
        <v>2662</v>
      </c>
      <c r="AF254" t="s">
        <v>2661</v>
      </c>
      <c r="AG254" t="s">
        <v>2658</v>
      </c>
      <c r="AH254" t="s">
        <v>2660</v>
      </c>
    </row>
    <row r="255" spans="1:34" ht="165" x14ac:dyDescent="0.25">
      <c r="A255" s="1"/>
      <c r="B255" s="30" t="s">
        <v>2667</v>
      </c>
      <c r="C255" s="30" t="s">
        <v>2668</v>
      </c>
      <c r="D255" s="30" t="s">
        <v>2668</v>
      </c>
      <c r="E255" s="30" t="s">
        <v>2670</v>
      </c>
      <c r="F255" s="31" t="s">
        <v>2666</v>
      </c>
      <c r="G255" s="31" t="s">
        <v>2665</v>
      </c>
      <c r="H255" s="30" t="s">
        <v>62</v>
      </c>
      <c r="I255" s="32"/>
      <c r="J255" s="32" t="s">
        <v>2664</v>
      </c>
      <c r="K255" s="32"/>
      <c r="L255" s="43" t="s">
        <v>64</v>
      </c>
      <c r="M255" s="31" t="s">
        <v>168</v>
      </c>
      <c r="N255" s="33" t="s">
        <v>169</v>
      </c>
      <c r="O255" s="33"/>
      <c r="P255" s="30" t="s">
        <v>69</v>
      </c>
      <c r="Q255" s="30"/>
      <c r="R255" s="30"/>
      <c r="S255" s="32"/>
      <c r="T255" s="32"/>
      <c r="U255" s="30" t="s">
        <v>48</v>
      </c>
      <c r="V255" s="30"/>
      <c r="W255" s="30"/>
      <c r="X255" s="30"/>
      <c r="Y255" s="30"/>
      <c r="Z255" s="31" t="s">
        <v>2674</v>
      </c>
      <c r="AA255" s="30"/>
      <c r="AE255" t="s">
        <v>2673</v>
      </c>
      <c r="AF255" t="s">
        <v>2672</v>
      </c>
      <c r="AG255" t="s">
        <v>2669</v>
      </c>
      <c r="AH255" t="s">
        <v>2671</v>
      </c>
    </row>
    <row r="256" spans="1:34" ht="180" x14ac:dyDescent="0.25">
      <c r="A256" s="1"/>
      <c r="B256" s="30" t="s">
        <v>2677</v>
      </c>
      <c r="C256" s="30" t="s">
        <v>2678</v>
      </c>
      <c r="D256" s="30" t="s">
        <v>2678</v>
      </c>
      <c r="E256" s="30" t="s">
        <v>2680</v>
      </c>
      <c r="F256" s="31" t="s">
        <v>2676</v>
      </c>
      <c r="G256" s="31" t="s">
        <v>2675</v>
      </c>
      <c r="H256" s="30" t="s">
        <v>62</v>
      </c>
      <c r="I256" s="32"/>
      <c r="J256" s="32"/>
      <c r="K256" s="32"/>
      <c r="L256" s="43" t="s">
        <v>622</v>
      </c>
      <c r="M256" s="31" t="s">
        <v>352</v>
      </c>
      <c r="N256" s="33" t="s">
        <v>169</v>
      </c>
      <c r="O256" s="33"/>
      <c r="P256" s="30" t="s">
        <v>69</v>
      </c>
      <c r="Q256" s="30"/>
      <c r="R256" s="30"/>
      <c r="S256" s="32"/>
      <c r="T256" s="32"/>
      <c r="U256" s="30" t="s">
        <v>48</v>
      </c>
      <c r="V256" s="30"/>
      <c r="W256" s="30"/>
      <c r="X256" s="30"/>
      <c r="Y256" s="30"/>
      <c r="Z256" s="31" t="s">
        <v>2684</v>
      </c>
      <c r="AA256" s="30"/>
      <c r="AE256" t="s">
        <v>2683</v>
      </c>
      <c r="AF256" t="s">
        <v>2682</v>
      </c>
      <c r="AG256" t="s">
        <v>2679</v>
      </c>
      <c r="AH256" t="s">
        <v>2681</v>
      </c>
    </row>
    <row r="257" spans="1:34" ht="180" x14ac:dyDescent="0.25">
      <c r="A257" s="1"/>
      <c r="B257" s="30" t="s">
        <v>2687</v>
      </c>
      <c r="C257" s="30" t="s">
        <v>2688</v>
      </c>
      <c r="D257" s="30" t="s">
        <v>2688</v>
      </c>
      <c r="E257" s="30" t="s">
        <v>2690</v>
      </c>
      <c r="F257" s="31" t="s">
        <v>2686</v>
      </c>
      <c r="G257" s="31" t="s">
        <v>2685</v>
      </c>
      <c r="H257" s="30" t="s">
        <v>62</v>
      </c>
      <c r="I257" s="32"/>
      <c r="J257" s="32"/>
      <c r="K257" s="32"/>
      <c r="L257" s="43" t="s">
        <v>622</v>
      </c>
      <c r="M257" s="31" t="s">
        <v>168</v>
      </c>
      <c r="N257" s="33" t="s">
        <v>169</v>
      </c>
      <c r="O257" s="33"/>
      <c r="P257" s="30" t="s">
        <v>69</v>
      </c>
      <c r="Q257" s="30"/>
      <c r="R257" s="30"/>
      <c r="S257" s="32"/>
      <c r="T257" s="32"/>
      <c r="U257" s="30" t="s">
        <v>48</v>
      </c>
      <c r="V257" s="30"/>
      <c r="W257" s="30"/>
      <c r="X257" s="30"/>
      <c r="Y257" s="30"/>
      <c r="Z257" s="31" t="s">
        <v>2694</v>
      </c>
      <c r="AA257" s="30"/>
      <c r="AE257" t="s">
        <v>2693</v>
      </c>
      <c r="AF257" t="s">
        <v>2692</v>
      </c>
      <c r="AG257" t="s">
        <v>2689</v>
      </c>
      <c r="AH257" t="s">
        <v>2691</v>
      </c>
    </row>
    <row r="258" spans="1:34" ht="165" x14ac:dyDescent="0.25">
      <c r="A258" s="1"/>
      <c r="B258" s="30" t="s">
        <v>2697</v>
      </c>
      <c r="C258" s="30" t="s">
        <v>2698</v>
      </c>
      <c r="D258" s="30" t="s">
        <v>2698</v>
      </c>
      <c r="E258" s="30" t="s">
        <v>2700</v>
      </c>
      <c r="F258" s="31" t="s">
        <v>2696</v>
      </c>
      <c r="G258" s="31" t="s">
        <v>2695</v>
      </c>
      <c r="H258" s="30" t="s">
        <v>62</v>
      </c>
      <c r="I258" s="32"/>
      <c r="J258" s="32"/>
      <c r="K258" s="32"/>
      <c r="L258" s="43" t="s">
        <v>622</v>
      </c>
      <c r="M258" s="31" t="s">
        <v>102</v>
      </c>
      <c r="N258" s="33" t="s">
        <v>169</v>
      </c>
      <c r="O258" s="33"/>
      <c r="P258" s="30" t="s">
        <v>69</v>
      </c>
      <c r="Q258" s="30"/>
      <c r="R258" s="30"/>
      <c r="S258" s="32"/>
      <c r="T258" s="32"/>
      <c r="U258" s="30" t="s">
        <v>48</v>
      </c>
      <c r="V258" s="30"/>
      <c r="W258" s="30"/>
      <c r="X258" s="30"/>
      <c r="Y258" s="30"/>
      <c r="Z258" s="31" t="s">
        <v>2704</v>
      </c>
      <c r="AA258" s="30"/>
      <c r="AE258" t="s">
        <v>2703</v>
      </c>
      <c r="AF258" t="s">
        <v>2702</v>
      </c>
      <c r="AG258" t="s">
        <v>2699</v>
      </c>
      <c r="AH258" t="s">
        <v>2701</v>
      </c>
    </row>
    <row r="259" spans="1:34" ht="225" x14ac:dyDescent="0.25">
      <c r="A259" s="1"/>
      <c r="B259" s="30" t="s">
        <v>2707</v>
      </c>
      <c r="C259" s="30" t="s">
        <v>2708</v>
      </c>
      <c r="D259" s="30" t="s">
        <v>2708</v>
      </c>
      <c r="E259" s="30" t="s">
        <v>2710</v>
      </c>
      <c r="F259" s="31" t="s">
        <v>2706</v>
      </c>
      <c r="G259" s="31" t="s">
        <v>2705</v>
      </c>
      <c r="H259" s="30" t="s">
        <v>62</v>
      </c>
      <c r="I259" s="32"/>
      <c r="J259" s="32"/>
      <c r="K259" s="32"/>
      <c r="L259" s="43" t="s">
        <v>622</v>
      </c>
      <c r="M259" s="31" t="s">
        <v>102</v>
      </c>
      <c r="N259" s="33" t="s">
        <v>169</v>
      </c>
      <c r="O259" s="33"/>
      <c r="P259" s="30" t="s">
        <v>69</v>
      </c>
      <c r="Q259" s="30"/>
      <c r="R259" s="30"/>
      <c r="S259" s="32"/>
      <c r="T259" s="32"/>
      <c r="U259" s="30" t="s">
        <v>48</v>
      </c>
      <c r="V259" s="30"/>
      <c r="W259" s="30"/>
      <c r="X259" s="30"/>
      <c r="Y259" s="30"/>
      <c r="Z259" s="31" t="s">
        <v>2714</v>
      </c>
      <c r="AA259" s="30"/>
      <c r="AE259" t="s">
        <v>2713</v>
      </c>
      <c r="AF259" t="s">
        <v>2712</v>
      </c>
      <c r="AG259" t="s">
        <v>2709</v>
      </c>
      <c r="AH259" t="s">
        <v>2711</v>
      </c>
    </row>
    <row r="260" spans="1:34" ht="210" x14ac:dyDescent="0.25">
      <c r="A260" s="1"/>
      <c r="B260" s="30" t="s">
        <v>2717</v>
      </c>
      <c r="C260" s="30" t="s">
        <v>2343</v>
      </c>
      <c r="D260" s="30" t="s">
        <v>2339</v>
      </c>
      <c r="E260" s="30" t="s">
        <v>2719</v>
      </c>
      <c r="F260" s="31" t="s">
        <v>2716</v>
      </c>
      <c r="G260" s="31" t="s">
        <v>2715</v>
      </c>
      <c r="H260" s="30" t="s">
        <v>62</v>
      </c>
      <c r="I260" s="32"/>
      <c r="J260" s="32"/>
      <c r="K260" s="32"/>
      <c r="L260" s="43" t="s">
        <v>2335</v>
      </c>
      <c r="M260" s="31" t="s">
        <v>218</v>
      </c>
      <c r="N260" s="33"/>
      <c r="O260" s="33" t="s">
        <v>142</v>
      </c>
      <c r="P260" s="30" t="s">
        <v>69</v>
      </c>
      <c r="Q260" s="30"/>
      <c r="R260" s="30"/>
      <c r="S260" s="32"/>
      <c r="T260" s="32"/>
      <c r="U260" s="30" t="s">
        <v>40</v>
      </c>
      <c r="V260" s="30"/>
      <c r="W260" s="30"/>
      <c r="X260" s="30"/>
      <c r="Y260" s="30"/>
      <c r="Z260" s="31" t="s">
        <v>2723</v>
      </c>
      <c r="AA260" s="30"/>
      <c r="AE260" t="s">
        <v>2722</v>
      </c>
      <c r="AF260" t="s">
        <v>2721</v>
      </c>
      <c r="AG260" t="s">
        <v>2718</v>
      </c>
      <c r="AH260" t="s">
        <v>2720</v>
      </c>
    </row>
    <row r="261" spans="1:34" ht="180" x14ac:dyDescent="0.25">
      <c r="A261" s="1"/>
      <c r="B261" s="30" t="s">
        <v>2726</v>
      </c>
      <c r="C261" s="30" t="s">
        <v>2727</v>
      </c>
      <c r="D261" s="30" t="s">
        <v>2727</v>
      </c>
      <c r="E261" s="30" t="s">
        <v>2729</v>
      </c>
      <c r="F261" s="31" t="s">
        <v>2725</v>
      </c>
      <c r="G261" s="31" t="s">
        <v>2724</v>
      </c>
      <c r="H261" s="30" t="s">
        <v>62</v>
      </c>
      <c r="I261" s="32"/>
      <c r="J261" s="32"/>
      <c r="K261" s="32"/>
      <c r="L261" s="43" t="s">
        <v>622</v>
      </c>
      <c r="M261" s="31" t="s">
        <v>1262</v>
      </c>
      <c r="N261" s="33" t="s">
        <v>169</v>
      </c>
      <c r="O261" s="33"/>
      <c r="P261" s="30" t="s">
        <v>69</v>
      </c>
      <c r="Q261" s="30"/>
      <c r="R261" s="30"/>
      <c r="S261" s="32"/>
      <c r="T261" s="32"/>
      <c r="U261" s="30" t="s">
        <v>48</v>
      </c>
      <c r="V261" s="30"/>
      <c r="W261" s="30"/>
      <c r="X261" s="30"/>
      <c r="Y261" s="30"/>
      <c r="Z261" s="31" t="s">
        <v>2733</v>
      </c>
      <c r="AA261" s="30"/>
      <c r="AE261" t="s">
        <v>2732</v>
      </c>
      <c r="AF261" t="s">
        <v>2731</v>
      </c>
      <c r="AG261" t="s">
        <v>2728</v>
      </c>
      <c r="AH261" t="s">
        <v>2730</v>
      </c>
    </row>
    <row r="262" spans="1:34" ht="165" x14ac:dyDescent="0.25">
      <c r="A262" s="1"/>
      <c r="B262" s="30" t="s">
        <v>2736</v>
      </c>
      <c r="C262" s="30" t="s">
        <v>2737</v>
      </c>
      <c r="D262" s="30" t="s">
        <v>2737</v>
      </c>
      <c r="E262" s="30" t="s">
        <v>2739</v>
      </c>
      <c r="F262" s="31" t="s">
        <v>2735</v>
      </c>
      <c r="G262" s="31" t="s">
        <v>2734</v>
      </c>
      <c r="H262" s="30" t="s">
        <v>62</v>
      </c>
      <c r="I262" s="32"/>
      <c r="J262" s="32" t="s">
        <v>830</v>
      </c>
      <c r="K262" s="32"/>
      <c r="L262" s="43" t="s">
        <v>64</v>
      </c>
      <c r="M262" s="31" t="s">
        <v>1451</v>
      </c>
      <c r="N262" s="33" t="s">
        <v>169</v>
      </c>
      <c r="O262" s="33"/>
      <c r="P262" s="30" t="s">
        <v>69</v>
      </c>
      <c r="Q262" s="30"/>
      <c r="R262" s="30"/>
      <c r="S262" s="32"/>
      <c r="T262" s="32"/>
      <c r="U262" s="30" t="s">
        <v>48</v>
      </c>
      <c r="V262" s="30"/>
      <c r="W262" s="30"/>
      <c r="X262" s="30"/>
      <c r="Y262" s="30"/>
      <c r="Z262" s="31" t="s">
        <v>2743</v>
      </c>
      <c r="AA262" s="30"/>
      <c r="AE262" t="s">
        <v>2742</v>
      </c>
      <c r="AF262" t="s">
        <v>2741</v>
      </c>
      <c r="AG262" t="s">
        <v>2738</v>
      </c>
      <c r="AH262" t="s">
        <v>2740</v>
      </c>
    </row>
    <row r="263" spans="1:34" ht="165" x14ac:dyDescent="0.25">
      <c r="A263" s="1"/>
      <c r="B263" s="30" t="s">
        <v>2746</v>
      </c>
      <c r="C263" s="30" t="s">
        <v>2747</v>
      </c>
      <c r="D263" s="30" t="s">
        <v>2747</v>
      </c>
      <c r="E263" s="30" t="s">
        <v>2749</v>
      </c>
      <c r="F263" s="31" t="s">
        <v>2745</v>
      </c>
      <c r="G263" s="31" t="s">
        <v>2744</v>
      </c>
      <c r="H263" s="30" t="s">
        <v>62</v>
      </c>
      <c r="I263" s="32"/>
      <c r="J263" s="32" t="s">
        <v>2511</v>
      </c>
      <c r="K263" s="32"/>
      <c r="L263" s="43" t="s">
        <v>64</v>
      </c>
      <c r="M263" s="31" t="s">
        <v>854</v>
      </c>
      <c r="N263" s="33" t="s">
        <v>169</v>
      </c>
      <c r="O263" s="33"/>
      <c r="P263" s="30" t="s">
        <v>69</v>
      </c>
      <c r="Q263" s="30"/>
      <c r="R263" s="30"/>
      <c r="S263" s="32"/>
      <c r="T263" s="32"/>
      <c r="U263" s="30" t="s">
        <v>48</v>
      </c>
      <c r="V263" s="30"/>
      <c r="W263" s="30"/>
      <c r="X263" s="30"/>
      <c r="Y263" s="30"/>
      <c r="Z263" s="31" t="s">
        <v>2753</v>
      </c>
      <c r="AA263" s="30"/>
      <c r="AE263" t="s">
        <v>2752</v>
      </c>
      <c r="AF263" t="s">
        <v>2751</v>
      </c>
      <c r="AG263" t="s">
        <v>2748</v>
      </c>
      <c r="AH263" t="s">
        <v>2750</v>
      </c>
    </row>
    <row r="264" spans="1:34" ht="210" x14ac:dyDescent="0.25">
      <c r="A264" s="1"/>
      <c r="B264" s="30" t="s">
        <v>2757</v>
      </c>
      <c r="C264" s="30" t="s">
        <v>2758</v>
      </c>
      <c r="D264" s="30" t="s">
        <v>2758</v>
      </c>
      <c r="E264" s="30" t="s">
        <v>2760</v>
      </c>
      <c r="F264" s="31" t="s">
        <v>2756</v>
      </c>
      <c r="G264" s="31" t="s">
        <v>2755</v>
      </c>
      <c r="H264" s="30" t="s">
        <v>62</v>
      </c>
      <c r="I264" s="32"/>
      <c r="J264" s="32"/>
      <c r="K264" s="32"/>
      <c r="L264" s="43" t="s">
        <v>2754</v>
      </c>
      <c r="M264" s="31" t="s">
        <v>141</v>
      </c>
      <c r="N264" s="33" t="s">
        <v>63</v>
      </c>
      <c r="O264" s="33"/>
      <c r="P264" s="30" t="s">
        <v>69</v>
      </c>
      <c r="Q264" s="30"/>
      <c r="R264" s="30"/>
      <c r="S264" s="32"/>
      <c r="T264" s="32"/>
      <c r="U264" s="30" t="s">
        <v>41</v>
      </c>
      <c r="V264" s="30"/>
      <c r="W264" s="30"/>
      <c r="X264" s="30"/>
      <c r="Y264" s="30"/>
      <c r="Z264" s="31" t="s">
        <v>2764</v>
      </c>
      <c r="AA264" s="30"/>
      <c r="AE264" t="s">
        <v>2763</v>
      </c>
      <c r="AF264" t="s">
        <v>2762</v>
      </c>
      <c r="AG264" t="s">
        <v>2759</v>
      </c>
      <c r="AH264" t="s">
        <v>2761</v>
      </c>
    </row>
    <row r="265" spans="1:34" ht="240" x14ac:dyDescent="0.25">
      <c r="A265" s="1"/>
      <c r="B265" s="30" t="s">
        <v>2768</v>
      </c>
      <c r="C265" s="30" t="s">
        <v>2773</v>
      </c>
      <c r="D265" s="30" t="s">
        <v>2769</v>
      </c>
      <c r="E265" s="30" t="s">
        <v>2771</v>
      </c>
      <c r="F265" s="31" t="s">
        <v>2767</v>
      </c>
      <c r="G265" s="31" t="s">
        <v>2766</v>
      </c>
      <c r="H265" s="30" t="s">
        <v>62</v>
      </c>
      <c r="I265" s="32"/>
      <c r="J265" s="32" t="s">
        <v>2765</v>
      </c>
      <c r="K265" s="32"/>
      <c r="L265" s="43" t="s">
        <v>64</v>
      </c>
      <c r="M265" s="31" t="s">
        <v>268</v>
      </c>
      <c r="N265" s="33" t="s">
        <v>63</v>
      </c>
      <c r="O265" s="33"/>
      <c r="P265" s="30" t="s">
        <v>69</v>
      </c>
      <c r="Q265" s="30"/>
      <c r="R265" s="30"/>
      <c r="S265" s="32"/>
      <c r="T265" s="32"/>
      <c r="U265" s="30" t="s">
        <v>39</v>
      </c>
      <c r="V265" s="30"/>
      <c r="W265" s="30"/>
      <c r="X265" s="30"/>
      <c r="Y265" s="30"/>
      <c r="Z265" s="31" t="s">
        <v>2776</v>
      </c>
      <c r="AA265" s="30"/>
      <c r="AE265" t="s">
        <v>2775</v>
      </c>
      <c r="AF265" t="s">
        <v>2774</v>
      </c>
      <c r="AG265" t="s">
        <v>2770</v>
      </c>
      <c r="AH265" t="s">
        <v>2772</v>
      </c>
    </row>
    <row r="266" spans="1:34" ht="225" x14ac:dyDescent="0.25">
      <c r="A266" s="1"/>
      <c r="B266" s="30" t="s">
        <v>2780</v>
      </c>
      <c r="C266" s="30" t="s">
        <v>2781</v>
      </c>
      <c r="D266" s="30" t="s">
        <v>2781</v>
      </c>
      <c r="E266" s="30" t="s">
        <v>2783</v>
      </c>
      <c r="F266" s="31" t="s">
        <v>2779</v>
      </c>
      <c r="G266" s="31" t="s">
        <v>2778</v>
      </c>
      <c r="H266" s="30" t="s">
        <v>62</v>
      </c>
      <c r="I266" s="32"/>
      <c r="J266" s="32" t="s">
        <v>2777</v>
      </c>
      <c r="K266" s="32"/>
      <c r="L266" s="43" t="s">
        <v>64</v>
      </c>
      <c r="M266" s="31" t="s">
        <v>352</v>
      </c>
      <c r="N266" s="33" t="s">
        <v>169</v>
      </c>
      <c r="O266" s="33"/>
      <c r="P266" s="30" t="s">
        <v>69</v>
      </c>
      <c r="Q266" s="30"/>
      <c r="R266" s="30"/>
      <c r="S266" s="32"/>
      <c r="T266" s="32"/>
      <c r="U266" s="30" t="s">
        <v>48</v>
      </c>
      <c r="V266" s="30"/>
      <c r="W266" s="30"/>
      <c r="X266" s="30"/>
      <c r="Y266" s="30"/>
      <c r="Z266" s="31" t="s">
        <v>2787</v>
      </c>
      <c r="AA266" s="30"/>
      <c r="AE266" t="s">
        <v>2786</v>
      </c>
      <c r="AF266" t="s">
        <v>2785</v>
      </c>
      <c r="AG266" t="s">
        <v>2782</v>
      </c>
      <c r="AH266" t="s">
        <v>2784</v>
      </c>
    </row>
    <row r="267" spans="1:34" ht="180" x14ac:dyDescent="0.25">
      <c r="A267" s="1"/>
      <c r="B267" s="30" t="s">
        <v>2792</v>
      </c>
      <c r="C267" s="30" t="s">
        <v>2793</v>
      </c>
      <c r="D267" s="30" t="s">
        <v>2793</v>
      </c>
      <c r="E267" s="30" t="s">
        <v>2795</v>
      </c>
      <c r="F267" s="31" t="s">
        <v>2791</v>
      </c>
      <c r="G267" s="31" t="s">
        <v>2790</v>
      </c>
      <c r="H267" s="30" t="s">
        <v>62</v>
      </c>
      <c r="I267" s="32"/>
      <c r="J267" s="32" t="s">
        <v>2789</v>
      </c>
      <c r="K267" s="32"/>
      <c r="L267" s="43" t="s">
        <v>64</v>
      </c>
      <c r="M267" s="31" t="s">
        <v>141</v>
      </c>
      <c r="N267" s="33" t="s">
        <v>63</v>
      </c>
      <c r="O267" s="33"/>
      <c r="P267" s="30" t="s">
        <v>69</v>
      </c>
      <c r="Q267" s="30"/>
      <c r="R267" s="30"/>
      <c r="S267" s="32"/>
      <c r="T267" s="32"/>
      <c r="U267" s="30" t="s">
        <v>40</v>
      </c>
      <c r="V267" s="30"/>
      <c r="W267" s="30"/>
      <c r="X267" s="30"/>
      <c r="Y267" s="30"/>
      <c r="Z267" s="31" t="s">
        <v>2799</v>
      </c>
      <c r="AA267" s="30"/>
      <c r="AE267" t="s">
        <v>2798</v>
      </c>
      <c r="AF267" t="s">
        <v>2797</v>
      </c>
      <c r="AG267" t="s">
        <v>2794</v>
      </c>
      <c r="AH267" t="s">
        <v>2796</v>
      </c>
    </row>
    <row r="268" spans="1:34" ht="195" x14ac:dyDescent="0.25">
      <c r="A268" s="1"/>
      <c r="B268" s="30" t="s">
        <v>2803</v>
      </c>
      <c r="C268" s="30" t="s">
        <v>2804</v>
      </c>
      <c r="D268" s="30" t="s">
        <v>2804</v>
      </c>
      <c r="E268" s="30" t="s">
        <v>2806</v>
      </c>
      <c r="F268" s="31" t="s">
        <v>2802</v>
      </c>
      <c r="G268" s="31" t="s">
        <v>2801</v>
      </c>
      <c r="H268" s="30" t="s">
        <v>62</v>
      </c>
      <c r="I268" s="32"/>
      <c r="J268" s="32"/>
      <c r="K268" s="32"/>
      <c r="L268" s="43" t="s">
        <v>2800</v>
      </c>
      <c r="M268" s="31" t="s">
        <v>773</v>
      </c>
      <c r="N268" s="33" t="s">
        <v>63</v>
      </c>
      <c r="O268" s="33"/>
      <c r="P268" s="30" t="s">
        <v>69</v>
      </c>
      <c r="Q268" s="30"/>
      <c r="R268" s="30"/>
      <c r="S268" s="32"/>
      <c r="T268" s="32"/>
      <c r="U268" s="30" t="s">
        <v>39</v>
      </c>
      <c r="V268" s="30"/>
      <c r="W268" s="30"/>
      <c r="X268" s="30"/>
      <c r="Y268" s="30"/>
      <c r="Z268" s="31" t="s">
        <v>2810</v>
      </c>
      <c r="AA268" s="30"/>
      <c r="AE268" t="s">
        <v>2809</v>
      </c>
      <c r="AF268" t="s">
        <v>2808</v>
      </c>
      <c r="AG268" t="s">
        <v>2805</v>
      </c>
      <c r="AH268" t="s">
        <v>2807</v>
      </c>
    </row>
    <row r="269" spans="1:34" ht="195" x14ac:dyDescent="0.25">
      <c r="A269" s="1"/>
      <c r="B269" s="30" t="s">
        <v>2818</v>
      </c>
      <c r="C269" s="30" t="s">
        <v>2819</v>
      </c>
      <c r="D269" s="30" t="s">
        <v>2819</v>
      </c>
      <c r="E269" s="30" t="s">
        <v>2821</v>
      </c>
      <c r="F269" s="31" t="s">
        <v>2817</v>
      </c>
      <c r="G269" s="31" t="s">
        <v>2816</v>
      </c>
      <c r="H269" s="30" t="s">
        <v>62</v>
      </c>
      <c r="I269" s="32"/>
      <c r="J269" s="32" t="s">
        <v>2815</v>
      </c>
      <c r="K269" s="32"/>
      <c r="L269" s="43" t="s">
        <v>64</v>
      </c>
      <c r="M269" s="31" t="s">
        <v>168</v>
      </c>
      <c r="N269" s="33" t="s">
        <v>169</v>
      </c>
      <c r="O269" s="33"/>
      <c r="P269" s="30" t="s">
        <v>69</v>
      </c>
      <c r="Q269" s="30"/>
      <c r="R269" s="30"/>
      <c r="S269" s="32"/>
      <c r="T269" s="32"/>
      <c r="U269" s="30" t="s">
        <v>48</v>
      </c>
      <c r="V269" s="30"/>
      <c r="W269" s="30"/>
      <c r="X269" s="30"/>
      <c r="Y269" s="30"/>
      <c r="Z269" s="31" t="s">
        <v>2825</v>
      </c>
      <c r="AA269" s="30"/>
      <c r="AE269" t="s">
        <v>2824</v>
      </c>
      <c r="AF269" t="s">
        <v>2823</v>
      </c>
      <c r="AG269" t="s">
        <v>2820</v>
      </c>
      <c r="AH269" t="s">
        <v>2822</v>
      </c>
    </row>
    <row r="270" spans="1:34" ht="225" x14ac:dyDescent="0.25">
      <c r="A270" s="1"/>
      <c r="B270" s="30" t="s">
        <v>2829</v>
      </c>
      <c r="C270" s="30" t="s">
        <v>2830</v>
      </c>
      <c r="D270" s="30" t="s">
        <v>2830</v>
      </c>
      <c r="E270" s="30" t="s">
        <v>2832</v>
      </c>
      <c r="F270" s="31" t="s">
        <v>2828</v>
      </c>
      <c r="G270" s="31" t="s">
        <v>2827</v>
      </c>
      <c r="H270" s="30" t="s">
        <v>62</v>
      </c>
      <c r="I270" s="32"/>
      <c r="J270" s="32" t="s">
        <v>2826</v>
      </c>
      <c r="K270" s="32"/>
      <c r="L270" s="43" t="s">
        <v>64</v>
      </c>
      <c r="M270" s="31" t="s">
        <v>155</v>
      </c>
      <c r="N270" s="33" t="s">
        <v>169</v>
      </c>
      <c r="O270" s="33"/>
      <c r="P270" s="30" t="s">
        <v>69</v>
      </c>
      <c r="Q270" s="30"/>
      <c r="R270" s="30"/>
      <c r="S270" s="32"/>
      <c r="T270" s="32"/>
      <c r="U270" s="30" t="s">
        <v>48</v>
      </c>
      <c r="V270" s="30"/>
      <c r="W270" s="30"/>
      <c r="X270" s="30"/>
      <c r="Y270" s="30"/>
      <c r="Z270" s="31" t="s">
        <v>2836</v>
      </c>
      <c r="AA270" s="30"/>
      <c r="AE270" t="s">
        <v>2835</v>
      </c>
      <c r="AF270" t="s">
        <v>2834</v>
      </c>
      <c r="AG270" t="s">
        <v>2831</v>
      </c>
      <c r="AH270" t="s">
        <v>2833</v>
      </c>
    </row>
    <row r="271" spans="1:34" ht="210" x14ac:dyDescent="0.25">
      <c r="A271" s="1"/>
      <c r="B271" s="30" t="s">
        <v>2840</v>
      </c>
      <c r="C271" s="30" t="s">
        <v>2841</v>
      </c>
      <c r="D271" s="30" t="s">
        <v>2841</v>
      </c>
      <c r="E271" s="30" t="s">
        <v>2843</v>
      </c>
      <c r="F271" s="31" t="s">
        <v>2839</v>
      </c>
      <c r="G271" s="31" t="s">
        <v>2838</v>
      </c>
      <c r="H271" s="30" t="s">
        <v>62</v>
      </c>
      <c r="I271" s="32"/>
      <c r="J271" s="32" t="s">
        <v>2837</v>
      </c>
      <c r="K271" s="32"/>
      <c r="L271" s="43" t="s">
        <v>64</v>
      </c>
      <c r="M271" s="31" t="s">
        <v>168</v>
      </c>
      <c r="N271" s="33" t="s">
        <v>169</v>
      </c>
      <c r="O271" s="33"/>
      <c r="P271" s="30" t="s">
        <v>69</v>
      </c>
      <c r="Q271" s="30"/>
      <c r="R271" s="30"/>
      <c r="S271" s="32"/>
      <c r="T271" s="32"/>
      <c r="U271" s="30" t="s">
        <v>48</v>
      </c>
      <c r="V271" s="30"/>
      <c r="W271" s="30"/>
      <c r="X271" s="30"/>
      <c r="Y271" s="30"/>
      <c r="Z271" s="31" t="s">
        <v>2847</v>
      </c>
      <c r="AA271" s="30"/>
      <c r="AE271" t="s">
        <v>2846</v>
      </c>
      <c r="AF271" t="s">
        <v>2845</v>
      </c>
      <c r="AG271" t="s">
        <v>2842</v>
      </c>
      <c r="AH271" t="s">
        <v>2844</v>
      </c>
    </row>
    <row r="272" spans="1:34" ht="225" x14ac:dyDescent="0.25">
      <c r="A272" s="1"/>
      <c r="B272" s="30" t="s">
        <v>2851</v>
      </c>
      <c r="C272" s="30" t="s">
        <v>2852</v>
      </c>
      <c r="D272" s="30" t="s">
        <v>2852</v>
      </c>
      <c r="E272" s="30" t="s">
        <v>2854</v>
      </c>
      <c r="F272" s="31" t="s">
        <v>2850</v>
      </c>
      <c r="G272" s="31" t="s">
        <v>2849</v>
      </c>
      <c r="H272" s="30" t="s">
        <v>62</v>
      </c>
      <c r="I272" s="32"/>
      <c r="J272" s="32" t="s">
        <v>2848</v>
      </c>
      <c r="K272" s="32"/>
      <c r="L272" s="43" t="s">
        <v>64</v>
      </c>
      <c r="M272" s="31" t="s">
        <v>115</v>
      </c>
      <c r="N272" s="33" t="s">
        <v>169</v>
      </c>
      <c r="O272" s="33"/>
      <c r="P272" s="30" t="s">
        <v>69</v>
      </c>
      <c r="Q272" s="30"/>
      <c r="R272" s="30"/>
      <c r="S272" s="32"/>
      <c r="T272" s="32"/>
      <c r="U272" s="30" t="s">
        <v>48</v>
      </c>
      <c r="V272" s="30"/>
      <c r="W272" s="30"/>
      <c r="X272" s="30"/>
      <c r="Y272" s="30"/>
      <c r="Z272" s="31" t="s">
        <v>2858</v>
      </c>
      <c r="AA272" s="30"/>
      <c r="AE272" t="s">
        <v>2857</v>
      </c>
      <c r="AF272" t="s">
        <v>2856</v>
      </c>
      <c r="AG272" t="s">
        <v>2853</v>
      </c>
      <c r="AH272" t="s">
        <v>2855</v>
      </c>
    </row>
    <row r="273" spans="1:34" ht="150" x14ac:dyDescent="0.25">
      <c r="A273" s="1"/>
      <c r="B273" s="30" t="s">
        <v>2863</v>
      </c>
      <c r="C273" s="30" t="s">
        <v>2864</v>
      </c>
      <c r="D273" s="30" t="s">
        <v>2864</v>
      </c>
      <c r="E273" s="30" t="s">
        <v>2866</v>
      </c>
      <c r="F273" s="31" t="s">
        <v>2862</v>
      </c>
      <c r="G273" s="31" t="s">
        <v>2861</v>
      </c>
      <c r="H273" s="30" t="s">
        <v>62</v>
      </c>
      <c r="I273" s="32"/>
      <c r="J273" s="32"/>
      <c r="K273" s="32"/>
      <c r="L273" s="43" t="s">
        <v>2860</v>
      </c>
      <c r="M273" s="31" t="s">
        <v>155</v>
      </c>
      <c r="N273" s="33"/>
      <c r="O273" s="33" t="s">
        <v>129</v>
      </c>
      <c r="P273" s="30" t="s">
        <v>69</v>
      </c>
      <c r="Q273" s="30"/>
      <c r="R273" s="30"/>
      <c r="S273" s="32"/>
      <c r="T273" s="32"/>
      <c r="U273" s="30" t="s">
        <v>41</v>
      </c>
      <c r="V273" s="30"/>
      <c r="W273" s="30"/>
      <c r="X273" s="30"/>
      <c r="Y273" s="30"/>
      <c r="Z273" s="31" t="s">
        <v>2870</v>
      </c>
      <c r="AA273" s="30"/>
      <c r="AE273" t="s">
        <v>2869</v>
      </c>
      <c r="AF273" t="s">
        <v>2868</v>
      </c>
      <c r="AG273" t="s">
        <v>2865</v>
      </c>
      <c r="AH273" t="s">
        <v>2867</v>
      </c>
    </row>
    <row r="274" spans="1:34" ht="180" x14ac:dyDescent="0.25">
      <c r="A274" s="1"/>
      <c r="B274" s="30" t="s">
        <v>2874</v>
      </c>
      <c r="C274" s="30" t="s">
        <v>2875</v>
      </c>
      <c r="D274" s="30" t="s">
        <v>2875</v>
      </c>
      <c r="E274" s="30" t="s">
        <v>2877</v>
      </c>
      <c r="F274" s="31" t="s">
        <v>2873</v>
      </c>
      <c r="G274" s="31" t="s">
        <v>2872</v>
      </c>
      <c r="H274" s="30" t="s">
        <v>62</v>
      </c>
      <c r="I274" s="32"/>
      <c r="J274" s="32" t="s">
        <v>2871</v>
      </c>
      <c r="K274" s="32"/>
      <c r="L274" s="43" t="s">
        <v>64</v>
      </c>
      <c r="M274" s="31" t="s">
        <v>115</v>
      </c>
      <c r="N274" s="33"/>
      <c r="O274" s="33" t="s">
        <v>129</v>
      </c>
      <c r="P274" s="30" t="s">
        <v>69</v>
      </c>
      <c r="Q274" s="30"/>
      <c r="R274" s="30"/>
      <c r="S274" s="32"/>
      <c r="T274" s="32"/>
      <c r="U274" s="30" t="s">
        <v>39</v>
      </c>
      <c r="V274" s="30"/>
      <c r="W274" s="30"/>
      <c r="X274" s="30"/>
      <c r="Y274" s="30"/>
      <c r="Z274" s="31" t="s">
        <v>2881</v>
      </c>
      <c r="AA274" s="30"/>
      <c r="AE274" t="s">
        <v>2880</v>
      </c>
      <c r="AF274" t="s">
        <v>2879</v>
      </c>
      <c r="AG274" t="s">
        <v>2876</v>
      </c>
      <c r="AH274" t="s">
        <v>2878</v>
      </c>
    </row>
    <row r="275" spans="1:34" ht="210" x14ac:dyDescent="0.25">
      <c r="A275" s="1"/>
      <c r="B275" s="30" t="s">
        <v>2885</v>
      </c>
      <c r="C275" s="30" t="s">
        <v>2889</v>
      </c>
      <c r="D275" s="30" t="s">
        <v>2788</v>
      </c>
      <c r="E275" s="30" t="s">
        <v>2887</v>
      </c>
      <c r="F275" s="31" t="s">
        <v>2884</v>
      </c>
      <c r="G275" s="31" t="s">
        <v>2883</v>
      </c>
      <c r="H275" s="30" t="s">
        <v>62</v>
      </c>
      <c r="I275" s="32"/>
      <c r="J275" s="32"/>
      <c r="K275" s="32"/>
      <c r="L275" s="43" t="s">
        <v>2882</v>
      </c>
      <c r="M275" s="31" t="s">
        <v>243</v>
      </c>
      <c r="N275" s="33"/>
      <c r="O275" s="33" t="s">
        <v>142</v>
      </c>
      <c r="P275" s="30" t="s">
        <v>69</v>
      </c>
      <c r="Q275" s="30"/>
      <c r="R275" s="30"/>
      <c r="S275" s="32"/>
      <c r="T275" s="32"/>
      <c r="U275" s="30" t="s">
        <v>41</v>
      </c>
      <c r="V275" s="30"/>
      <c r="W275" s="30"/>
      <c r="X275" s="30"/>
      <c r="Y275" s="30"/>
      <c r="Z275" s="31" t="s">
        <v>2892</v>
      </c>
      <c r="AA275" s="30"/>
      <c r="AE275" t="s">
        <v>2891</v>
      </c>
      <c r="AF275" t="s">
        <v>2890</v>
      </c>
      <c r="AG275" t="s">
        <v>2886</v>
      </c>
      <c r="AH275" t="s">
        <v>2888</v>
      </c>
    </row>
    <row r="276" spans="1:34" ht="210" x14ac:dyDescent="0.25">
      <c r="A276" s="1"/>
      <c r="B276" s="30" t="s">
        <v>2896</v>
      </c>
      <c r="C276" s="30" t="s">
        <v>2897</v>
      </c>
      <c r="D276" s="30" t="s">
        <v>2897</v>
      </c>
      <c r="E276" s="30" t="s">
        <v>2899</v>
      </c>
      <c r="F276" s="31" t="s">
        <v>2895</v>
      </c>
      <c r="G276" s="31" t="s">
        <v>2894</v>
      </c>
      <c r="H276" s="30" t="s">
        <v>62</v>
      </c>
      <c r="I276" s="32"/>
      <c r="J276" s="32"/>
      <c r="K276" s="32"/>
      <c r="L276" s="43" t="s">
        <v>2893</v>
      </c>
      <c r="M276" s="31" t="s">
        <v>352</v>
      </c>
      <c r="N276" s="33"/>
      <c r="O276" s="33" t="s">
        <v>129</v>
      </c>
      <c r="P276" s="30" t="s">
        <v>69</v>
      </c>
      <c r="Q276" s="30"/>
      <c r="R276" s="30"/>
      <c r="S276" s="32"/>
      <c r="T276" s="32"/>
      <c r="U276" s="30" t="s">
        <v>41</v>
      </c>
      <c r="V276" s="30"/>
      <c r="W276" s="30"/>
      <c r="X276" s="30"/>
      <c r="Y276" s="30"/>
      <c r="Z276" s="31" t="s">
        <v>2903</v>
      </c>
      <c r="AA276" s="30"/>
      <c r="AE276" t="s">
        <v>2902</v>
      </c>
      <c r="AF276" t="s">
        <v>2901</v>
      </c>
      <c r="AG276" t="s">
        <v>2898</v>
      </c>
      <c r="AH276" t="s">
        <v>2900</v>
      </c>
    </row>
    <row r="277" spans="1:34" ht="210" x14ac:dyDescent="0.25">
      <c r="A277" s="1"/>
      <c r="B277" s="30" t="s">
        <v>2906</v>
      </c>
      <c r="C277" s="30" t="s">
        <v>2897</v>
      </c>
      <c r="D277" s="30" t="s">
        <v>2897</v>
      </c>
      <c r="E277" s="30" t="s">
        <v>2908</v>
      </c>
      <c r="F277" s="31" t="s">
        <v>2905</v>
      </c>
      <c r="G277" s="31" t="s">
        <v>2904</v>
      </c>
      <c r="H277" s="30" t="s">
        <v>62</v>
      </c>
      <c r="I277" s="32"/>
      <c r="J277" s="32"/>
      <c r="K277" s="32"/>
      <c r="L277" s="43" t="s">
        <v>2893</v>
      </c>
      <c r="M277" s="31" t="s">
        <v>218</v>
      </c>
      <c r="N277" s="33"/>
      <c r="O277" s="33" t="s">
        <v>142</v>
      </c>
      <c r="P277" s="30" t="s">
        <v>69</v>
      </c>
      <c r="Q277" s="30"/>
      <c r="R277" s="30"/>
      <c r="S277" s="32"/>
      <c r="T277" s="32"/>
      <c r="U277" s="30" t="s">
        <v>41</v>
      </c>
      <c r="V277" s="30"/>
      <c r="W277" s="30"/>
      <c r="X277" s="30"/>
      <c r="Y277" s="30"/>
      <c r="Z277" s="31" t="s">
        <v>2912</v>
      </c>
      <c r="AA277" s="30"/>
      <c r="AE277" t="s">
        <v>2911</v>
      </c>
      <c r="AF277" t="s">
        <v>2910</v>
      </c>
      <c r="AG277" t="s">
        <v>2907</v>
      </c>
      <c r="AH277" t="s">
        <v>2909</v>
      </c>
    </row>
    <row r="278" spans="1:34" ht="180" x14ac:dyDescent="0.25">
      <c r="A278" s="1"/>
      <c r="B278" s="30" t="s">
        <v>2916</v>
      </c>
      <c r="C278" s="30" t="s">
        <v>2917</v>
      </c>
      <c r="D278" s="30" t="s">
        <v>2917</v>
      </c>
      <c r="E278" s="30" t="s">
        <v>2919</v>
      </c>
      <c r="F278" s="31" t="s">
        <v>2915</v>
      </c>
      <c r="G278" s="31" t="s">
        <v>2914</v>
      </c>
      <c r="H278" s="30" t="s">
        <v>62</v>
      </c>
      <c r="I278" s="32"/>
      <c r="J278" s="32"/>
      <c r="K278" s="32"/>
      <c r="L278" s="43" t="s">
        <v>2913</v>
      </c>
      <c r="M278" s="31" t="s">
        <v>194</v>
      </c>
      <c r="N278" s="33"/>
      <c r="O278" s="33" t="s">
        <v>129</v>
      </c>
      <c r="P278" s="30" t="s">
        <v>69</v>
      </c>
      <c r="Q278" s="30"/>
      <c r="R278" s="30"/>
      <c r="S278" s="32"/>
      <c r="T278" s="32"/>
      <c r="U278" s="30" t="s">
        <v>41</v>
      </c>
      <c r="V278" s="30"/>
      <c r="W278" s="30"/>
      <c r="X278" s="30"/>
      <c r="Y278" s="30"/>
      <c r="Z278" s="31" t="s">
        <v>2923</v>
      </c>
      <c r="AA278" s="30"/>
      <c r="AE278" t="s">
        <v>2922</v>
      </c>
      <c r="AF278" t="s">
        <v>2921</v>
      </c>
      <c r="AG278" t="s">
        <v>2918</v>
      </c>
      <c r="AH278" t="s">
        <v>2920</v>
      </c>
    </row>
    <row r="279" spans="1:34" ht="195" x14ac:dyDescent="0.25">
      <c r="A279" s="1"/>
      <c r="B279" s="30" t="s">
        <v>2927</v>
      </c>
      <c r="C279" s="30" t="s">
        <v>2932</v>
      </c>
      <c r="D279" s="30" t="s">
        <v>2928</v>
      </c>
      <c r="E279" s="30" t="s">
        <v>2930</v>
      </c>
      <c r="F279" s="31" t="s">
        <v>2926</v>
      </c>
      <c r="G279" s="31" t="s">
        <v>2925</v>
      </c>
      <c r="H279" s="30" t="s">
        <v>62</v>
      </c>
      <c r="I279" s="32"/>
      <c r="J279" s="32"/>
      <c r="K279" s="32"/>
      <c r="L279" s="43" t="s">
        <v>2924</v>
      </c>
      <c r="M279" s="31" t="s">
        <v>1262</v>
      </c>
      <c r="N279" s="33"/>
      <c r="O279" s="33" t="s">
        <v>142</v>
      </c>
      <c r="P279" s="30" t="s">
        <v>69</v>
      </c>
      <c r="Q279" s="30"/>
      <c r="R279" s="30"/>
      <c r="S279" s="32"/>
      <c r="T279" s="32"/>
      <c r="U279" s="30" t="s">
        <v>41</v>
      </c>
      <c r="V279" s="30"/>
      <c r="W279" s="30"/>
      <c r="X279" s="30"/>
      <c r="Y279" s="30"/>
      <c r="Z279" s="31" t="s">
        <v>2935</v>
      </c>
      <c r="AA279" s="30"/>
      <c r="AE279" t="s">
        <v>2934</v>
      </c>
      <c r="AF279" t="s">
        <v>2933</v>
      </c>
      <c r="AG279" t="s">
        <v>2929</v>
      </c>
      <c r="AH279" t="s">
        <v>2931</v>
      </c>
    </row>
    <row r="280" spans="1:34" ht="195" x14ac:dyDescent="0.25">
      <c r="A280" s="1"/>
      <c r="B280" s="30" t="s">
        <v>2939</v>
      </c>
      <c r="C280" s="30" t="s">
        <v>2940</v>
      </c>
      <c r="D280" s="30" t="s">
        <v>2940</v>
      </c>
      <c r="E280" s="30" t="s">
        <v>2942</v>
      </c>
      <c r="F280" s="31" t="s">
        <v>2938</v>
      </c>
      <c r="G280" s="31" t="s">
        <v>2937</v>
      </c>
      <c r="H280" s="30" t="s">
        <v>62</v>
      </c>
      <c r="I280" s="32"/>
      <c r="J280" s="32"/>
      <c r="K280" s="32"/>
      <c r="L280" s="43" t="s">
        <v>2936</v>
      </c>
      <c r="M280" s="31" t="s">
        <v>1956</v>
      </c>
      <c r="N280" s="33" t="s">
        <v>63</v>
      </c>
      <c r="O280" s="33"/>
      <c r="P280" s="30" t="s">
        <v>69</v>
      </c>
      <c r="Q280" s="30"/>
      <c r="R280" s="30"/>
      <c r="S280" s="32"/>
      <c r="T280" s="32"/>
      <c r="U280" s="30" t="s">
        <v>39</v>
      </c>
      <c r="V280" s="30"/>
      <c r="W280" s="30"/>
      <c r="X280" s="30"/>
      <c r="Y280" s="30"/>
      <c r="Z280" s="31" t="s">
        <v>2946</v>
      </c>
      <c r="AA280" s="30"/>
      <c r="AE280" t="s">
        <v>2945</v>
      </c>
      <c r="AF280" t="s">
        <v>2944</v>
      </c>
      <c r="AG280" t="s">
        <v>2941</v>
      </c>
      <c r="AH280" t="s">
        <v>2943</v>
      </c>
    </row>
    <row r="281" spans="1:34" ht="180" x14ac:dyDescent="0.25">
      <c r="A281" s="1"/>
      <c r="B281" s="30" t="s">
        <v>2950</v>
      </c>
      <c r="C281" s="30" t="s">
        <v>2955</v>
      </c>
      <c r="D281" s="30" t="s">
        <v>2951</v>
      </c>
      <c r="E281" s="30" t="s">
        <v>2953</v>
      </c>
      <c r="F281" s="31" t="s">
        <v>2949</v>
      </c>
      <c r="G281" s="31" t="s">
        <v>2948</v>
      </c>
      <c r="H281" s="30" t="s">
        <v>62</v>
      </c>
      <c r="I281" s="32"/>
      <c r="J281" s="32" t="s">
        <v>2947</v>
      </c>
      <c r="K281" s="32"/>
      <c r="L281" s="43" t="s">
        <v>64</v>
      </c>
      <c r="M281" s="31" t="s">
        <v>115</v>
      </c>
      <c r="N281" s="33" t="s">
        <v>63</v>
      </c>
      <c r="O281" s="33"/>
      <c r="P281" s="30" t="s">
        <v>69</v>
      </c>
      <c r="Q281" s="30"/>
      <c r="R281" s="30"/>
      <c r="S281" s="32"/>
      <c r="T281" s="32"/>
      <c r="U281" s="30" t="s">
        <v>39</v>
      </c>
      <c r="V281" s="30"/>
      <c r="W281" s="30"/>
      <c r="X281" s="30"/>
      <c r="Y281" s="30"/>
      <c r="Z281" s="31" t="s">
        <v>2958</v>
      </c>
      <c r="AA281" s="30"/>
      <c r="AE281" t="s">
        <v>2957</v>
      </c>
      <c r="AF281" t="s">
        <v>2956</v>
      </c>
      <c r="AG281" t="s">
        <v>2952</v>
      </c>
      <c r="AH281" t="s">
        <v>2954</v>
      </c>
    </row>
    <row r="282" spans="1:34" ht="150" x14ac:dyDescent="0.25">
      <c r="A282" s="1"/>
      <c r="B282" s="30" t="s">
        <v>2962</v>
      </c>
      <c r="C282" s="30" t="s">
        <v>2965</v>
      </c>
      <c r="D282" s="30" t="s">
        <v>2963</v>
      </c>
      <c r="E282" s="30"/>
      <c r="F282" s="31" t="s">
        <v>2961</v>
      </c>
      <c r="G282" s="31" t="s">
        <v>2960</v>
      </c>
      <c r="H282" s="30" t="s">
        <v>399</v>
      </c>
      <c r="I282" s="32"/>
      <c r="J282" s="32" t="s">
        <v>2959</v>
      </c>
      <c r="K282" s="32"/>
      <c r="L282" s="43" t="s">
        <v>400</v>
      </c>
      <c r="M282" s="31" t="s">
        <v>128</v>
      </c>
      <c r="N282" s="33" t="s">
        <v>63</v>
      </c>
      <c r="O282" s="33"/>
      <c r="P282" s="30" t="s">
        <v>69</v>
      </c>
      <c r="Q282" s="30"/>
      <c r="R282" s="30"/>
      <c r="S282" s="32"/>
      <c r="T282" s="32"/>
      <c r="U282" s="30" t="s">
        <v>39</v>
      </c>
      <c r="V282" s="30"/>
      <c r="W282" s="30"/>
      <c r="X282" s="30"/>
      <c r="Y282" s="30"/>
      <c r="Z282" s="31" t="s">
        <v>2968</v>
      </c>
      <c r="AA282" s="30"/>
      <c r="AE282" t="s">
        <v>2967</v>
      </c>
      <c r="AF282" t="s">
        <v>2966</v>
      </c>
      <c r="AG282" t="s">
        <v>2964</v>
      </c>
    </row>
    <row r="283" spans="1:34" ht="210" x14ac:dyDescent="0.25">
      <c r="A283" s="1"/>
      <c r="B283" s="30" t="s">
        <v>2972</v>
      </c>
      <c r="C283" s="30" t="s">
        <v>2977</v>
      </c>
      <c r="D283" s="30" t="s">
        <v>2973</v>
      </c>
      <c r="E283" s="30" t="s">
        <v>2975</v>
      </c>
      <c r="F283" s="31" t="s">
        <v>2971</v>
      </c>
      <c r="G283" s="31" t="s">
        <v>2970</v>
      </c>
      <c r="H283" s="30" t="s">
        <v>62</v>
      </c>
      <c r="I283" s="32"/>
      <c r="J283" s="32" t="s">
        <v>2969</v>
      </c>
      <c r="K283" s="32"/>
      <c r="L283" s="43" t="s">
        <v>64</v>
      </c>
      <c r="M283" s="31" t="s">
        <v>141</v>
      </c>
      <c r="N283" s="33" t="s">
        <v>63</v>
      </c>
      <c r="O283" s="33"/>
      <c r="P283" s="30" t="s">
        <v>69</v>
      </c>
      <c r="Q283" s="30"/>
      <c r="R283" s="30"/>
      <c r="S283" s="32"/>
      <c r="T283" s="32"/>
      <c r="U283" s="30" t="s">
        <v>40</v>
      </c>
      <c r="V283" s="30"/>
      <c r="W283" s="30"/>
      <c r="X283" s="30"/>
      <c r="Y283" s="30"/>
      <c r="Z283" s="31" t="s">
        <v>2980</v>
      </c>
      <c r="AA283" s="30"/>
      <c r="AE283" t="s">
        <v>2979</v>
      </c>
      <c r="AF283" t="s">
        <v>2978</v>
      </c>
      <c r="AG283" t="s">
        <v>2974</v>
      </c>
      <c r="AH283" t="s">
        <v>2976</v>
      </c>
    </row>
    <row r="284" spans="1:34" ht="240" x14ac:dyDescent="0.25">
      <c r="A284" s="1"/>
      <c r="B284" s="30" t="s">
        <v>2984</v>
      </c>
      <c r="C284" s="30" t="s">
        <v>2989</v>
      </c>
      <c r="D284" s="30" t="s">
        <v>2985</v>
      </c>
      <c r="E284" s="30" t="s">
        <v>2987</v>
      </c>
      <c r="F284" s="31" t="s">
        <v>2983</v>
      </c>
      <c r="G284" s="31" t="s">
        <v>2982</v>
      </c>
      <c r="H284" s="30" t="s">
        <v>62</v>
      </c>
      <c r="I284" s="32"/>
      <c r="J284" s="32"/>
      <c r="K284" s="32"/>
      <c r="L284" s="43" t="s">
        <v>2981</v>
      </c>
      <c r="M284" s="31" t="s">
        <v>115</v>
      </c>
      <c r="N284" s="33" t="s">
        <v>63</v>
      </c>
      <c r="O284" s="33"/>
      <c r="P284" s="30" t="s">
        <v>69</v>
      </c>
      <c r="Q284" s="30"/>
      <c r="R284" s="30"/>
      <c r="S284" s="32"/>
      <c r="T284" s="32"/>
      <c r="U284" s="30" t="s">
        <v>41</v>
      </c>
      <c r="V284" s="30"/>
      <c r="W284" s="30"/>
      <c r="X284" s="30"/>
      <c r="Y284" s="30"/>
      <c r="Z284" s="31" t="s">
        <v>2992</v>
      </c>
      <c r="AA284" s="30"/>
      <c r="AE284" t="s">
        <v>2991</v>
      </c>
      <c r="AF284" t="s">
        <v>2990</v>
      </c>
      <c r="AG284" t="s">
        <v>2986</v>
      </c>
      <c r="AH284" t="s">
        <v>2988</v>
      </c>
    </row>
    <row r="285" spans="1:34" ht="165" x14ac:dyDescent="0.25">
      <c r="A285" s="1"/>
      <c r="B285" s="30" t="s">
        <v>2984</v>
      </c>
      <c r="C285" s="30" t="s">
        <v>2989</v>
      </c>
      <c r="D285" s="30" t="s">
        <v>2995</v>
      </c>
      <c r="E285" s="30" t="s">
        <v>2997</v>
      </c>
      <c r="F285" s="31" t="s">
        <v>2983</v>
      </c>
      <c r="G285" s="31" t="s">
        <v>2982</v>
      </c>
      <c r="H285" s="30" t="s">
        <v>62</v>
      </c>
      <c r="I285" s="32"/>
      <c r="J285" s="32" t="s">
        <v>2994</v>
      </c>
      <c r="K285" s="32"/>
      <c r="L285" s="43" t="s">
        <v>2993</v>
      </c>
      <c r="M285" s="31" t="s">
        <v>115</v>
      </c>
      <c r="N285" s="33" t="s">
        <v>63</v>
      </c>
      <c r="O285" s="33"/>
      <c r="P285" s="30" t="s">
        <v>69</v>
      </c>
      <c r="Q285" s="30"/>
      <c r="R285" s="30"/>
      <c r="S285" s="32"/>
      <c r="T285" s="32"/>
      <c r="U285" s="30" t="s">
        <v>48</v>
      </c>
      <c r="V285" s="30"/>
      <c r="W285" s="30"/>
      <c r="X285" s="30"/>
      <c r="Y285" s="30"/>
      <c r="Z285" s="31" t="s">
        <v>3001</v>
      </c>
      <c r="AA285" s="30"/>
      <c r="AE285" t="s">
        <v>3000</v>
      </c>
      <c r="AF285" t="s">
        <v>2999</v>
      </c>
      <c r="AG285" t="s">
        <v>2996</v>
      </c>
      <c r="AH285" t="s">
        <v>2998</v>
      </c>
    </row>
    <row r="286" spans="1:34" ht="180" x14ac:dyDescent="0.25">
      <c r="A286" s="1"/>
      <c r="B286" s="30" t="s">
        <v>3005</v>
      </c>
      <c r="C286" s="30" t="s">
        <v>3006</v>
      </c>
      <c r="D286" s="30" t="s">
        <v>3006</v>
      </c>
      <c r="E286" s="30" t="s">
        <v>3008</v>
      </c>
      <c r="F286" s="31" t="s">
        <v>3004</v>
      </c>
      <c r="G286" s="31" t="s">
        <v>3003</v>
      </c>
      <c r="H286" s="30" t="s">
        <v>62</v>
      </c>
      <c r="I286" s="32"/>
      <c r="J286" s="32" t="s">
        <v>3002</v>
      </c>
      <c r="K286" s="32"/>
      <c r="L286" s="43" t="s">
        <v>64</v>
      </c>
      <c r="M286" s="31" t="s">
        <v>168</v>
      </c>
      <c r="N286" s="33" t="s">
        <v>169</v>
      </c>
      <c r="O286" s="33"/>
      <c r="P286" s="30" t="s">
        <v>69</v>
      </c>
      <c r="Q286" s="30"/>
      <c r="R286" s="30"/>
      <c r="S286" s="32"/>
      <c r="T286" s="32"/>
      <c r="U286" s="30" t="s">
        <v>48</v>
      </c>
      <c r="V286" s="30"/>
      <c r="W286" s="30"/>
      <c r="X286" s="30"/>
      <c r="Y286" s="30"/>
      <c r="Z286" s="31" t="s">
        <v>3012</v>
      </c>
      <c r="AA286" s="30"/>
      <c r="AE286" t="s">
        <v>3011</v>
      </c>
      <c r="AF286" t="s">
        <v>3010</v>
      </c>
      <c r="AG286" t="s">
        <v>3007</v>
      </c>
      <c r="AH286" t="s">
        <v>3009</v>
      </c>
    </row>
    <row r="287" spans="1:34" ht="195" x14ac:dyDescent="0.25">
      <c r="A287" s="1"/>
      <c r="B287" s="30" t="s">
        <v>3016</v>
      </c>
      <c r="C287" s="30" t="s">
        <v>3017</v>
      </c>
      <c r="D287" s="30" t="s">
        <v>3017</v>
      </c>
      <c r="E287" s="30" t="s">
        <v>3019</v>
      </c>
      <c r="F287" s="31" t="s">
        <v>3015</v>
      </c>
      <c r="G287" s="31" t="s">
        <v>3014</v>
      </c>
      <c r="H287" s="30" t="s">
        <v>62</v>
      </c>
      <c r="I287" s="32"/>
      <c r="J287" s="32" t="s">
        <v>3013</v>
      </c>
      <c r="K287" s="32"/>
      <c r="L287" s="43" t="s">
        <v>64</v>
      </c>
      <c r="M287" s="31" t="s">
        <v>77</v>
      </c>
      <c r="N287" s="33"/>
      <c r="O287" s="33" t="s">
        <v>142</v>
      </c>
      <c r="P287" s="30" t="s">
        <v>69</v>
      </c>
      <c r="Q287" s="30"/>
      <c r="R287" s="30"/>
      <c r="S287" s="32"/>
      <c r="T287" s="32"/>
      <c r="U287" s="30" t="s">
        <v>41</v>
      </c>
      <c r="V287" s="30"/>
      <c r="W287" s="30"/>
      <c r="X287" s="30"/>
      <c r="Y287" s="30"/>
      <c r="Z287" s="31" t="s">
        <v>3023</v>
      </c>
      <c r="AA287" s="30"/>
      <c r="AE287" t="s">
        <v>3022</v>
      </c>
      <c r="AF287" t="s">
        <v>3021</v>
      </c>
      <c r="AG287" t="s">
        <v>3018</v>
      </c>
      <c r="AH287" t="s">
        <v>3020</v>
      </c>
    </row>
    <row r="288" spans="1:34" ht="165" x14ac:dyDescent="0.25">
      <c r="A288" s="1"/>
      <c r="B288" s="30" t="s">
        <v>3027</v>
      </c>
      <c r="C288" s="30" t="s">
        <v>3028</v>
      </c>
      <c r="D288" s="30" t="s">
        <v>3028</v>
      </c>
      <c r="E288" s="30" t="s">
        <v>3030</v>
      </c>
      <c r="F288" s="31" t="s">
        <v>3026</v>
      </c>
      <c r="G288" s="31" t="s">
        <v>3025</v>
      </c>
      <c r="H288" s="30" t="s">
        <v>62</v>
      </c>
      <c r="I288" s="32"/>
      <c r="J288" s="32"/>
      <c r="K288" s="32"/>
      <c r="L288" s="43" t="s">
        <v>3024</v>
      </c>
      <c r="M288" s="31" t="s">
        <v>398</v>
      </c>
      <c r="N288" s="33" t="s">
        <v>63</v>
      </c>
      <c r="O288" s="33"/>
      <c r="P288" s="30" t="s">
        <v>69</v>
      </c>
      <c r="Q288" s="30"/>
      <c r="R288" s="30"/>
      <c r="S288" s="32"/>
      <c r="T288" s="32"/>
      <c r="U288" s="30" t="s">
        <v>40</v>
      </c>
      <c r="V288" s="30"/>
      <c r="W288" s="30"/>
      <c r="X288" s="30"/>
      <c r="Y288" s="30"/>
      <c r="Z288" s="31" t="s">
        <v>3034</v>
      </c>
      <c r="AA288" s="30"/>
      <c r="AE288" t="s">
        <v>3033</v>
      </c>
      <c r="AF288" t="s">
        <v>3032</v>
      </c>
      <c r="AG288" t="s">
        <v>3029</v>
      </c>
      <c r="AH288" t="s">
        <v>3031</v>
      </c>
    </row>
    <row r="289" spans="1:34" ht="165" x14ac:dyDescent="0.25">
      <c r="A289" s="1"/>
      <c r="B289" s="30" t="s">
        <v>3038</v>
      </c>
      <c r="C289" s="30" t="s">
        <v>3043</v>
      </c>
      <c r="D289" s="30" t="s">
        <v>3039</v>
      </c>
      <c r="E289" s="30" t="s">
        <v>3041</v>
      </c>
      <c r="F289" s="31" t="s">
        <v>3037</v>
      </c>
      <c r="G289" s="31" t="s">
        <v>3036</v>
      </c>
      <c r="H289" s="30" t="s">
        <v>62</v>
      </c>
      <c r="I289" s="32"/>
      <c r="J289" s="32" t="s">
        <v>3035</v>
      </c>
      <c r="K289" s="32"/>
      <c r="L289" s="43" t="s">
        <v>64</v>
      </c>
      <c r="M289" s="31" t="s">
        <v>168</v>
      </c>
      <c r="N289" s="33"/>
      <c r="O289" s="33" t="s">
        <v>142</v>
      </c>
      <c r="P289" s="30" t="s">
        <v>69</v>
      </c>
      <c r="Q289" s="30"/>
      <c r="R289" s="30"/>
      <c r="S289" s="32"/>
      <c r="T289" s="32"/>
      <c r="U289" s="30" t="s">
        <v>39</v>
      </c>
      <c r="V289" s="30"/>
      <c r="W289" s="30"/>
      <c r="X289" s="30"/>
      <c r="Y289" s="30"/>
      <c r="Z289" s="31" t="s">
        <v>3046</v>
      </c>
      <c r="AA289" s="30"/>
      <c r="AE289" t="s">
        <v>3045</v>
      </c>
      <c r="AF289" t="s">
        <v>3044</v>
      </c>
      <c r="AG289" t="s">
        <v>3040</v>
      </c>
      <c r="AH289" t="s">
        <v>3042</v>
      </c>
    </row>
    <row r="290" spans="1:34" ht="165" x14ac:dyDescent="0.25">
      <c r="A290" s="1"/>
      <c r="B290" s="30" t="s">
        <v>3049</v>
      </c>
      <c r="C290" s="30" t="s">
        <v>3052</v>
      </c>
      <c r="D290" s="30" t="s">
        <v>3039</v>
      </c>
      <c r="E290" s="30" t="s">
        <v>3041</v>
      </c>
      <c r="F290" s="31" t="s">
        <v>3048</v>
      </c>
      <c r="G290" s="31" t="s">
        <v>3047</v>
      </c>
      <c r="H290" s="30" t="s">
        <v>62</v>
      </c>
      <c r="I290" s="32"/>
      <c r="J290" s="32" t="s">
        <v>3035</v>
      </c>
      <c r="K290" s="32"/>
      <c r="L290" s="43" t="s">
        <v>64</v>
      </c>
      <c r="M290" s="31" t="s">
        <v>168</v>
      </c>
      <c r="N290" s="33"/>
      <c r="O290" s="33" t="s">
        <v>129</v>
      </c>
      <c r="P290" s="30" t="s">
        <v>69</v>
      </c>
      <c r="Q290" s="30"/>
      <c r="R290" s="30"/>
      <c r="S290" s="32"/>
      <c r="T290" s="32"/>
      <c r="U290" s="30" t="s">
        <v>39</v>
      </c>
      <c r="V290" s="30"/>
      <c r="W290" s="30"/>
      <c r="X290" s="30"/>
      <c r="Y290" s="30"/>
      <c r="Z290" s="31" t="s">
        <v>3055</v>
      </c>
      <c r="AA290" s="30"/>
      <c r="AE290" t="s">
        <v>3054</v>
      </c>
      <c r="AF290" t="s">
        <v>3053</v>
      </c>
      <c r="AG290" t="s">
        <v>3050</v>
      </c>
      <c r="AH290" t="s">
        <v>3051</v>
      </c>
    </row>
    <row r="291" spans="1:34" ht="225" x14ac:dyDescent="0.25">
      <c r="A291" s="1"/>
      <c r="B291" s="30" t="s">
        <v>3059</v>
      </c>
      <c r="C291" s="30" t="s">
        <v>3064</v>
      </c>
      <c r="D291" s="30" t="s">
        <v>3060</v>
      </c>
      <c r="E291" s="30" t="s">
        <v>3062</v>
      </c>
      <c r="F291" s="31" t="s">
        <v>3058</v>
      </c>
      <c r="G291" s="31" t="s">
        <v>3057</v>
      </c>
      <c r="H291" s="30" t="s">
        <v>62</v>
      </c>
      <c r="I291" s="32"/>
      <c r="J291" s="32" t="s">
        <v>3056</v>
      </c>
      <c r="K291" s="32"/>
      <c r="L291" s="43" t="s">
        <v>64</v>
      </c>
      <c r="M291" s="31" t="s">
        <v>218</v>
      </c>
      <c r="N291" s="33" t="s">
        <v>63</v>
      </c>
      <c r="O291" s="33"/>
      <c r="P291" s="30" t="s">
        <v>69</v>
      </c>
      <c r="Q291" s="30"/>
      <c r="R291" s="30"/>
      <c r="S291" s="32"/>
      <c r="T291" s="32"/>
      <c r="U291" s="30" t="s">
        <v>40</v>
      </c>
      <c r="V291" s="30"/>
      <c r="W291" s="30"/>
      <c r="X291" s="30"/>
      <c r="Y291" s="30"/>
      <c r="Z291" s="31" t="s">
        <v>3067</v>
      </c>
      <c r="AA291" s="30"/>
      <c r="AE291" t="s">
        <v>3066</v>
      </c>
      <c r="AF291" t="s">
        <v>3065</v>
      </c>
      <c r="AG291" t="s">
        <v>3061</v>
      </c>
      <c r="AH291" t="s">
        <v>3063</v>
      </c>
    </row>
    <row r="292" spans="1:34" ht="225" x14ac:dyDescent="0.25">
      <c r="A292" s="1"/>
      <c r="B292" s="30" t="s">
        <v>3071</v>
      </c>
      <c r="C292" s="30" t="s">
        <v>3076</v>
      </c>
      <c r="D292" s="30" t="s">
        <v>3072</v>
      </c>
      <c r="E292" s="30" t="s">
        <v>3074</v>
      </c>
      <c r="F292" s="31" t="s">
        <v>3070</v>
      </c>
      <c r="G292" s="31" t="s">
        <v>3069</v>
      </c>
      <c r="H292" s="30" t="s">
        <v>62</v>
      </c>
      <c r="I292" s="32"/>
      <c r="J292" s="32" t="s">
        <v>3068</v>
      </c>
      <c r="K292" s="32"/>
      <c r="L292" s="43" t="s">
        <v>64</v>
      </c>
      <c r="M292" s="31" t="s">
        <v>1331</v>
      </c>
      <c r="N292" s="33"/>
      <c r="O292" s="33" t="s">
        <v>142</v>
      </c>
      <c r="P292" s="30" t="s">
        <v>69</v>
      </c>
      <c r="Q292" s="30"/>
      <c r="R292" s="30"/>
      <c r="S292" s="32"/>
      <c r="T292" s="32"/>
      <c r="U292" s="30" t="s">
        <v>40</v>
      </c>
      <c r="V292" s="30"/>
      <c r="W292" s="30"/>
      <c r="X292" s="30"/>
      <c r="Y292" s="30"/>
      <c r="Z292" s="31" t="s">
        <v>3079</v>
      </c>
      <c r="AA292" s="30"/>
      <c r="AE292" t="s">
        <v>3078</v>
      </c>
      <c r="AF292" t="s">
        <v>3077</v>
      </c>
      <c r="AG292" t="s">
        <v>3073</v>
      </c>
      <c r="AH292" t="s">
        <v>3075</v>
      </c>
    </row>
    <row r="293" spans="1:34" ht="195" x14ac:dyDescent="0.25">
      <c r="A293" s="1"/>
      <c r="B293" s="30" t="s">
        <v>3083</v>
      </c>
      <c r="C293" s="30" t="s">
        <v>3084</v>
      </c>
      <c r="D293" s="30" t="s">
        <v>3084</v>
      </c>
      <c r="E293" s="30" t="s">
        <v>3086</v>
      </c>
      <c r="F293" s="31" t="s">
        <v>3082</v>
      </c>
      <c r="G293" s="31" t="s">
        <v>3081</v>
      </c>
      <c r="H293" s="30" t="s">
        <v>62</v>
      </c>
      <c r="I293" s="32"/>
      <c r="J293" s="32" t="s">
        <v>3080</v>
      </c>
      <c r="K293" s="32"/>
      <c r="L293" s="43" t="s">
        <v>64</v>
      </c>
      <c r="M293" s="31" t="s">
        <v>115</v>
      </c>
      <c r="N293" s="33" t="s">
        <v>169</v>
      </c>
      <c r="O293" s="33"/>
      <c r="P293" s="30" t="s">
        <v>69</v>
      </c>
      <c r="Q293" s="30"/>
      <c r="R293" s="30"/>
      <c r="S293" s="32"/>
      <c r="T293" s="32"/>
      <c r="U293" s="30" t="s">
        <v>48</v>
      </c>
      <c r="V293" s="30"/>
      <c r="W293" s="30"/>
      <c r="X293" s="30"/>
      <c r="Y293" s="30"/>
      <c r="Z293" s="31" t="s">
        <v>3090</v>
      </c>
      <c r="AA293" s="30"/>
      <c r="AE293" t="s">
        <v>3089</v>
      </c>
      <c r="AF293" t="s">
        <v>3088</v>
      </c>
      <c r="AG293" t="s">
        <v>3085</v>
      </c>
      <c r="AH293" t="s">
        <v>3087</v>
      </c>
    </row>
    <row r="294" spans="1:34" ht="135" x14ac:dyDescent="0.25">
      <c r="A294" s="1"/>
      <c r="B294" s="30" t="s">
        <v>3094</v>
      </c>
      <c r="C294" s="30" t="s">
        <v>3095</v>
      </c>
      <c r="D294" s="30" t="s">
        <v>3095</v>
      </c>
      <c r="E294" s="30" t="s">
        <v>3097</v>
      </c>
      <c r="F294" s="31" t="s">
        <v>3093</v>
      </c>
      <c r="G294" s="31" t="s">
        <v>3092</v>
      </c>
      <c r="H294" s="30" t="s">
        <v>62</v>
      </c>
      <c r="I294" s="32"/>
      <c r="J294" s="32"/>
      <c r="K294" s="32"/>
      <c r="L294" s="43" t="s">
        <v>3091</v>
      </c>
      <c r="M294" s="31" t="s">
        <v>243</v>
      </c>
      <c r="N294" s="33" t="s">
        <v>63</v>
      </c>
      <c r="O294" s="33"/>
      <c r="P294" s="30" t="s">
        <v>69</v>
      </c>
      <c r="Q294" s="30"/>
      <c r="R294" s="30"/>
      <c r="S294" s="32"/>
      <c r="T294" s="32"/>
      <c r="U294" s="30" t="s">
        <v>39</v>
      </c>
      <c r="V294" s="30"/>
      <c r="W294" s="30"/>
      <c r="X294" s="30"/>
      <c r="Y294" s="30"/>
      <c r="Z294" s="31" t="s">
        <v>3101</v>
      </c>
      <c r="AA294" s="30"/>
      <c r="AE294" t="s">
        <v>3100</v>
      </c>
      <c r="AF294" t="s">
        <v>3099</v>
      </c>
      <c r="AG294" t="s">
        <v>3096</v>
      </c>
      <c r="AH294" t="s">
        <v>3098</v>
      </c>
    </row>
    <row r="295" spans="1:34" ht="180" x14ac:dyDescent="0.25">
      <c r="A295" s="1"/>
      <c r="B295" s="30" t="s">
        <v>3104</v>
      </c>
      <c r="C295" s="30" t="s">
        <v>3109</v>
      </c>
      <c r="D295" s="30" t="s">
        <v>3105</v>
      </c>
      <c r="E295" s="30" t="s">
        <v>3107</v>
      </c>
      <c r="F295" s="31" t="s">
        <v>3103</v>
      </c>
      <c r="G295" s="31" t="s">
        <v>3102</v>
      </c>
      <c r="H295" s="30" t="s">
        <v>62</v>
      </c>
      <c r="I295" s="32"/>
      <c r="J295" s="32" t="s">
        <v>1957</v>
      </c>
      <c r="K295" s="32"/>
      <c r="L295" s="43" t="s">
        <v>64</v>
      </c>
      <c r="M295" s="31" t="s">
        <v>218</v>
      </c>
      <c r="N295" s="33" t="s">
        <v>169</v>
      </c>
      <c r="O295" s="33"/>
      <c r="P295" s="30" t="s">
        <v>69</v>
      </c>
      <c r="Q295" s="30"/>
      <c r="R295" s="30"/>
      <c r="S295" s="32"/>
      <c r="T295" s="32"/>
      <c r="U295" s="30" t="s">
        <v>48</v>
      </c>
      <c r="V295" s="30"/>
      <c r="W295" s="30"/>
      <c r="X295" s="30"/>
      <c r="Y295" s="30"/>
      <c r="Z295" s="31" t="s">
        <v>3112</v>
      </c>
      <c r="AA295" s="30"/>
      <c r="AE295" t="s">
        <v>3111</v>
      </c>
      <c r="AF295" t="s">
        <v>3110</v>
      </c>
      <c r="AG295" t="s">
        <v>3106</v>
      </c>
      <c r="AH295" t="s">
        <v>3108</v>
      </c>
    </row>
    <row r="296" spans="1:34" ht="225" x14ac:dyDescent="0.25">
      <c r="A296" s="1"/>
      <c r="B296" s="30" t="s">
        <v>3116</v>
      </c>
      <c r="C296" s="30" t="s">
        <v>3121</v>
      </c>
      <c r="D296" s="30" t="s">
        <v>3117</v>
      </c>
      <c r="E296" s="30" t="s">
        <v>3119</v>
      </c>
      <c r="F296" s="31" t="s">
        <v>3115</v>
      </c>
      <c r="G296" s="31" t="s">
        <v>3114</v>
      </c>
      <c r="H296" s="30" t="s">
        <v>62</v>
      </c>
      <c r="I296" s="32"/>
      <c r="J296" s="32" t="s">
        <v>3113</v>
      </c>
      <c r="K296" s="32"/>
      <c r="L296" s="43" t="s">
        <v>64</v>
      </c>
      <c r="M296" s="31" t="s">
        <v>398</v>
      </c>
      <c r="N296" s="33"/>
      <c r="O296" s="33" t="s">
        <v>129</v>
      </c>
      <c r="P296" s="30" t="s">
        <v>69</v>
      </c>
      <c r="Q296" s="30"/>
      <c r="R296" s="30"/>
      <c r="S296" s="32"/>
      <c r="T296" s="32"/>
      <c r="U296" s="30" t="s">
        <v>40</v>
      </c>
      <c r="V296" s="30"/>
      <c r="W296" s="30"/>
      <c r="X296" s="30"/>
      <c r="Y296" s="30"/>
      <c r="Z296" s="31" t="s">
        <v>3124</v>
      </c>
      <c r="AA296" s="30"/>
      <c r="AE296" t="s">
        <v>3123</v>
      </c>
      <c r="AF296" t="s">
        <v>3122</v>
      </c>
      <c r="AG296" t="s">
        <v>3118</v>
      </c>
      <c r="AH296" t="s">
        <v>3120</v>
      </c>
    </row>
    <row r="297" spans="1:34" ht="210" x14ac:dyDescent="0.25">
      <c r="A297" s="1"/>
      <c r="B297" s="30" t="s">
        <v>3128</v>
      </c>
      <c r="C297" s="30" t="s">
        <v>3133</v>
      </c>
      <c r="D297" s="30" t="s">
        <v>3129</v>
      </c>
      <c r="E297" s="30" t="s">
        <v>3131</v>
      </c>
      <c r="F297" s="31" t="s">
        <v>3127</v>
      </c>
      <c r="G297" s="31" t="s">
        <v>3126</v>
      </c>
      <c r="H297" s="30" t="s">
        <v>62</v>
      </c>
      <c r="I297" s="32"/>
      <c r="J297" s="32" t="s">
        <v>3125</v>
      </c>
      <c r="K297" s="32"/>
      <c r="L297" s="43" t="s">
        <v>64</v>
      </c>
      <c r="M297" s="31" t="s">
        <v>115</v>
      </c>
      <c r="N297" s="33"/>
      <c r="O297" s="33" t="s">
        <v>129</v>
      </c>
      <c r="P297" s="30" t="s">
        <v>69</v>
      </c>
      <c r="Q297" s="30"/>
      <c r="R297" s="30"/>
      <c r="S297" s="32"/>
      <c r="T297" s="32"/>
      <c r="U297" s="30" t="s">
        <v>40</v>
      </c>
      <c r="V297" s="30"/>
      <c r="W297" s="30"/>
      <c r="X297" s="30"/>
      <c r="Y297" s="30"/>
      <c r="Z297" s="31" t="s">
        <v>3136</v>
      </c>
      <c r="AA297" s="30"/>
      <c r="AE297" t="s">
        <v>3135</v>
      </c>
      <c r="AF297" t="s">
        <v>3134</v>
      </c>
      <c r="AG297" t="s">
        <v>3130</v>
      </c>
      <c r="AH297" t="s">
        <v>3132</v>
      </c>
    </row>
    <row r="298" spans="1:34" ht="165" x14ac:dyDescent="0.25">
      <c r="A298" s="1"/>
      <c r="B298" s="30" t="s">
        <v>3140</v>
      </c>
      <c r="C298" s="30" t="s">
        <v>3141</v>
      </c>
      <c r="D298" s="30" t="s">
        <v>3141</v>
      </c>
      <c r="E298" s="30" t="s">
        <v>3143</v>
      </c>
      <c r="F298" s="31" t="s">
        <v>3139</v>
      </c>
      <c r="G298" s="31" t="s">
        <v>3138</v>
      </c>
      <c r="H298" s="30" t="s">
        <v>62</v>
      </c>
      <c r="I298" s="32"/>
      <c r="J298" s="32" t="s">
        <v>3137</v>
      </c>
      <c r="K298" s="32"/>
      <c r="L298" s="43" t="s">
        <v>64</v>
      </c>
      <c r="M298" s="31" t="s">
        <v>168</v>
      </c>
      <c r="N298" s="33" t="s">
        <v>169</v>
      </c>
      <c r="O298" s="33"/>
      <c r="P298" s="30" t="s">
        <v>69</v>
      </c>
      <c r="Q298" s="30"/>
      <c r="R298" s="30"/>
      <c r="S298" s="32"/>
      <c r="T298" s="32"/>
      <c r="U298" s="30" t="s">
        <v>48</v>
      </c>
      <c r="V298" s="30"/>
      <c r="W298" s="30"/>
      <c r="X298" s="30"/>
      <c r="Y298" s="30"/>
      <c r="Z298" s="31" t="s">
        <v>3147</v>
      </c>
      <c r="AA298" s="30"/>
      <c r="AE298" t="s">
        <v>3146</v>
      </c>
      <c r="AF298" t="s">
        <v>3145</v>
      </c>
      <c r="AG298" t="s">
        <v>3142</v>
      </c>
      <c r="AH298" t="s">
        <v>3144</v>
      </c>
    </row>
    <row r="299" spans="1:34" ht="180" x14ac:dyDescent="0.25">
      <c r="A299" s="1"/>
      <c r="B299" s="30" t="s">
        <v>3151</v>
      </c>
      <c r="C299" s="30" t="s">
        <v>3152</v>
      </c>
      <c r="D299" s="30" t="s">
        <v>3152</v>
      </c>
      <c r="E299" s="30" t="s">
        <v>3154</v>
      </c>
      <c r="F299" s="31" t="s">
        <v>3150</v>
      </c>
      <c r="G299" s="31" t="s">
        <v>3149</v>
      </c>
      <c r="H299" s="30" t="s">
        <v>62</v>
      </c>
      <c r="I299" s="32"/>
      <c r="J299" s="32" t="s">
        <v>3148</v>
      </c>
      <c r="K299" s="32"/>
      <c r="L299" s="43" t="s">
        <v>64</v>
      </c>
      <c r="M299" s="31" t="s">
        <v>115</v>
      </c>
      <c r="N299" s="33" t="s">
        <v>169</v>
      </c>
      <c r="O299" s="33"/>
      <c r="P299" s="30" t="s">
        <v>69</v>
      </c>
      <c r="Q299" s="30"/>
      <c r="R299" s="30"/>
      <c r="S299" s="32"/>
      <c r="T299" s="32"/>
      <c r="U299" s="30" t="s">
        <v>48</v>
      </c>
      <c r="V299" s="30"/>
      <c r="W299" s="30"/>
      <c r="X299" s="30"/>
      <c r="Y299" s="30"/>
      <c r="Z299" s="31" t="s">
        <v>3158</v>
      </c>
      <c r="AA299" s="30"/>
      <c r="AE299" t="s">
        <v>3157</v>
      </c>
      <c r="AF299" t="s">
        <v>3156</v>
      </c>
      <c r="AG299" t="s">
        <v>3153</v>
      </c>
      <c r="AH299" t="s">
        <v>3155</v>
      </c>
    </row>
    <row r="300" spans="1:34" ht="180" x14ac:dyDescent="0.25">
      <c r="A300" s="1"/>
      <c r="B300" s="30" t="s">
        <v>3162</v>
      </c>
      <c r="C300" s="30" t="s">
        <v>3167</v>
      </c>
      <c r="D300" s="30" t="s">
        <v>3163</v>
      </c>
      <c r="E300" s="30" t="s">
        <v>3165</v>
      </c>
      <c r="F300" s="31" t="s">
        <v>3161</v>
      </c>
      <c r="G300" s="31" t="s">
        <v>3160</v>
      </c>
      <c r="H300" s="30" t="s">
        <v>62</v>
      </c>
      <c r="I300" s="32"/>
      <c r="J300" s="32" t="s">
        <v>3159</v>
      </c>
      <c r="K300" s="32"/>
      <c r="L300" s="43" t="s">
        <v>64</v>
      </c>
      <c r="M300" s="31" t="s">
        <v>352</v>
      </c>
      <c r="N300" s="33" t="s">
        <v>169</v>
      </c>
      <c r="O300" s="33"/>
      <c r="P300" s="30" t="s">
        <v>69</v>
      </c>
      <c r="Q300" s="30"/>
      <c r="R300" s="30"/>
      <c r="S300" s="32"/>
      <c r="T300" s="32"/>
      <c r="U300" s="30" t="s">
        <v>48</v>
      </c>
      <c r="V300" s="30"/>
      <c r="W300" s="30"/>
      <c r="X300" s="30"/>
      <c r="Y300" s="30"/>
      <c r="Z300" s="31" t="s">
        <v>3170</v>
      </c>
      <c r="AA300" s="30"/>
      <c r="AE300" t="s">
        <v>3169</v>
      </c>
      <c r="AF300" t="s">
        <v>3168</v>
      </c>
      <c r="AG300" t="s">
        <v>3164</v>
      </c>
      <c r="AH300" t="s">
        <v>3166</v>
      </c>
    </row>
    <row r="301" spans="1:34" ht="165" x14ac:dyDescent="0.25">
      <c r="A301" s="1"/>
      <c r="B301" s="30" t="s">
        <v>3174</v>
      </c>
      <c r="C301" s="30" t="s">
        <v>3175</v>
      </c>
      <c r="D301" s="30" t="s">
        <v>3175</v>
      </c>
      <c r="E301" s="30" t="s">
        <v>3177</v>
      </c>
      <c r="F301" s="31" t="s">
        <v>3173</v>
      </c>
      <c r="G301" s="31" t="s">
        <v>3172</v>
      </c>
      <c r="H301" s="30" t="s">
        <v>62</v>
      </c>
      <c r="I301" s="32"/>
      <c r="J301" s="32" t="s">
        <v>3171</v>
      </c>
      <c r="K301" s="32"/>
      <c r="L301" s="43" t="s">
        <v>64</v>
      </c>
      <c r="M301" s="31" t="s">
        <v>168</v>
      </c>
      <c r="N301" s="33" t="s">
        <v>169</v>
      </c>
      <c r="O301" s="33"/>
      <c r="P301" s="30" t="s">
        <v>69</v>
      </c>
      <c r="Q301" s="30"/>
      <c r="R301" s="30"/>
      <c r="S301" s="32"/>
      <c r="T301" s="32"/>
      <c r="U301" s="30" t="s">
        <v>48</v>
      </c>
      <c r="V301" s="30"/>
      <c r="W301" s="30"/>
      <c r="X301" s="30"/>
      <c r="Y301" s="30"/>
      <c r="Z301" s="31" t="s">
        <v>3181</v>
      </c>
      <c r="AA301" s="30"/>
      <c r="AE301" t="s">
        <v>3180</v>
      </c>
      <c r="AF301" t="s">
        <v>3179</v>
      </c>
      <c r="AG301" t="s">
        <v>3176</v>
      </c>
      <c r="AH301" t="s">
        <v>3178</v>
      </c>
    </row>
    <row r="302" spans="1:34" ht="210" x14ac:dyDescent="0.25">
      <c r="A302" s="1"/>
      <c r="B302" s="30" t="s">
        <v>3185</v>
      </c>
      <c r="C302" s="30" t="s">
        <v>3186</v>
      </c>
      <c r="D302" s="30" t="s">
        <v>3186</v>
      </c>
      <c r="E302" s="30" t="s">
        <v>3188</v>
      </c>
      <c r="F302" s="31" t="s">
        <v>3184</v>
      </c>
      <c r="G302" s="31" t="s">
        <v>3183</v>
      </c>
      <c r="H302" s="30" t="s">
        <v>62</v>
      </c>
      <c r="I302" s="32"/>
      <c r="J302" s="32" t="s">
        <v>3182</v>
      </c>
      <c r="K302" s="32"/>
      <c r="L302" s="43" t="s">
        <v>64</v>
      </c>
      <c r="M302" s="31" t="s">
        <v>168</v>
      </c>
      <c r="N302" s="33" t="s">
        <v>169</v>
      </c>
      <c r="O302" s="33"/>
      <c r="P302" s="30" t="s">
        <v>69</v>
      </c>
      <c r="Q302" s="30"/>
      <c r="R302" s="30"/>
      <c r="S302" s="32"/>
      <c r="T302" s="32"/>
      <c r="U302" s="30" t="s">
        <v>48</v>
      </c>
      <c r="V302" s="30"/>
      <c r="W302" s="30"/>
      <c r="X302" s="30"/>
      <c r="Y302" s="30"/>
      <c r="Z302" s="31" t="s">
        <v>3192</v>
      </c>
      <c r="AA302" s="30"/>
      <c r="AE302" t="s">
        <v>3191</v>
      </c>
      <c r="AF302" t="s">
        <v>3190</v>
      </c>
      <c r="AG302" t="s">
        <v>3187</v>
      </c>
      <c r="AH302" t="s">
        <v>3189</v>
      </c>
    </row>
    <row r="303" spans="1:34" ht="165" x14ac:dyDescent="0.25">
      <c r="A303" s="1"/>
      <c r="B303" s="30" t="s">
        <v>3196</v>
      </c>
      <c r="C303" s="30" t="s">
        <v>3197</v>
      </c>
      <c r="D303" s="30" t="s">
        <v>3197</v>
      </c>
      <c r="E303" s="30" t="s">
        <v>3199</v>
      </c>
      <c r="F303" s="31" t="s">
        <v>3195</v>
      </c>
      <c r="G303" s="31" t="s">
        <v>3194</v>
      </c>
      <c r="H303" s="30" t="s">
        <v>62</v>
      </c>
      <c r="I303" s="32"/>
      <c r="J303" s="32" t="s">
        <v>3193</v>
      </c>
      <c r="K303" s="32"/>
      <c r="L303" s="43" t="s">
        <v>64</v>
      </c>
      <c r="M303" s="31" t="s">
        <v>1262</v>
      </c>
      <c r="N303" s="33" t="s">
        <v>169</v>
      </c>
      <c r="O303" s="33"/>
      <c r="P303" s="30" t="s">
        <v>69</v>
      </c>
      <c r="Q303" s="30"/>
      <c r="R303" s="30"/>
      <c r="S303" s="32"/>
      <c r="T303" s="32"/>
      <c r="U303" s="30" t="s">
        <v>48</v>
      </c>
      <c r="V303" s="30"/>
      <c r="W303" s="30"/>
      <c r="X303" s="30"/>
      <c r="Y303" s="30"/>
      <c r="Z303" s="31" t="s">
        <v>3203</v>
      </c>
      <c r="AA303" s="30"/>
      <c r="AE303" t="s">
        <v>3202</v>
      </c>
      <c r="AF303" t="s">
        <v>3201</v>
      </c>
      <c r="AG303" t="s">
        <v>3198</v>
      </c>
      <c r="AH303" t="s">
        <v>3200</v>
      </c>
    </row>
    <row r="304" spans="1:34" ht="195" x14ac:dyDescent="0.25">
      <c r="A304" s="1"/>
      <c r="B304" s="30" t="s">
        <v>3207</v>
      </c>
      <c r="C304" s="30" t="s">
        <v>3212</v>
      </c>
      <c r="D304" s="30" t="s">
        <v>3208</v>
      </c>
      <c r="E304" s="30" t="s">
        <v>3210</v>
      </c>
      <c r="F304" s="31" t="s">
        <v>3206</v>
      </c>
      <c r="G304" s="31" t="s">
        <v>3205</v>
      </c>
      <c r="H304" s="30" t="s">
        <v>62</v>
      </c>
      <c r="I304" s="32"/>
      <c r="J304" s="32" t="s">
        <v>3204</v>
      </c>
      <c r="K304" s="32"/>
      <c r="L304" s="43" t="s">
        <v>64</v>
      </c>
      <c r="M304" s="31" t="s">
        <v>268</v>
      </c>
      <c r="N304" s="33" t="s">
        <v>169</v>
      </c>
      <c r="O304" s="33"/>
      <c r="P304" s="30" t="s">
        <v>69</v>
      </c>
      <c r="Q304" s="30"/>
      <c r="R304" s="30"/>
      <c r="S304" s="32"/>
      <c r="T304" s="32"/>
      <c r="U304" s="30" t="s">
        <v>48</v>
      </c>
      <c r="V304" s="30"/>
      <c r="W304" s="30"/>
      <c r="X304" s="30"/>
      <c r="Y304" s="30"/>
      <c r="Z304" s="31" t="s">
        <v>3215</v>
      </c>
      <c r="AA304" s="30"/>
      <c r="AE304" t="s">
        <v>3214</v>
      </c>
      <c r="AF304" t="s">
        <v>3213</v>
      </c>
      <c r="AG304" t="s">
        <v>3209</v>
      </c>
      <c r="AH304" t="s">
        <v>3211</v>
      </c>
    </row>
    <row r="305" spans="1:34" ht="195" x14ac:dyDescent="0.25">
      <c r="A305" s="1"/>
      <c r="B305" s="30" t="s">
        <v>3219</v>
      </c>
      <c r="C305" s="30" t="s">
        <v>3224</v>
      </c>
      <c r="D305" s="30" t="s">
        <v>3220</v>
      </c>
      <c r="E305" s="30" t="s">
        <v>3222</v>
      </c>
      <c r="F305" s="31" t="s">
        <v>3218</v>
      </c>
      <c r="G305" s="31" t="s">
        <v>3217</v>
      </c>
      <c r="H305" s="30" t="s">
        <v>62</v>
      </c>
      <c r="I305" s="32"/>
      <c r="J305" s="32" t="s">
        <v>3216</v>
      </c>
      <c r="K305" s="32"/>
      <c r="L305" s="43" t="s">
        <v>64</v>
      </c>
      <c r="M305" s="31" t="s">
        <v>115</v>
      </c>
      <c r="N305" s="33" t="s">
        <v>169</v>
      </c>
      <c r="O305" s="33"/>
      <c r="P305" s="30" t="s">
        <v>69</v>
      </c>
      <c r="Q305" s="30"/>
      <c r="R305" s="30"/>
      <c r="S305" s="32"/>
      <c r="T305" s="32"/>
      <c r="U305" s="30" t="s">
        <v>48</v>
      </c>
      <c r="V305" s="30"/>
      <c r="W305" s="30"/>
      <c r="X305" s="30"/>
      <c r="Y305" s="30"/>
      <c r="Z305" s="31" t="s">
        <v>3227</v>
      </c>
      <c r="AA305" s="30"/>
      <c r="AE305" t="s">
        <v>3226</v>
      </c>
      <c r="AF305" t="s">
        <v>3225</v>
      </c>
      <c r="AG305" t="s">
        <v>3221</v>
      </c>
      <c r="AH305" t="s">
        <v>3223</v>
      </c>
    </row>
    <row r="306" spans="1:34" ht="210" x14ac:dyDescent="0.25">
      <c r="A306" s="1"/>
      <c r="B306" s="30" t="s">
        <v>3230</v>
      </c>
      <c r="C306" s="30" t="s">
        <v>3235</v>
      </c>
      <c r="D306" s="30" t="s">
        <v>3231</v>
      </c>
      <c r="E306" s="30" t="s">
        <v>3233</v>
      </c>
      <c r="F306" s="31" t="s">
        <v>3229</v>
      </c>
      <c r="G306" s="31" t="s">
        <v>3228</v>
      </c>
      <c r="H306" s="30" t="s">
        <v>62</v>
      </c>
      <c r="I306" s="32"/>
      <c r="J306" s="32" t="s">
        <v>913</v>
      </c>
      <c r="K306" s="32"/>
      <c r="L306" s="43" t="s">
        <v>64</v>
      </c>
      <c r="M306" s="31" t="s">
        <v>398</v>
      </c>
      <c r="N306" s="33" t="s">
        <v>169</v>
      </c>
      <c r="O306" s="33"/>
      <c r="P306" s="30" t="s">
        <v>69</v>
      </c>
      <c r="Q306" s="30"/>
      <c r="R306" s="30"/>
      <c r="S306" s="32"/>
      <c r="T306" s="32"/>
      <c r="U306" s="30" t="s">
        <v>48</v>
      </c>
      <c r="V306" s="30"/>
      <c r="W306" s="30"/>
      <c r="X306" s="30"/>
      <c r="Y306" s="30"/>
      <c r="Z306" s="31" t="s">
        <v>3238</v>
      </c>
      <c r="AA306" s="30"/>
      <c r="AE306" t="s">
        <v>3237</v>
      </c>
      <c r="AF306" t="s">
        <v>3236</v>
      </c>
      <c r="AG306" t="s">
        <v>3232</v>
      </c>
      <c r="AH306" t="s">
        <v>3234</v>
      </c>
    </row>
    <row r="307" spans="1:34" ht="150" x14ac:dyDescent="0.25">
      <c r="A307" s="1"/>
      <c r="B307" s="30" t="s">
        <v>3241</v>
      </c>
      <c r="C307" s="30" t="s">
        <v>3246</v>
      </c>
      <c r="D307" s="30" t="s">
        <v>3242</v>
      </c>
      <c r="E307" s="30" t="s">
        <v>3244</v>
      </c>
      <c r="F307" s="31" t="s">
        <v>3240</v>
      </c>
      <c r="G307" s="31" t="s">
        <v>3239</v>
      </c>
      <c r="H307" s="30" t="s">
        <v>62</v>
      </c>
      <c r="I307" s="32"/>
      <c r="J307" s="32" t="s">
        <v>1957</v>
      </c>
      <c r="K307" s="32"/>
      <c r="L307" s="43" t="s">
        <v>64</v>
      </c>
      <c r="M307" s="31" t="s">
        <v>141</v>
      </c>
      <c r="N307" s="33" t="s">
        <v>169</v>
      </c>
      <c r="O307" s="33"/>
      <c r="P307" s="30" t="s">
        <v>69</v>
      </c>
      <c r="Q307" s="30"/>
      <c r="R307" s="30"/>
      <c r="S307" s="32"/>
      <c r="T307" s="32"/>
      <c r="U307" s="30" t="s">
        <v>48</v>
      </c>
      <c r="V307" s="30"/>
      <c r="W307" s="30"/>
      <c r="X307" s="30"/>
      <c r="Y307" s="30"/>
      <c r="Z307" s="31" t="s">
        <v>3249</v>
      </c>
      <c r="AA307" s="30"/>
      <c r="AE307" t="s">
        <v>3248</v>
      </c>
      <c r="AF307" t="s">
        <v>3247</v>
      </c>
      <c r="AG307" t="s">
        <v>3243</v>
      </c>
      <c r="AH307" t="s">
        <v>3245</v>
      </c>
    </row>
    <row r="308" spans="1:34" ht="210" x14ac:dyDescent="0.25">
      <c r="A308" s="1"/>
      <c r="B308" s="30" t="s">
        <v>3253</v>
      </c>
      <c r="C308" s="30" t="s">
        <v>3254</v>
      </c>
      <c r="D308" s="30" t="s">
        <v>3254</v>
      </c>
      <c r="E308" s="30" t="s">
        <v>3256</v>
      </c>
      <c r="F308" s="31" t="s">
        <v>3252</v>
      </c>
      <c r="G308" s="31" t="s">
        <v>3251</v>
      </c>
      <c r="H308" s="30" t="s">
        <v>62</v>
      </c>
      <c r="I308" s="32"/>
      <c r="J308" s="32" t="s">
        <v>3250</v>
      </c>
      <c r="K308" s="32"/>
      <c r="L308" s="43" t="s">
        <v>64</v>
      </c>
      <c r="M308" s="31" t="s">
        <v>141</v>
      </c>
      <c r="N308" s="33" t="s">
        <v>169</v>
      </c>
      <c r="O308" s="33"/>
      <c r="P308" s="30" t="s">
        <v>69</v>
      </c>
      <c r="Q308" s="30"/>
      <c r="R308" s="30"/>
      <c r="S308" s="32"/>
      <c r="T308" s="32"/>
      <c r="U308" s="30" t="s">
        <v>48</v>
      </c>
      <c r="V308" s="30"/>
      <c r="W308" s="30"/>
      <c r="X308" s="30"/>
      <c r="Y308" s="30"/>
      <c r="Z308" s="31" t="s">
        <v>3260</v>
      </c>
      <c r="AA308" s="30"/>
      <c r="AE308" t="s">
        <v>3259</v>
      </c>
      <c r="AF308" t="s">
        <v>3258</v>
      </c>
      <c r="AG308" t="s">
        <v>3255</v>
      </c>
      <c r="AH308" t="s">
        <v>3257</v>
      </c>
    </row>
    <row r="309" spans="1:34" ht="180" x14ac:dyDescent="0.25">
      <c r="A309" s="1"/>
      <c r="B309" s="30" t="s">
        <v>3264</v>
      </c>
      <c r="C309" s="30" t="s">
        <v>3269</v>
      </c>
      <c r="D309" s="30" t="s">
        <v>3265</v>
      </c>
      <c r="E309" s="30" t="s">
        <v>3267</v>
      </c>
      <c r="F309" s="31" t="s">
        <v>3263</v>
      </c>
      <c r="G309" s="31" t="s">
        <v>3262</v>
      </c>
      <c r="H309" s="30" t="s">
        <v>62</v>
      </c>
      <c r="I309" s="32"/>
      <c r="J309" s="32" t="s">
        <v>3261</v>
      </c>
      <c r="K309" s="32"/>
      <c r="L309" s="43" t="s">
        <v>64</v>
      </c>
      <c r="M309" s="31" t="s">
        <v>398</v>
      </c>
      <c r="N309" s="33" t="s">
        <v>169</v>
      </c>
      <c r="O309" s="33"/>
      <c r="P309" s="30" t="s">
        <v>69</v>
      </c>
      <c r="Q309" s="30"/>
      <c r="R309" s="30"/>
      <c r="S309" s="32"/>
      <c r="T309" s="32"/>
      <c r="U309" s="30" t="s">
        <v>48</v>
      </c>
      <c r="V309" s="30"/>
      <c r="W309" s="30"/>
      <c r="X309" s="30"/>
      <c r="Y309" s="30"/>
      <c r="Z309" s="31" t="s">
        <v>3272</v>
      </c>
      <c r="AA309" s="30"/>
      <c r="AE309" t="s">
        <v>3271</v>
      </c>
      <c r="AF309" t="s">
        <v>3270</v>
      </c>
      <c r="AG309" t="s">
        <v>3266</v>
      </c>
      <c r="AH309" t="s">
        <v>3268</v>
      </c>
    </row>
    <row r="310" spans="1:34" ht="165" x14ac:dyDescent="0.25">
      <c r="A310" s="1"/>
      <c r="B310" s="30" t="s">
        <v>3276</v>
      </c>
      <c r="C310" s="30" t="s">
        <v>3277</v>
      </c>
      <c r="D310" s="30" t="s">
        <v>3277</v>
      </c>
      <c r="E310" s="30" t="s">
        <v>3279</v>
      </c>
      <c r="F310" s="31" t="s">
        <v>3275</v>
      </c>
      <c r="G310" s="31" t="s">
        <v>3274</v>
      </c>
      <c r="H310" s="30" t="s">
        <v>62</v>
      </c>
      <c r="I310" s="32"/>
      <c r="J310" s="32" t="s">
        <v>3273</v>
      </c>
      <c r="K310" s="32"/>
      <c r="L310" s="43" t="s">
        <v>64</v>
      </c>
      <c r="M310" s="31" t="s">
        <v>77</v>
      </c>
      <c r="N310" s="33" t="s">
        <v>169</v>
      </c>
      <c r="O310" s="33"/>
      <c r="P310" s="30" t="s">
        <v>69</v>
      </c>
      <c r="Q310" s="30"/>
      <c r="R310" s="30"/>
      <c r="S310" s="32"/>
      <c r="T310" s="32"/>
      <c r="U310" s="30" t="s">
        <v>48</v>
      </c>
      <c r="V310" s="30"/>
      <c r="W310" s="30"/>
      <c r="X310" s="30"/>
      <c r="Y310" s="30"/>
      <c r="Z310" s="31" t="s">
        <v>3283</v>
      </c>
      <c r="AA310" s="30"/>
      <c r="AE310" t="s">
        <v>3282</v>
      </c>
      <c r="AF310" t="s">
        <v>3281</v>
      </c>
      <c r="AG310" t="s">
        <v>3278</v>
      </c>
      <c r="AH310" t="s">
        <v>3280</v>
      </c>
    </row>
    <row r="311" spans="1:34" ht="165" x14ac:dyDescent="0.25">
      <c r="A311" s="1"/>
      <c r="B311" s="30" t="s">
        <v>3287</v>
      </c>
      <c r="C311" s="30" t="s">
        <v>3292</v>
      </c>
      <c r="D311" s="30" t="s">
        <v>3288</v>
      </c>
      <c r="E311" s="30" t="s">
        <v>3290</v>
      </c>
      <c r="F311" s="31" t="s">
        <v>3286</v>
      </c>
      <c r="G311" s="31" t="s">
        <v>3285</v>
      </c>
      <c r="H311" s="30" t="s">
        <v>62</v>
      </c>
      <c r="I311" s="32"/>
      <c r="J311" s="32" t="s">
        <v>3284</v>
      </c>
      <c r="K311" s="32"/>
      <c r="L311" s="43" t="s">
        <v>64</v>
      </c>
      <c r="M311" s="31" t="s">
        <v>194</v>
      </c>
      <c r="N311" s="33" t="s">
        <v>169</v>
      </c>
      <c r="O311" s="33"/>
      <c r="P311" s="30" t="s">
        <v>69</v>
      </c>
      <c r="Q311" s="30"/>
      <c r="R311" s="30"/>
      <c r="S311" s="32"/>
      <c r="T311" s="32"/>
      <c r="U311" s="30" t="s">
        <v>48</v>
      </c>
      <c r="V311" s="30"/>
      <c r="W311" s="30"/>
      <c r="X311" s="30"/>
      <c r="Y311" s="30"/>
      <c r="Z311" s="31" t="s">
        <v>3295</v>
      </c>
      <c r="AA311" s="30"/>
      <c r="AE311" t="s">
        <v>3294</v>
      </c>
      <c r="AF311" t="s">
        <v>3293</v>
      </c>
      <c r="AG311" t="s">
        <v>3289</v>
      </c>
      <c r="AH311" t="s">
        <v>3291</v>
      </c>
    </row>
    <row r="312" spans="1:34" ht="210" x14ac:dyDescent="0.25">
      <c r="A312" s="1"/>
      <c r="B312" s="30" t="s">
        <v>3299</v>
      </c>
      <c r="C312" s="30" t="s">
        <v>3300</v>
      </c>
      <c r="D312" s="30" t="s">
        <v>3300</v>
      </c>
      <c r="E312" s="30" t="s">
        <v>3302</v>
      </c>
      <c r="F312" s="31" t="s">
        <v>3298</v>
      </c>
      <c r="G312" s="31" t="s">
        <v>3297</v>
      </c>
      <c r="H312" s="30" t="s">
        <v>62</v>
      </c>
      <c r="I312" s="32"/>
      <c r="J312" s="32" t="s">
        <v>3296</v>
      </c>
      <c r="K312" s="32"/>
      <c r="L312" s="43" t="s">
        <v>64</v>
      </c>
      <c r="M312" s="31" t="s">
        <v>168</v>
      </c>
      <c r="N312" s="33" t="s">
        <v>169</v>
      </c>
      <c r="O312" s="33"/>
      <c r="P312" s="30" t="s">
        <v>69</v>
      </c>
      <c r="Q312" s="30"/>
      <c r="R312" s="30"/>
      <c r="S312" s="32"/>
      <c r="T312" s="32"/>
      <c r="U312" s="30" t="s">
        <v>48</v>
      </c>
      <c r="V312" s="30"/>
      <c r="W312" s="30"/>
      <c r="X312" s="30"/>
      <c r="Y312" s="30"/>
      <c r="Z312" s="31" t="s">
        <v>3306</v>
      </c>
      <c r="AA312" s="30"/>
      <c r="AE312" t="s">
        <v>3305</v>
      </c>
      <c r="AF312" t="s">
        <v>3304</v>
      </c>
      <c r="AG312" t="s">
        <v>3301</v>
      </c>
      <c r="AH312" t="s">
        <v>3303</v>
      </c>
    </row>
    <row r="313" spans="1:34" ht="180" x14ac:dyDescent="0.25">
      <c r="A313" s="1"/>
      <c r="B313" s="30" t="s">
        <v>3310</v>
      </c>
      <c r="C313" s="30" t="s">
        <v>3311</v>
      </c>
      <c r="D313" s="30" t="s">
        <v>3311</v>
      </c>
      <c r="E313" s="30" t="s">
        <v>3313</v>
      </c>
      <c r="F313" s="31" t="s">
        <v>3309</v>
      </c>
      <c r="G313" s="31" t="s">
        <v>3308</v>
      </c>
      <c r="H313" s="30" t="s">
        <v>62</v>
      </c>
      <c r="I313" s="32"/>
      <c r="J313" s="32" t="s">
        <v>3307</v>
      </c>
      <c r="K313" s="32"/>
      <c r="L313" s="43" t="s">
        <v>64</v>
      </c>
      <c r="M313" s="31" t="s">
        <v>3318</v>
      </c>
      <c r="N313" s="33" t="s">
        <v>169</v>
      </c>
      <c r="O313" s="33"/>
      <c r="P313" s="30" t="s">
        <v>69</v>
      </c>
      <c r="Q313" s="30"/>
      <c r="R313" s="30"/>
      <c r="S313" s="32"/>
      <c r="T313" s="32"/>
      <c r="U313" s="30" t="s">
        <v>48</v>
      </c>
      <c r="V313" s="30"/>
      <c r="W313" s="30"/>
      <c r="X313" s="30"/>
      <c r="Y313" s="30"/>
      <c r="Z313" s="31" t="s">
        <v>3317</v>
      </c>
      <c r="AA313" s="30"/>
      <c r="AE313" t="s">
        <v>3316</v>
      </c>
      <c r="AF313" t="s">
        <v>3315</v>
      </c>
      <c r="AG313" t="s">
        <v>3312</v>
      </c>
      <c r="AH313" t="s">
        <v>3314</v>
      </c>
    </row>
    <row r="314" spans="1:34" ht="195" x14ac:dyDescent="0.25">
      <c r="A314" s="1"/>
      <c r="B314" s="30" t="s">
        <v>3322</v>
      </c>
      <c r="C314" s="30" t="s">
        <v>3323</v>
      </c>
      <c r="D314" s="30" t="s">
        <v>3323</v>
      </c>
      <c r="E314" s="30" t="s">
        <v>3325</v>
      </c>
      <c r="F314" s="31" t="s">
        <v>3321</v>
      </c>
      <c r="G314" s="31" t="s">
        <v>3320</v>
      </c>
      <c r="H314" s="30" t="s">
        <v>62</v>
      </c>
      <c r="I314" s="32"/>
      <c r="J314" s="32" t="s">
        <v>3319</v>
      </c>
      <c r="K314" s="32"/>
      <c r="L314" s="43" t="s">
        <v>64</v>
      </c>
      <c r="M314" s="31" t="s">
        <v>352</v>
      </c>
      <c r="N314" s="33" t="s">
        <v>169</v>
      </c>
      <c r="O314" s="33"/>
      <c r="P314" s="30" t="s">
        <v>69</v>
      </c>
      <c r="Q314" s="30"/>
      <c r="R314" s="30"/>
      <c r="S314" s="32"/>
      <c r="T314" s="32"/>
      <c r="U314" s="30" t="s">
        <v>48</v>
      </c>
      <c r="V314" s="30"/>
      <c r="W314" s="30"/>
      <c r="X314" s="30"/>
      <c r="Y314" s="30"/>
      <c r="Z314" s="31" t="s">
        <v>3329</v>
      </c>
      <c r="AA314" s="30"/>
      <c r="AE314" t="s">
        <v>3328</v>
      </c>
      <c r="AF314" t="s">
        <v>3327</v>
      </c>
      <c r="AG314" t="s">
        <v>3324</v>
      </c>
      <c r="AH314" t="s">
        <v>3326</v>
      </c>
    </row>
    <row r="315" spans="1:34" ht="195" x14ac:dyDescent="0.25">
      <c r="A315" s="1"/>
      <c r="B315" s="30" t="s">
        <v>3333</v>
      </c>
      <c r="C315" s="30" t="s">
        <v>3334</v>
      </c>
      <c r="D315" s="30" t="s">
        <v>3334</v>
      </c>
      <c r="E315" s="30" t="s">
        <v>3336</v>
      </c>
      <c r="F315" s="31" t="s">
        <v>3332</v>
      </c>
      <c r="G315" s="31" t="s">
        <v>3331</v>
      </c>
      <c r="H315" s="30" t="s">
        <v>62</v>
      </c>
      <c r="I315" s="32"/>
      <c r="J315" s="32" t="s">
        <v>3330</v>
      </c>
      <c r="K315" s="32"/>
      <c r="L315" s="43" t="s">
        <v>64</v>
      </c>
      <c r="M315" s="31" t="s">
        <v>218</v>
      </c>
      <c r="N315" s="33" t="s">
        <v>169</v>
      </c>
      <c r="O315" s="33"/>
      <c r="P315" s="30" t="s">
        <v>69</v>
      </c>
      <c r="Q315" s="30"/>
      <c r="R315" s="30"/>
      <c r="S315" s="32"/>
      <c r="T315" s="32"/>
      <c r="U315" s="30" t="s">
        <v>48</v>
      </c>
      <c r="V315" s="30"/>
      <c r="W315" s="30"/>
      <c r="X315" s="30"/>
      <c r="Y315" s="30"/>
      <c r="Z315" s="31" t="s">
        <v>3340</v>
      </c>
      <c r="AA315" s="30"/>
      <c r="AE315" t="s">
        <v>3339</v>
      </c>
      <c r="AF315" t="s">
        <v>3338</v>
      </c>
      <c r="AG315" t="s">
        <v>3335</v>
      </c>
      <c r="AH315" t="s">
        <v>3337</v>
      </c>
    </row>
    <row r="316" spans="1:34" ht="165" x14ac:dyDescent="0.25">
      <c r="A316" s="1"/>
      <c r="B316" s="30" t="s">
        <v>3344</v>
      </c>
      <c r="C316" s="30" t="s">
        <v>3349</v>
      </c>
      <c r="D316" s="30" t="s">
        <v>3345</v>
      </c>
      <c r="E316" s="30" t="s">
        <v>3347</v>
      </c>
      <c r="F316" s="31" t="s">
        <v>3343</v>
      </c>
      <c r="G316" s="31" t="s">
        <v>3342</v>
      </c>
      <c r="H316" s="30" t="s">
        <v>62</v>
      </c>
      <c r="I316" s="32"/>
      <c r="J316" s="32" t="s">
        <v>3341</v>
      </c>
      <c r="K316" s="32"/>
      <c r="L316" s="43" t="s">
        <v>64</v>
      </c>
      <c r="M316" s="31" t="s">
        <v>352</v>
      </c>
      <c r="N316" s="33" t="s">
        <v>169</v>
      </c>
      <c r="O316" s="33"/>
      <c r="P316" s="30" t="s">
        <v>69</v>
      </c>
      <c r="Q316" s="30"/>
      <c r="R316" s="30"/>
      <c r="S316" s="32"/>
      <c r="T316" s="32"/>
      <c r="U316" s="30" t="s">
        <v>48</v>
      </c>
      <c r="V316" s="30"/>
      <c r="W316" s="30"/>
      <c r="X316" s="30"/>
      <c r="Y316" s="30"/>
      <c r="Z316" s="31" t="s">
        <v>3352</v>
      </c>
      <c r="AA316" s="30"/>
      <c r="AE316" t="s">
        <v>3351</v>
      </c>
      <c r="AF316" t="s">
        <v>3350</v>
      </c>
      <c r="AG316" t="s">
        <v>3346</v>
      </c>
      <c r="AH316" t="s">
        <v>3348</v>
      </c>
    </row>
    <row r="317" spans="1:34" ht="225" x14ac:dyDescent="0.25">
      <c r="A317" s="1"/>
      <c r="B317" s="30" t="s">
        <v>3356</v>
      </c>
      <c r="C317" s="30" t="s">
        <v>3361</v>
      </c>
      <c r="D317" s="30" t="s">
        <v>3357</v>
      </c>
      <c r="E317" s="30" t="s">
        <v>3359</v>
      </c>
      <c r="F317" s="31" t="s">
        <v>3355</v>
      </c>
      <c r="G317" s="31" t="s">
        <v>3354</v>
      </c>
      <c r="H317" s="30" t="s">
        <v>62</v>
      </c>
      <c r="I317" s="32"/>
      <c r="J317" s="32" t="s">
        <v>3353</v>
      </c>
      <c r="K317" s="32"/>
      <c r="L317" s="43" t="s">
        <v>64</v>
      </c>
      <c r="M317" s="31" t="s">
        <v>155</v>
      </c>
      <c r="N317" s="33"/>
      <c r="O317" s="33" t="s">
        <v>129</v>
      </c>
      <c r="P317" s="30" t="s">
        <v>69</v>
      </c>
      <c r="Q317" s="30"/>
      <c r="R317" s="30"/>
      <c r="S317" s="32"/>
      <c r="T317" s="32"/>
      <c r="U317" s="30" t="s">
        <v>40</v>
      </c>
      <c r="V317" s="30"/>
      <c r="W317" s="30"/>
      <c r="X317" s="30"/>
      <c r="Y317" s="30"/>
      <c r="Z317" s="31" t="s">
        <v>3364</v>
      </c>
      <c r="AA317" s="30"/>
      <c r="AE317" t="s">
        <v>3363</v>
      </c>
      <c r="AF317" t="s">
        <v>3362</v>
      </c>
      <c r="AG317" t="s">
        <v>3358</v>
      </c>
      <c r="AH317" t="s">
        <v>3360</v>
      </c>
    </row>
    <row r="318" spans="1:34" ht="225" x14ac:dyDescent="0.25">
      <c r="A318" s="1"/>
      <c r="B318" s="30" t="s">
        <v>3368</v>
      </c>
      <c r="C318" s="30" t="s">
        <v>3373</v>
      </c>
      <c r="D318" s="30" t="s">
        <v>3369</v>
      </c>
      <c r="E318" s="30" t="s">
        <v>3371</v>
      </c>
      <c r="F318" s="31" t="s">
        <v>3367</v>
      </c>
      <c r="G318" s="31" t="s">
        <v>3366</v>
      </c>
      <c r="H318" s="30" t="s">
        <v>62</v>
      </c>
      <c r="I318" s="32"/>
      <c r="J318" s="32"/>
      <c r="K318" s="32"/>
      <c r="L318" s="43" t="s">
        <v>3365</v>
      </c>
      <c r="M318" s="31" t="s">
        <v>168</v>
      </c>
      <c r="N318" s="33" t="s">
        <v>63</v>
      </c>
      <c r="O318" s="33"/>
      <c r="P318" s="30" t="s">
        <v>69</v>
      </c>
      <c r="Q318" s="30"/>
      <c r="R318" s="30"/>
      <c r="S318" s="32"/>
      <c r="T318" s="32"/>
      <c r="U318" s="30" t="s">
        <v>41</v>
      </c>
      <c r="V318" s="30"/>
      <c r="W318" s="30"/>
      <c r="X318" s="30"/>
      <c r="Y318" s="30"/>
      <c r="Z318" s="31" t="s">
        <v>3376</v>
      </c>
      <c r="AA318" s="30"/>
      <c r="AE318" t="s">
        <v>3375</v>
      </c>
      <c r="AF318" t="s">
        <v>3374</v>
      </c>
      <c r="AG318" t="s">
        <v>3370</v>
      </c>
      <c r="AH318" t="s">
        <v>3372</v>
      </c>
    </row>
    <row r="319" spans="1:34" ht="180" x14ac:dyDescent="0.25">
      <c r="A319" s="1"/>
      <c r="B319" s="30" t="s">
        <v>3380</v>
      </c>
      <c r="C319" s="30" t="s">
        <v>3381</v>
      </c>
      <c r="D319" s="30" t="s">
        <v>3381</v>
      </c>
      <c r="E319" s="30" t="s">
        <v>3383</v>
      </c>
      <c r="F319" s="31" t="s">
        <v>3379</v>
      </c>
      <c r="G319" s="31" t="s">
        <v>3378</v>
      </c>
      <c r="H319" s="30" t="s">
        <v>62</v>
      </c>
      <c r="I319" s="32"/>
      <c r="J319" s="32" t="s">
        <v>3377</v>
      </c>
      <c r="K319" s="32"/>
      <c r="L319" s="43" t="s">
        <v>64</v>
      </c>
      <c r="M319" s="31" t="s">
        <v>141</v>
      </c>
      <c r="N319" s="33" t="s">
        <v>169</v>
      </c>
      <c r="O319" s="33"/>
      <c r="P319" s="30" t="s">
        <v>69</v>
      </c>
      <c r="Q319" s="30"/>
      <c r="R319" s="30"/>
      <c r="S319" s="32"/>
      <c r="T319" s="32"/>
      <c r="U319" s="30" t="s">
        <v>48</v>
      </c>
      <c r="V319" s="30"/>
      <c r="W319" s="30"/>
      <c r="X319" s="30"/>
      <c r="Y319" s="30"/>
      <c r="Z319" s="31" t="s">
        <v>3387</v>
      </c>
      <c r="AA319" s="30"/>
      <c r="AE319" t="s">
        <v>3386</v>
      </c>
      <c r="AF319" t="s">
        <v>3385</v>
      </c>
      <c r="AG319" t="s">
        <v>3382</v>
      </c>
      <c r="AH319" t="s">
        <v>3384</v>
      </c>
    </row>
    <row r="320" spans="1:34" ht="180" x14ac:dyDescent="0.25">
      <c r="A320" s="1"/>
      <c r="B320" s="30" t="s">
        <v>3391</v>
      </c>
      <c r="C320" s="30" t="s">
        <v>3396</v>
      </c>
      <c r="D320" s="30" t="s">
        <v>3392</v>
      </c>
      <c r="E320" s="30" t="s">
        <v>3394</v>
      </c>
      <c r="F320" s="31" t="s">
        <v>3390</v>
      </c>
      <c r="G320" s="31" t="s">
        <v>3389</v>
      </c>
      <c r="H320" s="30" t="s">
        <v>62</v>
      </c>
      <c r="I320" s="32"/>
      <c r="J320" s="32" t="s">
        <v>3388</v>
      </c>
      <c r="K320" s="32"/>
      <c r="L320" s="43" t="s">
        <v>64</v>
      </c>
      <c r="M320" s="31" t="s">
        <v>352</v>
      </c>
      <c r="N320" s="33" t="s">
        <v>169</v>
      </c>
      <c r="O320" s="33"/>
      <c r="P320" s="30" t="s">
        <v>69</v>
      </c>
      <c r="Q320" s="30"/>
      <c r="R320" s="30"/>
      <c r="S320" s="32"/>
      <c r="T320" s="32"/>
      <c r="U320" s="30" t="s">
        <v>48</v>
      </c>
      <c r="V320" s="30"/>
      <c r="W320" s="30"/>
      <c r="X320" s="30"/>
      <c r="Y320" s="30"/>
      <c r="Z320" s="31" t="s">
        <v>3399</v>
      </c>
      <c r="AA320" s="30"/>
      <c r="AE320" t="s">
        <v>3398</v>
      </c>
      <c r="AF320" t="s">
        <v>3397</v>
      </c>
      <c r="AG320" t="s">
        <v>3393</v>
      </c>
      <c r="AH320" t="s">
        <v>3395</v>
      </c>
    </row>
    <row r="321" spans="1:34" ht="225" x14ac:dyDescent="0.25">
      <c r="A321" s="1"/>
      <c r="B321" s="30" t="s">
        <v>3402</v>
      </c>
      <c r="C321" s="30" t="s">
        <v>3407</v>
      </c>
      <c r="D321" s="30" t="s">
        <v>3403</v>
      </c>
      <c r="E321" s="30" t="s">
        <v>3405</v>
      </c>
      <c r="F321" s="31" t="s">
        <v>3401</v>
      </c>
      <c r="G321" s="31" t="s">
        <v>3400</v>
      </c>
      <c r="H321" s="30" t="s">
        <v>62</v>
      </c>
      <c r="I321" s="32"/>
      <c r="J321" s="32" t="s">
        <v>514</v>
      </c>
      <c r="K321" s="32"/>
      <c r="L321" s="43" t="s">
        <v>64</v>
      </c>
      <c r="M321" s="31" t="s">
        <v>194</v>
      </c>
      <c r="N321" s="33"/>
      <c r="O321" s="33" t="s">
        <v>142</v>
      </c>
      <c r="P321" s="30" t="s">
        <v>69</v>
      </c>
      <c r="Q321" s="30"/>
      <c r="R321" s="30"/>
      <c r="S321" s="32"/>
      <c r="T321" s="32"/>
      <c r="U321" s="30" t="s">
        <v>40</v>
      </c>
      <c r="V321" s="30"/>
      <c r="W321" s="30"/>
      <c r="X321" s="30"/>
      <c r="Y321" s="30"/>
      <c r="Z321" s="31" t="s">
        <v>3410</v>
      </c>
      <c r="AA321" s="30"/>
      <c r="AE321" t="s">
        <v>3409</v>
      </c>
      <c r="AF321" t="s">
        <v>3408</v>
      </c>
      <c r="AG321" t="s">
        <v>3404</v>
      </c>
      <c r="AH321" t="s">
        <v>3406</v>
      </c>
    </row>
    <row r="322" spans="1:34" ht="210" x14ac:dyDescent="0.25">
      <c r="A322" s="1"/>
      <c r="B322" s="30" t="s">
        <v>3414</v>
      </c>
      <c r="C322" s="30" t="s">
        <v>3419</v>
      </c>
      <c r="D322" s="30" t="s">
        <v>3415</v>
      </c>
      <c r="E322" s="30" t="s">
        <v>3417</v>
      </c>
      <c r="F322" s="31" t="s">
        <v>3413</v>
      </c>
      <c r="G322" s="31" t="s">
        <v>3412</v>
      </c>
      <c r="H322" s="30" t="s">
        <v>62</v>
      </c>
      <c r="I322" s="32"/>
      <c r="J322" s="32" t="s">
        <v>3411</v>
      </c>
      <c r="K322" s="32"/>
      <c r="L322" s="43" t="s">
        <v>64</v>
      </c>
      <c r="M322" s="31" t="s">
        <v>141</v>
      </c>
      <c r="N322" s="33" t="s">
        <v>169</v>
      </c>
      <c r="O322" s="33"/>
      <c r="P322" s="30" t="s">
        <v>69</v>
      </c>
      <c r="Q322" s="30"/>
      <c r="R322" s="30"/>
      <c r="S322" s="32"/>
      <c r="T322" s="32"/>
      <c r="U322" s="30" t="s">
        <v>48</v>
      </c>
      <c r="V322" s="30"/>
      <c r="W322" s="30"/>
      <c r="X322" s="30"/>
      <c r="Y322" s="30"/>
      <c r="Z322" s="31" t="s">
        <v>3422</v>
      </c>
      <c r="AA322" s="30"/>
      <c r="AE322" t="s">
        <v>3421</v>
      </c>
      <c r="AF322" t="s">
        <v>3420</v>
      </c>
      <c r="AG322" t="s">
        <v>3416</v>
      </c>
      <c r="AH322" t="s">
        <v>3418</v>
      </c>
    </row>
    <row r="323" spans="1:34" ht="255" x14ac:dyDescent="0.25">
      <c r="A323" s="1"/>
      <c r="B323" s="30" t="s">
        <v>3426</v>
      </c>
      <c r="C323" s="30" t="s">
        <v>3431</v>
      </c>
      <c r="D323" s="30" t="s">
        <v>3427</v>
      </c>
      <c r="E323" s="30" t="s">
        <v>3429</v>
      </c>
      <c r="F323" s="31" t="s">
        <v>3425</v>
      </c>
      <c r="G323" s="31" t="s">
        <v>3424</v>
      </c>
      <c r="H323" s="30" t="s">
        <v>62</v>
      </c>
      <c r="I323" s="32"/>
      <c r="J323" s="32" t="s">
        <v>3423</v>
      </c>
      <c r="K323" s="32"/>
      <c r="L323" s="43" t="s">
        <v>64</v>
      </c>
      <c r="M323" s="31" t="s">
        <v>77</v>
      </c>
      <c r="N323" s="33" t="s">
        <v>63</v>
      </c>
      <c r="O323" s="33"/>
      <c r="P323" s="30" t="s">
        <v>69</v>
      </c>
      <c r="Q323" s="30"/>
      <c r="R323" s="30"/>
      <c r="S323" s="32"/>
      <c r="T323" s="32"/>
      <c r="U323" s="30" t="s">
        <v>40</v>
      </c>
      <c r="V323" s="30"/>
      <c r="W323" s="30"/>
      <c r="X323" s="30"/>
      <c r="Y323" s="30"/>
      <c r="Z323" s="31" t="s">
        <v>3434</v>
      </c>
      <c r="AA323" s="30"/>
      <c r="AE323" t="s">
        <v>3433</v>
      </c>
      <c r="AF323" t="s">
        <v>3432</v>
      </c>
      <c r="AG323" t="s">
        <v>3428</v>
      </c>
      <c r="AH323" t="s">
        <v>3430</v>
      </c>
    </row>
    <row r="324" spans="1:34" ht="210" x14ac:dyDescent="0.25">
      <c r="A324" s="1"/>
      <c r="B324" s="30" t="s">
        <v>3437</v>
      </c>
      <c r="C324" s="30" t="s">
        <v>3438</v>
      </c>
      <c r="D324" s="30" t="s">
        <v>3438</v>
      </c>
      <c r="E324" s="30" t="s">
        <v>3440</v>
      </c>
      <c r="F324" s="31" t="s">
        <v>3436</v>
      </c>
      <c r="G324" s="31" t="s">
        <v>3435</v>
      </c>
      <c r="H324" s="30" t="s">
        <v>62</v>
      </c>
      <c r="I324" s="32"/>
      <c r="J324" s="32" t="s">
        <v>1086</v>
      </c>
      <c r="K324" s="32"/>
      <c r="L324" s="43" t="s">
        <v>64</v>
      </c>
      <c r="M324" s="31" t="s">
        <v>243</v>
      </c>
      <c r="N324" s="33" t="s">
        <v>169</v>
      </c>
      <c r="O324" s="33"/>
      <c r="P324" s="30" t="s">
        <v>69</v>
      </c>
      <c r="Q324" s="30"/>
      <c r="R324" s="30"/>
      <c r="S324" s="32"/>
      <c r="T324" s="32"/>
      <c r="U324" s="30" t="s">
        <v>48</v>
      </c>
      <c r="V324" s="30"/>
      <c r="W324" s="30"/>
      <c r="X324" s="30"/>
      <c r="Y324" s="30"/>
      <c r="Z324" s="31" t="s">
        <v>3444</v>
      </c>
      <c r="AA324" s="30"/>
      <c r="AE324" t="s">
        <v>3443</v>
      </c>
      <c r="AF324" t="s">
        <v>3442</v>
      </c>
      <c r="AG324" t="s">
        <v>3439</v>
      </c>
      <c r="AH324" t="s">
        <v>3441</v>
      </c>
    </row>
    <row r="325" spans="1:34" ht="240" x14ac:dyDescent="0.25">
      <c r="A325" s="1"/>
      <c r="B325" s="30" t="s">
        <v>3448</v>
      </c>
      <c r="C325" s="30" t="s">
        <v>3453</v>
      </c>
      <c r="D325" s="30" t="s">
        <v>3449</v>
      </c>
      <c r="E325" s="30" t="s">
        <v>3451</v>
      </c>
      <c r="F325" s="31" t="s">
        <v>3447</v>
      </c>
      <c r="G325" s="31" t="s">
        <v>3446</v>
      </c>
      <c r="H325" s="30" t="s">
        <v>62</v>
      </c>
      <c r="I325" s="32"/>
      <c r="J325" s="32" t="s">
        <v>3445</v>
      </c>
      <c r="K325" s="32"/>
      <c r="L325" s="43" t="s">
        <v>64</v>
      </c>
      <c r="M325" s="31" t="s">
        <v>141</v>
      </c>
      <c r="N325" s="33"/>
      <c r="O325" s="33" t="s">
        <v>142</v>
      </c>
      <c r="P325" s="30" t="s">
        <v>69</v>
      </c>
      <c r="Q325" s="30"/>
      <c r="R325" s="30"/>
      <c r="S325" s="32"/>
      <c r="T325" s="32"/>
      <c r="U325" s="30" t="s">
        <v>41</v>
      </c>
      <c r="V325" s="30"/>
      <c r="W325" s="30"/>
      <c r="X325" s="30"/>
      <c r="Y325" s="30"/>
      <c r="Z325" s="31" t="s">
        <v>3456</v>
      </c>
      <c r="AA325" s="30"/>
      <c r="AE325" t="s">
        <v>3455</v>
      </c>
      <c r="AF325" t="s">
        <v>3454</v>
      </c>
      <c r="AG325" t="s">
        <v>3450</v>
      </c>
      <c r="AH325" t="s">
        <v>3452</v>
      </c>
    </row>
    <row r="326" spans="1:34" ht="240" x14ac:dyDescent="0.25">
      <c r="A326" s="1"/>
      <c r="B326" s="30" t="s">
        <v>3460</v>
      </c>
      <c r="C326" s="30" t="s">
        <v>3465</v>
      </c>
      <c r="D326" s="30" t="s">
        <v>3461</v>
      </c>
      <c r="E326" s="30" t="s">
        <v>3463</v>
      </c>
      <c r="F326" s="31" t="s">
        <v>3459</v>
      </c>
      <c r="G326" s="31" t="s">
        <v>3458</v>
      </c>
      <c r="H326" s="30" t="s">
        <v>62</v>
      </c>
      <c r="I326" s="32"/>
      <c r="J326" s="32" t="s">
        <v>3457</v>
      </c>
      <c r="K326" s="32"/>
      <c r="L326" s="43" t="s">
        <v>64</v>
      </c>
      <c r="M326" s="31" t="s">
        <v>398</v>
      </c>
      <c r="N326" s="33" t="s">
        <v>63</v>
      </c>
      <c r="O326" s="33"/>
      <c r="P326" s="30" t="s">
        <v>69</v>
      </c>
      <c r="Q326" s="30"/>
      <c r="R326" s="30"/>
      <c r="S326" s="32"/>
      <c r="T326" s="32"/>
      <c r="U326" s="30" t="s">
        <v>39</v>
      </c>
      <c r="V326" s="30"/>
      <c r="W326" s="30"/>
      <c r="X326" s="30"/>
      <c r="Y326" s="30"/>
      <c r="Z326" s="31" t="s">
        <v>3468</v>
      </c>
      <c r="AA326" s="30"/>
      <c r="AE326" t="s">
        <v>3467</v>
      </c>
      <c r="AF326" t="s">
        <v>3466</v>
      </c>
      <c r="AG326" t="s">
        <v>3462</v>
      </c>
      <c r="AH326" t="s">
        <v>3464</v>
      </c>
    </row>
    <row r="327" spans="1:34" ht="210" x14ac:dyDescent="0.25">
      <c r="A327" s="1"/>
      <c r="B327" s="30" t="s">
        <v>3472</v>
      </c>
      <c r="C327" s="30" t="s">
        <v>3477</v>
      </c>
      <c r="D327" s="30" t="s">
        <v>3473</v>
      </c>
      <c r="E327" s="30" t="s">
        <v>3475</v>
      </c>
      <c r="F327" s="31" t="s">
        <v>3471</v>
      </c>
      <c r="G327" s="31" t="s">
        <v>3470</v>
      </c>
      <c r="H327" s="30" t="s">
        <v>62</v>
      </c>
      <c r="I327" s="32"/>
      <c r="J327" s="32" t="s">
        <v>3469</v>
      </c>
      <c r="K327" s="32"/>
      <c r="L327" s="43" t="s">
        <v>64</v>
      </c>
      <c r="M327" s="31" t="s">
        <v>243</v>
      </c>
      <c r="N327" s="33"/>
      <c r="O327" s="33" t="s">
        <v>142</v>
      </c>
      <c r="P327" s="30" t="s">
        <v>69</v>
      </c>
      <c r="Q327" s="30"/>
      <c r="R327" s="30"/>
      <c r="S327" s="32"/>
      <c r="T327" s="32"/>
      <c r="U327" s="30" t="s">
        <v>40</v>
      </c>
      <c r="V327" s="30"/>
      <c r="W327" s="30"/>
      <c r="X327" s="30"/>
      <c r="Y327" s="30"/>
      <c r="Z327" s="31" t="s">
        <v>3480</v>
      </c>
      <c r="AA327" s="30"/>
      <c r="AE327" t="s">
        <v>3479</v>
      </c>
      <c r="AF327" t="s">
        <v>3478</v>
      </c>
      <c r="AG327" t="s">
        <v>3474</v>
      </c>
      <c r="AH327" t="s">
        <v>3476</v>
      </c>
    </row>
    <row r="328" spans="1:34" ht="210" x14ac:dyDescent="0.25">
      <c r="A328" s="1"/>
      <c r="B328" s="30" t="s">
        <v>3484</v>
      </c>
      <c r="C328" s="30" t="s">
        <v>3485</v>
      </c>
      <c r="D328" s="30" t="s">
        <v>3485</v>
      </c>
      <c r="E328" s="30" t="s">
        <v>3487</v>
      </c>
      <c r="F328" s="31" t="s">
        <v>3483</v>
      </c>
      <c r="G328" s="31" t="s">
        <v>3482</v>
      </c>
      <c r="H328" s="30" t="s">
        <v>62</v>
      </c>
      <c r="I328" s="32"/>
      <c r="J328" s="32" t="s">
        <v>3481</v>
      </c>
      <c r="K328" s="32"/>
      <c r="L328" s="43" t="s">
        <v>64</v>
      </c>
      <c r="M328" s="31" t="s">
        <v>268</v>
      </c>
      <c r="N328" s="33"/>
      <c r="O328" s="33" t="s">
        <v>129</v>
      </c>
      <c r="P328" s="30" t="s">
        <v>69</v>
      </c>
      <c r="Q328" s="30"/>
      <c r="R328" s="30"/>
      <c r="S328" s="32"/>
      <c r="T328" s="32"/>
      <c r="U328" s="30" t="s">
        <v>40</v>
      </c>
      <c r="V328" s="30"/>
      <c r="W328" s="30"/>
      <c r="X328" s="30"/>
      <c r="Y328" s="30"/>
      <c r="Z328" s="31" t="s">
        <v>3491</v>
      </c>
      <c r="AA328" s="30"/>
      <c r="AE328" t="s">
        <v>3490</v>
      </c>
      <c r="AF328" t="s">
        <v>3489</v>
      </c>
      <c r="AG328" t="s">
        <v>3486</v>
      </c>
      <c r="AH328" t="s">
        <v>3488</v>
      </c>
    </row>
    <row r="329" spans="1:34" ht="210" x14ac:dyDescent="0.25">
      <c r="A329" s="1"/>
      <c r="B329" s="30" t="s">
        <v>3495</v>
      </c>
      <c r="C329" s="30" t="s">
        <v>3500</v>
      </c>
      <c r="D329" s="30" t="s">
        <v>3496</v>
      </c>
      <c r="E329" s="30" t="s">
        <v>3498</v>
      </c>
      <c r="F329" s="31" t="s">
        <v>3494</v>
      </c>
      <c r="G329" s="31" t="s">
        <v>3493</v>
      </c>
      <c r="H329" s="30" t="s">
        <v>62</v>
      </c>
      <c r="I329" s="32"/>
      <c r="J329" s="32" t="s">
        <v>3492</v>
      </c>
      <c r="K329" s="32"/>
      <c r="L329" s="43" t="s">
        <v>64</v>
      </c>
      <c r="M329" s="31" t="s">
        <v>268</v>
      </c>
      <c r="N329" s="33" t="s">
        <v>63</v>
      </c>
      <c r="O329" s="33"/>
      <c r="P329" s="30" t="s">
        <v>69</v>
      </c>
      <c r="Q329" s="30"/>
      <c r="R329" s="30"/>
      <c r="S329" s="32"/>
      <c r="T329" s="32"/>
      <c r="U329" s="30" t="s">
        <v>48</v>
      </c>
      <c r="V329" s="30"/>
      <c r="W329" s="30"/>
      <c r="X329" s="30"/>
      <c r="Y329" s="30"/>
      <c r="Z329" s="31" t="s">
        <v>3503</v>
      </c>
      <c r="AA329" s="30"/>
      <c r="AE329" t="s">
        <v>3502</v>
      </c>
      <c r="AF329" t="s">
        <v>3501</v>
      </c>
      <c r="AG329" t="s">
        <v>3497</v>
      </c>
      <c r="AH329" t="s">
        <v>3499</v>
      </c>
    </row>
    <row r="330" spans="1:34" ht="195" x14ac:dyDescent="0.25">
      <c r="A330" s="1"/>
      <c r="B330" s="30" t="s">
        <v>3507</v>
      </c>
      <c r="C330" s="30" t="s">
        <v>3512</v>
      </c>
      <c r="D330" s="30" t="s">
        <v>3508</v>
      </c>
      <c r="E330" s="30" t="s">
        <v>3510</v>
      </c>
      <c r="F330" s="31" t="s">
        <v>3506</v>
      </c>
      <c r="G330" s="31" t="s">
        <v>3505</v>
      </c>
      <c r="H330" s="30" t="s">
        <v>62</v>
      </c>
      <c r="I330" s="32"/>
      <c r="J330" s="32"/>
      <c r="K330" s="32"/>
      <c r="L330" s="43" t="s">
        <v>3504</v>
      </c>
      <c r="M330" s="31" t="s">
        <v>3516</v>
      </c>
      <c r="N330" s="33"/>
      <c r="O330" s="33" t="s">
        <v>142</v>
      </c>
      <c r="P330" s="30" t="s">
        <v>69</v>
      </c>
      <c r="Q330" s="30"/>
      <c r="R330" s="30"/>
      <c r="S330" s="32"/>
      <c r="T330" s="32"/>
      <c r="U330" s="30" t="s">
        <v>40</v>
      </c>
      <c r="V330" s="30"/>
      <c r="W330" s="30"/>
      <c r="X330" s="30"/>
      <c r="Y330" s="30"/>
      <c r="Z330" s="31" t="s">
        <v>3515</v>
      </c>
      <c r="AA330" s="30"/>
      <c r="AE330" t="s">
        <v>3514</v>
      </c>
      <c r="AF330" t="s">
        <v>3513</v>
      </c>
      <c r="AG330" t="s">
        <v>3509</v>
      </c>
      <c r="AH330" t="s">
        <v>3511</v>
      </c>
    </row>
    <row r="331" spans="1:34" ht="255" x14ac:dyDescent="0.25">
      <c r="A331" s="1"/>
      <c r="B331" s="30" t="s">
        <v>3520</v>
      </c>
      <c r="C331" s="30" t="s">
        <v>3525</v>
      </c>
      <c r="D331" s="30" t="s">
        <v>3521</v>
      </c>
      <c r="E331" s="30" t="s">
        <v>3523</v>
      </c>
      <c r="F331" s="31" t="s">
        <v>3519</v>
      </c>
      <c r="G331" s="31" t="s">
        <v>3518</v>
      </c>
      <c r="H331" s="30" t="s">
        <v>62</v>
      </c>
      <c r="I331" s="32"/>
      <c r="J331" s="32" t="s">
        <v>3517</v>
      </c>
      <c r="K331" s="32"/>
      <c r="L331" s="43" t="s">
        <v>64</v>
      </c>
      <c r="M331" s="31" t="s">
        <v>352</v>
      </c>
      <c r="N331" s="33" t="s">
        <v>63</v>
      </c>
      <c r="O331" s="33"/>
      <c r="P331" s="30" t="s">
        <v>69</v>
      </c>
      <c r="Q331" s="30"/>
      <c r="R331" s="30"/>
      <c r="S331" s="32"/>
      <c r="T331" s="32"/>
      <c r="U331" s="30" t="s">
        <v>48</v>
      </c>
      <c r="V331" s="30"/>
      <c r="W331" s="30"/>
      <c r="X331" s="30"/>
      <c r="Y331" s="30"/>
      <c r="Z331" s="31" t="s">
        <v>3528</v>
      </c>
      <c r="AA331" s="30"/>
      <c r="AE331" t="s">
        <v>3527</v>
      </c>
      <c r="AF331" t="s">
        <v>3526</v>
      </c>
      <c r="AG331" t="s">
        <v>3522</v>
      </c>
      <c r="AH331" t="s">
        <v>3524</v>
      </c>
    </row>
    <row r="332" spans="1:34" ht="225" x14ac:dyDescent="0.25">
      <c r="A332" s="1"/>
      <c r="B332" s="30" t="s">
        <v>3532</v>
      </c>
      <c r="C332" s="30" t="s">
        <v>3407</v>
      </c>
      <c r="D332" s="30" t="s">
        <v>3403</v>
      </c>
      <c r="E332" s="30" t="s">
        <v>3405</v>
      </c>
      <c r="F332" s="31" t="s">
        <v>3531</v>
      </c>
      <c r="G332" s="31" t="s">
        <v>3530</v>
      </c>
      <c r="H332" s="30" t="s">
        <v>62</v>
      </c>
      <c r="I332" s="32"/>
      <c r="J332" s="32" t="s">
        <v>3529</v>
      </c>
      <c r="K332" s="32"/>
      <c r="L332" s="43" t="s">
        <v>64</v>
      </c>
      <c r="M332" s="31" t="s">
        <v>155</v>
      </c>
      <c r="N332" s="33" t="s">
        <v>63</v>
      </c>
      <c r="O332" s="33"/>
      <c r="P332" s="30" t="s">
        <v>69</v>
      </c>
      <c r="Q332" s="30"/>
      <c r="R332" s="30"/>
      <c r="S332" s="32"/>
      <c r="T332" s="32"/>
      <c r="U332" s="30" t="s">
        <v>40</v>
      </c>
      <c r="V332" s="30"/>
      <c r="W332" s="30"/>
      <c r="X332" s="30"/>
      <c r="Y332" s="30"/>
      <c r="Z332" s="31" t="s">
        <v>3537</v>
      </c>
      <c r="AA332" s="30"/>
      <c r="AE332" t="s">
        <v>3536</v>
      </c>
      <c r="AF332" t="s">
        <v>3535</v>
      </c>
      <c r="AG332" t="s">
        <v>3533</v>
      </c>
      <c r="AH332" t="s">
        <v>3534</v>
      </c>
    </row>
    <row r="333" spans="1:34" ht="165" x14ac:dyDescent="0.25">
      <c r="A333" s="1"/>
      <c r="B333" s="30" t="s">
        <v>3541</v>
      </c>
      <c r="C333" s="30" t="s">
        <v>3544</v>
      </c>
      <c r="D333" s="30" t="s">
        <v>3039</v>
      </c>
      <c r="E333" s="30" t="s">
        <v>3041</v>
      </c>
      <c r="F333" s="31" t="s">
        <v>3540</v>
      </c>
      <c r="G333" s="31" t="s">
        <v>3539</v>
      </c>
      <c r="H333" s="30" t="s">
        <v>62</v>
      </c>
      <c r="I333" s="32"/>
      <c r="J333" s="32" t="s">
        <v>3538</v>
      </c>
      <c r="K333" s="32"/>
      <c r="L333" s="43" t="s">
        <v>64</v>
      </c>
      <c r="M333" s="31" t="s">
        <v>168</v>
      </c>
      <c r="N333" s="33" t="s">
        <v>63</v>
      </c>
      <c r="O333" s="33"/>
      <c r="P333" s="30" t="s">
        <v>69</v>
      </c>
      <c r="Q333" s="30"/>
      <c r="R333" s="30"/>
      <c r="S333" s="32"/>
      <c r="T333" s="32"/>
      <c r="U333" s="30" t="s">
        <v>40</v>
      </c>
      <c r="V333" s="30"/>
      <c r="W333" s="30"/>
      <c r="X333" s="30"/>
      <c r="Y333" s="30"/>
      <c r="Z333" s="31" t="s">
        <v>3547</v>
      </c>
      <c r="AA333" s="30"/>
      <c r="AE333" t="s">
        <v>3546</v>
      </c>
      <c r="AF333" t="s">
        <v>3545</v>
      </c>
      <c r="AG333" t="s">
        <v>3542</v>
      </c>
      <c r="AH333" t="s">
        <v>3543</v>
      </c>
    </row>
    <row r="334" spans="1:34" ht="225" x14ac:dyDescent="0.25">
      <c r="A334" s="1"/>
      <c r="B334" s="30" t="s">
        <v>3551</v>
      </c>
      <c r="C334" s="30" t="s">
        <v>3556</v>
      </c>
      <c r="D334" s="30" t="s">
        <v>3552</v>
      </c>
      <c r="E334" s="30" t="s">
        <v>3554</v>
      </c>
      <c r="F334" s="31" t="s">
        <v>3550</v>
      </c>
      <c r="G334" s="31" t="s">
        <v>3549</v>
      </c>
      <c r="H334" s="30" t="s">
        <v>62</v>
      </c>
      <c r="I334" s="32"/>
      <c r="J334" s="32" t="s">
        <v>3548</v>
      </c>
      <c r="K334" s="32"/>
      <c r="L334" s="43" t="s">
        <v>64</v>
      </c>
      <c r="M334" s="31" t="s">
        <v>398</v>
      </c>
      <c r="N334" s="33" t="s">
        <v>63</v>
      </c>
      <c r="O334" s="33"/>
      <c r="P334" s="30" t="s">
        <v>69</v>
      </c>
      <c r="Q334" s="30"/>
      <c r="R334" s="30"/>
      <c r="S334" s="32"/>
      <c r="T334" s="32"/>
      <c r="U334" s="30" t="s">
        <v>41</v>
      </c>
      <c r="V334" s="30"/>
      <c r="W334" s="30"/>
      <c r="X334" s="30"/>
      <c r="Y334" s="30"/>
      <c r="Z334" s="31" t="s">
        <v>3559</v>
      </c>
      <c r="AA334" s="30"/>
      <c r="AE334" t="s">
        <v>3558</v>
      </c>
      <c r="AF334" t="s">
        <v>3557</v>
      </c>
      <c r="AG334" t="s">
        <v>3553</v>
      </c>
      <c r="AH334" t="s">
        <v>3555</v>
      </c>
    </row>
    <row r="335" spans="1:34" ht="225" x14ac:dyDescent="0.25">
      <c r="A335" s="1"/>
      <c r="B335" s="30" t="s">
        <v>3563</v>
      </c>
      <c r="C335" s="30" t="s">
        <v>3568</v>
      </c>
      <c r="D335" s="30" t="s">
        <v>3564</v>
      </c>
      <c r="E335" s="30" t="s">
        <v>3566</v>
      </c>
      <c r="F335" s="31" t="s">
        <v>3562</v>
      </c>
      <c r="G335" s="31" t="s">
        <v>3561</v>
      </c>
      <c r="H335" s="30" t="s">
        <v>62</v>
      </c>
      <c r="I335" s="32"/>
      <c r="J335" s="32" t="s">
        <v>3560</v>
      </c>
      <c r="K335" s="32"/>
      <c r="L335" s="43" t="s">
        <v>64</v>
      </c>
      <c r="M335" s="31" t="s">
        <v>141</v>
      </c>
      <c r="N335" s="33"/>
      <c r="O335" s="33" t="s">
        <v>129</v>
      </c>
      <c r="P335" s="30" t="s">
        <v>69</v>
      </c>
      <c r="Q335" s="30"/>
      <c r="R335" s="30"/>
      <c r="S335" s="32"/>
      <c r="T335" s="32"/>
      <c r="U335" s="30" t="s">
        <v>40</v>
      </c>
      <c r="V335" s="30"/>
      <c r="W335" s="30"/>
      <c r="X335" s="30"/>
      <c r="Y335" s="30"/>
      <c r="Z335" s="31" t="s">
        <v>3571</v>
      </c>
      <c r="AA335" s="30"/>
      <c r="AE335" t="s">
        <v>3570</v>
      </c>
      <c r="AF335" t="s">
        <v>3569</v>
      </c>
      <c r="AG335" t="s">
        <v>3565</v>
      </c>
      <c r="AH335" t="s">
        <v>3567</v>
      </c>
    </row>
    <row r="336" spans="1:34" ht="225" x14ac:dyDescent="0.25">
      <c r="A336" s="1"/>
      <c r="B336" s="30" t="s">
        <v>3575</v>
      </c>
      <c r="C336" s="30" t="s">
        <v>3580</v>
      </c>
      <c r="D336" s="30" t="s">
        <v>3576</v>
      </c>
      <c r="E336" s="30" t="s">
        <v>3578</v>
      </c>
      <c r="F336" s="31" t="s">
        <v>3574</v>
      </c>
      <c r="G336" s="31" t="s">
        <v>3573</v>
      </c>
      <c r="H336" s="30" t="s">
        <v>62</v>
      </c>
      <c r="I336" s="32"/>
      <c r="J336" s="32" t="s">
        <v>3572</v>
      </c>
      <c r="K336" s="32"/>
      <c r="L336" s="43" t="s">
        <v>64</v>
      </c>
      <c r="M336" s="31" t="s">
        <v>168</v>
      </c>
      <c r="N336" s="33" t="s">
        <v>63</v>
      </c>
      <c r="O336" s="33"/>
      <c r="P336" s="30" t="s">
        <v>69</v>
      </c>
      <c r="Q336" s="30"/>
      <c r="R336" s="30"/>
      <c r="S336" s="32"/>
      <c r="T336" s="32"/>
      <c r="U336" s="30" t="s">
        <v>40</v>
      </c>
      <c r="V336" s="30"/>
      <c r="W336" s="30"/>
      <c r="X336" s="30"/>
      <c r="Y336" s="30"/>
      <c r="Z336" s="31" t="s">
        <v>3583</v>
      </c>
      <c r="AA336" s="30"/>
      <c r="AE336" t="s">
        <v>3582</v>
      </c>
      <c r="AF336" t="s">
        <v>3581</v>
      </c>
      <c r="AG336" t="s">
        <v>3577</v>
      </c>
      <c r="AH336" t="s">
        <v>3579</v>
      </c>
    </row>
    <row r="337" spans="1:34" ht="225" x14ac:dyDescent="0.25">
      <c r="A337" s="1"/>
      <c r="B337" s="30" t="s">
        <v>3587</v>
      </c>
      <c r="C337" s="30" t="s">
        <v>3592</v>
      </c>
      <c r="D337" s="30" t="s">
        <v>3588</v>
      </c>
      <c r="E337" s="30" t="s">
        <v>3590</v>
      </c>
      <c r="F337" s="31" t="s">
        <v>3586</v>
      </c>
      <c r="G337" s="31" t="s">
        <v>3585</v>
      </c>
      <c r="H337" s="30" t="s">
        <v>62</v>
      </c>
      <c r="I337" s="32"/>
      <c r="J337" s="32" t="s">
        <v>3584</v>
      </c>
      <c r="K337" s="32"/>
      <c r="L337" s="43" t="s">
        <v>64</v>
      </c>
      <c r="M337" s="31" t="s">
        <v>218</v>
      </c>
      <c r="N337" s="33"/>
      <c r="O337" s="33" t="s">
        <v>129</v>
      </c>
      <c r="P337" s="30" t="s">
        <v>69</v>
      </c>
      <c r="Q337" s="30"/>
      <c r="R337" s="30"/>
      <c r="S337" s="32"/>
      <c r="T337" s="32"/>
      <c r="U337" s="30" t="s">
        <v>40</v>
      </c>
      <c r="V337" s="30"/>
      <c r="W337" s="30"/>
      <c r="X337" s="30"/>
      <c r="Y337" s="30"/>
      <c r="Z337" s="31" t="s">
        <v>3595</v>
      </c>
      <c r="AA337" s="30"/>
      <c r="AE337" t="s">
        <v>3594</v>
      </c>
      <c r="AF337" t="s">
        <v>3593</v>
      </c>
      <c r="AG337" t="s">
        <v>3589</v>
      </c>
      <c r="AH337" t="s">
        <v>3591</v>
      </c>
    </row>
    <row r="338" spans="1:34" ht="240" x14ac:dyDescent="0.25">
      <c r="A338" s="1"/>
      <c r="B338" s="30" t="s">
        <v>3599</v>
      </c>
      <c r="C338" s="30" t="s">
        <v>3604</v>
      </c>
      <c r="D338" s="30" t="s">
        <v>3600</v>
      </c>
      <c r="E338" s="30" t="s">
        <v>3602</v>
      </c>
      <c r="F338" s="31" t="s">
        <v>3598</v>
      </c>
      <c r="G338" s="31" t="s">
        <v>3597</v>
      </c>
      <c r="H338" s="30" t="s">
        <v>62</v>
      </c>
      <c r="I338" s="32"/>
      <c r="J338" s="32" t="s">
        <v>3596</v>
      </c>
      <c r="K338" s="32"/>
      <c r="L338" s="43" t="s">
        <v>64</v>
      </c>
      <c r="M338" s="31" t="s">
        <v>77</v>
      </c>
      <c r="N338" s="33"/>
      <c r="O338" s="33" t="s">
        <v>129</v>
      </c>
      <c r="P338" s="30" t="s">
        <v>69</v>
      </c>
      <c r="Q338" s="30"/>
      <c r="R338" s="30"/>
      <c r="S338" s="32"/>
      <c r="T338" s="32"/>
      <c r="U338" s="30" t="s">
        <v>39</v>
      </c>
      <c r="V338" s="30"/>
      <c r="W338" s="30"/>
      <c r="X338" s="30"/>
      <c r="Y338" s="30"/>
      <c r="Z338" s="31" t="s">
        <v>3607</v>
      </c>
      <c r="AA338" s="30"/>
      <c r="AE338" t="s">
        <v>3606</v>
      </c>
      <c r="AF338" t="s">
        <v>3605</v>
      </c>
      <c r="AG338" t="s">
        <v>3601</v>
      </c>
      <c r="AH338" t="s">
        <v>3603</v>
      </c>
    </row>
    <row r="339" spans="1:34" ht="225" x14ac:dyDescent="0.25">
      <c r="A339" s="1"/>
      <c r="B339" s="30" t="s">
        <v>3611</v>
      </c>
      <c r="C339" s="30" t="s">
        <v>3616</v>
      </c>
      <c r="D339" s="30" t="s">
        <v>3612</v>
      </c>
      <c r="E339" s="30" t="s">
        <v>3614</v>
      </c>
      <c r="F339" s="31" t="s">
        <v>3610</v>
      </c>
      <c r="G339" s="31" t="s">
        <v>3609</v>
      </c>
      <c r="H339" s="30" t="s">
        <v>62</v>
      </c>
      <c r="I339" s="32"/>
      <c r="J339" s="32" t="s">
        <v>3608</v>
      </c>
      <c r="K339" s="32"/>
      <c r="L339" s="43" t="s">
        <v>64</v>
      </c>
      <c r="M339" s="31" t="s">
        <v>155</v>
      </c>
      <c r="N339" s="33" t="s">
        <v>63</v>
      </c>
      <c r="O339" s="33"/>
      <c r="P339" s="30" t="s">
        <v>69</v>
      </c>
      <c r="Q339" s="30"/>
      <c r="R339" s="30"/>
      <c r="S339" s="32"/>
      <c r="T339" s="32"/>
      <c r="U339" s="30" t="s">
        <v>40</v>
      </c>
      <c r="V339" s="30"/>
      <c r="W339" s="30"/>
      <c r="X339" s="30"/>
      <c r="Y339" s="30"/>
      <c r="Z339" s="31" t="s">
        <v>3619</v>
      </c>
      <c r="AA339" s="30"/>
      <c r="AE339" t="s">
        <v>3618</v>
      </c>
      <c r="AF339" t="s">
        <v>3617</v>
      </c>
      <c r="AG339" t="s">
        <v>3613</v>
      </c>
      <c r="AH339" t="s">
        <v>3615</v>
      </c>
    </row>
    <row r="340" spans="1:34" ht="195" x14ac:dyDescent="0.25">
      <c r="A340" s="1"/>
      <c r="B340" s="30" t="s">
        <v>3623</v>
      </c>
      <c r="C340" s="30" t="s">
        <v>3628</v>
      </c>
      <c r="D340" s="30" t="s">
        <v>3624</v>
      </c>
      <c r="E340" s="30" t="s">
        <v>3626</v>
      </c>
      <c r="F340" s="31" t="s">
        <v>3622</v>
      </c>
      <c r="G340" s="31" t="s">
        <v>3621</v>
      </c>
      <c r="H340" s="30" t="s">
        <v>62</v>
      </c>
      <c r="I340" s="32"/>
      <c r="J340" s="32" t="s">
        <v>3620</v>
      </c>
      <c r="K340" s="32"/>
      <c r="L340" s="43" t="s">
        <v>64</v>
      </c>
      <c r="M340" s="31" t="s">
        <v>1262</v>
      </c>
      <c r="N340" s="33" t="s">
        <v>63</v>
      </c>
      <c r="O340" s="33"/>
      <c r="P340" s="30" t="s">
        <v>69</v>
      </c>
      <c r="Q340" s="30"/>
      <c r="R340" s="30"/>
      <c r="S340" s="32"/>
      <c r="T340" s="32"/>
      <c r="U340" s="30" t="s">
        <v>48</v>
      </c>
      <c r="V340" s="30"/>
      <c r="W340" s="30"/>
      <c r="X340" s="30"/>
      <c r="Y340" s="30"/>
      <c r="Z340" s="31" t="s">
        <v>3631</v>
      </c>
      <c r="AA340" s="30"/>
      <c r="AE340" t="s">
        <v>3630</v>
      </c>
      <c r="AF340" t="s">
        <v>3629</v>
      </c>
      <c r="AG340" t="s">
        <v>3625</v>
      </c>
      <c r="AH340" t="s">
        <v>3627</v>
      </c>
    </row>
    <row r="341" spans="1:34" ht="195" x14ac:dyDescent="0.25">
      <c r="A341" s="1"/>
      <c r="B341" s="30" t="s">
        <v>3635</v>
      </c>
      <c r="C341" s="30" t="s">
        <v>3640</v>
      </c>
      <c r="D341" s="30" t="s">
        <v>3636</v>
      </c>
      <c r="E341" s="30" t="s">
        <v>3638</v>
      </c>
      <c r="F341" s="31" t="s">
        <v>3634</v>
      </c>
      <c r="G341" s="31" t="s">
        <v>3633</v>
      </c>
      <c r="H341" s="30" t="s">
        <v>62</v>
      </c>
      <c r="I341" s="32"/>
      <c r="J341" s="32" t="s">
        <v>3632</v>
      </c>
      <c r="K341" s="32"/>
      <c r="L341" s="43" t="s">
        <v>64</v>
      </c>
      <c r="M341" s="31" t="s">
        <v>352</v>
      </c>
      <c r="N341" s="33"/>
      <c r="O341" s="33" t="s">
        <v>142</v>
      </c>
      <c r="P341" s="30" t="s">
        <v>69</v>
      </c>
      <c r="Q341" s="30"/>
      <c r="R341" s="30"/>
      <c r="S341" s="32"/>
      <c r="T341" s="32"/>
      <c r="U341" s="30" t="s">
        <v>39</v>
      </c>
      <c r="V341" s="30"/>
      <c r="W341" s="30"/>
      <c r="X341" s="30"/>
      <c r="Y341" s="30"/>
      <c r="Z341" s="31" t="s">
        <v>3643</v>
      </c>
      <c r="AA341" s="30"/>
      <c r="AE341" t="s">
        <v>3642</v>
      </c>
      <c r="AF341" t="s">
        <v>3641</v>
      </c>
      <c r="AG341" t="s">
        <v>3637</v>
      </c>
      <c r="AH341" t="s">
        <v>3639</v>
      </c>
    </row>
    <row r="342" spans="1:34" ht="210" x14ac:dyDescent="0.25">
      <c r="A342" s="1"/>
      <c r="B342" s="30" t="s">
        <v>3647</v>
      </c>
      <c r="C342" s="30" t="s">
        <v>3652</v>
      </c>
      <c r="D342" s="30" t="s">
        <v>3648</v>
      </c>
      <c r="E342" s="30" t="s">
        <v>3650</v>
      </c>
      <c r="F342" s="31" t="s">
        <v>3646</v>
      </c>
      <c r="G342" s="31" t="s">
        <v>3645</v>
      </c>
      <c r="H342" s="30" t="s">
        <v>62</v>
      </c>
      <c r="I342" s="32"/>
      <c r="J342" s="32" t="s">
        <v>3644</v>
      </c>
      <c r="K342" s="32"/>
      <c r="L342" s="43" t="s">
        <v>64</v>
      </c>
      <c r="M342" s="31" t="s">
        <v>218</v>
      </c>
      <c r="N342" s="33" t="s">
        <v>63</v>
      </c>
      <c r="O342" s="33"/>
      <c r="P342" s="30" t="s">
        <v>69</v>
      </c>
      <c r="Q342" s="30"/>
      <c r="R342" s="30"/>
      <c r="S342" s="32"/>
      <c r="T342" s="32"/>
      <c r="U342" s="30" t="s">
        <v>39</v>
      </c>
      <c r="V342" s="30"/>
      <c r="W342" s="30"/>
      <c r="X342" s="30"/>
      <c r="Y342" s="30"/>
      <c r="Z342" s="31" t="s">
        <v>3655</v>
      </c>
      <c r="AA342" s="30"/>
      <c r="AE342" t="s">
        <v>3654</v>
      </c>
      <c r="AF342" t="s">
        <v>3653</v>
      </c>
      <c r="AG342" t="s">
        <v>3649</v>
      </c>
      <c r="AH342" t="s">
        <v>3651</v>
      </c>
    </row>
    <row r="343" spans="1:34" ht="270" x14ac:dyDescent="0.25">
      <c r="A343" s="1"/>
      <c r="B343" s="30" t="s">
        <v>3658</v>
      </c>
      <c r="C343" s="30" t="s">
        <v>3663</v>
      </c>
      <c r="D343" s="30" t="s">
        <v>3659</v>
      </c>
      <c r="E343" s="30" t="s">
        <v>3661</v>
      </c>
      <c r="F343" s="31" t="s">
        <v>3657</v>
      </c>
      <c r="G343" s="31" t="s">
        <v>3656</v>
      </c>
      <c r="H343" s="30" t="s">
        <v>62</v>
      </c>
      <c r="I343" s="32"/>
      <c r="J343" s="32" t="s">
        <v>374</v>
      </c>
      <c r="K343" s="32"/>
      <c r="L343" s="43" t="s">
        <v>64</v>
      </c>
      <c r="M343" s="31" t="s">
        <v>243</v>
      </c>
      <c r="N343" s="33" t="s">
        <v>63</v>
      </c>
      <c r="O343" s="33"/>
      <c r="P343" s="30" t="s">
        <v>69</v>
      </c>
      <c r="Q343" s="30"/>
      <c r="R343" s="30"/>
      <c r="S343" s="32"/>
      <c r="T343" s="32"/>
      <c r="U343" s="30" t="s">
        <v>39</v>
      </c>
      <c r="V343" s="30"/>
      <c r="W343" s="30"/>
      <c r="X343" s="30"/>
      <c r="Y343" s="30"/>
      <c r="Z343" s="31" t="s">
        <v>3666</v>
      </c>
      <c r="AA343" s="30"/>
      <c r="AE343" t="s">
        <v>3665</v>
      </c>
      <c r="AF343" t="s">
        <v>3664</v>
      </c>
      <c r="AG343" t="s">
        <v>3660</v>
      </c>
      <c r="AH343" t="s">
        <v>3662</v>
      </c>
    </row>
    <row r="344" spans="1:34" ht="180" x14ac:dyDescent="0.25">
      <c r="A344" s="1"/>
      <c r="B344" s="30" t="s">
        <v>3670</v>
      </c>
      <c r="C344" s="30" t="s">
        <v>3671</v>
      </c>
      <c r="D344" s="30" t="s">
        <v>3671</v>
      </c>
      <c r="E344" s="30" t="s">
        <v>3673</v>
      </c>
      <c r="F344" s="31" t="s">
        <v>3669</v>
      </c>
      <c r="G344" s="31" t="s">
        <v>3668</v>
      </c>
      <c r="H344" s="30" t="s">
        <v>62</v>
      </c>
      <c r="I344" s="32"/>
      <c r="J344" s="32" t="s">
        <v>3667</v>
      </c>
      <c r="K344" s="32"/>
      <c r="L344" s="43" t="s">
        <v>64</v>
      </c>
      <c r="M344" s="31" t="s">
        <v>1262</v>
      </c>
      <c r="N344" s="33"/>
      <c r="O344" s="33" t="s">
        <v>142</v>
      </c>
      <c r="P344" s="30" t="s">
        <v>69</v>
      </c>
      <c r="Q344" s="30"/>
      <c r="R344" s="30"/>
      <c r="S344" s="32"/>
      <c r="T344" s="32"/>
      <c r="U344" s="30" t="s">
        <v>39</v>
      </c>
      <c r="V344" s="30"/>
      <c r="W344" s="30"/>
      <c r="X344" s="30"/>
      <c r="Y344" s="30"/>
      <c r="Z344" s="31" t="s">
        <v>3677</v>
      </c>
      <c r="AA344" s="30"/>
      <c r="AE344" t="s">
        <v>3676</v>
      </c>
      <c r="AF344" t="s">
        <v>3675</v>
      </c>
      <c r="AG344" t="s">
        <v>3672</v>
      </c>
      <c r="AH344" t="s">
        <v>3674</v>
      </c>
    </row>
    <row r="345" spans="1:34" ht="225" x14ac:dyDescent="0.25">
      <c r="A345" s="1"/>
      <c r="B345" s="30" t="s">
        <v>3681</v>
      </c>
      <c r="C345" s="30" t="s">
        <v>3686</v>
      </c>
      <c r="D345" s="30" t="s">
        <v>3682</v>
      </c>
      <c r="E345" s="30" t="s">
        <v>3684</v>
      </c>
      <c r="F345" s="31" t="s">
        <v>3680</v>
      </c>
      <c r="G345" s="31" t="s">
        <v>3679</v>
      </c>
      <c r="H345" s="30" t="s">
        <v>62</v>
      </c>
      <c r="I345" s="32"/>
      <c r="J345" s="32" t="s">
        <v>3678</v>
      </c>
      <c r="K345" s="32"/>
      <c r="L345" s="43" t="s">
        <v>64</v>
      </c>
      <c r="M345" s="31" t="s">
        <v>155</v>
      </c>
      <c r="N345" s="33"/>
      <c r="O345" s="33" t="s">
        <v>129</v>
      </c>
      <c r="P345" s="30" t="s">
        <v>69</v>
      </c>
      <c r="Q345" s="30"/>
      <c r="R345" s="30"/>
      <c r="S345" s="32"/>
      <c r="T345" s="32"/>
      <c r="U345" s="30" t="s">
        <v>40</v>
      </c>
      <c r="V345" s="30"/>
      <c r="W345" s="30"/>
      <c r="X345" s="30"/>
      <c r="Y345" s="30"/>
      <c r="Z345" s="31" t="s">
        <v>3689</v>
      </c>
      <c r="AA345" s="30"/>
      <c r="AE345" t="s">
        <v>3688</v>
      </c>
      <c r="AF345" t="s">
        <v>3687</v>
      </c>
      <c r="AG345" t="s">
        <v>3683</v>
      </c>
      <c r="AH345" t="s">
        <v>3685</v>
      </c>
    </row>
    <row r="346" spans="1:34" ht="195" x14ac:dyDescent="0.25">
      <c r="A346" s="1"/>
      <c r="B346" s="30" t="s">
        <v>3693</v>
      </c>
      <c r="C346" s="30" t="s">
        <v>3698</v>
      </c>
      <c r="D346" s="30" t="s">
        <v>3694</v>
      </c>
      <c r="E346" s="30" t="s">
        <v>3696</v>
      </c>
      <c r="F346" s="31" t="s">
        <v>3692</v>
      </c>
      <c r="G346" s="31" t="s">
        <v>3691</v>
      </c>
      <c r="H346" s="30" t="s">
        <v>62</v>
      </c>
      <c r="I346" s="32"/>
      <c r="J346" s="32" t="s">
        <v>3690</v>
      </c>
      <c r="K346" s="32"/>
      <c r="L346" s="43" t="s">
        <v>64</v>
      </c>
      <c r="M346" s="31" t="s">
        <v>168</v>
      </c>
      <c r="N346" s="33"/>
      <c r="O346" s="33" t="s">
        <v>129</v>
      </c>
      <c r="P346" s="30" t="s">
        <v>69</v>
      </c>
      <c r="Q346" s="30"/>
      <c r="R346" s="30"/>
      <c r="S346" s="32"/>
      <c r="T346" s="32"/>
      <c r="U346" s="30" t="s">
        <v>40</v>
      </c>
      <c r="V346" s="30"/>
      <c r="W346" s="30"/>
      <c r="X346" s="30"/>
      <c r="Y346" s="30"/>
      <c r="Z346" s="31" t="s">
        <v>3701</v>
      </c>
      <c r="AA346" s="30"/>
      <c r="AE346" t="s">
        <v>3700</v>
      </c>
      <c r="AF346" t="s">
        <v>3699</v>
      </c>
      <c r="AG346" t="s">
        <v>3695</v>
      </c>
      <c r="AH346" t="s">
        <v>3697</v>
      </c>
    </row>
    <row r="347" spans="1:34" ht="135" x14ac:dyDescent="0.25">
      <c r="A347" s="1"/>
      <c r="B347" s="30" t="s">
        <v>3705</v>
      </c>
      <c r="C347" s="30" t="s">
        <v>3710</v>
      </c>
      <c r="D347" s="30" t="s">
        <v>3706</v>
      </c>
      <c r="E347" s="30" t="s">
        <v>3708</v>
      </c>
      <c r="F347" s="31" t="s">
        <v>3704</v>
      </c>
      <c r="G347" s="31" t="s">
        <v>3703</v>
      </c>
      <c r="H347" s="30" t="s">
        <v>62</v>
      </c>
      <c r="I347" s="32"/>
      <c r="J347" s="32"/>
      <c r="K347" s="32"/>
      <c r="L347" s="43" t="s">
        <v>3702</v>
      </c>
      <c r="M347" s="31" t="s">
        <v>243</v>
      </c>
      <c r="N347" s="33"/>
      <c r="O347" s="33" t="s">
        <v>142</v>
      </c>
      <c r="P347" s="30" t="s">
        <v>69</v>
      </c>
      <c r="Q347" s="30"/>
      <c r="R347" s="30"/>
      <c r="S347" s="32"/>
      <c r="T347" s="32"/>
      <c r="U347" s="30" t="s">
        <v>41</v>
      </c>
      <c r="V347" s="30"/>
      <c r="W347" s="30"/>
      <c r="X347" s="30"/>
      <c r="Y347" s="30"/>
      <c r="Z347" s="31" t="s">
        <v>3713</v>
      </c>
      <c r="AA347" s="30"/>
      <c r="AE347" t="s">
        <v>3712</v>
      </c>
      <c r="AF347" t="s">
        <v>3711</v>
      </c>
      <c r="AG347" t="s">
        <v>3707</v>
      </c>
      <c r="AH347" t="s">
        <v>3709</v>
      </c>
    </row>
    <row r="348" spans="1:34" ht="210" x14ac:dyDescent="0.25">
      <c r="A348" s="1"/>
      <c r="B348" s="30" t="s">
        <v>3717</v>
      </c>
      <c r="C348" s="30" t="s">
        <v>3722</v>
      </c>
      <c r="D348" s="30" t="s">
        <v>3718</v>
      </c>
      <c r="E348" s="30" t="s">
        <v>3720</v>
      </c>
      <c r="F348" s="31" t="s">
        <v>3716</v>
      </c>
      <c r="G348" s="31" t="s">
        <v>3715</v>
      </c>
      <c r="H348" s="30" t="s">
        <v>62</v>
      </c>
      <c r="I348" s="32"/>
      <c r="J348" s="32"/>
      <c r="K348" s="32"/>
      <c r="L348" s="43" t="s">
        <v>3714</v>
      </c>
      <c r="M348" s="31" t="s">
        <v>77</v>
      </c>
      <c r="N348" s="33"/>
      <c r="O348" s="33" t="s">
        <v>129</v>
      </c>
      <c r="P348" s="30" t="s">
        <v>69</v>
      </c>
      <c r="Q348" s="30"/>
      <c r="R348" s="30"/>
      <c r="S348" s="32"/>
      <c r="T348" s="32"/>
      <c r="U348" s="30" t="s">
        <v>40</v>
      </c>
      <c r="V348" s="30"/>
      <c r="W348" s="30"/>
      <c r="X348" s="30"/>
      <c r="Y348" s="30"/>
      <c r="Z348" s="31" t="s">
        <v>3725</v>
      </c>
      <c r="AA348" s="30"/>
      <c r="AE348" t="s">
        <v>3724</v>
      </c>
      <c r="AF348" t="s">
        <v>3723</v>
      </c>
      <c r="AG348" t="s">
        <v>3719</v>
      </c>
      <c r="AH348" t="s">
        <v>3721</v>
      </c>
    </row>
    <row r="349" spans="1:34" ht="210" x14ac:dyDescent="0.25">
      <c r="A349" s="1"/>
      <c r="B349" s="30" t="s">
        <v>3729</v>
      </c>
      <c r="C349" s="30" t="s">
        <v>3734</v>
      </c>
      <c r="D349" s="30" t="s">
        <v>3730</v>
      </c>
      <c r="E349" s="30" t="s">
        <v>3732</v>
      </c>
      <c r="F349" s="31" t="s">
        <v>3728</v>
      </c>
      <c r="G349" s="31" t="s">
        <v>3727</v>
      </c>
      <c r="H349" s="30" t="s">
        <v>62</v>
      </c>
      <c r="I349" s="32"/>
      <c r="J349" s="32"/>
      <c r="K349" s="32"/>
      <c r="L349" s="43" t="s">
        <v>3726</v>
      </c>
      <c r="M349" s="31" t="s">
        <v>115</v>
      </c>
      <c r="N349" s="33"/>
      <c r="O349" s="33" t="s">
        <v>142</v>
      </c>
      <c r="P349" s="30" t="s">
        <v>69</v>
      </c>
      <c r="Q349" s="30"/>
      <c r="R349" s="30"/>
      <c r="S349" s="32"/>
      <c r="T349" s="32"/>
      <c r="U349" s="30" t="s">
        <v>40</v>
      </c>
      <c r="V349" s="30"/>
      <c r="W349" s="30"/>
      <c r="X349" s="30"/>
      <c r="Y349" s="30"/>
      <c r="Z349" s="31" t="s">
        <v>3737</v>
      </c>
      <c r="AA349" s="30"/>
      <c r="AE349" t="s">
        <v>3736</v>
      </c>
      <c r="AF349" t="s">
        <v>3735</v>
      </c>
      <c r="AG349" t="s">
        <v>3731</v>
      </c>
      <c r="AH349" t="s">
        <v>3733</v>
      </c>
    </row>
    <row r="350" spans="1:34" ht="225" x14ac:dyDescent="0.25">
      <c r="A350" s="1"/>
      <c r="B350" s="30" t="s">
        <v>3741</v>
      </c>
      <c r="C350" s="30" t="s">
        <v>3746</v>
      </c>
      <c r="D350" s="30" t="s">
        <v>3742</v>
      </c>
      <c r="E350" s="30" t="s">
        <v>3744</v>
      </c>
      <c r="F350" s="31" t="s">
        <v>3740</v>
      </c>
      <c r="G350" s="31" t="s">
        <v>3739</v>
      </c>
      <c r="H350" s="30" t="s">
        <v>62</v>
      </c>
      <c r="I350" s="32"/>
      <c r="J350" s="32"/>
      <c r="K350" s="32"/>
      <c r="L350" s="43" t="s">
        <v>3738</v>
      </c>
      <c r="M350" s="31" t="s">
        <v>243</v>
      </c>
      <c r="N350" s="33"/>
      <c r="O350" s="33" t="s">
        <v>142</v>
      </c>
      <c r="P350" s="30" t="s">
        <v>69</v>
      </c>
      <c r="Q350" s="30"/>
      <c r="R350" s="30"/>
      <c r="S350" s="32"/>
      <c r="T350" s="32"/>
      <c r="U350" s="30" t="s">
        <v>40</v>
      </c>
      <c r="V350" s="30"/>
      <c r="W350" s="30"/>
      <c r="X350" s="30"/>
      <c r="Y350" s="30"/>
      <c r="Z350" s="31" t="s">
        <v>3749</v>
      </c>
      <c r="AA350" s="30"/>
      <c r="AE350" t="s">
        <v>3748</v>
      </c>
      <c r="AF350" t="s">
        <v>3747</v>
      </c>
      <c r="AG350" t="s">
        <v>3743</v>
      </c>
      <c r="AH350" t="s">
        <v>3745</v>
      </c>
    </row>
    <row r="351" spans="1:34" ht="360" x14ac:dyDescent="0.25">
      <c r="A351" s="1"/>
      <c r="B351" s="30" t="s">
        <v>3753</v>
      </c>
      <c r="C351" s="30" t="s">
        <v>3758</v>
      </c>
      <c r="D351" s="30" t="s">
        <v>3754</v>
      </c>
      <c r="E351" s="30" t="s">
        <v>3756</v>
      </c>
      <c r="F351" s="31" t="s">
        <v>3752</v>
      </c>
      <c r="G351" s="31" t="s">
        <v>3751</v>
      </c>
      <c r="H351" s="30" t="s">
        <v>62</v>
      </c>
      <c r="I351" s="32"/>
      <c r="J351" s="32" t="s">
        <v>3750</v>
      </c>
      <c r="K351" s="32"/>
      <c r="L351" s="43" t="s">
        <v>64</v>
      </c>
      <c r="M351" s="31" t="s">
        <v>155</v>
      </c>
      <c r="N351" s="33" t="s">
        <v>63</v>
      </c>
      <c r="O351" s="33"/>
      <c r="P351" s="30" t="s">
        <v>69</v>
      </c>
      <c r="Q351" s="30"/>
      <c r="R351" s="30"/>
      <c r="S351" s="32"/>
      <c r="T351" s="32"/>
      <c r="U351" s="30" t="s">
        <v>39</v>
      </c>
      <c r="V351" s="30"/>
      <c r="W351" s="30"/>
      <c r="X351" s="30"/>
      <c r="Y351" s="30"/>
      <c r="Z351" s="31" t="s">
        <v>3761</v>
      </c>
      <c r="AA351" s="30"/>
      <c r="AE351" t="s">
        <v>3760</v>
      </c>
      <c r="AF351" t="s">
        <v>3759</v>
      </c>
      <c r="AG351" t="s">
        <v>3755</v>
      </c>
      <c r="AH351" t="s">
        <v>3757</v>
      </c>
    </row>
    <row r="352" spans="1:34" ht="165" x14ac:dyDescent="0.25">
      <c r="A352" s="1"/>
      <c r="B352" s="30" t="s">
        <v>3765</v>
      </c>
      <c r="C352" s="30" t="s">
        <v>3770</v>
      </c>
      <c r="D352" s="30" t="s">
        <v>3766</v>
      </c>
      <c r="E352" s="30" t="s">
        <v>3768</v>
      </c>
      <c r="F352" s="31" t="s">
        <v>3764</v>
      </c>
      <c r="G352" s="31" t="s">
        <v>3763</v>
      </c>
      <c r="H352" s="30" t="s">
        <v>62</v>
      </c>
      <c r="I352" s="32"/>
      <c r="J352" s="32"/>
      <c r="K352" s="32"/>
      <c r="L352" s="43" t="s">
        <v>3762</v>
      </c>
      <c r="M352" s="31" t="s">
        <v>218</v>
      </c>
      <c r="N352" s="33"/>
      <c r="O352" s="33" t="s">
        <v>142</v>
      </c>
      <c r="P352" s="30" t="s">
        <v>69</v>
      </c>
      <c r="Q352" s="30"/>
      <c r="R352" s="30"/>
      <c r="S352" s="32"/>
      <c r="T352" s="32"/>
      <c r="U352" s="30" t="s">
        <v>40</v>
      </c>
      <c r="V352" s="30"/>
      <c r="W352" s="30"/>
      <c r="X352" s="30"/>
      <c r="Y352" s="30"/>
      <c r="Z352" s="31" t="s">
        <v>3773</v>
      </c>
      <c r="AA352" s="30"/>
      <c r="AE352" t="s">
        <v>3772</v>
      </c>
      <c r="AF352" t="s">
        <v>3771</v>
      </c>
      <c r="AG352" t="s">
        <v>3767</v>
      </c>
      <c r="AH352" t="s">
        <v>3769</v>
      </c>
    </row>
    <row r="353" spans="1:34" ht="240" x14ac:dyDescent="0.25">
      <c r="A353" s="1"/>
      <c r="B353" s="30" t="s">
        <v>3777</v>
      </c>
      <c r="C353" s="30" t="s">
        <v>3782</v>
      </c>
      <c r="D353" s="30" t="s">
        <v>3778</v>
      </c>
      <c r="E353" s="30" t="s">
        <v>3780</v>
      </c>
      <c r="F353" s="31" t="s">
        <v>3776</v>
      </c>
      <c r="G353" s="31" t="s">
        <v>3775</v>
      </c>
      <c r="H353" s="30" t="s">
        <v>62</v>
      </c>
      <c r="I353" s="32"/>
      <c r="J353" s="32" t="s">
        <v>3774</v>
      </c>
      <c r="K353" s="32"/>
      <c r="L353" s="43" t="s">
        <v>64</v>
      </c>
      <c r="M353" s="31" t="s">
        <v>398</v>
      </c>
      <c r="N353" s="33"/>
      <c r="O353" s="33" t="s">
        <v>142</v>
      </c>
      <c r="P353" s="30" t="s">
        <v>69</v>
      </c>
      <c r="Q353" s="30"/>
      <c r="R353" s="30"/>
      <c r="S353" s="32"/>
      <c r="T353" s="32"/>
      <c r="U353" s="30" t="s">
        <v>40</v>
      </c>
      <c r="V353" s="30"/>
      <c r="W353" s="30"/>
      <c r="X353" s="30"/>
      <c r="Y353" s="30"/>
      <c r="Z353" s="31" t="s">
        <v>3785</v>
      </c>
      <c r="AA353" s="30"/>
      <c r="AE353" t="s">
        <v>3784</v>
      </c>
      <c r="AF353" t="s">
        <v>3783</v>
      </c>
      <c r="AG353" t="s">
        <v>3779</v>
      </c>
      <c r="AH353" t="s">
        <v>3781</v>
      </c>
    </row>
    <row r="354" spans="1:34" ht="225" x14ac:dyDescent="0.25">
      <c r="A354" s="1"/>
      <c r="B354" s="30" t="s">
        <v>3789</v>
      </c>
      <c r="C354" s="30" t="s">
        <v>3794</v>
      </c>
      <c r="D354" s="30" t="s">
        <v>3790</v>
      </c>
      <c r="E354" s="30" t="s">
        <v>3792</v>
      </c>
      <c r="F354" s="31" t="s">
        <v>3788</v>
      </c>
      <c r="G354" s="31" t="s">
        <v>3787</v>
      </c>
      <c r="H354" s="30" t="s">
        <v>62</v>
      </c>
      <c r="I354" s="32"/>
      <c r="J354" s="32"/>
      <c r="K354" s="32"/>
      <c r="L354" s="43" t="s">
        <v>3786</v>
      </c>
      <c r="M354" s="31" t="s">
        <v>398</v>
      </c>
      <c r="N354" s="33"/>
      <c r="O354" s="33" t="s">
        <v>129</v>
      </c>
      <c r="P354" s="30" t="s">
        <v>69</v>
      </c>
      <c r="Q354" s="30"/>
      <c r="R354" s="30"/>
      <c r="S354" s="32"/>
      <c r="T354" s="32"/>
      <c r="U354" s="30" t="s">
        <v>39</v>
      </c>
      <c r="V354" s="30"/>
      <c r="W354" s="30"/>
      <c r="X354" s="30"/>
      <c r="Y354" s="30"/>
      <c r="Z354" s="31" t="s">
        <v>3797</v>
      </c>
      <c r="AA354" s="30"/>
      <c r="AE354" t="s">
        <v>3796</v>
      </c>
      <c r="AF354" t="s">
        <v>3795</v>
      </c>
      <c r="AG354" t="s">
        <v>3791</v>
      </c>
      <c r="AH354" t="s">
        <v>3793</v>
      </c>
    </row>
    <row r="355" spans="1:34" ht="409.5" x14ac:dyDescent="0.25">
      <c r="A355" s="1"/>
      <c r="B355" s="30" t="s">
        <v>3801</v>
      </c>
      <c r="C355" s="30" t="s">
        <v>3806</v>
      </c>
      <c r="D355" s="30" t="s">
        <v>3802</v>
      </c>
      <c r="E355" s="30" t="s">
        <v>3804</v>
      </c>
      <c r="F355" s="31" t="s">
        <v>3800</v>
      </c>
      <c r="G355" s="31" t="s">
        <v>3799</v>
      </c>
      <c r="H355" s="30" t="s">
        <v>62</v>
      </c>
      <c r="I355" s="32"/>
      <c r="J355" s="32" t="s">
        <v>3798</v>
      </c>
      <c r="K355" s="32"/>
      <c r="L355" s="43" t="s">
        <v>64</v>
      </c>
      <c r="M355" s="31" t="s">
        <v>128</v>
      </c>
      <c r="N355" s="33" t="s">
        <v>63</v>
      </c>
      <c r="O355" s="33"/>
      <c r="P355" s="30" t="s">
        <v>69</v>
      </c>
      <c r="Q355" s="30"/>
      <c r="R355" s="30"/>
      <c r="S355" s="32"/>
      <c r="T355" s="32"/>
      <c r="U355" s="30" t="s">
        <v>48</v>
      </c>
      <c r="V355" s="30"/>
      <c r="W355" s="30"/>
      <c r="X355" s="30"/>
      <c r="Y355" s="30"/>
      <c r="Z355" s="31" t="s">
        <v>3809</v>
      </c>
      <c r="AA355" s="30"/>
      <c r="AE355" t="s">
        <v>3808</v>
      </c>
      <c r="AF355" t="s">
        <v>3807</v>
      </c>
      <c r="AG355" t="s">
        <v>3803</v>
      </c>
      <c r="AH355" t="s">
        <v>3805</v>
      </c>
    </row>
    <row r="356" spans="1:34" ht="225" x14ac:dyDescent="0.25">
      <c r="A356" s="1"/>
      <c r="B356" s="30" t="s">
        <v>3813</v>
      </c>
      <c r="C356" s="30" t="s">
        <v>3818</v>
      </c>
      <c r="D356" s="30" t="s">
        <v>3814</v>
      </c>
      <c r="E356" s="30" t="s">
        <v>3816</v>
      </c>
      <c r="F356" s="31" t="s">
        <v>3812</v>
      </c>
      <c r="G356" s="31" t="s">
        <v>3811</v>
      </c>
      <c r="H356" s="30" t="s">
        <v>62</v>
      </c>
      <c r="I356" s="32"/>
      <c r="J356" s="32"/>
      <c r="K356" s="32"/>
      <c r="L356" s="43" t="s">
        <v>3810</v>
      </c>
      <c r="M356" s="31" t="s">
        <v>194</v>
      </c>
      <c r="N356" s="33"/>
      <c r="O356" s="33" t="s">
        <v>129</v>
      </c>
      <c r="P356" s="30" t="s">
        <v>69</v>
      </c>
      <c r="Q356" s="30"/>
      <c r="R356" s="30"/>
      <c r="S356" s="32"/>
      <c r="T356" s="32"/>
      <c r="U356" s="30" t="s">
        <v>40</v>
      </c>
      <c r="V356" s="30"/>
      <c r="W356" s="30"/>
      <c r="X356" s="30"/>
      <c r="Y356" s="30"/>
      <c r="Z356" s="31" t="s">
        <v>3821</v>
      </c>
      <c r="AA356" s="30"/>
      <c r="AE356" t="s">
        <v>3820</v>
      </c>
      <c r="AF356" t="s">
        <v>3819</v>
      </c>
      <c r="AG356" t="s">
        <v>3815</v>
      </c>
      <c r="AH356" t="s">
        <v>3817</v>
      </c>
    </row>
    <row r="357" spans="1:34" ht="165" x14ac:dyDescent="0.25">
      <c r="A357" s="1"/>
      <c r="B357" s="30" t="s">
        <v>3824</v>
      </c>
      <c r="C357" s="30" t="s">
        <v>3827</v>
      </c>
      <c r="D357" s="30" t="s">
        <v>3766</v>
      </c>
      <c r="E357" s="30" t="s">
        <v>3768</v>
      </c>
      <c r="F357" s="31" t="s">
        <v>3823</v>
      </c>
      <c r="G357" s="31" t="s">
        <v>3822</v>
      </c>
      <c r="H357" s="30" t="s">
        <v>62</v>
      </c>
      <c r="I357" s="32"/>
      <c r="J357" s="32"/>
      <c r="K357" s="32"/>
      <c r="L357" s="43" t="s">
        <v>3762</v>
      </c>
      <c r="M357" s="31" t="s">
        <v>218</v>
      </c>
      <c r="N357" s="33"/>
      <c r="O357" s="33" t="s">
        <v>129</v>
      </c>
      <c r="P357" s="30" t="s">
        <v>69</v>
      </c>
      <c r="Q357" s="30"/>
      <c r="R357" s="30"/>
      <c r="S357" s="32"/>
      <c r="T357" s="32"/>
      <c r="U357" s="30" t="s">
        <v>40</v>
      </c>
      <c r="V357" s="30"/>
      <c r="W357" s="30"/>
      <c r="X357" s="30"/>
      <c r="Y357" s="30"/>
      <c r="Z357" s="31" t="s">
        <v>3830</v>
      </c>
      <c r="AA357" s="30"/>
      <c r="AE357" t="s">
        <v>3829</v>
      </c>
      <c r="AF357" t="s">
        <v>3828</v>
      </c>
      <c r="AG357" t="s">
        <v>3825</v>
      </c>
      <c r="AH357" t="s">
        <v>3826</v>
      </c>
    </row>
    <row r="358" spans="1:34" ht="225" x14ac:dyDescent="0.25">
      <c r="A358" s="1"/>
      <c r="B358" s="30" t="s">
        <v>3834</v>
      </c>
      <c r="C358" s="30" t="s">
        <v>3839</v>
      </c>
      <c r="D358" s="30" t="s">
        <v>3835</v>
      </c>
      <c r="E358" s="30" t="s">
        <v>3837</v>
      </c>
      <c r="F358" s="31" t="s">
        <v>3833</v>
      </c>
      <c r="G358" s="31" t="s">
        <v>3832</v>
      </c>
      <c r="H358" s="30" t="s">
        <v>62</v>
      </c>
      <c r="I358" s="32"/>
      <c r="J358" s="32"/>
      <c r="K358" s="32"/>
      <c r="L358" s="43" t="s">
        <v>3831</v>
      </c>
      <c r="M358" s="31" t="s">
        <v>115</v>
      </c>
      <c r="N358" s="33"/>
      <c r="O358" s="33" t="s">
        <v>129</v>
      </c>
      <c r="P358" s="30" t="s">
        <v>69</v>
      </c>
      <c r="Q358" s="30"/>
      <c r="R358" s="30"/>
      <c r="S358" s="32"/>
      <c r="T358" s="32"/>
      <c r="U358" s="30" t="s">
        <v>39</v>
      </c>
      <c r="V358" s="30"/>
      <c r="W358" s="30"/>
      <c r="X358" s="30"/>
      <c r="Y358" s="30"/>
      <c r="Z358" s="31" t="s">
        <v>3842</v>
      </c>
      <c r="AA358" s="30"/>
      <c r="AE358" t="s">
        <v>3841</v>
      </c>
      <c r="AF358" t="s">
        <v>3840</v>
      </c>
      <c r="AG358" t="s">
        <v>3836</v>
      </c>
      <c r="AH358" t="s">
        <v>3838</v>
      </c>
    </row>
    <row r="359" spans="1:34" ht="165" x14ac:dyDescent="0.25">
      <c r="A359" s="1"/>
      <c r="B359" s="30" t="s">
        <v>3846</v>
      </c>
      <c r="C359" s="30" t="s">
        <v>3847</v>
      </c>
      <c r="D359" s="30" t="s">
        <v>3847</v>
      </c>
      <c r="E359" s="30" t="s">
        <v>3849</v>
      </c>
      <c r="F359" s="31" t="s">
        <v>3845</v>
      </c>
      <c r="G359" s="31" t="s">
        <v>3844</v>
      </c>
      <c r="H359" s="30" t="s">
        <v>62</v>
      </c>
      <c r="I359" s="32"/>
      <c r="J359" s="32" t="s">
        <v>3843</v>
      </c>
      <c r="K359" s="32"/>
      <c r="L359" s="43" t="s">
        <v>64</v>
      </c>
      <c r="M359" s="31" t="s">
        <v>128</v>
      </c>
      <c r="N359" s="33" t="s">
        <v>63</v>
      </c>
      <c r="O359" s="33"/>
      <c r="P359" s="30" t="s">
        <v>69</v>
      </c>
      <c r="Q359" s="30"/>
      <c r="R359" s="30"/>
      <c r="S359" s="32"/>
      <c r="T359" s="32"/>
      <c r="U359" s="30" t="s">
        <v>39</v>
      </c>
      <c r="V359" s="30"/>
      <c r="W359" s="30"/>
      <c r="X359" s="30"/>
      <c r="Y359" s="30"/>
      <c r="Z359" s="31" t="s">
        <v>3853</v>
      </c>
      <c r="AA359" s="30"/>
      <c r="AE359" t="s">
        <v>3852</v>
      </c>
      <c r="AF359" t="s">
        <v>3851</v>
      </c>
      <c r="AG359" t="s">
        <v>3848</v>
      </c>
      <c r="AH359" t="s">
        <v>3850</v>
      </c>
    </row>
    <row r="360" spans="1:34" ht="409.5" x14ac:dyDescent="0.25">
      <c r="A360" s="1"/>
      <c r="B360" s="30" t="s">
        <v>3857</v>
      </c>
      <c r="C360" s="30" t="s">
        <v>3862</v>
      </c>
      <c r="D360" s="30" t="s">
        <v>3858</v>
      </c>
      <c r="E360" s="30" t="s">
        <v>3860</v>
      </c>
      <c r="F360" s="31" t="s">
        <v>3856</v>
      </c>
      <c r="G360" s="31" t="s">
        <v>3855</v>
      </c>
      <c r="H360" s="30" t="s">
        <v>62</v>
      </c>
      <c r="I360" s="32"/>
      <c r="J360" s="32" t="s">
        <v>3854</v>
      </c>
      <c r="K360" s="32"/>
      <c r="L360" s="43" t="s">
        <v>64</v>
      </c>
      <c r="M360" s="31" t="s">
        <v>155</v>
      </c>
      <c r="N360" s="33" t="s">
        <v>63</v>
      </c>
      <c r="O360" s="33"/>
      <c r="P360" s="30" t="s">
        <v>69</v>
      </c>
      <c r="Q360" s="30"/>
      <c r="R360" s="30"/>
      <c r="S360" s="32"/>
      <c r="T360" s="32"/>
      <c r="U360" s="30" t="s">
        <v>39</v>
      </c>
      <c r="V360" s="30"/>
      <c r="W360" s="30"/>
      <c r="X360" s="30"/>
      <c r="Y360" s="30"/>
      <c r="Z360" s="31" t="s">
        <v>3865</v>
      </c>
      <c r="AA360" s="30"/>
      <c r="AE360" t="s">
        <v>3864</v>
      </c>
      <c r="AF360" t="s">
        <v>3863</v>
      </c>
      <c r="AG360" t="s">
        <v>3859</v>
      </c>
      <c r="AH360" t="s">
        <v>3861</v>
      </c>
    </row>
    <row r="361" spans="1:34" ht="180" x14ac:dyDescent="0.25">
      <c r="A361" s="1"/>
      <c r="B361" s="30" t="s">
        <v>3869</v>
      </c>
      <c r="C361" s="30" t="s">
        <v>3870</v>
      </c>
      <c r="D361" s="30" t="s">
        <v>3870</v>
      </c>
      <c r="E361" s="30" t="s">
        <v>3872</v>
      </c>
      <c r="F361" s="31" t="s">
        <v>3868</v>
      </c>
      <c r="G361" s="31" t="s">
        <v>3867</v>
      </c>
      <c r="H361" s="30" t="s">
        <v>62</v>
      </c>
      <c r="I361" s="32"/>
      <c r="J361" s="32" t="s">
        <v>3866</v>
      </c>
      <c r="K361" s="32"/>
      <c r="L361" s="43" t="s">
        <v>64</v>
      </c>
      <c r="M361" s="31" t="s">
        <v>155</v>
      </c>
      <c r="N361" s="33" t="s">
        <v>63</v>
      </c>
      <c r="O361" s="33"/>
      <c r="P361" s="30" t="s">
        <v>69</v>
      </c>
      <c r="Q361" s="30"/>
      <c r="R361" s="30"/>
      <c r="S361" s="32"/>
      <c r="T361" s="32"/>
      <c r="U361" s="30" t="s">
        <v>39</v>
      </c>
      <c r="V361" s="30"/>
      <c r="W361" s="30"/>
      <c r="X361" s="30"/>
      <c r="Y361" s="30"/>
      <c r="Z361" s="31" t="s">
        <v>3876</v>
      </c>
      <c r="AA361" s="30"/>
      <c r="AE361" t="s">
        <v>3875</v>
      </c>
      <c r="AF361" t="s">
        <v>3874</v>
      </c>
      <c r="AG361" t="s">
        <v>3871</v>
      </c>
      <c r="AH361" t="s">
        <v>3873</v>
      </c>
    </row>
    <row r="362" spans="1:34" ht="225" x14ac:dyDescent="0.25">
      <c r="A362" s="1"/>
      <c r="B362" s="30" t="s">
        <v>3880</v>
      </c>
      <c r="C362" s="30" t="s">
        <v>3885</v>
      </c>
      <c r="D362" s="30" t="s">
        <v>3881</v>
      </c>
      <c r="E362" s="30" t="s">
        <v>3883</v>
      </c>
      <c r="F362" s="31" t="s">
        <v>3879</v>
      </c>
      <c r="G362" s="31" t="s">
        <v>3878</v>
      </c>
      <c r="H362" s="30" t="s">
        <v>62</v>
      </c>
      <c r="I362" s="32"/>
      <c r="J362" s="32" t="s">
        <v>3877</v>
      </c>
      <c r="K362" s="32"/>
      <c r="L362" s="43" t="s">
        <v>64</v>
      </c>
      <c r="M362" s="31" t="s">
        <v>398</v>
      </c>
      <c r="N362" s="33" t="s">
        <v>63</v>
      </c>
      <c r="O362" s="33"/>
      <c r="P362" s="30" t="s">
        <v>69</v>
      </c>
      <c r="Q362" s="30"/>
      <c r="R362" s="30"/>
      <c r="S362" s="32"/>
      <c r="T362" s="32"/>
      <c r="U362" s="30" t="s">
        <v>39</v>
      </c>
      <c r="V362" s="30"/>
      <c r="W362" s="30"/>
      <c r="X362" s="30"/>
      <c r="Y362" s="30"/>
      <c r="Z362" s="31" t="s">
        <v>3888</v>
      </c>
      <c r="AA362" s="30"/>
      <c r="AE362" t="s">
        <v>3887</v>
      </c>
      <c r="AF362" t="s">
        <v>3886</v>
      </c>
      <c r="AG362" t="s">
        <v>3882</v>
      </c>
      <c r="AH362" t="s">
        <v>3884</v>
      </c>
    </row>
    <row r="363" spans="1:34" ht="180" x14ac:dyDescent="0.25">
      <c r="A363" s="1"/>
      <c r="B363" s="30" t="s">
        <v>3892</v>
      </c>
      <c r="C363" s="30" t="s">
        <v>3893</v>
      </c>
      <c r="D363" s="30" t="s">
        <v>3893</v>
      </c>
      <c r="E363" s="30" t="s">
        <v>3895</v>
      </c>
      <c r="F363" s="31" t="s">
        <v>3891</v>
      </c>
      <c r="G363" s="31" t="s">
        <v>3890</v>
      </c>
      <c r="H363" s="30" t="s">
        <v>62</v>
      </c>
      <c r="I363" s="32"/>
      <c r="J363" s="32" t="s">
        <v>3889</v>
      </c>
      <c r="K363" s="32"/>
      <c r="L363" s="43" t="s">
        <v>64</v>
      </c>
      <c r="M363" s="31" t="s">
        <v>128</v>
      </c>
      <c r="N363" s="33" t="s">
        <v>63</v>
      </c>
      <c r="O363" s="33"/>
      <c r="P363" s="30" t="s">
        <v>69</v>
      </c>
      <c r="Q363" s="30"/>
      <c r="R363" s="30"/>
      <c r="S363" s="32"/>
      <c r="T363" s="32"/>
      <c r="U363" s="30" t="s">
        <v>39</v>
      </c>
      <c r="V363" s="30"/>
      <c r="W363" s="30"/>
      <c r="X363" s="30"/>
      <c r="Y363" s="30"/>
      <c r="Z363" s="31" t="s">
        <v>3899</v>
      </c>
      <c r="AA363" s="30"/>
      <c r="AE363" t="s">
        <v>3898</v>
      </c>
      <c r="AF363" t="s">
        <v>3897</v>
      </c>
      <c r="AG363" t="s">
        <v>3894</v>
      </c>
      <c r="AH363" t="s">
        <v>3896</v>
      </c>
    </row>
    <row r="364" spans="1:34" ht="255" x14ac:dyDescent="0.25">
      <c r="A364" s="1"/>
      <c r="B364" s="30" t="s">
        <v>3903</v>
      </c>
      <c r="C364" s="30" t="s">
        <v>3904</v>
      </c>
      <c r="D364" s="30" t="s">
        <v>3904</v>
      </c>
      <c r="E364" s="30" t="s">
        <v>3906</v>
      </c>
      <c r="F364" s="31" t="s">
        <v>3902</v>
      </c>
      <c r="G364" s="31" t="s">
        <v>3901</v>
      </c>
      <c r="H364" s="30" t="s">
        <v>62</v>
      </c>
      <c r="I364" s="32"/>
      <c r="J364" s="32" t="s">
        <v>3900</v>
      </c>
      <c r="K364" s="32"/>
      <c r="L364" s="43" t="s">
        <v>64</v>
      </c>
      <c r="M364" s="31" t="s">
        <v>352</v>
      </c>
      <c r="N364" s="33" t="s">
        <v>63</v>
      </c>
      <c r="O364" s="33"/>
      <c r="P364" s="30" t="s">
        <v>69</v>
      </c>
      <c r="Q364" s="30"/>
      <c r="R364" s="30"/>
      <c r="S364" s="32"/>
      <c r="T364" s="32"/>
      <c r="U364" s="30" t="s">
        <v>39</v>
      </c>
      <c r="V364" s="30"/>
      <c r="W364" s="30"/>
      <c r="X364" s="30"/>
      <c r="Y364" s="30"/>
      <c r="Z364" s="31" t="s">
        <v>3910</v>
      </c>
      <c r="AA364" s="30"/>
      <c r="AE364" t="s">
        <v>3909</v>
      </c>
      <c r="AF364" t="s">
        <v>3908</v>
      </c>
      <c r="AG364" t="s">
        <v>3905</v>
      </c>
      <c r="AH364" t="s">
        <v>3907</v>
      </c>
    </row>
    <row r="365" spans="1:34" ht="285" x14ac:dyDescent="0.25">
      <c r="A365" s="1"/>
      <c r="B365" s="30" t="s">
        <v>3914</v>
      </c>
      <c r="C365" s="30" t="s">
        <v>3919</v>
      </c>
      <c r="D365" s="30" t="s">
        <v>3915</v>
      </c>
      <c r="E365" s="30" t="s">
        <v>3917</v>
      </c>
      <c r="F365" s="31" t="s">
        <v>3913</v>
      </c>
      <c r="G365" s="31" t="s">
        <v>3912</v>
      </c>
      <c r="H365" s="30" t="s">
        <v>62</v>
      </c>
      <c r="I365" s="32"/>
      <c r="J365" s="32" t="s">
        <v>3911</v>
      </c>
      <c r="K365" s="32"/>
      <c r="L365" s="43" t="s">
        <v>64</v>
      </c>
      <c r="M365" s="31" t="s">
        <v>77</v>
      </c>
      <c r="N365" s="33" t="s">
        <v>63</v>
      </c>
      <c r="O365" s="33"/>
      <c r="P365" s="30" t="s">
        <v>69</v>
      </c>
      <c r="Q365" s="30"/>
      <c r="R365" s="30"/>
      <c r="S365" s="32"/>
      <c r="T365" s="32"/>
      <c r="U365" s="30" t="s">
        <v>39</v>
      </c>
      <c r="V365" s="30"/>
      <c r="W365" s="30"/>
      <c r="X365" s="30"/>
      <c r="Y365" s="30"/>
      <c r="Z365" s="31" t="s">
        <v>3922</v>
      </c>
      <c r="AA365" s="30"/>
      <c r="AE365" t="s">
        <v>3921</v>
      </c>
      <c r="AF365" t="s">
        <v>3920</v>
      </c>
      <c r="AG365" t="s">
        <v>3916</v>
      </c>
      <c r="AH365" t="s">
        <v>3918</v>
      </c>
    </row>
    <row r="366" spans="1:34" ht="180" x14ac:dyDescent="0.25">
      <c r="A366" s="1"/>
      <c r="B366" s="30" t="s">
        <v>3926</v>
      </c>
      <c r="C366" s="30" t="s">
        <v>3927</v>
      </c>
      <c r="D366" s="30" t="s">
        <v>3927</v>
      </c>
      <c r="E366" s="30" t="s">
        <v>3929</v>
      </c>
      <c r="F366" s="31" t="s">
        <v>3925</v>
      </c>
      <c r="G366" s="31" t="s">
        <v>3924</v>
      </c>
      <c r="H366" s="30" t="s">
        <v>62</v>
      </c>
      <c r="I366" s="32"/>
      <c r="J366" s="32" t="s">
        <v>3923</v>
      </c>
      <c r="K366" s="32"/>
      <c r="L366" s="43" t="s">
        <v>64</v>
      </c>
      <c r="M366" s="31" t="s">
        <v>268</v>
      </c>
      <c r="N366" s="33" t="s">
        <v>63</v>
      </c>
      <c r="O366" s="33"/>
      <c r="P366" s="30" t="s">
        <v>69</v>
      </c>
      <c r="Q366" s="30"/>
      <c r="R366" s="30"/>
      <c r="S366" s="32"/>
      <c r="T366" s="32"/>
      <c r="U366" s="30" t="s">
        <v>39</v>
      </c>
      <c r="V366" s="30"/>
      <c r="W366" s="30"/>
      <c r="X366" s="30"/>
      <c r="Y366" s="30"/>
      <c r="Z366" s="31" t="s">
        <v>3933</v>
      </c>
      <c r="AA366" s="30"/>
      <c r="AE366" t="s">
        <v>3932</v>
      </c>
      <c r="AF366" t="s">
        <v>3931</v>
      </c>
      <c r="AG366" t="s">
        <v>3928</v>
      </c>
      <c r="AH366" t="s">
        <v>3930</v>
      </c>
    </row>
    <row r="367" spans="1:34" ht="210" x14ac:dyDescent="0.25">
      <c r="A367" s="1"/>
      <c r="B367" s="30" t="s">
        <v>3937</v>
      </c>
      <c r="C367" s="30" t="s">
        <v>3938</v>
      </c>
      <c r="D367" s="30" t="s">
        <v>3938</v>
      </c>
      <c r="E367" s="30" t="s">
        <v>3940</v>
      </c>
      <c r="F367" s="31" t="s">
        <v>3936</v>
      </c>
      <c r="G367" s="31" t="s">
        <v>3935</v>
      </c>
      <c r="H367" s="30" t="s">
        <v>62</v>
      </c>
      <c r="I367" s="32"/>
      <c r="J367" s="32" t="s">
        <v>3934</v>
      </c>
      <c r="K367" s="32"/>
      <c r="L367" s="43" t="s">
        <v>64</v>
      </c>
      <c r="M367" s="31" t="s">
        <v>398</v>
      </c>
      <c r="N367" s="33" t="s">
        <v>63</v>
      </c>
      <c r="O367" s="33"/>
      <c r="P367" s="30" t="s">
        <v>69</v>
      </c>
      <c r="Q367" s="30"/>
      <c r="R367" s="30"/>
      <c r="S367" s="32"/>
      <c r="T367" s="32"/>
      <c r="U367" s="30" t="s">
        <v>39</v>
      </c>
      <c r="V367" s="30"/>
      <c r="W367" s="30"/>
      <c r="X367" s="30"/>
      <c r="Y367" s="30"/>
      <c r="Z367" s="31" t="s">
        <v>3944</v>
      </c>
      <c r="AA367" s="30"/>
      <c r="AE367" t="s">
        <v>3943</v>
      </c>
      <c r="AF367" t="s">
        <v>3942</v>
      </c>
      <c r="AG367" t="s">
        <v>3939</v>
      </c>
      <c r="AH367" t="s">
        <v>3941</v>
      </c>
    </row>
    <row r="368" spans="1:34" ht="180" x14ac:dyDescent="0.25">
      <c r="A368" s="1"/>
      <c r="B368" s="30" t="s">
        <v>3947</v>
      </c>
      <c r="C368" s="30" t="s">
        <v>3948</v>
      </c>
      <c r="D368" s="30" t="s">
        <v>3948</v>
      </c>
      <c r="E368" s="30" t="s">
        <v>3950</v>
      </c>
      <c r="F368" s="31" t="s">
        <v>3946</v>
      </c>
      <c r="G368" s="31" t="s">
        <v>3945</v>
      </c>
      <c r="H368" s="30" t="s">
        <v>62</v>
      </c>
      <c r="I368" s="32"/>
      <c r="J368" s="32" t="s">
        <v>3866</v>
      </c>
      <c r="K368" s="32"/>
      <c r="L368" s="43" t="s">
        <v>64</v>
      </c>
      <c r="M368" s="31" t="s">
        <v>194</v>
      </c>
      <c r="N368" s="33" t="s">
        <v>63</v>
      </c>
      <c r="O368" s="33"/>
      <c r="P368" s="30" t="s">
        <v>69</v>
      </c>
      <c r="Q368" s="30"/>
      <c r="R368" s="30"/>
      <c r="S368" s="32"/>
      <c r="T368" s="32"/>
      <c r="U368" s="30" t="s">
        <v>39</v>
      </c>
      <c r="V368" s="30"/>
      <c r="W368" s="30"/>
      <c r="X368" s="30"/>
      <c r="Y368" s="30"/>
      <c r="Z368" s="31" t="s">
        <v>3954</v>
      </c>
      <c r="AA368" s="30"/>
      <c r="AE368" t="s">
        <v>3953</v>
      </c>
      <c r="AF368" t="s">
        <v>3952</v>
      </c>
      <c r="AG368" t="s">
        <v>3949</v>
      </c>
      <c r="AH368" t="s">
        <v>3951</v>
      </c>
    </row>
    <row r="369" spans="1:34" ht="210" x14ac:dyDescent="0.25">
      <c r="A369" s="1"/>
      <c r="B369" s="30" t="s">
        <v>3958</v>
      </c>
      <c r="C369" s="30" t="s">
        <v>3959</v>
      </c>
      <c r="D369" s="30" t="s">
        <v>3959</v>
      </c>
      <c r="E369" s="30" t="s">
        <v>3961</v>
      </c>
      <c r="F369" s="31" t="s">
        <v>3957</v>
      </c>
      <c r="G369" s="31" t="s">
        <v>3956</v>
      </c>
      <c r="H369" s="30" t="s">
        <v>62</v>
      </c>
      <c r="I369" s="32"/>
      <c r="J369" s="32" t="s">
        <v>3955</v>
      </c>
      <c r="K369" s="32"/>
      <c r="L369" s="43" t="s">
        <v>64</v>
      </c>
      <c r="M369" s="31" t="s">
        <v>141</v>
      </c>
      <c r="N369" s="33"/>
      <c r="O369" s="33" t="s">
        <v>129</v>
      </c>
      <c r="P369" s="30" t="s">
        <v>69</v>
      </c>
      <c r="Q369" s="30"/>
      <c r="R369" s="30"/>
      <c r="S369" s="32"/>
      <c r="T369" s="32"/>
      <c r="U369" s="30" t="s">
        <v>39</v>
      </c>
      <c r="V369" s="30"/>
      <c r="W369" s="30"/>
      <c r="X369" s="30"/>
      <c r="Y369" s="30"/>
      <c r="Z369" s="31" t="s">
        <v>3965</v>
      </c>
      <c r="AA369" s="30"/>
      <c r="AE369" t="s">
        <v>3964</v>
      </c>
      <c r="AF369" t="s">
        <v>3963</v>
      </c>
      <c r="AG369" t="s">
        <v>3960</v>
      </c>
      <c r="AH369" t="s">
        <v>3962</v>
      </c>
    </row>
    <row r="370" spans="1:34" ht="210" x14ac:dyDescent="0.25">
      <c r="A370" s="1"/>
      <c r="B370" s="30" t="s">
        <v>3969</v>
      </c>
      <c r="C370" s="30" t="s">
        <v>3970</v>
      </c>
      <c r="D370" s="30" t="s">
        <v>3970</v>
      </c>
      <c r="E370" s="30" t="s">
        <v>3972</v>
      </c>
      <c r="F370" s="31" t="s">
        <v>3968</v>
      </c>
      <c r="G370" s="31" t="s">
        <v>3967</v>
      </c>
      <c r="H370" s="30" t="s">
        <v>62</v>
      </c>
      <c r="I370" s="32"/>
      <c r="J370" s="32" t="s">
        <v>3966</v>
      </c>
      <c r="K370" s="32"/>
      <c r="L370" s="43" t="s">
        <v>64</v>
      </c>
      <c r="M370" s="31" t="s">
        <v>352</v>
      </c>
      <c r="N370" s="33"/>
      <c r="O370" s="33" t="s">
        <v>129</v>
      </c>
      <c r="P370" s="30" t="s">
        <v>69</v>
      </c>
      <c r="Q370" s="30"/>
      <c r="R370" s="30"/>
      <c r="S370" s="32"/>
      <c r="T370" s="32"/>
      <c r="U370" s="30" t="s">
        <v>39</v>
      </c>
      <c r="V370" s="30"/>
      <c r="W370" s="30"/>
      <c r="X370" s="30"/>
      <c r="Y370" s="30"/>
      <c r="Z370" s="31" t="s">
        <v>3976</v>
      </c>
      <c r="AA370" s="30"/>
      <c r="AE370" t="s">
        <v>3975</v>
      </c>
      <c r="AF370" t="s">
        <v>3974</v>
      </c>
      <c r="AG370" t="s">
        <v>3971</v>
      </c>
      <c r="AH370" t="s">
        <v>3973</v>
      </c>
    </row>
    <row r="371" spans="1:34" ht="150" x14ac:dyDescent="0.25">
      <c r="A371" s="1"/>
      <c r="B371" s="30" t="s">
        <v>3979</v>
      </c>
      <c r="C371" s="30" t="s">
        <v>3980</v>
      </c>
      <c r="D371" s="30" t="s">
        <v>3980</v>
      </c>
      <c r="E371" s="30" t="s">
        <v>3982</v>
      </c>
      <c r="F371" s="31" t="s">
        <v>3978</v>
      </c>
      <c r="G371" s="31" t="s">
        <v>3977</v>
      </c>
      <c r="H371" s="30" t="s">
        <v>62</v>
      </c>
      <c r="I371" s="32"/>
      <c r="J371" s="32" t="s">
        <v>3866</v>
      </c>
      <c r="K371" s="32"/>
      <c r="L371" s="43" t="s">
        <v>64</v>
      </c>
      <c r="M371" s="31" t="s">
        <v>268</v>
      </c>
      <c r="N371" s="33" t="s">
        <v>63</v>
      </c>
      <c r="O371" s="33"/>
      <c r="P371" s="30" t="s">
        <v>69</v>
      </c>
      <c r="Q371" s="30"/>
      <c r="R371" s="30"/>
      <c r="S371" s="32"/>
      <c r="T371" s="32"/>
      <c r="U371" s="30" t="s">
        <v>39</v>
      </c>
      <c r="V371" s="30"/>
      <c r="W371" s="30"/>
      <c r="X371" s="30"/>
      <c r="Y371" s="30"/>
      <c r="Z371" s="31" t="s">
        <v>3986</v>
      </c>
      <c r="AA371" s="30"/>
      <c r="AE371" t="s">
        <v>3985</v>
      </c>
      <c r="AF371" t="s">
        <v>3984</v>
      </c>
      <c r="AG371" t="s">
        <v>3981</v>
      </c>
      <c r="AH371" t="s">
        <v>3983</v>
      </c>
    </row>
    <row r="372" spans="1:34" ht="180" x14ac:dyDescent="0.25">
      <c r="A372" s="1"/>
      <c r="B372" s="30" t="s">
        <v>3989</v>
      </c>
      <c r="C372" s="30" t="s">
        <v>3990</v>
      </c>
      <c r="D372" s="30" t="s">
        <v>3990</v>
      </c>
      <c r="E372" s="30" t="s">
        <v>3992</v>
      </c>
      <c r="F372" s="31" t="s">
        <v>3988</v>
      </c>
      <c r="G372" s="31" t="s">
        <v>3987</v>
      </c>
      <c r="H372" s="30" t="s">
        <v>62</v>
      </c>
      <c r="I372" s="32"/>
      <c r="J372" s="32" t="s">
        <v>3866</v>
      </c>
      <c r="K372" s="32"/>
      <c r="L372" s="43" t="s">
        <v>64</v>
      </c>
      <c r="M372" s="31" t="s">
        <v>268</v>
      </c>
      <c r="N372" s="33" t="s">
        <v>63</v>
      </c>
      <c r="O372" s="33"/>
      <c r="P372" s="30" t="s">
        <v>69</v>
      </c>
      <c r="Q372" s="30"/>
      <c r="R372" s="30"/>
      <c r="S372" s="32"/>
      <c r="T372" s="32"/>
      <c r="U372" s="30" t="s">
        <v>39</v>
      </c>
      <c r="V372" s="30"/>
      <c r="W372" s="30"/>
      <c r="X372" s="30"/>
      <c r="Y372" s="30"/>
      <c r="Z372" s="31" t="s">
        <v>3996</v>
      </c>
      <c r="AA372" s="30"/>
      <c r="AE372" t="s">
        <v>3995</v>
      </c>
      <c r="AF372" t="s">
        <v>3994</v>
      </c>
      <c r="AG372" t="s">
        <v>3991</v>
      </c>
      <c r="AH372" t="s">
        <v>3993</v>
      </c>
    </row>
    <row r="373" spans="1:34" ht="165" x14ac:dyDescent="0.25">
      <c r="A373" s="1"/>
      <c r="B373" s="30" t="s">
        <v>4000</v>
      </c>
      <c r="C373" s="30" t="s">
        <v>4001</v>
      </c>
      <c r="D373" s="30" t="s">
        <v>4001</v>
      </c>
      <c r="E373" s="30" t="s">
        <v>4003</v>
      </c>
      <c r="F373" s="31" t="s">
        <v>3999</v>
      </c>
      <c r="G373" s="31" t="s">
        <v>3998</v>
      </c>
      <c r="H373" s="30" t="s">
        <v>62</v>
      </c>
      <c r="I373" s="32"/>
      <c r="J373" s="32" t="s">
        <v>3997</v>
      </c>
      <c r="K373" s="32"/>
      <c r="L373" s="43" t="s">
        <v>64</v>
      </c>
      <c r="M373" s="31" t="s">
        <v>168</v>
      </c>
      <c r="N373" s="33" t="s">
        <v>63</v>
      </c>
      <c r="O373" s="33"/>
      <c r="P373" s="30" t="s">
        <v>69</v>
      </c>
      <c r="Q373" s="30"/>
      <c r="R373" s="30"/>
      <c r="S373" s="32"/>
      <c r="T373" s="32"/>
      <c r="U373" s="30" t="s">
        <v>39</v>
      </c>
      <c r="V373" s="30"/>
      <c r="W373" s="30"/>
      <c r="X373" s="30"/>
      <c r="Y373" s="30"/>
      <c r="Z373" s="31" t="s">
        <v>4007</v>
      </c>
      <c r="AA373" s="30"/>
      <c r="AE373" t="s">
        <v>4006</v>
      </c>
      <c r="AF373" t="s">
        <v>4005</v>
      </c>
      <c r="AG373" t="s">
        <v>4002</v>
      </c>
      <c r="AH373" t="s">
        <v>4004</v>
      </c>
    </row>
    <row r="374" spans="1:34" ht="195" x14ac:dyDescent="0.25">
      <c r="A374" s="1"/>
      <c r="B374" s="30" t="s">
        <v>4011</v>
      </c>
      <c r="C374" s="30" t="s">
        <v>4012</v>
      </c>
      <c r="D374" s="30" t="s">
        <v>4012</v>
      </c>
      <c r="E374" s="30" t="s">
        <v>4014</v>
      </c>
      <c r="F374" s="31" t="s">
        <v>4010</v>
      </c>
      <c r="G374" s="31" t="s">
        <v>4009</v>
      </c>
      <c r="H374" s="30" t="s">
        <v>62</v>
      </c>
      <c r="I374" s="32"/>
      <c r="J374" s="32"/>
      <c r="K374" s="32"/>
      <c r="L374" s="43" t="s">
        <v>4008</v>
      </c>
      <c r="M374" s="31" t="s">
        <v>1956</v>
      </c>
      <c r="N374" s="33" t="s">
        <v>63</v>
      </c>
      <c r="O374" s="33"/>
      <c r="P374" s="30" t="s">
        <v>69</v>
      </c>
      <c r="Q374" s="30"/>
      <c r="R374" s="30"/>
      <c r="S374" s="32"/>
      <c r="T374" s="32"/>
      <c r="U374" s="30" t="s">
        <v>39</v>
      </c>
      <c r="V374" s="30"/>
      <c r="W374" s="30"/>
      <c r="X374" s="30"/>
      <c r="Y374" s="30"/>
      <c r="Z374" s="31" t="s">
        <v>4018</v>
      </c>
      <c r="AA374" s="30"/>
      <c r="AE374" t="s">
        <v>4017</v>
      </c>
      <c r="AF374" t="s">
        <v>4016</v>
      </c>
      <c r="AG374" t="s">
        <v>4013</v>
      </c>
      <c r="AH374" t="s">
        <v>4015</v>
      </c>
    </row>
    <row r="375" spans="1:34" ht="210" x14ac:dyDescent="0.25">
      <c r="A375" s="1"/>
      <c r="B375" s="30" t="s">
        <v>4022</v>
      </c>
      <c r="C375" s="30" t="s">
        <v>4023</v>
      </c>
      <c r="D375" s="30" t="s">
        <v>4023</v>
      </c>
      <c r="E375" s="30" t="s">
        <v>4025</v>
      </c>
      <c r="F375" s="31" t="s">
        <v>4021</v>
      </c>
      <c r="G375" s="31" t="s">
        <v>4020</v>
      </c>
      <c r="H375" s="30" t="s">
        <v>62</v>
      </c>
      <c r="I375" s="32"/>
      <c r="J375" s="32" t="s">
        <v>4019</v>
      </c>
      <c r="K375" s="32"/>
      <c r="L375" s="43" t="s">
        <v>64</v>
      </c>
      <c r="M375" s="31" t="s">
        <v>1956</v>
      </c>
      <c r="N375" s="33" t="s">
        <v>63</v>
      </c>
      <c r="O375" s="33"/>
      <c r="P375" s="30" t="s">
        <v>69</v>
      </c>
      <c r="Q375" s="30"/>
      <c r="R375" s="30"/>
      <c r="S375" s="32"/>
      <c r="T375" s="32"/>
      <c r="U375" s="30" t="s">
        <v>39</v>
      </c>
      <c r="V375" s="30"/>
      <c r="W375" s="30"/>
      <c r="X375" s="30"/>
      <c r="Y375" s="30"/>
      <c r="Z375" s="31" t="s">
        <v>4029</v>
      </c>
      <c r="AA375" s="30"/>
      <c r="AE375" t="s">
        <v>4028</v>
      </c>
      <c r="AF375" t="s">
        <v>4027</v>
      </c>
      <c r="AG375" t="s">
        <v>4024</v>
      </c>
      <c r="AH375" t="s">
        <v>4026</v>
      </c>
    </row>
    <row r="376" spans="1:34" ht="180" x14ac:dyDescent="0.25">
      <c r="A376" s="1"/>
      <c r="B376" s="30" t="s">
        <v>4033</v>
      </c>
      <c r="C376" s="30" t="s">
        <v>4034</v>
      </c>
      <c r="D376" s="30" t="s">
        <v>4034</v>
      </c>
      <c r="E376" s="30" t="s">
        <v>4036</v>
      </c>
      <c r="F376" s="31" t="s">
        <v>4032</v>
      </c>
      <c r="G376" s="31" t="s">
        <v>4031</v>
      </c>
      <c r="H376" s="30" t="s">
        <v>62</v>
      </c>
      <c r="I376" s="32"/>
      <c r="J376" s="32"/>
      <c r="K376" s="32"/>
      <c r="L376" s="43" t="s">
        <v>4030</v>
      </c>
      <c r="M376" s="31" t="s">
        <v>352</v>
      </c>
      <c r="N376" s="33"/>
      <c r="O376" s="33" t="s">
        <v>129</v>
      </c>
      <c r="P376" s="30" t="s">
        <v>69</v>
      </c>
      <c r="Q376" s="30"/>
      <c r="R376" s="30"/>
      <c r="S376" s="32"/>
      <c r="T376" s="32"/>
      <c r="U376" s="30" t="s">
        <v>41</v>
      </c>
      <c r="V376" s="30"/>
      <c r="W376" s="30"/>
      <c r="X376" s="30"/>
      <c r="Y376" s="30"/>
      <c r="Z376" s="31" t="s">
        <v>4040</v>
      </c>
      <c r="AA376" s="30"/>
      <c r="AE376" t="s">
        <v>4039</v>
      </c>
      <c r="AF376" t="s">
        <v>4038</v>
      </c>
      <c r="AG376" t="s">
        <v>4035</v>
      </c>
      <c r="AH376" t="s">
        <v>4037</v>
      </c>
    </row>
    <row r="377" spans="1:34" ht="180" x14ac:dyDescent="0.25">
      <c r="A377" s="1"/>
      <c r="B377" s="30" t="s">
        <v>4043</v>
      </c>
      <c r="C377" s="30" t="s">
        <v>4044</v>
      </c>
      <c r="D377" s="30" t="s">
        <v>4044</v>
      </c>
      <c r="E377" s="30" t="s">
        <v>4046</v>
      </c>
      <c r="F377" s="31" t="s">
        <v>4042</v>
      </c>
      <c r="G377" s="31" t="s">
        <v>4041</v>
      </c>
      <c r="H377" s="30" t="s">
        <v>62</v>
      </c>
      <c r="I377" s="32"/>
      <c r="J377" s="32" t="s">
        <v>3866</v>
      </c>
      <c r="K377" s="32"/>
      <c r="L377" s="43" t="s">
        <v>64</v>
      </c>
      <c r="M377" s="31" t="s">
        <v>155</v>
      </c>
      <c r="N377" s="33" t="s">
        <v>63</v>
      </c>
      <c r="O377" s="33"/>
      <c r="P377" s="30" t="s">
        <v>69</v>
      </c>
      <c r="Q377" s="30"/>
      <c r="R377" s="30"/>
      <c r="S377" s="32"/>
      <c r="T377" s="32"/>
      <c r="U377" s="30" t="s">
        <v>39</v>
      </c>
      <c r="V377" s="30"/>
      <c r="W377" s="30"/>
      <c r="X377" s="30"/>
      <c r="Y377" s="30"/>
      <c r="Z377" s="31" t="s">
        <v>4050</v>
      </c>
      <c r="AA377" s="30"/>
      <c r="AE377" t="s">
        <v>4049</v>
      </c>
      <c r="AF377" t="s">
        <v>4048</v>
      </c>
      <c r="AG377" t="s">
        <v>4045</v>
      </c>
      <c r="AH377" t="s">
        <v>4047</v>
      </c>
    </row>
    <row r="378" spans="1:34" ht="180" x14ac:dyDescent="0.25">
      <c r="A378" s="1"/>
      <c r="B378" s="30" t="s">
        <v>4053</v>
      </c>
      <c r="C378" s="30" t="s">
        <v>4054</v>
      </c>
      <c r="D378" s="30" t="s">
        <v>4054</v>
      </c>
      <c r="E378" s="30" t="s">
        <v>4056</v>
      </c>
      <c r="F378" s="31" t="s">
        <v>4052</v>
      </c>
      <c r="G378" s="31" t="s">
        <v>4051</v>
      </c>
      <c r="H378" s="30" t="s">
        <v>62</v>
      </c>
      <c r="I378" s="32"/>
      <c r="J378" s="32" t="s">
        <v>3866</v>
      </c>
      <c r="K378" s="32"/>
      <c r="L378" s="43" t="s">
        <v>64</v>
      </c>
      <c r="M378" s="31" t="s">
        <v>194</v>
      </c>
      <c r="N378" s="33" t="s">
        <v>63</v>
      </c>
      <c r="O378" s="33"/>
      <c r="P378" s="30" t="s">
        <v>69</v>
      </c>
      <c r="Q378" s="30"/>
      <c r="R378" s="30"/>
      <c r="S378" s="32"/>
      <c r="T378" s="32"/>
      <c r="U378" s="30" t="s">
        <v>39</v>
      </c>
      <c r="V378" s="30"/>
      <c r="W378" s="30"/>
      <c r="X378" s="30"/>
      <c r="Y378" s="30"/>
      <c r="Z378" s="31" t="s">
        <v>4060</v>
      </c>
      <c r="AA378" s="30"/>
      <c r="AE378" t="s">
        <v>4059</v>
      </c>
      <c r="AF378" t="s">
        <v>4058</v>
      </c>
      <c r="AG378" t="s">
        <v>4055</v>
      </c>
      <c r="AH378" t="s">
        <v>4057</v>
      </c>
    </row>
    <row r="379" spans="1:34" ht="180" x14ac:dyDescent="0.25">
      <c r="A379" s="1"/>
      <c r="B379" s="30" t="s">
        <v>4063</v>
      </c>
      <c r="C379" s="30" t="s">
        <v>4064</v>
      </c>
      <c r="D379" s="30" t="s">
        <v>4064</v>
      </c>
      <c r="E379" s="30" t="s">
        <v>4066</v>
      </c>
      <c r="F379" s="31" t="s">
        <v>4062</v>
      </c>
      <c r="G379" s="31" t="s">
        <v>4061</v>
      </c>
      <c r="H379" s="30" t="s">
        <v>62</v>
      </c>
      <c r="I379" s="32"/>
      <c r="J379" s="32" t="s">
        <v>3866</v>
      </c>
      <c r="K379" s="32"/>
      <c r="L379" s="43" t="s">
        <v>64</v>
      </c>
      <c r="M379" s="31" t="s">
        <v>1956</v>
      </c>
      <c r="N379" s="33" t="s">
        <v>63</v>
      </c>
      <c r="O379" s="33"/>
      <c r="P379" s="30" t="s">
        <v>69</v>
      </c>
      <c r="Q379" s="30"/>
      <c r="R379" s="30"/>
      <c r="S379" s="32"/>
      <c r="T379" s="32"/>
      <c r="U379" s="30" t="s">
        <v>39</v>
      </c>
      <c r="V379" s="30"/>
      <c r="W379" s="30"/>
      <c r="X379" s="30"/>
      <c r="Y379" s="30"/>
      <c r="Z379" s="31" t="s">
        <v>4070</v>
      </c>
      <c r="AA379" s="30"/>
      <c r="AE379" t="s">
        <v>4069</v>
      </c>
      <c r="AF379" t="s">
        <v>4068</v>
      </c>
      <c r="AG379" t="s">
        <v>4065</v>
      </c>
      <c r="AH379" t="s">
        <v>4067</v>
      </c>
    </row>
    <row r="380" spans="1:34" ht="180" x14ac:dyDescent="0.25">
      <c r="A380" s="1"/>
      <c r="B380" s="30" t="s">
        <v>4074</v>
      </c>
      <c r="C380" s="30" t="s">
        <v>4075</v>
      </c>
      <c r="D380" s="30" t="s">
        <v>4075</v>
      </c>
      <c r="E380" s="30" t="s">
        <v>4077</v>
      </c>
      <c r="F380" s="31" t="s">
        <v>4073</v>
      </c>
      <c r="G380" s="31" t="s">
        <v>4072</v>
      </c>
      <c r="H380" s="30" t="s">
        <v>62</v>
      </c>
      <c r="I380" s="32"/>
      <c r="J380" s="32" t="s">
        <v>4071</v>
      </c>
      <c r="K380" s="32"/>
      <c r="L380" s="43" t="s">
        <v>64</v>
      </c>
      <c r="M380" s="31" t="s">
        <v>773</v>
      </c>
      <c r="N380" s="33"/>
      <c r="O380" s="33" t="s">
        <v>142</v>
      </c>
      <c r="P380" s="30" t="s">
        <v>69</v>
      </c>
      <c r="Q380" s="30"/>
      <c r="R380" s="30"/>
      <c r="S380" s="32"/>
      <c r="T380" s="32"/>
      <c r="U380" s="30" t="s">
        <v>39</v>
      </c>
      <c r="V380" s="30"/>
      <c r="W380" s="30"/>
      <c r="X380" s="30"/>
      <c r="Y380" s="30"/>
      <c r="Z380" s="31" t="s">
        <v>4081</v>
      </c>
      <c r="AA380" s="30"/>
      <c r="AE380" t="s">
        <v>4080</v>
      </c>
      <c r="AF380" t="s">
        <v>4079</v>
      </c>
      <c r="AG380" t="s">
        <v>4076</v>
      </c>
      <c r="AH380" t="s">
        <v>4078</v>
      </c>
    </row>
    <row r="381" spans="1:34" ht="210" x14ac:dyDescent="0.25">
      <c r="A381" s="1"/>
      <c r="B381" s="30" t="s">
        <v>4085</v>
      </c>
      <c r="C381" s="30" t="s">
        <v>4086</v>
      </c>
      <c r="D381" s="30" t="s">
        <v>4086</v>
      </c>
      <c r="E381" s="30" t="s">
        <v>4088</v>
      </c>
      <c r="F381" s="31" t="s">
        <v>4084</v>
      </c>
      <c r="G381" s="31" t="s">
        <v>4083</v>
      </c>
      <c r="H381" s="30" t="s">
        <v>62</v>
      </c>
      <c r="I381" s="32"/>
      <c r="J381" s="32" t="s">
        <v>4082</v>
      </c>
      <c r="K381" s="32"/>
      <c r="L381" s="43" t="s">
        <v>2993</v>
      </c>
      <c r="M381" s="31" t="s">
        <v>218</v>
      </c>
      <c r="N381" s="33"/>
      <c r="O381" s="33" t="s">
        <v>142</v>
      </c>
      <c r="P381" s="30" t="s">
        <v>69</v>
      </c>
      <c r="Q381" s="30"/>
      <c r="R381" s="30"/>
      <c r="S381" s="32"/>
      <c r="T381" s="32"/>
      <c r="U381" s="30" t="s">
        <v>48</v>
      </c>
      <c r="V381" s="30"/>
      <c r="W381" s="30"/>
      <c r="X381" s="30"/>
      <c r="Y381" s="30"/>
      <c r="Z381" s="31" t="s">
        <v>4092</v>
      </c>
      <c r="AA381" s="30"/>
      <c r="AE381" t="s">
        <v>4091</v>
      </c>
      <c r="AF381" t="s">
        <v>4090</v>
      </c>
      <c r="AG381" t="s">
        <v>4087</v>
      </c>
      <c r="AH381" t="s">
        <v>4089</v>
      </c>
    </row>
    <row r="382" spans="1:34" ht="150" x14ac:dyDescent="0.25">
      <c r="A382" s="1"/>
      <c r="B382" s="30" t="s">
        <v>4096</v>
      </c>
      <c r="C382" s="30" t="s">
        <v>4097</v>
      </c>
      <c r="D382" s="30" t="s">
        <v>4097</v>
      </c>
      <c r="E382" s="30" t="s">
        <v>4099</v>
      </c>
      <c r="F382" s="31" t="s">
        <v>4095</v>
      </c>
      <c r="G382" s="31" t="s">
        <v>4094</v>
      </c>
      <c r="H382" s="30" t="s">
        <v>62</v>
      </c>
      <c r="I382" s="32"/>
      <c r="J382" s="32"/>
      <c r="K382" s="32"/>
      <c r="L382" s="43" t="s">
        <v>4093</v>
      </c>
      <c r="M382" s="31" t="s">
        <v>194</v>
      </c>
      <c r="N382" s="33"/>
      <c r="O382" s="33" t="s">
        <v>129</v>
      </c>
      <c r="P382" s="30" t="s">
        <v>69</v>
      </c>
      <c r="Q382" s="30"/>
      <c r="R382" s="30"/>
      <c r="S382" s="32"/>
      <c r="T382" s="32"/>
      <c r="U382" s="30" t="s">
        <v>40</v>
      </c>
      <c r="V382" s="30"/>
      <c r="W382" s="30"/>
      <c r="X382" s="30"/>
      <c r="Y382" s="30"/>
      <c r="Z382" s="31" t="s">
        <v>4103</v>
      </c>
      <c r="AA382" s="30"/>
      <c r="AE382" t="s">
        <v>4102</v>
      </c>
      <c r="AF382" t="s">
        <v>4101</v>
      </c>
      <c r="AG382" t="s">
        <v>4098</v>
      </c>
      <c r="AH382" t="s">
        <v>4100</v>
      </c>
    </row>
    <row r="383" spans="1:34" ht="210" x14ac:dyDescent="0.25">
      <c r="A383" s="1"/>
      <c r="B383" s="30" t="s">
        <v>4107</v>
      </c>
      <c r="C383" s="30" t="s">
        <v>4108</v>
      </c>
      <c r="D383" s="30" t="s">
        <v>4108</v>
      </c>
      <c r="E383" s="30" t="s">
        <v>4110</v>
      </c>
      <c r="F383" s="31" t="s">
        <v>4106</v>
      </c>
      <c r="G383" s="31" t="s">
        <v>4105</v>
      </c>
      <c r="H383" s="30" t="s">
        <v>62</v>
      </c>
      <c r="I383" s="32"/>
      <c r="J383" s="32" t="s">
        <v>4104</v>
      </c>
      <c r="K383" s="32"/>
      <c r="L383" s="43" t="s">
        <v>64</v>
      </c>
      <c r="M383" s="31" t="s">
        <v>268</v>
      </c>
      <c r="N383" s="33"/>
      <c r="O383" s="33" t="s">
        <v>142</v>
      </c>
      <c r="P383" s="30" t="s">
        <v>69</v>
      </c>
      <c r="Q383" s="30"/>
      <c r="R383" s="30"/>
      <c r="S383" s="32"/>
      <c r="T383" s="32"/>
      <c r="U383" s="30" t="s">
        <v>39</v>
      </c>
      <c r="V383" s="30"/>
      <c r="W383" s="30"/>
      <c r="X383" s="30"/>
      <c r="Y383" s="30"/>
      <c r="Z383" s="31" t="s">
        <v>4114</v>
      </c>
      <c r="AA383" s="30"/>
      <c r="AE383" t="s">
        <v>4113</v>
      </c>
      <c r="AF383" t="s">
        <v>4112</v>
      </c>
      <c r="AG383" t="s">
        <v>4109</v>
      </c>
      <c r="AH383" t="s">
        <v>4111</v>
      </c>
    </row>
    <row r="384" spans="1:34" ht="180" x14ac:dyDescent="0.25">
      <c r="A384" s="1"/>
      <c r="B384" s="30" t="s">
        <v>4118</v>
      </c>
      <c r="C384" s="30" t="s">
        <v>4119</v>
      </c>
      <c r="D384" s="30" t="s">
        <v>4119</v>
      </c>
      <c r="E384" s="30" t="s">
        <v>4121</v>
      </c>
      <c r="F384" s="31" t="s">
        <v>4117</v>
      </c>
      <c r="G384" s="31" t="s">
        <v>4116</v>
      </c>
      <c r="H384" s="30" t="s">
        <v>62</v>
      </c>
      <c r="I384" s="32"/>
      <c r="J384" s="32" t="s">
        <v>4115</v>
      </c>
      <c r="K384" s="32"/>
      <c r="L384" s="43" t="s">
        <v>64</v>
      </c>
      <c r="M384" s="31" t="s">
        <v>115</v>
      </c>
      <c r="N384" s="33"/>
      <c r="O384" s="33" t="s">
        <v>129</v>
      </c>
      <c r="P384" s="30" t="s">
        <v>69</v>
      </c>
      <c r="Q384" s="30"/>
      <c r="R384" s="30"/>
      <c r="S384" s="32"/>
      <c r="T384" s="32"/>
      <c r="U384" s="30" t="s">
        <v>39</v>
      </c>
      <c r="V384" s="30"/>
      <c r="W384" s="30"/>
      <c r="X384" s="30"/>
      <c r="Y384" s="30"/>
      <c r="Z384" s="31" t="s">
        <v>4125</v>
      </c>
      <c r="AA384" s="30"/>
      <c r="AE384" t="s">
        <v>4124</v>
      </c>
      <c r="AF384" t="s">
        <v>4123</v>
      </c>
      <c r="AG384" t="s">
        <v>4120</v>
      </c>
      <c r="AH384" t="s">
        <v>4122</v>
      </c>
    </row>
    <row r="385" spans="1:34" ht="255" x14ac:dyDescent="0.25">
      <c r="A385" s="1"/>
      <c r="B385" s="30" t="s">
        <v>4129</v>
      </c>
      <c r="C385" s="30" t="s">
        <v>4134</v>
      </c>
      <c r="D385" s="30" t="s">
        <v>4130</v>
      </c>
      <c r="E385" s="30" t="s">
        <v>4132</v>
      </c>
      <c r="F385" s="31" t="s">
        <v>4128</v>
      </c>
      <c r="G385" s="31" t="s">
        <v>4127</v>
      </c>
      <c r="H385" s="30" t="s">
        <v>62</v>
      </c>
      <c r="I385" s="32"/>
      <c r="J385" s="32"/>
      <c r="K385" s="32"/>
      <c r="L385" s="43" t="s">
        <v>4126</v>
      </c>
      <c r="M385" s="31" t="s">
        <v>168</v>
      </c>
      <c r="N385" s="33"/>
      <c r="O385" s="33" t="s">
        <v>129</v>
      </c>
      <c r="P385" s="30" t="s">
        <v>69</v>
      </c>
      <c r="Q385" s="30"/>
      <c r="R385" s="30"/>
      <c r="S385" s="32"/>
      <c r="T385" s="32"/>
      <c r="U385" s="30" t="s">
        <v>39</v>
      </c>
      <c r="V385" s="30"/>
      <c r="W385" s="30"/>
      <c r="X385" s="30"/>
      <c r="Y385" s="30"/>
      <c r="Z385" s="31" t="s">
        <v>4137</v>
      </c>
      <c r="AA385" s="30"/>
      <c r="AE385" t="s">
        <v>4136</v>
      </c>
      <c r="AF385" t="s">
        <v>4135</v>
      </c>
      <c r="AG385" t="s">
        <v>4131</v>
      </c>
      <c r="AH385" t="s">
        <v>4133</v>
      </c>
    </row>
    <row r="386" spans="1:34" ht="225" x14ac:dyDescent="0.25">
      <c r="A386" s="1"/>
      <c r="B386" s="30" t="s">
        <v>4140</v>
      </c>
      <c r="C386" s="30" t="s">
        <v>4141</v>
      </c>
      <c r="D386" s="30" t="s">
        <v>4141</v>
      </c>
      <c r="E386" s="30" t="s">
        <v>4143</v>
      </c>
      <c r="F386" s="31" t="s">
        <v>4139</v>
      </c>
      <c r="G386" s="31" t="s">
        <v>4138</v>
      </c>
      <c r="H386" s="30" t="s">
        <v>62</v>
      </c>
      <c r="I386" s="32"/>
      <c r="J386" s="32" t="s">
        <v>1332</v>
      </c>
      <c r="K386" s="32"/>
      <c r="L386" s="43" t="s">
        <v>64</v>
      </c>
      <c r="M386" s="31" t="s">
        <v>194</v>
      </c>
      <c r="N386" s="33"/>
      <c r="O386" s="33" t="s">
        <v>129</v>
      </c>
      <c r="P386" s="30" t="s">
        <v>69</v>
      </c>
      <c r="Q386" s="30"/>
      <c r="R386" s="30"/>
      <c r="S386" s="32"/>
      <c r="T386" s="32"/>
      <c r="U386" s="30" t="s">
        <v>41</v>
      </c>
      <c r="V386" s="30"/>
      <c r="W386" s="30"/>
      <c r="X386" s="30"/>
      <c r="Y386" s="30"/>
      <c r="Z386" s="31" t="s">
        <v>4147</v>
      </c>
      <c r="AA386" s="30"/>
      <c r="AE386" t="s">
        <v>4146</v>
      </c>
      <c r="AF386" t="s">
        <v>4145</v>
      </c>
      <c r="AG386" t="s">
        <v>4142</v>
      </c>
      <c r="AH386" t="s">
        <v>4144</v>
      </c>
    </row>
    <row r="387" spans="1:34" ht="225" x14ac:dyDescent="0.25">
      <c r="A387" s="1"/>
      <c r="B387" s="30" t="s">
        <v>4151</v>
      </c>
      <c r="C387" s="30" t="s">
        <v>4156</v>
      </c>
      <c r="D387" s="30" t="s">
        <v>4152</v>
      </c>
      <c r="E387" s="30" t="s">
        <v>4154</v>
      </c>
      <c r="F387" s="31" t="s">
        <v>4150</v>
      </c>
      <c r="G387" s="31" t="s">
        <v>4149</v>
      </c>
      <c r="H387" s="30" t="s">
        <v>62</v>
      </c>
      <c r="I387" s="32"/>
      <c r="J387" s="32"/>
      <c r="K387" s="32"/>
      <c r="L387" s="43" t="s">
        <v>4148</v>
      </c>
      <c r="M387" s="31" t="s">
        <v>115</v>
      </c>
      <c r="N387" s="33"/>
      <c r="O387" s="33" t="s">
        <v>129</v>
      </c>
      <c r="P387" s="30" t="s">
        <v>69</v>
      </c>
      <c r="Q387" s="30"/>
      <c r="R387" s="30"/>
      <c r="S387" s="32"/>
      <c r="T387" s="32"/>
      <c r="U387" s="30" t="s">
        <v>39</v>
      </c>
      <c r="V387" s="30"/>
      <c r="W387" s="30"/>
      <c r="X387" s="30"/>
      <c r="Y387" s="30"/>
      <c r="Z387" s="31" t="s">
        <v>4159</v>
      </c>
      <c r="AA387" s="30"/>
      <c r="AE387" t="s">
        <v>4158</v>
      </c>
      <c r="AF387" t="s">
        <v>4157</v>
      </c>
      <c r="AG387" t="s">
        <v>4153</v>
      </c>
      <c r="AH387" t="s">
        <v>4155</v>
      </c>
    </row>
    <row r="388" spans="1:34" ht="195" x14ac:dyDescent="0.25">
      <c r="A388" s="1"/>
      <c r="B388" s="30" t="s">
        <v>4163</v>
      </c>
      <c r="C388" s="30" t="s">
        <v>4164</v>
      </c>
      <c r="D388" s="30" t="s">
        <v>4164</v>
      </c>
      <c r="E388" s="30" t="s">
        <v>4166</v>
      </c>
      <c r="F388" s="31" t="s">
        <v>4162</v>
      </c>
      <c r="G388" s="31" t="s">
        <v>4161</v>
      </c>
      <c r="H388" s="30" t="s">
        <v>62</v>
      </c>
      <c r="I388" s="32"/>
      <c r="J388" s="32"/>
      <c r="K388" s="32"/>
      <c r="L388" s="43" t="s">
        <v>4160</v>
      </c>
      <c r="M388" s="31" t="s">
        <v>194</v>
      </c>
      <c r="N388" s="33"/>
      <c r="O388" s="33" t="s">
        <v>129</v>
      </c>
      <c r="P388" s="30" t="s">
        <v>69</v>
      </c>
      <c r="Q388" s="30"/>
      <c r="R388" s="30"/>
      <c r="S388" s="32"/>
      <c r="T388" s="32"/>
      <c r="U388" s="30" t="s">
        <v>41</v>
      </c>
      <c r="V388" s="30"/>
      <c r="W388" s="30"/>
      <c r="X388" s="30"/>
      <c r="Y388" s="30"/>
      <c r="Z388" s="31" t="s">
        <v>4170</v>
      </c>
      <c r="AA388" s="30"/>
      <c r="AE388" t="s">
        <v>4169</v>
      </c>
      <c r="AF388" t="s">
        <v>4168</v>
      </c>
      <c r="AG388" t="s">
        <v>4165</v>
      </c>
      <c r="AH388" t="s">
        <v>4167</v>
      </c>
    </row>
    <row r="389" spans="1:34" ht="240" x14ac:dyDescent="0.25">
      <c r="A389" s="1"/>
      <c r="B389" s="30" t="s">
        <v>4174</v>
      </c>
      <c r="C389" s="30" t="s">
        <v>4175</v>
      </c>
      <c r="D389" s="30" t="s">
        <v>4175</v>
      </c>
      <c r="E389" s="30" t="s">
        <v>4177</v>
      </c>
      <c r="F389" s="31" t="s">
        <v>4173</v>
      </c>
      <c r="G389" s="31" t="s">
        <v>4172</v>
      </c>
      <c r="H389" s="30" t="s">
        <v>62</v>
      </c>
      <c r="I389" s="32"/>
      <c r="J389" s="32" t="s">
        <v>4171</v>
      </c>
      <c r="K389" s="32"/>
      <c r="L389" s="43" t="s">
        <v>64</v>
      </c>
      <c r="M389" s="31" t="s">
        <v>155</v>
      </c>
      <c r="N389" s="33" t="s">
        <v>63</v>
      </c>
      <c r="O389" s="33"/>
      <c r="P389" s="30" t="s">
        <v>69</v>
      </c>
      <c r="Q389" s="30"/>
      <c r="R389" s="30"/>
      <c r="S389" s="32"/>
      <c r="T389" s="32"/>
      <c r="U389" s="30" t="s">
        <v>39</v>
      </c>
      <c r="V389" s="30"/>
      <c r="W389" s="30"/>
      <c r="X389" s="30"/>
      <c r="Y389" s="30"/>
      <c r="Z389" s="31" t="s">
        <v>4181</v>
      </c>
      <c r="AA389" s="30"/>
      <c r="AE389" t="s">
        <v>4180</v>
      </c>
      <c r="AF389" t="s">
        <v>4179</v>
      </c>
      <c r="AG389" t="s">
        <v>4176</v>
      </c>
      <c r="AH389" t="s">
        <v>4178</v>
      </c>
    </row>
    <row r="390" spans="1:34" ht="210" x14ac:dyDescent="0.25">
      <c r="A390" s="1"/>
      <c r="B390" s="30" t="s">
        <v>4185</v>
      </c>
      <c r="C390" s="30" t="s">
        <v>4186</v>
      </c>
      <c r="D390" s="30" t="s">
        <v>4186</v>
      </c>
      <c r="E390" s="30" t="s">
        <v>4188</v>
      </c>
      <c r="F390" s="31" t="s">
        <v>4184</v>
      </c>
      <c r="G390" s="31" t="s">
        <v>4183</v>
      </c>
      <c r="H390" s="30" t="s">
        <v>62</v>
      </c>
      <c r="I390" s="32"/>
      <c r="J390" s="32"/>
      <c r="K390" s="32"/>
      <c r="L390" s="43" t="s">
        <v>4182</v>
      </c>
      <c r="M390" s="31" t="s">
        <v>194</v>
      </c>
      <c r="N390" s="33" t="s">
        <v>63</v>
      </c>
      <c r="O390" s="33"/>
      <c r="P390" s="30" t="s">
        <v>69</v>
      </c>
      <c r="Q390" s="30"/>
      <c r="R390" s="30"/>
      <c r="S390" s="32"/>
      <c r="T390" s="32"/>
      <c r="U390" s="30" t="s">
        <v>39</v>
      </c>
      <c r="V390" s="30"/>
      <c r="W390" s="30"/>
      <c r="X390" s="30"/>
      <c r="Y390" s="30"/>
      <c r="Z390" s="31" t="s">
        <v>4192</v>
      </c>
      <c r="AA390" s="30"/>
      <c r="AE390" t="s">
        <v>4191</v>
      </c>
      <c r="AF390" t="s">
        <v>4190</v>
      </c>
      <c r="AG390" t="s">
        <v>4187</v>
      </c>
      <c r="AH390" t="s">
        <v>4189</v>
      </c>
    </row>
    <row r="391" spans="1:34" ht="210" x14ac:dyDescent="0.25">
      <c r="A391" s="1"/>
      <c r="B391" s="30" t="s">
        <v>4196</v>
      </c>
      <c r="C391" s="30" t="s">
        <v>4197</v>
      </c>
      <c r="D391" s="30" t="s">
        <v>4197</v>
      </c>
      <c r="E391" s="30" t="s">
        <v>4199</v>
      </c>
      <c r="F391" s="31" t="s">
        <v>4195</v>
      </c>
      <c r="G391" s="31" t="s">
        <v>4194</v>
      </c>
      <c r="H391" s="30" t="s">
        <v>62</v>
      </c>
      <c r="I391" s="32"/>
      <c r="J391" s="32" t="s">
        <v>4193</v>
      </c>
      <c r="K391" s="32"/>
      <c r="L391" s="43" t="s">
        <v>64</v>
      </c>
      <c r="M391" s="31" t="s">
        <v>141</v>
      </c>
      <c r="N391" s="33" t="s">
        <v>169</v>
      </c>
      <c r="O391" s="33"/>
      <c r="P391" s="30" t="s">
        <v>69</v>
      </c>
      <c r="Q391" s="30"/>
      <c r="R391" s="30"/>
      <c r="S391" s="32"/>
      <c r="T391" s="32"/>
      <c r="U391" s="30" t="s">
        <v>48</v>
      </c>
      <c r="V391" s="30"/>
      <c r="W391" s="30"/>
      <c r="X391" s="30"/>
      <c r="Y391" s="30"/>
      <c r="Z391" s="31" t="s">
        <v>4203</v>
      </c>
      <c r="AA391" s="30"/>
      <c r="AE391" t="s">
        <v>4202</v>
      </c>
      <c r="AF391" t="s">
        <v>4201</v>
      </c>
      <c r="AG391" t="s">
        <v>4198</v>
      </c>
      <c r="AH391" t="s">
        <v>4200</v>
      </c>
    </row>
    <row r="392" spans="1:34" ht="375" x14ac:dyDescent="0.25">
      <c r="A392" s="1"/>
      <c r="B392" s="30" t="s">
        <v>4207</v>
      </c>
      <c r="C392" s="30" t="s">
        <v>4212</v>
      </c>
      <c r="D392" s="30" t="s">
        <v>4208</v>
      </c>
      <c r="E392" s="30" t="s">
        <v>4210</v>
      </c>
      <c r="F392" s="31" t="s">
        <v>4206</v>
      </c>
      <c r="G392" s="31" t="s">
        <v>4205</v>
      </c>
      <c r="H392" s="30" t="s">
        <v>62</v>
      </c>
      <c r="I392" s="32"/>
      <c r="J392" s="32" t="s">
        <v>4204</v>
      </c>
      <c r="K392" s="32"/>
      <c r="L392" s="43" t="s">
        <v>64</v>
      </c>
      <c r="M392" s="31" t="s">
        <v>218</v>
      </c>
      <c r="N392" s="33" t="s">
        <v>63</v>
      </c>
      <c r="O392" s="33"/>
      <c r="P392" s="30" t="s">
        <v>69</v>
      </c>
      <c r="Q392" s="30"/>
      <c r="R392" s="30"/>
      <c r="S392" s="32"/>
      <c r="T392" s="32"/>
      <c r="U392" s="30" t="s">
        <v>48</v>
      </c>
      <c r="V392" s="30"/>
      <c r="W392" s="30"/>
      <c r="X392" s="30"/>
      <c r="Y392" s="30"/>
      <c r="Z392" s="31" t="s">
        <v>4215</v>
      </c>
      <c r="AA392" s="30"/>
      <c r="AE392" t="s">
        <v>4214</v>
      </c>
      <c r="AF392" t="s">
        <v>4213</v>
      </c>
      <c r="AG392" t="s">
        <v>4209</v>
      </c>
      <c r="AH392" t="s">
        <v>4211</v>
      </c>
    </row>
    <row r="393" spans="1:34" ht="150" x14ac:dyDescent="0.25">
      <c r="A393" s="1"/>
      <c r="B393" s="30" t="s">
        <v>4219</v>
      </c>
      <c r="C393" s="30" t="s">
        <v>4222</v>
      </c>
      <c r="D393" s="30" t="s">
        <v>4220</v>
      </c>
      <c r="E393" s="30"/>
      <c r="F393" s="31" t="s">
        <v>4218</v>
      </c>
      <c r="G393" s="31" t="s">
        <v>4217</v>
      </c>
      <c r="H393" s="30" t="s">
        <v>399</v>
      </c>
      <c r="I393" s="32"/>
      <c r="J393" s="32" t="s">
        <v>3798</v>
      </c>
      <c r="K393" s="32"/>
      <c r="L393" s="43" t="s">
        <v>4216</v>
      </c>
      <c r="M393" s="31" t="s">
        <v>194</v>
      </c>
      <c r="N393" s="33" t="s">
        <v>63</v>
      </c>
      <c r="O393" s="33"/>
      <c r="P393" s="30" t="s">
        <v>69</v>
      </c>
      <c r="Q393" s="30"/>
      <c r="R393" s="30"/>
      <c r="S393" s="32"/>
      <c r="T393" s="32"/>
      <c r="U393" s="30" t="s">
        <v>39</v>
      </c>
      <c r="V393" s="30"/>
      <c r="W393" s="30"/>
      <c r="X393" s="30"/>
      <c r="Y393" s="30"/>
      <c r="Z393" s="31" t="s">
        <v>4225</v>
      </c>
      <c r="AA393" s="30"/>
      <c r="AE393" t="s">
        <v>4224</v>
      </c>
      <c r="AF393" t="s">
        <v>4223</v>
      </c>
      <c r="AG393" t="s">
        <v>4221</v>
      </c>
    </row>
    <row r="394" spans="1:34" ht="409.5" x14ac:dyDescent="0.25">
      <c r="A394" s="1"/>
      <c r="B394" s="30" t="s">
        <v>4229</v>
      </c>
      <c r="C394" s="30" t="s">
        <v>4234</v>
      </c>
      <c r="D394" s="30" t="s">
        <v>4230</v>
      </c>
      <c r="E394" s="30" t="s">
        <v>4232</v>
      </c>
      <c r="F394" s="31" t="s">
        <v>4228</v>
      </c>
      <c r="G394" s="31" t="s">
        <v>4227</v>
      </c>
      <c r="H394" s="30" t="s">
        <v>62</v>
      </c>
      <c r="I394" s="32"/>
      <c r="J394" s="32"/>
      <c r="K394" s="32"/>
      <c r="L394" s="43" t="s">
        <v>4226</v>
      </c>
      <c r="M394" s="31" t="s">
        <v>77</v>
      </c>
      <c r="N394" s="33" t="s">
        <v>63</v>
      </c>
      <c r="O394" s="33"/>
      <c r="P394" s="30" t="s">
        <v>69</v>
      </c>
      <c r="Q394" s="30"/>
      <c r="R394" s="30"/>
      <c r="S394" s="32"/>
      <c r="T394" s="32"/>
      <c r="U394" s="30" t="s">
        <v>39</v>
      </c>
      <c r="V394" s="30"/>
      <c r="W394" s="30"/>
      <c r="X394" s="30"/>
      <c r="Y394" s="30"/>
      <c r="Z394" s="31" t="s">
        <v>4237</v>
      </c>
      <c r="AA394" s="30"/>
      <c r="AE394" t="s">
        <v>4236</v>
      </c>
      <c r="AF394" t="s">
        <v>4235</v>
      </c>
      <c r="AG394" t="s">
        <v>4231</v>
      </c>
      <c r="AH394" t="s">
        <v>4233</v>
      </c>
    </row>
    <row r="395" spans="1:34" ht="180" x14ac:dyDescent="0.25">
      <c r="A395" s="1"/>
      <c r="B395" s="30" t="s">
        <v>4241</v>
      </c>
      <c r="C395" s="30" t="s">
        <v>4242</v>
      </c>
      <c r="D395" s="30" t="s">
        <v>4242</v>
      </c>
      <c r="E395" s="30" t="s">
        <v>4244</v>
      </c>
      <c r="F395" s="31" t="s">
        <v>4240</v>
      </c>
      <c r="G395" s="31" t="s">
        <v>4239</v>
      </c>
      <c r="H395" s="30" t="s">
        <v>62</v>
      </c>
      <c r="I395" s="32"/>
      <c r="J395" s="32" t="s">
        <v>4238</v>
      </c>
      <c r="K395" s="32"/>
      <c r="L395" s="43" t="s">
        <v>64</v>
      </c>
      <c r="M395" s="31" t="s">
        <v>243</v>
      </c>
      <c r="N395" s="33" t="s">
        <v>63</v>
      </c>
      <c r="O395" s="33"/>
      <c r="P395" s="30" t="s">
        <v>69</v>
      </c>
      <c r="Q395" s="30"/>
      <c r="R395" s="30"/>
      <c r="S395" s="32"/>
      <c r="T395" s="32"/>
      <c r="U395" s="30" t="s">
        <v>40</v>
      </c>
      <c r="V395" s="30"/>
      <c r="W395" s="30"/>
      <c r="X395" s="30"/>
      <c r="Y395" s="30"/>
      <c r="Z395" s="31" t="s">
        <v>4248</v>
      </c>
      <c r="AA395" s="30"/>
      <c r="AE395" t="s">
        <v>4247</v>
      </c>
      <c r="AF395" t="s">
        <v>4246</v>
      </c>
      <c r="AG395" t="s">
        <v>4243</v>
      </c>
      <c r="AH395" t="s">
        <v>4245</v>
      </c>
    </row>
    <row r="396" spans="1:34" ht="150" x14ac:dyDescent="0.25">
      <c r="A396" s="1"/>
      <c r="B396" s="30" t="s">
        <v>4252</v>
      </c>
      <c r="C396" s="30" t="s">
        <v>4253</v>
      </c>
      <c r="D396" s="30" t="s">
        <v>4253</v>
      </c>
      <c r="E396" s="30" t="s">
        <v>4255</v>
      </c>
      <c r="F396" s="31" t="s">
        <v>4251</v>
      </c>
      <c r="G396" s="31" t="s">
        <v>4250</v>
      </c>
      <c r="H396" s="30" t="s">
        <v>62</v>
      </c>
      <c r="I396" s="32"/>
      <c r="J396" s="32" t="s">
        <v>4249</v>
      </c>
      <c r="K396" s="32"/>
      <c r="L396" s="43" t="s">
        <v>64</v>
      </c>
      <c r="M396" s="31" t="s">
        <v>194</v>
      </c>
      <c r="N396" s="33"/>
      <c r="O396" s="33" t="s">
        <v>129</v>
      </c>
      <c r="P396" s="30" t="s">
        <v>69</v>
      </c>
      <c r="Q396" s="30"/>
      <c r="R396" s="30"/>
      <c r="S396" s="32"/>
      <c r="T396" s="32"/>
      <c r="U396" s="30" t="s">
        <v>40</v>
      </c>
      <c r="V396" s="30"/>
      <c r="W396" s="30"/>
      <c r="X396" s="30"/>
      <c r="Y396" s="30"/>
      <c r="Z396" s="31" t="s">
        <v>4259</v>
      </c>
      <c r="AA396" s="30"/>
      <c r="AE396" t="s">
        <v>4258</v>
      </c>
      <c r="AF396" t="s">
        <v>4257</v>
      </c>
      <c r="AG396" t="s">
        <v>4254</v>
      </c>
      <c r="AH396" t="s">
        <v>4256</v>
      </c>
    </row>
    <row r="397" spans="1:34" ht="180" x14ac:dyDescent="0.25">
      <c r="A397" s="1"/>
      <c r="B397" s="30" t="s">
        <v>4263</v>
      </c>
      <c r="C397" s="30" t="s">
        <v>4264</v>
      </c>
      <c r="D397" s="30" t="s">
        <v>4264</v>
      </c>
      <c r="E397" s="30" t="s">
        <v>4266</v>
      </c>
      <c r="F397" s="31" t="s">
        <v>4262</v>
      </c>
      <c r="G397" s="31" t="s">
        <v>4261</v>
      </c>
      <c r="H397" s="30" t="s">
        <v>62</v>
      </c>
      <c r="I397" s="32"/>
      <c r="J397" s="32" t="s">
        <v>4260</v>
      </c>
      <c r="K397" s="32"/>
      <c r="L397" s="43" t="s">
        <v>64</v>
      </c>
      <c r="M397" s="31" t="s">
        <v>115</v>
      </c>
      <c r="N397" s="33" t="s">
        <v>63</v>
      </c>
      <c r="O397" s="33"/>
      <c r="P397" s="30" t="s">
        <v>69</v>
      </c>
      <c r="Q397" s="30"/>
      <c r="R397" s="30"/>
      <c r="S397" s="32"/>
      <c r="T397" s="32"/>
      <c r="U397" s="30" t="s">
        <v>39</v>
      </c>
      <c r="V397" s="30"/>
      <c r="W397" s="30"/>
      <c r="X397" s="30"/>
      <c r="Y397" s="30"/>
      <c r="Z397" s="31" t="s">
        <v>4270</v>
      </c>
      <c r="AA397" s="30"/>
      <c r="AE397" t="s">
        <v>4269</v>
      </c>
      <c r="AF397" t="s">
        <v>4268</v>
      </c>
      <c r="AG397" t="s">
        <v>4265</v>
      </c>
      <c r="AH397" t="s">
        <v>4267</v>
      </c>
    </row>
    <row r="398" spans="1:34" ht="285" x14ac:dyDescent="0.25">
      <c r="A398" s="1"/>
      <c r="B398" s="30" t="s">
        <v>4273</v>
      </c>
      <c r="C398" s="30" t="s">
        <v>4278</v>
      </c>
      <c r="D398" s="30" t="s">
        <v>4274</v>
      </c>
      <c r="E398" s="30" t="s">
        <v>4276</v>
      </c>
      <c r="F398" s="31" t="s">
        <v>4272</v>
      </c>
      <c r="G398" s="31" t="s">
        <v>4271</v>
      </c>
      <c r="H398" s="30" t="s">
        <v>62</v>
      </c>
      <c r="I398" s="32"/>
      <c r="J398" s="32" t="s">
        <v>3644</v>
      </c>
      <c r="K398" s="32"/>
      <c r="L398" s="43" t="s">
        <v>64</v>
      </c>
      <c r="M398" s="31" t="s">
        <v>352</v>
      </c>
      <c r="N398" s="33" t="s">
        <v>63</v>
      </c>
      <c r="O398" s="33"/>
      <c r="P398" s="30" t="s">
        <v>69</v>
      </c>
      <c r="Q398" s="30"/>
      <c r="R398" s="30"/>
      <c r="S398" s="32"/>
      <c r="T398" s="32"/>
      <c r="U398" s="30" t="s">
        <v>39</v>
      </c>
      <c r="V398" s="30"/>
      <c r="W398" s="30"/>
      <c r="X398" s="30"/>
      <c r="Y398" s="30"/>
      <c r="Z398" s="31" t="s">
        <v>4281</v>
      </c>
      <c r="AA398" s="30"/>
      <c r="AE398" t="s">
        <v>4280</v>
      </c>
      <c r="AF398" t="s">
        <v>4279</v>
      </c>
      <c r="AG398" t="s">
        <v>4275</v>
      </c>
      <c r="AH398" t="s">
        <v>4277</v>
      </c>
    </row>
    <row r="399" spans="1:34" ht="165" x14ac:dyDescent="0.25">
      <c r="A399" s="1"/>
      <c r="B399" s="30" t="s">
        <v>4284</v>
      </c>
      <c r="C399" s="30" t="s">
        <v>4285</v>
      </c>
      <c r="D399" s="30" t="s">
        <v>4285</v>
      </c>
      <c r="E399" s="30" t="s">
        <v>4287</v>
      </c>
      <c r="F399" s="31" t="s">
        <v>4283</v>
      </c>
      <c r="G399" s="31" t="s">
        <v>4282</v>
      </c>
      <c r="H399" s="30" t="s">
        <v>62</v>
      </c>
      <c r="I399" s="32"/>
      <c r="J399" s="32"/>
      <c r="K399" s="32"/>
      <c r="L399" s="43" t="s">
        <v>622</v>
      </c>
      <c r="M399" s="31" t="s">
        <v>218</v>
      </c>
      <c r="N399" s="33" t="s">
        <v>169</v>
      </c>
      <c r="O399" s="33"/>
      <c r="P399" s="30" t="s">
        <v>69</v>
      </c>
      <c r="Q399" s="30"/>
      <c r="R399" s="30"/>
      <c r="S399" s="32"/>
      <c r="T399" s="32"/>
      <c r="U399" s="30" t="s">
        <v>48</v>
      </c>
      <c r="V399" s="30"/>
      <c r="W399" s="30"/>
      <c r="X399" s="30"/>
      <c r="Y399" s="30"/>
      <c r="Z399" s="31" t="s">
        <v>4291</v>
      </c>
      <c r="AA399" s="30"/>
      <c r="AE399" t="s">
        <v>4290</v>
      </c>
      <c r="AF399" t="s">
        <v>4289</v>
      </c>
      <c r="AG399" t="s">
        <v>4286</v>
      </c>
      <c r="AH399" t="s">
        <v>4288</v>
      </c>
    </row>
    <row r="400" spans="1:34" ht="409.5" x14ac:dyDescent="0.25">
      <c r="A400" s="1"/>
      <c r="B400" s="30" t="s">
        <v>4294</v>
      </c>
      <c r="C400" s="30" t="s">
        <v>4299</v>
      </c>
      <c r="D400" s="30" t="s">
        <v>4295</v>
      </c>
      <c r="E400" s="30" t="s">
        <v>4297</v>
      </c>
      <c r="F400" s="31" t="s">
        <v>4293</v>
      </c>
      <c r="G400" s="31" t="s">
        <v>4292</v>
      </c>
      <c r="H400" s="30" t="s">
        <v>62</v>
      </c>
      <c r="I400" s="32"/>
      <c r="J400" s="32" t="s">
        <v>1166</v>
      </c>
      <c r="K400" s="32"/>
      <c r="L400" s="43" t="s">
        <v>64</v>
      </c>
      <c r="M400" s="31" t="s">
        <v>168</v>
      </c>
      <c r="N400" s="33"/>
      <c r="O400" s="33" t="s">
        <v>142</v>
      </c>
      <c r="P400" s="30" t="s">
        <v>69</v>
      </c>
      <c r="Q400" s="30"/>
      <c r="R400" s="30"/>
      <c r="S400" s="32"/>
      <c r="T400" s="32"/>
      <c r="U400" s="30" t="s">
        <v>40</v>
      </c>
      <c r="V400" s="30"/>
      <c r="W400" s="30"/>
      <c r="X400" s="30"/>
      <c r="Y400" s="30"/>
      <c r="Z400" s="31" t="s">
        <v>4302</v>
      </c>
      <c r="AA400" s="30"/>
      <c r="AE400" t="s">
        <v>4301</v>
      </c>
      <c r="AF400" t="s">
        <v>4300</v>
      </c>
      <c r="AG400" t="s">
        <v>4296</v>
      </c>
      <c r="AH400" t="s">
        <v>4298</v>
      </c>
    </row>
    <row r="401" spans="1:34" ht="150" x14ac:dyDescent="0.25">
      <c r="A401" s="1"/>
      <c r="B401" s="30" t="s">
        <v>4306</v>
      </c>
      <c r="C401" s="30" t="s">
        <v>4307</v>
      </c>
      <c r="D401" s="30" t="s">
        <v>4307</v>
      </c>
      <c r="E401" s="30" t="s">
        <v>4309</v>
      </c>
      <c r="F401" s="31" t="s">
        <v>4305</v>
      </c>
      <c r="G401" s="31" t="s">
        <v>4304</v>
      </c>
      <c r="H401" s="30" t="s">
        <v>62</v>
      </c>
      <c r="I401" s="32"/>
      <c r="J401" s="32" t="s">
        <v>4303</v>
      </c>
      <c r="K401" s="32"/>
      <c r="L401" s="43" t="s">
        <v>64</v>
      </c>
      <c r="M401" s="31" t="s">
        <v>398</v>
      </c>
      <c r="N401" s="33" t="s">
        <v>63</v>
      </c>
      <c r="O401" s="33"/>
      <c r="P401" s="30" t="s">
        <v>69</v>
      </c>
      <c r="Q401" s="30"/>
      <c r="R401" s="30"/>
      <c r="S401" s="32"/>
      <c r="T401" s="32"/>
      <c r="U401" s="30" t="s">
        <v>48</v>
      </c>
      <c r="V401" s="30"/>
      <c r="W401" s="30"/>
      <c r="X401" s="30"/>
      <c r="Y401" s="30"/>
      <c r="Z401" s="31" t="s">
        <v>4313</v>
      </c>
      <c r="AA401" s="30"/>
      <c r="AE401" t="s">
        <v>4312</v>
      </c>
      <c r="AF401" t="s">
        <v>4311</v>
      </c>
      <c r="AG401" t="s">
        <v>4308</v>
      </c>
      <c r="AH401" t="s">
        <v>4310</v>
      </c>
    </row>
    <row r="402" spans="1:34" ht="165" x14ac:dyDescent="0.25">
      <c r="A402" s="1"/>
      <c r="B402" s="30" t="s">
        <v>4317</v>
      </c>
      <c r="C402" s="30" t="s">
        <v>4322</v>
      </c>
      <c r="D402" s="30" t="s">
        <v>4318</v>
      </c>
      <c r="E402" s="30" t="s">
        <v>4320</v>
      </c>
      <c r="F402" s="31" t="s">
        <v>4316</v>
      </c>
      <c r="G402" s="31" t="s">
        <v>4315</v>
      </c>
      <c r="H402" s="30" t="s">
        <v>62</v>
      </c>
      <c r="I402" s="32"/>
      <c r="J402" s="32" t="s">
        <v>4314</v>
      </c>
      <c r="K402" s="32"/>
      <c r="L402" s="43" t="s">
        <v>64</v>
      </c>
      <c r="M402" s="31" t="s">
        <v>194</v>
      </c>
      <c r="N402" s="33"/>
      <c r="O402" s="33" t="s">
        <v>129</v>
      </c>
      <c r="P402" s="30" t="s">
        <v>69</v>
      </c>
      <c r="Q402" s="30"/>
      <c r="R402" s="30"/>
      <c r="S402" s="32"/>
      <c r="T402" s="32"/>
      <c r="U402" s="30" t="s">
        <v>40</v>
      </c>
      <c r="V402" s="30"/>
      <c r="W402" s="30"/>
      <c r="X402" s="30"/>
      <c r="Y402" s="30"/>
      <c r="Z402" s="31" t="s">
        <v>4325</v>
      </c>
      <c r="AA402" s="30"/>
      <c r="AE402" t="s">
        <v>4324</v>
      </c>
      <c r="AF402" t="s">
        <v>4323</v>
      </c>
      <c r="AG402" t="s">
        <v>4319</v>
      </c>
      <c r="AH402" t="s">
        <v>4321</v>
      </c>
    </row>
    <row r="403" spans="1:34" ht="165" x14ac:dyDescent="0.25">
      <c r="A403" s="1"/>
      <c r="B403" s="30" t="s">
        <v>4329</v>
      </c>
      <c r="C403" s="30" t="s">
        <v>4330</v>
      </c>
      <c r="D403" s="30" t="s">
        <v>4330</v>
      </c>
      <c r="E403" s="30" t="s">
        <v>4332</v>
      </c>
      <c r="F403" s="31" t="s">
        <v>4328</v>
      </c>
      <c r="G403" s="31" t="s">
        <v>4327</v>
      </c>
      <c r="H403" s="30" t="s">
        <v>62</v>
      </c>
      <c r="I403" s="32"/>
      <c r="J403" s="32" t="s">
        <v>4326</v>
      </c>
      <c r="K403" s="32"/>
      <c r="L403" s="43" t="s">
        <v>64</v>
      </c>
      <c r="M403" s="31" t="s">
        <v>77</v>
      </c>
      <c r="N403" s="33"/>
      <c r="O403" s="33" t="s">
        <v>129</v>
      </c>
      <c r="P403" s="30" t="s">
        <v>69</v>
      </c>
      <c r="Q403" s="30"/>
      <c r="R403" s="30"/>
      <c r="S403" s="32"/>
      <c r="T403" s="32"/>
      <c r="U403" s="30" t="s">
        <v>40</v>
      </c>
      <c r="V403" s="30"/>
      <c r="W403" s="30"/>
      <c r="X403" s="30"/>
      <c r="Y403" s="30"/>
      <c r="Z403" s="31" t="s">
        <v>4336</v>
      </c>
      <c r="AA403" s="30"/>
      <c r="AE403" t="s">
        <v>4335</v>
      </c>
      <c r="AF403" t="s">
        <v>4334</v>
      </c>
      <c r="AG403" t="s">
        <v>4331</v>
      </c>
      <c r="AH403" t="s">
        <v>4333</v>
      </c>
    </row>
    <row r="404" spans="1:34" ht="135" x14ac:dyDescent="0.25">
      <c r="A404" s="1"/>
      <c r="B404" s="30" t="s">
        <v>4340</v>
      </c>
      <c r="C404" s="30" t="s">
        <v>4343</v>
      </c>
      <c r="D404" s="30" t="s">
        <v>4341</v>
      </c>
      <c r="E404" s="30"/>
      <c r="F404" s="31" t="s">
        <v>4339</v>
      </c>
      <c r="G404" s="31" t="s">
        <v>4338</v>
      </c>
      <c r="H404" s="30" t="s">
        <v>399</v>
      </c>
      <c r="I404" s="32"/>
      <c r="J404" s="32" t="s">
        <v>4337</v>
      </c>
      <c r="K404" s="32"/>
      <c r="L404" s="43" t="s">
        <v>4216</v>
      </c>
      <c r="M404" s="31" t="s">
        <v>243</v>
      </c>
      <c r="N404" s="33" t="s">
        <v>63</v>
      </c>
      <c r="O404" s="33"/>
      <c r="P404" s="30" t="s">
        <v>69</v>
      </c>
      <c r="Q404" s="30"/>
      <c r="R404" s="30"/>
      <c r="S404" s="32"/>
      <c r="T404" s="32"/>
      <c r="U404" s="30" t="s">
        <v>40</v>
      </c>
      <c r="V404" s="30"/>
      <c r="W404" s="30"/>
      <c r="X404" s="30"/>
      <c r="Y404" s="30"/>
      <c r="Z404" s="31" t="s">
        <v>4346</v>
      </c>
      <c r="AA404" s="30"/>
      <c r="AE404" t="s">
        <v>4345</v>
      </c>
      <c r="AF404" t="s">
        <v>4344</v>
      </c>
      <c r="AG404" t="s">
        <v>4342</v>
      </c>
    </row>
    <row r="405" spans="1:34" ht="135" x14ac:dyDescent="0.25">
      <c r="A405" s="1"/>
      <c r="B405" s="30" t="s">
        <v>4350</v>
      </c>
      <c r="C405" s="30" t="s">
        <v>4353</v>
      </c>
      <c r="D405" s="30" t="s">
        <v>4351</v>
      </c>
      <c r="E405" s="30"/>
      <c r="F405" s="31" t="s">
        <v>4349</v>
      </c>
      <c r="G405" s="31" t="s">
        <v>4348</v>
      </c>
      <c r="H405" s="30" t="s">
        <v>399</v>
      </c>
      <c r="I405" s="32"/>
      <c r="J405" s="32" t="s">
        <v>4347</v>
      </c>
      <c r="K405" s="32"/>
      <c r="L405" s="43" t="s">
        <v>4216</v>
      </c>
      <c r="M405" s="31" t="s">
        <v>141</v>
      </c>
      <c r="N405" s="33" t="s">
        <v>63</v>
      </c>
      <c r="O405" s="33"/>
      <c r="P405" s="30" t="s">
        <v>69</v>
      </c>
      <c r="Q405" s="30"/>
      <c r="R405" s="30"/>
      <c r="S405" s="32"/>
      <c r="T405" s="32"/>
      <c r="U405" s="30" t="s">
        <v>40</v>
      </c>
      <c r="V405" s="30"/>
      <c r="W405" s="30"/>
      <c r="X405" s="30"/>
      <c r="Y405" s="30"/>
      <c r="Z405" s="31" t="s">
        <v>4356</v>
      </c>
      <c r="AA405" s="30"/>
      <c r="AE405" t="s">
        <v>4355</v>
      </c>
      <c r="AF405" t="s">
        <v>4354</v>
      </c>
      <c r="AG405" t="s">
        <v>4352</v>
      </c>
    </row>
    <row r="406" spans="1:34" ht="195" x14ac:dyDescent="0.25">
      <c r="A406" s="1"/>
      <c r="B406" s="30" t="s">
        <v>4360</v>
      </c>
      <c r="C406" s="30" t="s">
        <v>4361</v>
      </c>
      <c r="D406" s="30" t="s">
        <v>4361</v>
      </c>
      <c r="E406" s="30" t="s">
        <v>4363</v>
      </c>
      <c r="F406" s="31" t="s">
        <v>4359</v>
      </c>
      <c r="G406" s="31" t="s">
        <v>4358</v>
      </c>
      <c r="H406" s="30" t="s">
        <v>62</v>
      </c>
      <c r="I406" s="32"/>
      <c r="J406" s="32" t="s">
        <v>4357</v>
      </c>
      <c r="K406" s="32"/>
      <c r="L406" s="43" t="s">
        <v>64</v>
      </c>
      <c r="M406" s="31" t="s">
        <v>77</v>
      </c>
      <c r="N406" s="33"/>
      <c r="O406" s="33" t="s">
        <v>142</v>
      </c>
      <c r="P406" s="30" t="s">
        <v>69</v>
      </c>
      <c r="Q406" s="30"/>
      <c r="R406" s="30"/>
      <c r="S406" s="32"/>
      <c r="T406" s="32"/>
      <c r="U406" s="30" t="s">
        <v>40</v>
      </c>
      <c r="V406" s="30"/>
      <c r="W406" s="30"/>
      <c r="X406" s="30"/>
      <c r="Y406" s="30"/>
      <c r="Z406" s="31" t="s">
        <v>4367</v>
      </c>
      <c r="AA406" s="30"/>
      <c r="AE406" t="s">
        <v>4366</v>
      </c>
      <c r="AF406" t="s">
        <v>4365</v>
      </c>
      <c r="AG406" t="s">
        <v>4362</v>
      </c>
      <c r="AH406" t="s">
        <v>4364</v>
      </c>
    </row>
    <row r="407" spans="1:34" ht="180" x14ac:dyDescent="0.25">
      <c r="A407" s="1"/>
      <c r="B407" s="30" t="s">
        <v>4371</v>
      </c>
      <c r="C407" s="30" t="s">
        <v>4372</v>
      </c>
      <c r="D407" s="30" t="s">
        <v>4372</v>
      </c>
      <c r="E407" s="30" t="s">
        <v>4374</v>
      </c>
      <c r="F407" s="31" t="s">
        <v>4370</v>
      </c>
      <c r="G407" s="31" t="s">
        <v>4369</v>
      </c>
      <c r="H407" s="30" t="s">
        <v>62</v>
      </c>
      <c r="I407" s="32"/>
      <c r="J407" s="32"/>
      <c r="K407" s="32"/>
      <c r="L407" s="43" t="s">
        <v>4368</v>
      </c>
      <c r="M407" s="31" t="s">
        <v>194</v>
      </c>
      <c r="N407" s="33"/>
      <c r="O407" s="33" t="s">
        <v>129</v>
      </c>
      <c r="P407" s="30" t="s">
        <v>69</v>
      </c>
      <c r="Q407" s="30"/>
      <c r="R407" s="30"/>
      <c r="S407" s="32"/>
      <c r="T407" s="32"/>
      <c r="U407" s="30" t="s">
        <v>40</v>
      </c>
      <c r="V407" s="30"/>
      <c r="W407" s="30"/>
      <c r="X407" s="30"/>
      <c r="Y407" s="30"/>
      <c r="Z407" s="31" t="s">
        <v>4378</v>
      </c>
      <c r="AA407" s="30"/>
      <c r="AE407" t="s">
        <v>4377</v>
      </c>
      <c r="AF407" t="s">
        <v>4376</v>
      </c>
      <c r="AG407" t="s">
        <v>4373</v>
      </c>
      <c r="AH407" t="s">
        <v>4375</v>
      </c>
    </row>
    <row r="408" spans="1:34" ht="375" x14ac:dyDescent="0.25">
      <c r="A408" s="1"/>
      <c r="B408" s="30" t="s">
        <v>4382</v>
      </c>
      <c r="C408" s="30" t="s">
        <v>4343</v>
      </c>
      <c r="D408" s="30" t="s">
        <v>4383</v>
      </c>
      <c r="E408" s="30" t="s">
        <v>4385</v>
      </c>
      <c r="F408" s="31" t="s">
        <v>4381</v>
      </c>
      <c r="G408" s="31" t="s">
        <v>4380</v>
      </c>
      <c r="H408" s="30" t="s">
        <v>62</v>
      </c>
      <c r="I408" s="32"/>
      <c r="J408" s="32" t="s">
        <v>4379</v>
      </c>
      <c r="K408" s="32"/>
      <c r="L408" s="43" t="s">
        <v>64</v>
      </c>
      <c r="M408" s="31" t="s">
        <v>155</v>
      </c>
      <c r="N408" s="33" t="s">
        <v>63</v>
      </c>
      <c r="O408" s="33"/>
      <c r="P408" s="30" t="s">
        <v>69</v>
      </c>
      <c r="Q408" s="30"/>
      <c r="R408" s="30"/>
      <c r="S408" s="32"/>
      <c r="T408" s="32"/>
      <c r="U408" s="30" t="s">
        <v>40</v>
      </c>
      <c r="V408" s="30"/>
      <c r="W408" s="30"/>
      <c r="X408" s="30"/>
      <c r="Y408" s="30"/>
      <c r="Z408" s="31" t="s">
        <v>4389</v>
      </c>
      <c r="AA408" s="30"/>
      <c r="AE408" t="s">
        <v>4388</v>
      </c>
      <c r="AF408" t="s">
        <v>4387</v>
      </c>
      <c r="AG408" t="s">
        <v>4384</v>
      </c>
      <c r="AH408" t="s">
        <v>4386</v>
      </c>
    </row>
    <row r="409" spans="1:34" ht="180" x14ac:dyDescent="0.25">
      <c r="A409" s="1"/>
      <c r="B409" s="30" t="s">
        <v>4393</v>
      </c>
      <c r="C409" s="30" t="s">
        <v>4394</v>
      </c>
      <c r="D409" s="30" t="s">
        <v>4394</v>
      </c>
      <c r="E409" s="30" t="s">
        <v>4396</v>
      </c>
      <c r="F409" s="31" t="s">
        <v>4392</v>
      </c>
      <c r="G409" s="31" t="s">
        <v>4391</v>
      </c>
      <c r="H409" s="30" t="s">
        <v>62</v>
      </c>
      <c r="I409" s="32"/>
      <c r="J409" s="32" t="s">
        <v>4390</v>
      </c>
      <c r="K409" s="32"/>
      <c r="L409" s="43" t="s">
        <v>64</v>
      </c>
      <c r="M409" s="31" t="s">
        <v>168</v>
      </c>
      <c r="N409" s="33"/>
      <c r="O409" s="33" t="s">
        <v>142</v>
      </c>
      <c r="P409" s="30" t="s">
        <v>69</v>
      </c>
      <c r="Q409" s="30"/>
      <c r="R409" s="30"/>
      <c r="S409" s="32"/>
      <c r="T409" s="32"/>
      <c r="U409" s="30" t="s">
        <v>40</v>
      </c>
      <c r="V409" s="30"/>
      <c r="W409" s="30"/>
      <c r="X409" s="30"/>
      <c r="Y409" s="30"/>
      <c r="Z409" s="31" t="s">
        <v>4400</v>
      </c>
      <c r="AA409" s="30"/>
      <c r="AE409" t="s">
        <v>4399</v>
      </c>
      <c r="AF409" t="s">
        <v>4398</v>
      </c>
      <c r="AG409" t="s">
        <v>4395</v>
      </c>
      <c r="AH409" t="s">
        <v>4397</v>
      </c>
    </row>
    <row r="410" spans="1:34" ht="210" x14ac:dyDescent="0.25">
      <c r="A410" s="1"/>
      <c r="B410" s="30" t="s">
        <v>4404</v>
      </c>
      <c r="C410" s="30" t="s">
        <v>4405</v>
      </c>
      <c r="D410" s="30" t="s">
        <v>4405</v>
      </c>
      <c r="E410" s="30" t="s">
        <v>4407</v>
      </c>
      <c r="F410" s="31" t="s">
        <v>4403</v>
      </c>
      <c r="G410" s="31" t="s">
        <v>4402</v>
      </c>
      <c r="H410" s="30" t="s">
        <v>62</v>
      </c>
      <c r="I410" s="32"/>
      <c r="J410" s="32"/>
      <c r="K410" s="32"/>
      <c r="L410" s="43" t="s">
        <v>4401</v>
      </c>
      <c r="M410" s="31" t="s">
        <v>168</v>
      </c>
      <c r="N410" s="33"/>
      <c r="O410" s="33" t="s">
        <v>129</v>
      </c>
      <c r="P410" s="30" t="s">
        <v>69</v>
      </c>
      <c r="Q410" s="30"/>
      <c r="R410" s="30"/>
      <c r="S410" s="32"/>
      <c r="T410" s="32"/>
      <c r="U410" s="30" t="s">
        <v>40</v>
      </c>
      <c r="V410" s="30"/>
      <c r="W410" s="30"/>
      <c r="X410" s="30"/>
      <c r="Y410" s="30"/>
      <c r="Z410" s="31" t="s">
        <v>4411</v>
      </c>
      <c r="AA410" s="30"/>
      <c r="AE410" t="s">
        <v>4410</v>
      </c>
      <c r="AF410" t="s">
        <v>4409</v>
      </c>
      <c r="AG410" t="s">
        <v>4406</v>
      </c>
      <c r="AH410" t="s">
        <v>4408</v>
      </c>
    </row>
    <row r="411" spans="1:34" ht="405" x14ac:dyDescent="0.25">
      <c r="A411" s="1"/>
      <c r="B411" s="30" t="s">
        <v>4415</v>
      </c>
      <c r="C411" s="30" t="s">
        <v>4420</v>
      </c>
      <c r="D411" s="30" t="s">
        <v>4416</v>
      </c>
      <c r="E411" s="30" t="s">
        <v>4418</v>
      </c>
      <c r="F411" s="31" t="s">
        <v>4414</v>
      </c>
      <c r="G411" s="31" t="s">
        <v>4413</v>
      </c>
      <c r="H411" s="30" t="s">
        <v>62</v>
      </c>
      <c r="I411" s="32"/>
      <c r="J411" s="32" t="s">
        <v>4412</v>
      </c>
      <c r="K411" s="32"/>
      <c r="L411" s="43" t="s">
        <v>64</v>
      </c>
      <c r="M411" s="31" t="s">
        <v>155</v>
      </c>
      <c r="N411" s="33"/>
      <c r="O411" s="33" t="s">
        <v>142</v>
      </c>
      <c r="P411" s="30" t="s">
        <v>69</v>
      </c>
      <c r="Q411" s="30"/>
      <c r="R411" s="30"/>
      <c r="S411" s="32"/>
      <c r="T411" s="32"/>
      <c r="U411" s="30" t="s">
        <v>40</v>
      </c>
      <c r="V411" s="30"/>
      <c r="W411" s="30"/>
      <c r="X411" s="30"/>
      <c r="Y411" s="30"/>
      <c r="Z411" s="31" t="s">
        <v>4423</v>
      </c>
      <c r="AA411" s="30"/>
      <c r="AE411" t="s">
        <v>4422</v>
      </c>
      <c r="AF411" t="s">
        <v>4421</v>
      </c>
      <c r="AG411" t="s">
        <v>4417</v>
      </c>
      <c r="AH411" t="s">
        <v>4419</v>
      </c>
    </row>
    <row r="412" spans="1:34" ht="225" x14ac:dyDescent="0.25">
      <c r="A412" s="1"/>
      <c r="B412" s="30" t="s">
        <v>4427</v>
      </c>
      <c r="C412" s="30" t="s">
        <v>4428</v>
      </c>
      <c r="D412" s="30" t="s">
        <v>4428</v>
      </c>
      <c r="E412" s="30" t="s">
        <v>4430</v>
      </c>
      <c r="F412" s="31" t="s">
        <v>4426</v>
      </c>
      <c r="G412" s="31" t="s">
        <v>4425</v>
      </c>
      <c r="H412" s="30" t="s">
        <v>62</v>
      </c>
      <c r="I412" s="32"/>
      <c r="J412" s="32"/>
      <c r="K412" s="32"/>
      <c r="L412" s="43" t="s">
        <v>4424</v>
      </c>
      <c r="M412" s="31" t="s">
        <v>115</v>
      </c>
      <c r="N412" s="33"/>
      <c r="O412" s="33" t="s">
        <v>129</v>
      </c>
      <c r="P412" s="30" t="s">
        <v>69</v>
      </c>
      <c r="Q412" s="30"/>
      <c r="R412" s="30"/>
      <c r="S412" s="32"/>
      <c r="T412" s="32"/>
      <c r="U412" s="30" t="s">
        <v>39</v>
      </c>
      <c r="V412" s="30"/>
      <c r="W412" s="30"/>
      <c r="X412" s="30"/>
      <c r="Y412" s="30"/>
      <c r="Z412" s="31" t="s">
        <v>4434</v>
      </c>
      <c r="AA412" s="30"/>
      <c r="AE412" t="s">
        <v>4433</v>
      </c>
      <c r="AF412" t="s">
        <v>4432</v>
      </c>
      <c r="AG412" t="s">
        <v>4429</v>
      </c>
      <c r="AH412" t="s">
        <v>4431</v>
      </c>
    </row>
    <row r="413" spans="1:34" ht="225" x14ac:dyDescent="0.25">
      <c r="A413" s="1"/>
      <c r="B413" s="30" t="s">
        <v>4438</v>
      </c>
      <c r="C413" s="30" t="s">
        <v>4443</v>
      </c>
      <c r="D413" s="30" t="s">
        <v>4439</v>
      </c>
      <c r="E413" s="30" t="s">
        <v>4441</v>
      </c>
      <c r="F413" s="31" t="s">
        <v>4437</v>
      </c>
      <c r="G413" s="31" t="s">
        <v>4436</v>
      </c>
      <c r="H413" s="30" t="s">
        <v>62</v>
      </c>
      <c r="I413" s="32"/>
      <c r="J413" s="32" t="s">
        <v>4435</v>
      </c>
      <c r="K413" s="32"/>
      <c r="L413" s="43" t="s">
        <v>64</v>
      </c>
      <c r="M413" s="31" t="s">
        <v>141</v>
      </c>
      <c r="N413" s="33" t="s">
        <v>63</v>
      </c>
      <c r="O413" s="33"/>
      <c r="P413" s="30" t="s">
        <v>69</v>
      </c>
      <c r="Q413" s="30"/>
      <c r="R413" s="30"/>
      <c r="S413" s="32"/>
      <c r="T413" s="32"/>
      <c r="U413" s="30" t="s">
        <v>39</v>
      </c>
      <c r="V413" s="30"/>
      <c r="W413" s="30"/>
      <c r="X413" s="30"/>
      <c r="Y413" s="30"/>
      <c r="Z413" s="31" t="s">
        <v>4446</v>
      </c>
      <c r="AA413" s="30"/>
      <c r="AE413" t="s">
        <v>4445</v>
      </c>
      <c r="AF413" t="s">
        <v>4444</v>
      </c>
      <c r="AG413" t="s">
        <v>4440</v>
      </c>
      <c r="AH413" t="s">
        <v>4442</v>
      </c>
    </row>
    <row r="414" spans="1:34" ht="210" x14ac:dyDescent="0.25">
      <c r="A414" s="1"/>
      <c r="B414" s="30" t="s">
        <v>4450</v>
      </c>
      <c r="C414" s="30" t="s">
        <v>4451</v>
      </c>
      <c r="D414" s="30" t="s">
        <v>4451</v>
      </c>
      <c r="E414" s="30" t="s">
        <v>4453</v>
      </c>
      <c r="F414" s="31" t="s">
        <v>4449</v>
      </c>
      <c r="G414" s="31" t="s">
        <v>4448</v>
      </c>
      <c r="H414" s="30" t="s">
        <v>62</v>
      </c>
      <c r="I414" s="32"/>
      <c r="J414" s="32" t="s">
        <v>4447</v>
      </c>
      <c r="K414" s="32"/>
      <c r="L414" s="43" t="s">
        <v>64</v>
      </c>
      <c r="M414" s="31" t="s">
        <v>77</v>
      </c>
      <c r="N414" s="33"/>
      <c r="O414" s="33" t="s">
        <v>129</v>
      </c>
      <c r="P414" s="30" t="s">
        <v>69</v>
      </c>
      <c r="Q414" s="30"/>
      <c r="R414" s="30"/>
      <c r="S414" s="32"/>
      <c r="T414" s="32"/>
      <c r="U414" s="30" t="s">
        <v>40</v>
      </c>
      <c r="V414" s="30"/>
      <c r="W414" s="30"/>
      <c r="X414" s="30"/>
      <c r="Y414" s="30"/>
      <c r="Z414" s="31" t="s">
        <v>4457</v>
      </c>
      <c r="AA414" s="30"/>
      <c r="AE414" t="s">
        <v>4456</v>
      </c>
      <c r="AF414" t="s">
        <v>4455</v>
      </c>
      <c r="AG414" t="s">
        <v>4452</v>
      </c>
      <c r="AH414" t="s">
        <v>4454</v>
      </c>
    </row>
    <row r="415" spans="1:34" ht="165" x14ac:dyDescent="0.25">
      <c r="A415" s="1"/>
      <c r="B415" s="30" t="s">
        <v>4461</v>
      </c>
      <c r="C415" s="30" t="s">
        <v>4466</v>
      </c>
      <c r="D415" s="30" t="s">
        <v>4462</v>
      </c>
      <c r="E415" s="30" t="s">
        <v>4464</v>
      </c>
      <c r="F415" s="31" t="s">
        <v>4460</v>
      </c>
      <c r="G415" s="31" t="s">
        <v>4459</v>
      </c>
      <c r="H415" s="30" t="s">
        <v>62</v>
      </c>
      <c r="I415" s="32"/>
      <c r="J415" s="32" t="s">
        <v>4458</v>
      </c>
      <c r="K415" s="32"/>
      <c r="L415" s="43" t="s">
        <v>64</v>
      </c>
      <c r="M415" s="31" t="s">
        <v>77</v>
      </c>
      <c r="N415" s="33" t="s">
        <v>169</v>
      </c>
      <c r="O415" s="33"/>
      <c r="P415" s="30" t="s">
        <v>69</v>
      </c>
      <c r="Q415" s="30"/>
      <c r="R415" s="30"/>
      <c r="S415" s="32"/>
      <c r="T415" s="32"/>
      <c r="U415" s="30" t="s">
        <v>48</v>
      </c>
      <c r="V415" s="30"/>
      <c r="W415" s="30"/>
      <c r="X415" s="30"/>
      <c r="Y415" s="30"/>
      <c r="Z415" s="31" t="s">
        <v>4469</v>
      </c>
      <c r="AA415" s="30"/>
      <c r="AE415" t="s">
        <v>4468</v>
      </c>
      <c r="AF415" t="s">
        <v>4467</v>
      </c>
      <c r="AG415" t="s">
        <v>4463</v>
      </c>
      <c r="AH415" t="s">
        <v>4465</v>
      </c>
    </row>
    <row r="416" spans="1:34" ht="180" x14ac:dyDescent="0.25">
      <c r="A416" s="1"/>
      <c r="B416" s="30" t="s">
        <v>4472</v>
      </c>
      <c r="C416" s="30" t="s">
        <v>4473</v>
      </c>
      <c r="D416" s="30" t="s">
        <v>4473</v>
      </c>
      <c r="E416" s="30" t="s">
        <v>4475</v>
      </c>
      <c r="F416" s="31" t="s">
        <v>4471</v>
      </c>
      <c r="G416" s="31" t="s">
        <v>4470</v>
      </c>
      <c r="H416" s="30" t="s">
        <v>62</v>
      </c>
      <c r="I416" s="32"/>
      <c r="J416" s="32" t="s">
        <v>1543</v>
      </c>
      <c r="K416" s="32"/>
      <c r="L416" s="43" t="s">
        <v>64</v>
      </c>
      <c r="M416" s="31" t="s">
        <v>77</v>
      </c>
      <c r="N416" s="33" t="s">
        <v>169</v>
      </c>
      <c r="O416" s="33"/>
      <c r="P416" s="30" t="s">
        <v>69</v>
      </c>
      <c r="Q416" s="30"/>
      <c r="R416" s="30"/>
      <c r="S416" s="32"/>
      <c r="T416" s="32"/>
      <c r="U416" s="30" t="s">
        <v>48</v>
      </c>
      <c r="V416" s="30"/>
      <c r="W416" s="30"/>
      <c r="X416" s="30"/>
      <c r="Y416" s="30"/>
      <c r="Z416" s="31" t="s">
        <v>4479</v>
      </c>
      <c r="AA416" s="30"/>
      <c r="AE416" t="s">
        <v>4478</v>
      </c>
      <c r="AF416" t="s">
        <v>4477</v>
      </c>
      <c r="AG416" t="s">
        <v>4474</v>
      </c>
      <c r="AH416" t="s">
        <v>4476</v>
      </c>
    </row>
    <row r="417" spans="1:34" ht="135" x14ac:dyDescent="0.25">
      <c r="A417" s="1"/>
      <c r="B417" s="30" t="s">
        <v>4482</v>
      </c>
      <c r="C417" s="30" t="s">
        <v>4487</v>
      </c>
      <c r="D417" s="30" t="s">
        <v>4483</v>
      </c>
      <c r="E417" s="30" t="s">
        <v>4485</v>
      </c>
      <c r="F417" s="31" t="s">
        <v>4481</v>
      </c>
      <c r="G417" s="31" t="s">
        <v>4480</v>
      </c>
      <c r="H417" s="30" t="s">
        <v>62</v>
      </c>
      <c r="I417" s="32"/>
      <c r="J417" s="32" t="s">
        <v>3182</v>
      </c>
      <c r="K417" s="32"/>
      <c r="L417" s="43" t="s">
        <v>64</v>
      </c>
      <c r="M417" s="31" t="s">
        <v>352</v>
      </c>
      <c r="N417" s="33" t="s">
        <v>169</v>
      </c>
      <c r="O417" s="33"/>
      <c r="P417" s="30" t="s">
        <v>69</v>
      </c>
      <c r="Q417" s="30"/>
      <c r="R417" s="30"/>
      <c r="S417" s="32"/>
      <c r="T417" s="32"/>
      <c r="U417" s="30" t="s">
        <v>48</v>
      </c>
      <c r="V417" s="30"/>
      <c r="W417" s="30"/>
      <c r="X417" s="30"/>
      <c r="Y417" s="30"/>
      <c r="Z417" s="31" t="s">
        <v>4490</v>
      </c>
      <c r="AA417" s="30"/>
      <c r="AE417" t="s">
        <v>4489</v>
      </c>
      <c r="AF417" t="s">
        <v>4488</v>
      </c>
      <c r="AG417" t="s">
        <v>4484</v>
      </c>
      <c r="AH417" t="s">
        <v>4486</v>
      </c>
    </row>
    <row r="418" spans="1:34" ht="165" x14ac:dyDescent="0.25">
      <c r="A418" s="1"/>
      <c r="B418" s="30" t="s">
        <v>4493</v>
      </c>
      <c r="C418" s="30" t="s">
        <v>4498</v>
      </c>
      <c r="D418" s="30" t="s">
        <v>4494</v>
      </c>
      <c r="E418" s="30" t="s">
        <v>4496</v>
      </c>
      <c r="F418" s="31" t="s">
        <v>4492</v>
      </c>
      <c r="G418" s="31" t="s">
        <v>4491</v>
      </c>
      <c r="H418" s="30" t="s">
        <v>62</v>
      </c>
      <c r="I418" s="32"/>
      <c r="J418" s="32" t="s">
        <v>3644</v>
      </c>
      <c r="K418" s="32"/>
      <c r="L418" s="43" t="s">
        <v>64</v>
      </c>
      <c r="M418" s="31" t="s">
        <v>352</v>
      </c>
      <c r="N418" s="33" t="s">
        <v>63</v>
      </c>
      <c r="O418" s="33"/>
      <c r="P418" s="30" t="s">
        <v>69</v>
      </c>
      <c r="Q418" s="30"/>
      <c r="R418" s="30"/>
      <c r="S418" s="32"/>
      <c r="T418" s="32"/>
      <c r="U418" s="30" t="s">
        <v>39</v>
      </c>
      <c r="V418" s="30"/>
      <c r="W418" s="30"/>
      <c r="X418" s="30"/>
      <c r="Y418" s="30"/>
      <c r="Z418" s="31" t="s">
        <v>4501</v>
      </c>
      <c r="AA418" s="30"/>
      <c r="AE418" t="s">
        <v>4500</v>
      </c>
      <c r="AF418" t="s">
        <v>4499</v>
      </c>
      <c r="AG418" t="s">
        <v>4495</v>
      </c>
      <c r="AH418" t="s">
        <v>4497</v>
      </c>
    </row>
    <row r="419" spans="1:34" ht="195" x14ac:dyDescent="0.25">
      <c r="A419" s="1"/>
      <c r="B419" s="30" t="s">
        <v>4505</v>
      </c>
      <c r="C419" s="30" t="s">
        <v>4510</v>
      </c>
      <c r="D419" s="30" t="s">
        <v>4506</v>
      </c>
      <c r="E419" s="30" t="s">
        <v>4508</v>
      </c>
      <c r="F419" s="31" t="s">
        <v>4504</v>
      </c>
      <c r="G419" s="31" t="s">
        <v>4503</v>
      </c>
      <c r="H419" s="30" t="s">
        <v>62</v>
      </c>
      <c r="I419" s="32"/>
      <c r="J419" s="32"/>
      <c r="K419" s="32"/>
      <c r="L419" s="43" t="s">
        <v>4502</v>
      </c>
      <c r="M419" s="31" t="s">
        <v>77</v>
      </c>
      <c r="N419" s="33"/>
      <c r="O419" s="33" t="s">
        <v>129</v>
      </c>
      <c r="P419" s="30" t="s">
        <v>69</v>
      </c>
      <c r="Q419" s="30"/>
      <c r="R419" s="30"/>
      <c r="S419" s="32"/>
      <c r="T419" s="32"/>
      <c r="U419" s="30" t="s">
        <v>41</v>
      </c>
      <c r="V419" s="30"/>
      <c r="W419" s="30"/>
      <c r="X419" s="30"/>
      <c r="Y419" s="30"/>
      <c r="Z419" s="31" t="s">
        <v>4513</v>
      </c>
      <c r="AA419" s="30"/>
      <c r="AE419" t="s">
        <v>4512</v>
      </c>
      <c r="AF419" t="s">
        <v>4511</v>
      </c>
      <c r="AG419" t="s">
        <v>4507</v>
      </c>
      <c r="AH419" t="s">
        <v>4509</v>
      </c>
    </row>
    <row r="420" spans="1:34" ht="210" x14ac:dyDescent="0.25">
      <c r="A420" s="1"/>
      <c r="B420" s="30" t="s">
        <v>4517</v>
      </c>
      <c r="C420" s="30" t="s">
        <v>4522</v>
      </c>
      <c r="D420" s="30" t="s">
        <v>4518</v>
      </c>
      <c r="E420" s="30" t="s">
        <v>4520</v>
      </c>
      <c r="F420" s="31" t="s">
        <v>4516</v>
      </c>
      <c r="G420" s="31" t="s">
        <v>4515</v>
      </c>
      <c r="H420" s="30" t="s">
        <v>62</v>
      </c>
      <c r="I420" s="32"/>
      <c r="J420" s="32"/>
      <c r="K420" s="32"/>
      <c r="L420" s="43" t="s">
        <v>4514</v>
      </c>
      <c r="M420" s="31" t="s">
        <v>168</v>
      </c>
      <c r="N420" s="33"/>
      <c r="O420" s="33" t="s">
        <v>142</v>
      </c>
      <c r="P420" s="30" t="s">
        <v>69</v>
      </c>
      <c r="Q420" s="30"/>
      <c r="R420" s="30"/>
      <c r="S420" s="32"/>
      <c r="T420" s="32"/>
      <c r="U420" s="30" t="s">
        <v>40</v>
      </c>
      <c r="V420" s="30"/>
      <c r="W420" s="30"/>
      <c r="X420" s="30"/>
      <c r="Y420" s="30"/>
      <c r="Z420" s="31" t="s">
        <v>4525</v>
      </c>
      <c r="AA420" s="30"/>
      <c r="AE420" t="s">
        <v>4524</v>
      </c>
      <c r="AF420" t="s">
        <v>4523</v>
      </c>
      <c r="AG420" t="s">
        <v>4519</v>
      </c>
      <c r="AH420" t="s">
        <v>4521</v>
      </c>
    </row>
    <row r="421" spans="1:34" ht="210" x14ac:dyDescent="0.25">
      <c r="A421" s="1"/>
      <c r="B421" s="30" t="s">
        <v>4529</v>
      </c>
      <c r="C421" s="30" t="s">
        <v>4534</v>
      </c>
      <c r="D421" s="30" t="s">
        <v>4530</v>
      </c>
      <c r="E421" s="30" t="s">
        <v>4532</v>
      </c>
      <c r="F421" s="31" t="s">
        <v>4528</v>
      </c>
      <c r="G421" s="31" t="s">
        <v>4527</v>
      </c>
      <c r="H421" s="30" t="s">
        <v>62</v>
      </c>
      <c r="I421" s="32"/>
      <c r="J421" s="32"/>
      <c r="K421" s="32"/>
      <c r="L421" s="43" t="s">
        <v>4526</v>
      </c>
      <c r="M421" s="31" t="s">
        <v>168</v>
      </c>
      <c r="N421" s="33" t="s">
        <v>63</v>
      </c>
      <c r="O421" s="33"/>
      <c r="P421" s="30" t="s">
        <v>69</v>
      </c>
      <c r="Q421" s="30"/>
      <c r="R421" s="30"/>
      <c r="S421" s="32"/>
      <c r="T421" s="32"/>
      <c r="U421" s="30" t="s">
        <v>40</v>
      </c>
      <c r="V421" s="30"/>
      <c r="W421" s="30"/>
      <c r="X421" s="30"/>
      <c r="Y421" s="30"/>
      <c r="Z421" s="31" t="s">
        <v>4537</v>
      </c>
      <c r="AA421" s="30"/>
      <c r="AE421" t="s">
        <v>4536</v>
      </c>
      <c r="AF421" t="s">
        <v>4535</v>
      </c>
      <c r="AG421" t="s">
        <v>4531</v>
      </c>
      <c r="AH421" t="s">
        <v>4533</v>
      </c>
    </row>
    <row r="422" spans="1:34" ht="165" x14ac:dyDescent="0.25">
      <c r="A422" s="1"/>
      <c r="B422" s="30" t="s">
        <v>4541</v>
      </c>
      <c r="C422" s="30" t="s">
        <v>4546</v>
      </c>
      <c r="D422" s="30" t="s">
        <v>4542</v>
      </c>
      <c r="E422" s="30" t="s">
        <v>4544</v>
      </c>
      <c r="F422" s="31" t="s">
        <v>4540</v>
      </c>
      <c r="G422" s="31" t="s">
        <v>4539</v>
      </c>
      <c r="H422" s="30" t="s">
        <v>62</v>
      </c>
      <c r="I422" s="32"/>
      <c r="J422" s="32" t="s">
        <v>4538</v>
      </c>
      <c r="K422" s="32"/>
      <c r="L422" s="43" t="s">
        <v>64</v>
      </c>
      <c r="M422" s="31" t="s">
        <v>398</v>
      </c>
      <c r="N422" s="33"/>
      <c r="O422" s="33" t="s">
        <v>129</v>
      </c>
      <c r="P422" s="30" t="s">
        <v>69</v>
      </c>
      <c r="Q422" s="30"/>
      <c r="R422" s="30"/>
      <c r="S422" s="32"/>
      <c r="T422" s="32"/>
      <c r="U422" s="30" t="s">
        <v>39</v>
      </c>
      <c r="V422" s="30"/>
      <c r="W422" s="30"/>
      <c r="X422" s="30"/>
      <c r="Y422" s="30"/>
      <c r="Z422" s="31" t="s">
        <v>4549</v>
      </c>
      <c r="AA422" s="30"/>
      <c r="AE422" t="s">
        <v>4548</v>
      </c>
      <c r="AF422" t="s">
        <v>4547</v>
      </c>
      <c r="AG422" t="s">
        <v>4543</v>
      </c>
      <c r="AH422" t="s">
        <v>4545</v>
      </c>
    </row>
    <row r="423" spans="1:34" ht="195" x14ac:dyDescent="0.25">
      <c r="A423" s="1"/>
      <c r="B423" s="30" t="s">
        <v>4553</v>
      </c>
      <c r="C423" s="30" t="s">
        <v>4558</v>
      </c>
      <c r="D423" s="30" t="s">
        <v>4554</v>
      </c>
      <c r="E423" s="30" t="s">
        <v>4556</v>
      </c>
      <c r="F423" s="31" t="s">
        <v>4552</v>
      </c>
      <c r="G423" s="31" t="s">
        <v>4551</v>
      </c>
      <c r="H423" s="30" t="s">
        <v>62</v>
      </c>
      <c r="I423" s="32"/>
      <c r="J423" s="32" t="s">
        <v>4550</v>
      </c>
      <c r="K423" s="32"/>
      <c r="L423" s="43" t="s">
        <v>64</v>
      </c>
      <c r="M423" s="31" t="s">
        <v>155</v>
      </c>
      <c r="N423" s="33"/>
      <c r="O423" s="33" t="s">
        <v>142</v>
      </c>
      <c r="P423" s="30" t="s">
        <v>69</v>
      </c>
      <c r="Q423" s="30"/>
      <c r="R423" s="30"/>
      <c r="S423" s="32"/>
      <c r="T423" s="32"/>
      <c r="U423" s="30" t="s">
        <v>40</v>
      </c>
      <c r="V423" s="30"/>
      <c r="W423" s="30"/>
      <c r="X423" s="30"/>
      <c r="Y423" s="30"/>
      <c r="Z423" s="31" t="s">
        <v>4561</v>
      </c>
      <c r="AA423" s="30"/>
      <c r="AE423" t="s">
        <v>4560</v>
      </c>
      <c r="AF423" t="s">
        <v>4559</v>
      </c>
      <c r="AG423" t="s">
        <v>4555</v>
      </c>
      <c r="AH423" t="s">
        <v>4557</v>
      </c>
    </row>
    <row r="424" spans="1:34" ht="210" x14ac:dyDescent="0.25">
      <c r="A424" s="1"/>
      <c r="B424" s="30" t="s">
        <v>4565</v>
      </c>
      <c r="C424" s="30" t="s">
        <v>4570</v>
      </c>
      <c r="D424" s="30" t="s">
        <v>4566</v>
      </c>
      <c r="E424" s="30" t="s">
        <v>4568</v>
      </c>
      <c r="F424" s="31" t="s">
        <v>4564</v>
      </c>
      <c r="G424" s="31" t="s">
        <v>4563</v>
      </c>
      <c r="H424" s="30" t="s">
        <v>62</v>
      </c>
      <c r="I424" s="32"/>
      <c r="J424" s="32" t="s">
        <v>4562</v>
      </c>
      <c r="K424" s="32"/>
      <c r="L424" s="43" t="s">
        <v>64</v>
      </c>
      <c r="M424" s="31" t="s">
        <v>77</v>
      </c>
      <c r="N424" s="33"/>
      <c r="O424" s="33" t="s">
        <v>129</v>
      </c>
      <c r="P424" s="30" t="s">
        <v>69</v>
      </c>
      <c r="Q424" s="30"/>
      <c r="R424" s="30"/>
      <c r="S424" s="32"/>
      <c r="T424" s="32"/>
      <c r="U424" s="30" t="s">
        <v>40</v>
      </c>
      <c r="V424" s="30"/>
      <c r="W424" s="30"/>
      <c r="X424" s="30"/>
      <c r="Y424" s="30"/>
      <c r="Z424" s="31" t="s">
        <v>4573</v>
      </c>
      <c r="AA424" s="30"/>
      <c r="AE424" t="s">
        <v>4572</v>
      </c>
      <c r="AF424" t="s">
        <v>4571</v>
      </c>
      <c r="AG424" t="s">
        <v>4567</v>
      </c>
      <c r="AH424" t="s">
        <v>4569</v>
      </c>
    </row>
    <row r="425" spans="1:34" ht="225" x14ac:dyDescent="0.25">
      <c r="A425" s="1"/>
      <c r="B425" s="30" t="s">
        <v>4577</v>
      </c>
      <c r="C425" s="30" t="s">
        <v>4582</v>
      </c>
      <c r="D425" s="30" t="s">
        <v>4578</v>
      </c>
      <c r="E425" s="30" t="s">
        <v>4580</v>
      </c>
      <c r="F425" s="31" t="s">
        <v>4576</v>
      </c>
      <c r="G425" s="31" t="s">
        <v>4575</v>
      </c>
      <c r="H425" s="30" t="s">
        <v>62</v>
      </c>
      <c r="I425" s="32"/>
      <c r="J425" s="32"/>
      <c r="K425" s="32"/>
      <c r="L425" s="43" t="s">
        <v>4574</v>
      </c>
      <c r="M425" s="31" t="s">
        <v>141</v>
      </c>
      <c r="N425" s="33"/>
      <c r="O425" s="33" t="s">
        <v>129</v>
      </c>
      <c r="P425" s="30" t="s">
        <v>69</v>
      </c>
      <c r="Q425" s="30"/>
      <c r="R425" s="30"/>
      <c r="S425" s="32"/>
      <c r="T425" s="32"/>
      <c r="U425" s="30" t="s">
        <v>40</v>
      </c>
      <c r="V425" s="30"/>
      <c r="W425" s="30"/>
      <c r="X425" s="30"/>
      <c r="Y425" s="30"/>
      <c r="Z425" s="31" t="s">
        <v>4585</v>
      </c>
      <c r="AA425" s="30"/>
      <c r="AE425" t="s">
        <v>4584</v>
      </c>
      <c r="AF425" t="s">
        <v>4583</v>
      </c>
      <c r="AG425" t="s">
        <v>4579</v>
      </c>
      <c r="AH425" t="s">
        <v>4581</v>
      </c>
    </row>
    <row r="426" spans="1:34" ht="180" x14ac:dyDescent="0.25">
      <c r="A426" s="1"/>
      <c r="B426" s="30" t="s">
        <v>4589</v>
      </c>
      <c r="C426" s="30" t="s">
        <v>4592</v>
      </c>
      <c r="D426" s="30" t="s">
        <v>4590</v>
      </c>
      <c r="E426" s="30"/>
      <c r="F426" s="31" t="s">
        <v>4588</v>
      </c>
      <c r="G426" s="31" t="s">
        <v>4587</v>
      </c>
      <c r="H426" s="30" t="s">
        <v>399</v>
      </c>
      <c r="I426" s="32"/>
      <c r="J426" s="32"/>
      <c r="K426" s="32"/>
      <c r="L426" s="43" t="s">
        <v>4586</v>
      </c>
      <c r="M426" s="31" t="s">
        <v>168</v>
      </c>
      <c r="N426" s="33" t="s">
        <v>63</v>
      </c>
      <c r="O426" s="33"/>
      <c r="P426" s="30" t="s">
        <v>69</v>
      </c>
      <c r="Q426" s="30"/>
      <c r="R426" s="30"/>
      <c r="S426" s="32"/>
      <c r="T426" s="32"/>
      <c r="U426" s="30" t="s">
        <v>39</v>
      </c>
      <c r="V426" s="30"/>
      <c r="W426" s="30"/>
      <c r="X426" s="30"/>
      <c r="Y426" s="30"/>
      <c r="Z426" s="31" t="s">
        <v>4595</v>
      </c>
      <c r="AA426" s="30"/>
      <c r="AE426" t="s">
        <v>4594</v>
      </c>
      <c r="AF426" t="s">
        <v>4593</v>
      </c>
      <c r="AG426" t="s">
        <v>4591</v>
      </c>
    </row>
    <row r="427" spans="1:34" ht="180" x14ac:dyDescent="0.25">
      <c r="A427" s="1"/>
      <c r="B427" s="30" t="s">
        <v>4589</v>
      </c>
      <c r="C427" s="30" t="s">
        <v>4592</v>
      </c>
      <c r="D427" s="30" t="s">
        <v>4590</v>
      </c>
      <c r="E427" s="30"/>
      <c r="F427" s="31" t="s">
        <v>4588</v>
      </c>
      <c r="G427" s="31" t="s">
        <v>4587</v>
      </c>
      <c r="H427" s="30" t="s">
        <v>353</v>
      </c>
      <c r="I427" s="32"/>
      <c r="J427" s="32"/>
      <c r="K427" s="32"/>
      <c r="L427" s="43" t="s">
        <v>354</v>
      </c>
      <c r="M427" s="31" t="s">
        <v>168</v>
      </c>
      <c r="N427" s="33" t="s">
        <v>63</v>
      </c>
      <c r="O427" s="33"/>
      <c r="P427" s="30" t="s">
        <v>69</v>
      </c>
      <c r="Q427" s="30"/>
      <c r="R427" s="30"/>
      <c r="S427" s="32"/>
      <c r="T427" s="32"/>
      <c r="U427" s="30" t="s">
        <v>48</v>
      </c>
      <c r="V427" s="30"/>
      <c r="W427" s="30"/>
      <c r="X427" s="30"/>
      <c r="Y427" s="30"/>
      <c r="Z427" s="31" t="s">
        <v>4599</v>
      </c>
      <c r="AA427" s="30"/>
      <c r="AE427" t="s">
        <v>4598</v>
      </c>
      <c r="AF427" t="s">
        <v>4597</v>
      </c>
      <c r="AG427" t="s">
        <v>4596</v>
      </c>
    </row>
    <row r="428" spans="1:34" ht="150" x14ac:dyDescent="0.25">
      <c r="A428" s="1"/>
      <c r="B428" s="30" t="s">
        <v>4602</v>
      </c>
      <c r="C428" s="30" t="s">
        <v>4603</v>
      </c>
      <c r="D428" s="30" t="s">
        <v>4603</v>
      </c>
      <c r="E428" s="30" t="s">
        <v>4605</v>
      </c>
      <c r="F428" s="31" t="s">
        <v>4601</v>
      </c>
      <c r="G428" s="31" t="s">
        <v>4600</v>
      </c>
      <c r="H428" s="30" t="s">
        <v>62</v>
      </c>
      <c r="I428" s="32"/>
      <c r="J428" s="32" t="s">
        <v>3388</v>
      </c>
      <c r="K428" s="32"/>
      <c r="L428" s="43" t="s">
        <v>64</v>
      </c>
      <c r="M428" s="31" t="s">
        <v>256</v>
      </c>
      <c r="N428" s="33" t="s">
        <v>63</v>
      </c>
      <c r="O428" s="33"/>
      <c r="P428" s="30" t="s">
        <v>69</v>
      </c>
      <c r="Q428" s="30"/>
      <c r="R428" s="30"/>
      <c r="S428" s="32"/>
      <c r="T428" s="32"/>
      <c r="U428" s="30" t="s">
        <v>48</v>
      </c>
      <c r="V428" s="30"/>
      <c r="W428" s="30"/>
      <c r="X428" s="30"/>
      <c r="Y428" s="30"/>
      <c r="Z428" s="31" t="s">
        <v>4609</v>
      </c>
      <c r="AA428" s="30"/>
      <c r="AE428" t="s">
        <v>4608</v>
      </c>
      <c r="AF428" t="s">
        <v>4607</v>
      </c>
      <c r="AG428" t="s">
        <v>4604</v>
      </c>
      <c r="AH428" t="s">
        <v>4606</v>
      </c>
    </row>
    <row r="429" spans="1:34" ht="180" x14ac:dyDescent="0.25">
      <c r="A429" s="1"/>
      <c r="B429" s="30" t="s">
        <v>4613</v>
      </c>
      <c r="C429" s="30" t="s">
        <v>4618</v>
      </c>
      <c r="D429" s="30" t="s">
        <v>4614</v>
      </c>
      <c r="E429" s="30" t="s">
        <v>4616</v>
      </c>
      <c r="F429" s="31" t="s">
        <v>4612</v>
      </c>
      <c r="G429" s="31" t="s">
        <v>4611</v>
      </c>
      <c r="H429" s="30" t="s">
        <v>62</v>
      </c>
      <c r="I429" s="32"/>
      <c r="J429" s="32" t="s">
        <v>4610</v>
      </c>
      <c r="K429" s="32"/>
      <c r="L429" s="43" t="s">
        <v>64</v>
      </c>
      <c r="M429" s="31" t="s">
        <v>218</v>
      </c>
      <c r="N429" s="33"/>
      <c r="O429" s="33" t="s">
        <v>129</v>
      </c>
      <c r="P429" s="30" t="s">
        <v>69</v>
      </c>
      <c r="Q429" s="30"/>
      <c r="R429" s="30"/>
      <c r="S429" s="32"/>
      <c r="T429" s="32"/>
      <c r="U429" s="30" t="s">
        <v>40</v>
      </c>
      <c r="V429" s="30"/>
      <c r="W429" s="30"/>
      <c r="X429" s="30"/>
      <c r="Y429" s="30"/>
      <c r="Z429" s="31" t="s">
        <v>4621</v>
      </c>
      <c r="AA429" s="30"/>
      <c r="AE429" t="s">
        <v>4620</v>
      </c>
      <c r="AF429" t="s">
        <v>4619</v>
      </c>
      <c r="AG429" t="s">
        <v>4615</v>
      </c>
      <c r="AH429" t="s">
        <v>4617</v>
      </c>
    </row>
    <row r="430" spans="1:34" ht="195" x14ac:dyDescent="0.25">
      <c r="A430" s="1"/>
      <c r="B430" s="30" t="s">
        <v>4625</v>
      </c>
      <c r="C430" s="30" t="s">
        <v>4630</v>
      </c>
      <c r="D430" s="30" t="s">
        <v>4626</v>
      </c>
      <c r="E430" s="30" t="s">
        <v>4628</v>
      </c>
      <c r="F430" s="31" t="s">
        <v>4624</v>
      </c>
      <c r="G430" s="31" t="s">
        <v>4623</v>
      </c>
      <c r="H430" s="30" t="s">
        <v>62</v>
      </c>
      <c r="I430" s="32"/>
      <c r="J430" s="32"/>
      <c r="K430" s="32"/>
      <c r="L430" s="43" t="s">
        <v>4622</v>
      </c>
      <c r="M430" s="31" t="s">
        <v>268</v>
      </c>
      <c r="N430" s="33" t="s">
        <v>63</v>
      </c>
      <c r="O430" s="33"/>
      <c r="P430" s="30" t="s">
        <v>69</v>
      </c>
      <c r="Q430" s="30"/>
      <c r="R430" s="30"/>
      <c r="S430" s="32"/>
      <c r="T430" s="32"/>
      <c r="U430" s="30" t="s">
        <v>39</v>
      </c>
      <c r="V430" s="30"/>
      <c r="W430" s="30"/>
      <c r="X430" s="30"/>
      <c r="Y430" s="30"/>
      <c r="Z430" s="31" t="s">
        <v>4633</v>
      </c>
      <c r="AA430" s="30"/>
      <c r="AE430" t="s">
        <v>4632</v>
      </c>
      <c r="AF430" t="s">
        <v>4631</v>
      </c>
      <c r="AG430" t="s">
        <v>4627</v>
      </c>
      <c r="AH430" t="s">
        <v>4629</v>
      </c>
    </row>
    <row r="431" spans="1:34" ht="150" x14ac:dyDescent="0.25">
      <c r="A431" s="1"/>
      <c r="B431" s="30" t="s">
        <v>4637</v>
      </c>
      <c r="C431" s="30" t="s">
        <v>4642</v>
      </c>
      <c r="D431" s="30" t="s">
        <v>4638</v>
      </c>
      <c r="E431" s="30" t="s">
        <v>4640</v>
      </c>
      <c r="F431" s="31" t="s">
        <v>4636</v>
      </c>
      <c r="G431" s="31" t="s">
        <v>4635</v>
      </c>
      <c r="H431" s="30" t="s">
        <v>62</v>
      </c>
      <c r="I431" s="32"/>
      <c r="J431" s="32" t="s">
        <v>4634</v>
      </c>
      <c r="K431" s="32"/>
      <c r="L431" s="43" t="s">
        <v>64</v>
      </c>
      <c r="M431" s="31" t="s">
        <v>168</v>
      </c>
      <c r="N431" s="33"/>
      <c r="O431" s="33" t="s">
        <v>129</v>
      </c>
      <c r="P431" s="30" t="s">
        <v>69</v>
      </c>
      <c r="Q431" s="30"/>
      <c r="R431" s="30"/>
      <c r="S431" s="32"/>
      <c r="T431" s="32"/>
      <c r="U431" s="30" t="s">
        <v>40</v>
      </c>
      <c r="V431" s="30"/>
      <c r="W431" s="30"/>
      <c r="X431" s="30"/>
      <c r="Y431" s="30"/>
      <c r="Z431" s="31" t="s">
        <v>4645</v>
      </c>
      <c r="AA431" s="30"/>
      <c r="AE431" t="s">
        <v>4644</v>
      </c>
      <c r="AF431" t="s">
        <v>4643</v>
      </c>
      <c r="AG431" t="s">
        <v>4639</v>
      </c>
      <c r="AH431" t="s">
        <v>4641</v>
      </c>
    </row>
    <row r="432" spans="1:34" ht="210" x14ac:dyDescent="0.25">
      <c r="A432" s="1"/>
      <c r="B432" s="30" t="s">
        <v>4649</v>
      </c>
      <c r="C432" s="30" t="s">
        <v>4654</v>
      </c>
      <c r="D432" s="30" t="s">
        <v>4650</v>
      </c>
      <c r="E432" s="30" t="s">
        <v>4652</v>
      </c>
      <c r="F432" s="31" t="s">
        <v>4648</v>
      </c>
      <c r="G432" s="31" t="s">
        <v>4647</v>
      </c>
      <c r="H432" s="30" t="s">
        <v>62</v>
      </c>
      <c r="I432" s="32"/>
      <c r="J432" s="32" t="s">
        <v>4646</v>
      </c>
      <c r="K432" s="32"/>
      <c r="L432" s="43" t="s">
        <v>64</v>
      </c>
      <c r="M432" s="31" t="s">
        <v>268</v>
      </c>
      <c r="N432" s="33"/>
      <c r="O432" s="33" t="s">
        <v>129</v>
      </c>
      <c r="P432" s="30" t="s">
        <v>69</v>
      </c>
      <c r="Q432" s="30"/>
      <c r="R432" s="30"/>
      <c r="S432" s="32"/>
      <c r="T432" s="32"/>
      <c r="U432" s="30" t="s">
        <v>41</v>
      </c>
      <c r="V432" s="30"/>
      <c r="W432" s="30"/>
      <c r="X432" s="30"/>
      <c r="Y432" s="30"/>
      <c r="Z432" s="31" t="s">
        <v>4657</v>
      </c>
      <c r="AA432" s="30"/>
      <c r="AE432" t="s">
        <v>4656</v>
      </c>
      <c r="AF432" t="s">
        <v>4655</v>
      </c>
      <c r="AG432" t="s">
        <v>4651</v>
      </c>
      <c r="AH432" t="s">
        <v>4653</v>
      </c>
    </row>
    <row r="433" spans="1:34" ht="210" x14ac:dyDescent="0.25">
      <c r="A433" s="1"/>
      <c r="B433" s="30" t="s">
        <v>4661</v>
      </c>
      <c r="C433" s="30" t="s">
        <v>4666</v>
      </c>
      <c r="D433" s="30" t="s">
        <v>4662</v>
      </c>
      <c r="E433" s="30" t="s">
        <v>4664</v>
      </c>
      <c r="F433" s="31" t="s">
        <v>4660</v>
      </c>
      <c r="G433" s="31" t="s">
        <v>4659</v>
      </c>
      <c r="H433" s="30" t="s">
        <v>62</v>
      </c>
      <c r="I433" s="32"/>
      <c r="J433" s="32"/>
      <c r="K433" s="32"/>
      <c r="L433" s="43" t="s">
        <v>4658</v>
      </c>
      <c r="M433" s="31" t="s">
        <v>398</v>
      </c>
      <c r="N433" s="33"/>
      <c r="O433" s="33" t="s">
        <v>129</v>
      </c>
      <c r="P433" s="30" t="s">
        <v>69</v>
      </c>
      <c r="Q433" s="30"/>
      <c r="R433" s="30"/>
      <c r="S433" s="32"/>
      <c r="T433" s="32"/>
      <c r="U433" s="30" t="s">
        <v>40</v>
      </c>
      <c r="V433" s="30"/>
      <c r="W433" s="30"/>
      <c r="X433" s="30"/>
      <c r="Y433" s="30"/>
      <c r="Z433" s="31" t="s">
        <v>4669</v>
      </c>
      <c r="AA433" s="30"/>
      <c r="AE433" t="s">
        <v>4668</v>
      </c>
      <c r="AF433" t="s">
        <v>4667</v>
      </c>
      <c r="AG433" t="s">
        <v>4663</v>
      </c>
      <c r="AH433" t="s">
        <v>4665</v>
      </c>
    </row>
    <row r="434" spans="1:34" ht="150" x14ac:dyDescent="0.25">
      <c r="A434" s="1"/>
      <c r="B434" s="30" t="s">
        <v>4673</v>
      </c>
      <c r="C434" s="30" t="s">
        <v>4678</v>
      </c>
      <c r="D434" s="30" t="s">
        <v>4674</v>
      </c>
      <c r="E434" s="30" t="s">
        <v>4676</v>
      </c>
      <c r="F434" s="31" t="s">
        <v>4672</v>
      </c>
      <c r="G434" s="31" t="s">
        <v>4671</v>
      </c>
      <c r="H434" s="30" t="s">
        <v>62</v>
      </c>
      <c r="I434" s="32"/>
      <c r="J434" s="32"/>
      <c r="K434" s="32"/>
      <c r="L434" s="43" t="s">
        <v>4670</v>
      </c>
      <c r="M434" s="31" t="s">
        <v>155</v>
      </c>
      <c r="N434" s="33"/>
      <c r="O434" s="33" t="s">
        <v>142</v>
      </c>
      <c r="P434" s="30" t="s">
        <v>69</v>
      </c>
      <c r="Q434" s="30"/>
      <c r="R434" s="30"/>
      <c r="S434" s="32"/>
      <c r="T434" s="32"/>
      <c r="U434" s="30" t="s">
        <v>40</v>
      </c>
      <c r="V434" s="30"/>
      <c r="W434" s="30"/>
      <c r="X434" s="30"/>
      <c r="Y434" s="30"/>
      <c r="Z434" s="31" t="s">
        <v>4681</v>
      </c>
      <c r="AA434" s="30"/>
      <c r="AE434" t="s">
        <v>4680</v>
      </c>
      <c r="AF434" t="s">
        <v>4679</v>
      </c>
      <c r="AG434" t="s">
        <v>4675</v>
      </c>
      <c r="AH434" t="s">
        <v>4677</v>
      </c>
    </row>
    <row r="435" spans="1:34" ht="180" x14ac:dyDescent="0.25">
      <c r="A435" s="1"/>
      <c r="B435" s="30" t="s">
        <v>4685</v>
      </c>
      <c r="C435" s="30" t="s">
        <v>4690</v>
      </c>
      <c r="D435" s="30" t="s">
        <v>4686</v>
      </c>
      <c r="E435" s="30" t="s">
        <v>4688</v>
      </c>
      <c r="F435" s="31" t="s">
        <v>4684</v>
      </c>
      <c r="G435" s="31" t="s">
        <v>4683</v>
      </c>
      <c r="H435" s="30" t="s">
        <v>62</v>
      </c>
      <c r="I435" s="32"/>
      <c r="J435" s="32"/>
      <c r="K435" s="32"/>
      <c r="L435" s="43" t="s">
        <v>4682</v>
      </c>
      <c r="M435" s="31" t="s">
        <v>115</v>
      </c>
      <c r="N435" s="33"/>
      <c r="O435" s="33" t="s">
        <v>129</v>
      </c>
      <c r="P435" s="30" t="s">
        <v>69</v>
      </c>
      <c r="Q435" s="30"/>
      <c r="R435" s="30"/>
      <c r="S435" s="32"/>
      <c r="T435" s="32"/>
      <c r="U435" s="30" t="s">
        <v>41</v>
      </c>
      <c r="V435" s="30"/>
      <c r="W435" s="30"/>
      <c r="X435" s="30"/>
      <c r="Y435" s="30"/>
      <c r="Z435" s="31" t="s">
        <v>4693</v>
      </c>
      <c r="AA435" s="30"/>
      <c r="AE435" t="s">
        <v>4692</v>
      </c>
      <c r="AF435" t="s">
        <v>4691</v>
      </c>
      <c r="AG435" t="s">
        <v>4687</v>
      </c>
      <c r="AH435" t="s">
        <v>4689</v>
      </c>
    </row>
    <row r="436" spans="1:34" ht="285" x14ac:dyDescent="0.25">
      <c r="A436" s="1"/>
      <c r="B436" s="30" t="s">
        <v>4696</v>
      </c>
      <c r="C436" s="30" t="s">
        <v>4699</v>
      </c>
      <c r="D436" s="30" t="s">
        <v>4697</v>
      </c>
      <c r="E436" s="30"/>
      <c r="F436" s="31" t="s">
        <v>4695</v>
      </c>
      <c r="G436" s="31" t="s">
        <v>4694</v>
      </c>
      <c r="H436" s="30" t="s">
        <v>399</v>
      </c>
      <c r="I436" s="32"/>
      <c r="J436" s="32"/>
      <c r="K436" s="32"/>
      <c r="L436" s="43" t="s">
        <v>4586</v>
      </c>
      <c r="M436" s="31" t="s">
        <v>268</v>
      </c>
      <c r="N436" s="33" t="s">
        <v>63</v>
      </c>
      <c r="O436" s="33"/>
      <c r="P436" s="30" t="s">
        <v>69</v>
      </c>
      <c r="Q436" s="30"/>
      <c r="R436" s="30"/>
      <c r="S436" s="32"/>
      <c r="T436" s="32"/>
      <c r="U436" s="30" t="s">
        <v>41</v>
      </c>
      <c r="V436" s="30"/>
      <c r="W436" s="30"/>
      <c r="X436" s="30"/>
      <c r="Y436" s="30"/>
      <c r="Z436" s="31" t="s">
        <v>4702</v>
      </c>
      <c r="AA436" s="30"/>
      <c r="AE436" t="s">
        <v>4701</v>
      </c>
      <c r="AF436" t="s">
        <v>4700</v>
      </c>
      <c r="AG436" t="s">
        <v>4698</v>
      </c>
    </row>
    <row r="437" spans="1:34" ht="165" x14ac:dyDescent="0.25">
      <c r="A437" s="1"/>
      <c r="B437" s="30" t="s">
        <v>4706</v>
      </c>
      <c r="C437" s="30" t="s">
        <v>4707</v>
      </c>
      <c r="D437" s="30" t="s">
        <v>4707</v>
      </c>
      <c r="E437" s="30" t="s">
        <v>4709</v>
      </c>
      <c r="F437" s="31" t="s">
        <v>4705</v>
      </c>
      <c r="G437" s="31" t="s">
        <v>4704</v>
      </c>
      <c r="H437" s="30" t="s">
        <v>62</v>
      </c>
      <c r="I437" s="32"/>
      <c r="J437" s="32"/>
      <c r="K437" s="32"/>
      <c r="L437" s="43" t="s">
        <v>4703</v>
      </c>
      <c r="M437" s="31" t="s">
        <v>243</v>
      </c>
      <c r="N437" s="33" t="s">
        <v>63</v>
      </c>
      <c r="O437" s="33"/>
      <c r="P437" s="30" t="s">
        <v>69</v>
      </c>
      <c r="Q437" s="30"/>
      <c r="R437" s="30"/>
      <c r="S437" s="32"/>
      <c r="T437" s="32"/>
      <c r="U437" s="30" t="s">
        <v>41</v>
      </c>
      <c r="V437" s="30"/>
      <c r="W437" s="30"/>
      <c r="X437" s="30"/>
      <c r="Y437" s="30"/>
      <c r="Z437" s="31" t="s">
        <v>4713</v>
      </c>
      <c r="AA437" s="30"/>
      <c r="AE437" t="s">
        <v>4712</v>
      </c>
      <c r="AF437" t="s">
        <v>4711</v>
      </c>
      <c r="AG437" t="s">
        <v>4708</v>
      </c>
      <c r="AH437" t="s">
        <v>4710</v>
      </c>
    </row>
    <row r="438" spans="1:34" ht="165" x14ac:dyDescent="0.25">
      <c r="A438" s="1"/>
      <c r="B438" s="30" t="s">
        <v>4717</v>
      </c>
      <c r="C438" s="30" t="s">
        <v>4722</v>
      </c>
      <c r="D438" s="30" t="s">
        <v>4718</v>
      </c>
      <c r="E438" s="30" t="s">
        <v>4720</v>
      </c>
      <c r="F438" s="31" t="s">
        <v>4716</v>
      </c>
      <c r="G438" s="31" t="s">
        <v>4715</v>
      </c>
      <c r="H438" s="30" t="s">
        <v>62</v>
      </c>
      <c r="I438" s="32"/>
      <c r="J438" s="32" t="s">
        <v>4714</v>
      </c>
      <c r="K438" s="32"/>
      <c r="L438" s="43" t="s">
        <v>64</v>
      </c>
      <c r="M438" s="31" t="s">
        <v>141</v>
      </c>
      <c r="N438" s="33"/>
      <c r="O438" s="33" t="s">
        <v>142</v>
      </c>
      <c r="P438" s="30" t="s">
        <v>69</v>
      </c>
      <c r="Q438" s="30"/>
      <c r="R438" s="30"/>
      <c r="S438" s="32"/>
      <c r="T438" s="32"/>
      <c r="U438" s="30" t="s">
        <v>39</v>
      </c>
      <c r="V438" s="30"/>
      <c r="W438" s="30"/>
      <c r="X438" s="30"/>
      <c r="Y438" s="30"/>
      <c r="Z438" s="31" t="s">
        <v>4725</v>
      </c>
      <c r="AA438" s="30"/>
      <c r="AE438" t="s">
        <v>4724</v>
      </c>
      <c r="AF438" t="s">
        <v>4723</v>
      </c>
      <c r="AG438" t="s">
        <v>4719</v>
      </c>
      <c r="AH438" t="s">
        <v>4721</v>
      </c>
    </row>
    <row r="439" spans="1:34" ht="210" x14ac:dyDescent="0.25">
      <c r="A439" s="1"/>
      <c r="B439" s="30" t="s">
        <v>4729</v>
      </c>
      <c r="C439" s="30" t="s">
        <v>4734</v>
      </c>
      <c r="D439" s="30" t="s">
        <v>4730</v>
      </c>
      <c r="E439" s="30" t="s">
        <v>4732</v>
      </c>
      <c r="F439" s="31" t="s">
        <v>4728</v>
      </c>
      <c r="G439" s="31" t="s">
        <v>4727</v>
      </c>
      <c r="H439" s="30" t="s">
        <v>62</v>
      </c>
      <c r="I439" s="32"/>
      <c r="J439" s="32"/>
      <c r="K439" s="32"/>
      <c r="L439" s="43" t="s">
        <v>4726</v>
      </c>
      <c r="M439" s="31" t="s">
        <v>243</v>
      </c>
      <c r="N439" s="33"/>
      <c r="O439" s="33" t="s">
        <v>129</v>
      </c>
      <c r="P439" s="30" t="s">
        <v>69</v>
      </c>
      <c r="Q439" s="30"/>
      <c r="R439" s="30"/>
      <c r="S439" s="32"/>
      <c r="T439" s="32"/>
      <c r="U439" s="30" t="s">
        <v>40</v>
      </c>
      <c r="V439" s="30"/>
      <c r="W439" s="30"/>
      <c r="X439" s="30"/>
      <c r="Y439" s="30"/>
      <c r="Z439" s="31" t="s">
        <v>4737</v>
      </c>
      <c r="AA439" s="30"/>
      <c r="AE439" t="s">
        <v>4736</v>
      </c>
      <c r="AF439" t="s">
        <v>4735</v>
      </c>
      <c r="AG439" t="s">
        <v>4731</v>
      </c>
      <c r="AH439" t="s">
        <v>4733</v>
      </c>
    </row>
    <row r="440" spans="1:34" ht="150" x14ac:dyDescent="0.25">
      <c r="A440" s="1"/>
      <c r="B440" s="30" t="s">
        <v>4740</v>
      </c>
      <c r="C440" s="30" t="s">
        <v>4741</v>
      </c>
      <c r="D440" s="30" t="s">
        <v>4741</v>
      </c>
      <c r="E440" s="30" t="s">
        <v>4743</v>
      </c>
      <c r="F440" s="31" t="s">
        <v>4739</v>
      </c>
      <c r="G440" s="31" t="s">
        <v>4738</v>
      </c>
      <c r="H440" s="30" t="s">
        <v>62</v>
      </c>
      <c r="I440" s="32"/>
      <c r="J440" s="32" t="s">
        <v>3517</v>
      </c>
      <c r="K440" s="32"/>
      <c r="L440" s="43" t="s">
        <v>64</v>
      </c>
      <c r="M440" s="31" t="s">
        <v>77</v>
      </c>
      <c r="N440" s="33" t="s">
        <v>169</v>
      </c>
      <c r="O440" s="33"/>
      <c r="P440" s="30" t="s">
        <v>69</v>
      </c>
      <c r="Q440" s="30"/>
      <c r="R440" s="30"/>
      <c r="S440" s="32"/>
      <c r="T440" s="32"/>
      <c r="U440" s="30" t="s">
        <v>48</v>
      </c>
      <c r="V440" s="30"/>
      <c r="W440" s="30"/>
      <c r="X440" s="30"/>
      <c r="Y440" s="30"/>
      <c r="Z440" s="31" t="s">
        <v>4747</v>
      </c>
      <c r="AA440" s="30"/>
      <c r="AE440" t="s">
        <v>4746</v>
      </c>
      <c r="AF440" t="s">
        <v>4745</v>
      </c>
      <c r="AG440" t="s">
        <v>4742</v>
      </c>
      <c r="AH440" t="s">
        <v>4744</v>
      </c>
    </row>
    <row r="441" spans="1:34" ht="150" x14ac:dyDescent="0.25">
      <c r="A441" s="1"/>
      <c r="B441" s="30" t="s">
        <v>4751</v>
      </c>
      <c r="C441" s="30" t="s">
        <v>4752</v>
      </c>
      <c r="D441" s="30" t="s">
        <v>4752</v>
      </c>
      <c r="E441" s="30" t="s">
        <v>4754</v>
      </c>
      <c r="F441" s="31" t="s">
        <v>4750</v>
      </c>
      <c r="G441" s="31" t="s">
        <v>4749</v>
      </c>
      <c r="H441" s="30" t="s">
        <v>62</v>
      </c>
      <c r="I441" s="32"/>
      <c r="J441" s="32" t="s">
        <v>4748</v>
      </c>
      <c r="K441" s="32"/>
      <c r="L441" s="43" t="s">
        <v>64</v>
      </c>
      <c r="M441" s="31" t="s">
        <v>398</v>
      </c>
      <c r="N441" s="33" t="s">
        <v>169</v>
      </c>
      <c r="O441" s="33"/>
      <c r="P441" s="30" t="s">
        <v>69</v>
      </c>
      <c r="Q441" s="30"/>
      <c r="R441" s="30"/>
      <c r="S441" s="32"/>
      <c r="T441" s="32"/>
      <c r="U441" s="30" t="s">
        <v>48</v>
      </c>
      <c r="V441" s="30"/>
      <c r="W441" s="30"/>
      <c r="X441" s="30"/>
      <c r="Y441" s="30"/>
      <c r="Z441" s="31" t="s">
        <v>4758</v>
      </c>
      <c r="AA441" s="30"/>
      <c r="AE441" t="s">
        <v>4757</v>
      </c>
      <c r="AF441" t="s">
        <v>4756</v>
      </c>
      <c r="AG441" t="s">
        <v>4753</v>
      </c>
      <c r="AH441" t="s">
        <v>4755</v>
      </c>
    </row>
    <row r="442" spans="1:34" ht="180" x14ac:dyDescent="0.25">
      <c r="A442" s="1"/>
      <c r="B442" s="30" t="s">
        <v>4762</v>
      </c>
      <c r="C442" s="30" t="s">
        <v>4763</v>
      </c>
      <c r="D442" s="30" t="s">
        <v>4763</v>
      </c>
      <c r="E442" s="30" t="s">
        <v>4765</v>
      </c>
      <c r="F442" s="31" t="s">
        <v>4761</v>
      </c>
      <c r="G442" s="31" t="s">
        <v>4760</v>
      </c>
      <c r="H442" s="30" t="s">
        <v>62</v>
      </c>
      <c r="I442" s="32"/>
      <c r="J442" s="32" t="s">
        <v>4759</v>
      </c>
      <c r="K442" s="32"/>
      <c r="L442" s="43" t="s">
        <v>64</v>
      </c>
      <c r="M442" s="31" t="s">
        <v>243</v>
      </c>
      <c r="N442" s="33" t="s">
        <v>169</v>
      </c>
      <c r="O442" s="33"/>
      <c r="P442" s="30" t="s">
        <v>69</v>
      </c>
      <c r="Q442" s="30"/>
      <c r="R442" s="30"/>
      <c r="S442" s="32"/>
      <c r="T442" s="32"/>
      <c r="U442" s="30" t="s">
        <v>48</v>
      </c>
      <c r="V442" s="30"/>
      <c r="W442" s="30"/>
      <c r="X442" s="30"/>
      <c r="Y442" s="30"/>
      <c r="Z442" s="31" t="s">
        <v>4769</v>
      </c>
      <c r="AA442" s="30"/>
      <c r="AE442" t="s">
        <v>4768</v>
      </c>
      <c r="AF442" t="s">
        <v>4767</v>
      </c>
      <c r="AG442" t="s">
        <v>4764</v>
      </c>
      <c r="AH442" t="s">
        <v>4766</v>
      </c>
    </row>
    <row r="443" spans="1:34" ht="165" x14ac:dyDescent="0.25">
      <c r="A443" s="1"/>
      <c r="B443" s="30" t="s">
        <v>4773</v>
      </c>
      <c r="C443" s="30" t="s">
        <v>4774</v>
      </c>
      <c r="D443" s="30" t="s">
        <v>4774</v>
      </c>
      <c r="E443" s="30" t="s">
        <v>4776</v>
      </c>
      <c r="F443" s="31" t="s">
        <v>4772</v>
      </c>
      <c r="G443" s="31" t="s">
        <v>4771</v>
      </c>
      <c r="H443" s="30" t="s">
        <v>62</v>
      </c>
      <c r="I443" s="32"/>
      <c r="J443" s="32" t="s">
        <v>4770</v>
      </c>
      <c r="K443" s="32"/>
      <c r="L443" s="43" t="s">
        <v>64</v>
      </c>
      <c r="M443" s="31" t="s">
        <v>218</v>
      </c>
      <c r="N443" s="33" t="s">
        <v>169</v>
      </c>
      <c r="O443" s="33"/>
      <c r="P443" s="30" t="s">
        <v>69</v>
      </c>
      <c r="Q443" s="30"/>
      <c r="R443" s="30"/>
      <c r="S443" s="32"/>
      <c r="T443" s="32"/>
      <c r="U443" s="30" t="s">
        <v>48</v>
      </c>
      <c r="V443" s="30"/>
      <c r="W443" s="30"/>
      <c r="X443" s="30"/>
      <c r="Y443" s="30"/>
      <c r="Z443" s="31" t="s">
        <v>4780</v>
      </c>
      <c r="AA443" s="30"/>
      <c r="AE443" t="s">
        <v>4779</v>
      </c>
      <c r="AF443" t="s">
        <v>4778</v>
      </c>
      <c r="AG443" t="s">
        <v>4775</v>
      </c>
      <c r="AH443" t="s">
        <v>4777</v>
      </c>
    </row>
    <row r="444" spans="1:34" ht="165" x14ac:dyDescent="0.25">
      <c r="A444" s="1"/>
      <c r="B444" s="30" t="s">
        <v>4783</v>
      </c>
      <c r="C444" s="30" t="s">
        <v>4784</v>
      </c>
      <c r="D444" s="30" t="s">
        <v>4784</v>
      </c>
      <c r="E444" s="30" t="s">
        <v>4786</v>
      </c>
      <c r="F444" s="31" t="s">
        <v>4782</v>
      </c>
      <c r="G444" s="31" t="s">
        <v>4781</v>
      </c>
      <c r="H444" s="30" t="s">
        <v>62</v>
      </c>
      <c r="I444" s="32"/>
      <c r="J444" s="32" t="s">
        <v>3273</v>
      </c>
      <c r="K444" s="32"/>
      <c r="L444" s="43" t="s">
        <v>64</v>
      </c>
      <c r="M444" s="31" t="s">
        <v>218</v>
      </c>
      <c r="N444" s="33" t="s">
        <v>169</v>
      </c>
      <c r="O444" s="33"/>
      <c r="P444" s="30" t="s">
        <v>69</v>
      </c>
      <c r="Q444" s="30"/>
      <c r="R444" s="30"/>
      <c r="S444" s="32"/>
      <c r="T444" s="32"/>
      <c r="U444" s="30" t="s">
        <v>48</v>
      </c>
      <c r="V444" s="30"/>
      <c r="W444" s="30"/>
      <c r="X444" s="30"/>
      <c r="Y444" s="30"/>
      <c r="Z444" s="31" t="s">
        <v>4790</v>
      </c>
      <c r="AA444" s="30"/>
      <c r="AE444" t="s">
        <v>4789</v>
      </c>
      <c r="AF444" t="s">
        <v>4788</v>
      </c>
      <c r="AG444" t="s">
        <v>4785</v>
      </c>
      <c r="AH444" t="s">
        <v>4787</v>
      </c>
    </row>
    <row r="445" spans="1:34" ht="165" x14ac:dyDescent="0.25">
      <c r="A445" s="1"/>
      <c r="B445" s="30" t="s">
        <v>4794</v>
      </c>
      <c r="C445" s="30" t="s">
        <v>4795</v>
      </c>
      <c r="D445" s="30" t="s">
        <v>4795</v>
      </c>
      <c r="E445" s="30" t="s">
        <v>4797</v>
      </c>
      <c r="F445" s="31" t="s">
        <v>4793</v>
      </c>
      <c r="G445" s="31" t="s">
        <v>4792</v>
      </c>
      <c r="H445" s="30" t="s">
        <v>62</v>
      </c>
      <c r="I445" s="32"/>
      <c r="J445" s="32" t="s">
        <v>4791</v>
      </c>
      <c r="K445" s="32"/>
      <c r="L445" s="43" t="s">
        <v>64</v>
      </c>
      <c r="M445" s="31" t="s">
        <v>218</v>
      </c>
      <c r="N445" s="33" t="s">
        <v>169</v>
      </c>
      <c r="O445" s="33"/>
      <c r="P445" s="30" t="s">
        <v>69</v>
      </c>
      <c r="Q445" s="30"/>
      <c r="R445" s="30"/>
      <c r="S445" s="32"/>
      <c r="T445" s="32"/>
      <c r="U445" s="30" t="s">
        <v>48</v>
      </c>
      <c r="V445" s="30"/>
      <c r="W445" s="30"/>
      <c r="X445" s="30"/>
      <c r="Y445" s="30"/>
      <c r="Z445" s="31" t="s">
        <v>4801</v>
      </c>
      <c r="AA445" s="30"/>
      <c r="AE445" t="s">
        <v>4800</v>
      </c>
      <c r="AF445" t="s">
        <v>4799</v>
      </c>
      <c r="AG445" t="s">
        <v>4796</v>
      </c>
      <c r="AH445" t="s">
        <v>4798</v>
      </c>
    </row>
    <row r="446" spans="1:34" ht="180" x14ac:dyDescent="0.25">
      <c r="A446" s="1"/>
      <c r="B446" s="30" t="s">
        <v>4805</v>
      </c>
      <c r="C446" s="30" t="s">
        <v>4806</v>
      </c>
      <c r="D446" s="30" t="s">
        <v>4806</v>
      </c>
      <c r="E446" s="30" t="s">
        <v>4808</v>
      </c>
      <c r="F446" s="31" t="s">
        <v>4804</v>
      </c>
      <c r="G446" s="31" t="s">
        <v>4803</v>
      </c>
      <c r="H446" s="30" t="s">
        <v>62</v>
      </c>
      <c r="I446" s="32"/>
      <c r="J446" s="32" t="s">
        <v>4802</v>
      </c>
      <c r="K446" s="32"/>
      <c r="L446" s="43" t="s">
        <v>64</v>
      </c>
      <c r="M446" s="31" t="s">
        <v>141</v>
      </c>
      <c r="N446" s="33" t="s">
        <v>169</v>
      </c>
      <c r="O446" s="33"/>
      <c r="P446" s="30" t="s">
        <v>69</v>
      </c>
      <c r="Q446" s="30"/>
      <c r="R446" s="30"/>
      <c r="S446" s="32"/>
      <c r="T446" s="32"/>
      <c r="U446" s="30" t="s">
        <v>48</v>
      </c>
      <c r="V446" s="30"/>
      <c r="W446" s="30"/>
      <c r="X446" s="30"/>
      <c r="Y446" s="30"/>
      <c r="Z446" s="31" t="s">
        <v>4812</v>
      </c>
      <c r="AA446" s="30"/>
      <c r="AE446" t="s">
        <v>4811</v>
      </c>
      <c r="AF446" t="s">
        <v>4810</v>
      </c>
      <c r="AG446" t="s">
        <v>4807</v>
      </c>
      <c r="AH446" t="s">
        <v>4809</v>
      </c>
    </row>
    <row r="447" spans="1:34" ht="180" x14ac:dyDescent="0.25">
      <c r="A447" s="1"/>
      <c r="B447" s="30" t="s">
        <v>4816</v>
      </c>
      <c r="C447" s="30" t="s">
        <v>4817</v>
      </c>
      <c r="D447" s="30" t="s">
        <v>4817</v>
      </c>
      <c r="E447" s="30" t="s">
        <v>4819</v>
      </c>
      <c r="F447" s="31" t="s">
        <v>4815</v>
      </c>
      <c r="G447" s="31" t="s">
        <v>4814</v>
      </c>
      <c r="H447" s="30" t="s">
        <v>62</v>
      </c>
      <c r="I447" s="32"/>
      <c r="J447" s="32" t="s">
        <v>4813</v>
      </c>
      <c r="K447" s="32"/>
      <c r="L447" s="43" t="s">
        <v>64</v>
      </c>
      <c r="M447" s="31" t="s">
        <v>218</v>
      </c>
      <c r="N447" s="33" t="s">
        <v>169</v>
      </c>
      <c r="O447" s="33"/>
      <c r="P447" s="30" t="s">
        <v>69</v>
      </c>
      <c r="Q447" s="30"/>
      <c r="R447" s="30"/>
      <c r="S447" s="32"/>
      <c r="T447" s="32"/>
      <c r="U447" s="30" t="s">
        <v>48</v>
      </c>
      <c r="V447" s="30"/>
      <c r="W447" s="30"/>
      <c r="X447" s="30"/>
      <c r="Y447" s="30"/>
      <c r="Z447" s="31" t="s">
        <v>4823</v>
      </c>
      <c r="AA447" s="30"/>
      <c r="AE447" t="s">
        <v>4822</v>
      </c>
      <c r="AF447" t="s">
        <v>4821</v>
      </c>
      <c r="AG447" t="s">
        <v>4818</v>
      </c>
      <c r="AH447" t="s">
        <v>4820</v>
      </c>
    </row>
    <row r="448" spans="1:34" ht="210" x14ac:dyDescent="0.25">
      <c r="A448" s="1"/>
      <c r="B448" s="30" t="s">
        <v>4827</v>
      </c>
      <c r="C448" s="30" t="s">
        <v>4828</v>
      </c>
      <c r="D448" s="30" t="s">
        <v>4828</v>
      </c>
      <c r="E448" s="30" t="s">
        <v>4830</v>
      </c>
      <c r="F448" s="31" t="s">
        <v>4826</v>
      </c>
      <c r="G448" s="31" t="s">
        <v>4825</v>
      </c>
      <c r="H448" s="30" t="s">
        <v>62</v>
      </c>
      <c r="I448" s="32"/>
      <c r="J448" s="32" t="s">
        <v>4824</v>
      </c>
      <c r="K448" s="32"/>
      <c r="L448" s="43" t="s">
        <v>64</v>
      </c>
      <c r="M448" s="31" t="s">
        <v>77</v>
      </c>
      <c r="N448" s="33" t="s">
        <v>169</v>
      </c>
      <c r="O448" s="33"/>
      <c r="P448" s="30" t="s">
        <v>69</v>
      </c>
      <c r="Q448" s="30"/>
      <c r="R448" s="30"/>
      <c r="S448" s="32"/>
      <c r="T448" s="32"/>
      <c r="U448" s="30" t="s">
        <v>48</v>
      </c>
      <c r="V448" s="30"/>
      <c r="W448" s="30"/>
      <c r="X448" s="30"/>
      <c r="Y448" s="30"/>
      <c r="Z448" s="31" t="s">
        <v>4834</v>
      </c>
      <c r="AA448" s="30"/>
      <c r="AE448" t="s">
        <v>4833</v>
      </c>
      <c r="AF448" t="s">
        <v>4832</v>
      </c>
      <c r="AG448" t="s">
        <v>4829</v>
      </c>
      <c r="AH448" t="s">
        <v>4831</v>
      </c>
    </row>
    <row r="449" spans="1:34" ht="180" x14ac:dyDescent="0.25">
      <c r="A449" s="1"/>
      <c r="B449" s="30" t="s">
        <v>4837</v>
      </c>
      <c r="C449" s="30" t="s">
        <v>4838</v>
      </c>
      <c r="D449" s="30" t="s">
        <v>4838</v>
      </c>
      <c r="E449" s="30" t="s">
        <v>4840</v>
      </c>
      <c r="F449" s="31" t="s">
        <v>4836</v>
      </c>
      <c r="G449" s="31" t="s">
        <v>4835</v>
      </c>
      <c r="H449" s="30" t="s">
        <v>62</v>
      </c>
      <c r="I449" s="32"/>
      <c r="J449" s="32" t="s">
        <v>4813</v>
      </c>
      <c r="K449" s="32"/>
      <c r="L449" s="43" t="s">
        <v>64</v>
      </c>
      <c r="M449" s="31" t="s">
        <v>398</v>
      </c>
      <c r="N449" s="33" t="s">
        <v>169</v>
      </c>
      <c r="O449" s="33"/>
      <c r="P449" s="30" t="s">
        <v>69</v>
      </c>
      <c r="Q449" s="30"/>
      <c r="R449" s="30"/>
      <c r="S449" s="32"/>
      <c r="T449" s="32"/>
      <c r="U449" s="30" t="s">
        <v>48</v>
      </c>
      <c r="V449" s="30"/>
      <c r="W449" s="30"/>
      <c r="X449" s="30"/>
      <c r="Y449" s="30"/>
      <c r="Z449" s="31" t="s">
        <v>4844</v>
      </c>
      <c r="AA449" s="30"/>
      <c r="AE449" t="s">
        <v>4843</v>
      </c>
      <c r="AF449" t="s">
        <v>4842</v>
      </c>
      <c r="AG449" t="s">
        <v>4839</v>
      </c>
      <c r="AH449" t="s">
        <v>4841</v>
      </c>
    </row>
    <row r="450" spans="1:34" ht="165" x14ac:dyDescent="0.25">
      <c r="A450" s="1"/>
      <c r="B450" s="30" t="s">
        <v>4847</v>
      </c>
      <c r="C450" s="30" t="s">
        <v>4848</v>
      </c>
      <c r="D450" s="30" t="s">
        <v>4848</v>
      </c>
      <c r="E450" s="30" t="s">
        <v>4850</v>
      </c>
      <c r="F450" s="31" t="s">
        <v>4846</v>
      </c>
      <c r="G450" s="31" t="s">
        <v>4845</v>
      </c>
      <c r="H450" s="30" t="s">
        <v>62</v>
      </c>
      <c r="I450" s="32"/>
      <c r="J450" s="32" t="s">
        <v>3080</v>
      </c>
      <c r="K450" s="32"/>
      <c r="L450" s="43" t="s">
        <v>64</v>
      </c>
      <c r="M450" s="31" t="s">
        <v>218</v>
      </c>
      <c r="N450" s="33" t="s">
        <v>169</v>
      </c>
      <c r="O450" s="33"/>
      <c r="P450" s="30" t="s">
        <v>69</v>
      </c>
      <c r="Q450" s="30"/>
      <c r="R450" s="30"/>
      <c r="S450" s="32"/>
      <c r="T450" s="32"/>
      <c r="U450" s="30" t="s">
        <v>48</v>
      </c>
      <c r="V450" s="30"/>
      <c r="W450" s="30"/>
      <c r="X450" s="30"/>
      <c r="Y450" s="30"/>
      <c r="Z450" s="31" t="s">
        <v>4854</v>
      </c>
      <c r="AA450" s="30"/>
      <c r="AE450" t="s">
        <v>4853</v>
      </c>
      <c r="AF450" t="s">
        <v>4852</v>
      </c>
      <c r="AG450" t="s">
        <v>4849</v>
      </c>
      <c r="AH450" t="s">
        <v>4851</v>
      </c>
    </row>
    <row r="451" spans="1:34" ht="150" x14ac:dyDescent="0.25">
      <c r="A451" s="1"/>
      <c r="B451" s="30" t="s">
        <v>4858</v>
      </c>
      <c r="C451" s="30" t="s">
        <v>4859</v>
      </c>
      <c r="D451" s="30" t="s">
        <v>4859</v>
      </c>
      <c r="E451" s="30" t="s">
        <v>4861</v>
      </c>
      <c r="F451" s="31" t="s">
        <v>4857</v>
      </c>
      <c r="G451" s="31" t="s">
        <v>4856</v>
      </c>
      <c r="H451" s="30" t="s">
        <v>62</v>
      </c>
      <c r="I451" s="32"/>
      <c r="J451" s="32" t="s">
        <v>4855</v>
      </c>
      <c r="K451" s="32"/>
      <c r="L451" s="43" t="s">
        <v>64</v>
      </c>
      <c r="M451" s="31" t="s">
        <v>115</v>
      </c>
      <c r="N451" s="33" t="s">
        <v>169</v>
      </c>
      <c r="O451" s="33"/>
      <c r="P451" s="30" t="s">
        <v>69</v>
      </c>
      <c r="Q451" s="30"/>
      <c r="R451" s="30"/>
      <c r="S451" s="32"/>
      <c r="T451" s="32"/>
      <c r="U451" s="30" t="s">
        <v>48</v>
      </c>
      <c r="V451" s="30"/>
      <c r="W451" s="30"/>
      <c r="X451" s="30"/>
      <c r="Y451" s="30"/>
      <c r="Z451" s="31" t="s">
        <v>4865</v>
      </c>
      <c r="AA451" s="30"/>
      <c r="AE451" t="s">
        <v>4864</v>
      </c>
      <c r="AF451" t="s">
        <v>4863</v>
      </c>
      <c r="AG451" t="s">
        <v>4860</v>
      </c>
      <c r="AH451" t="s">
        <v>4862</v>
      </c>
    </row>
    <row r="452" spans="1:34" ht="180" x14ac:dyDescent="0.25">
      <c r="A452" s="1"/>
      <c r="B452" s="30" t="s">
        <v>4869</v>
      </c>
      <c r="C452" s="30" t="s">
        <v>4874</v>
      </c>
      <c r="D452" s="30" t="s">
        <v>4870</v>
      </c>
      <c r="E452" s="30" t="s">
        <v>4872</v>
      </c>
      <c r="F452" s="31" t="s">
        <v>4868</v>
      </c>
      <c r="G452" s="31" t="s">
        <v>4867</v>
      </c>
      <c r="H452" s="30" t="s">
        <v>62</v>
      </c>
      <c r="I452" s="32"/>
      <c r="J452" s="32"/>
      <c r="K452" s="32"/>
      <c r="L452" s="43" t="s">
        <v>4866</v>
      </c>
      <c r="M452" s="31" t="s">
        <v>155</v>
      </c>
      <c r="N452" s="33"/>
      <c r="O452" s="33" t="s">
        <v>129</v>
      </c>
      <c r="P452" s="30" t="s">
        <v>69</v>
      </c>
      <c r="Q452" s="30"/>
      <c r="R452" s="30"/>
      <c r="S452" s="32"/>
      <c r="T452" s="32"/>
      <c r="U452" s="30" t="s">
        <v>41</v>
      </c>
      <c r="V452" s="30"/>
      <c r="W452" s="30"/>
      <c r="X452" s="30"/>
      <c r="Y452" s="30"/>
      <c r="Z452" s="31" t="s">
        <v>4877</v>
      </c>
      <c r="AA452" s="30"/>
      <c r="AE452" t="s">
        <v>4876</v>
      </c>
      <c r="AF452" t="s">
        <v>4875</v>
      </c>
      <c r="AG452" t="s">
        <v>4871</v>
      </c>
      <c r="AH452" t="s">
        <v>4873</v>
      </c>
    </row>
    <row r="453" spans="1:34" ht="165" x14ac:dyDescent="0.25">
      <c r="A453" s="1"/>
      <c r="B453" s="30" t="s">
        <v>4880</v>
      </c>
      <c r="C453" s="30" t="s">
        <v>4881</v>
      </c>
      <c r="D453" s="30" t="s">
        <v>4881</v>
      </c>
      <c r="E453" s="30" t="s">
        <v>4883</v>
      </c>
      <c r="F453" s="31" t="s">
        <v>4879</v>
      </c>
      <c r="G453" s="31" t="s">
        <v>4878</v>
      </c>
      <c r="H453" s="30" t="s">
        <v>62</v>
      </c>
      <c r="I453" s="32"/>
      <c r="J453" s="32" t="s">
        <v>4791</v>
      </c>
      <c r="K453" s="32"/>
      <c r="L453" s="43" t="s">
        <v>64</v>
      </c>
      <c r="M453" s="31" t="s">
        <v>773</v>
      </c>
      <c r="N453" s="33" t="s">
        <v>169</v>
      </c>
      <c r="O453" s="33"/>
      <c r="P453" s="30" t="s">
        <v>69</v>
      </c>
      <c r="Q453" s="30"/>
      <c r="R453" s="30"/>
      <c r="S453" s="32"/>
      <c r="T453" s="32"/>
      <c r="U453" s="30" t="s">
        <v>48</v>
      </c>
      <c r="V453" s="30"/>
      <c r="W453" s="30"/>
      <c r="X453" s="30"/>
      <c r="Y453" s="30"/>
      <c r="Z453" s="31" t="s">
        <v>4887</v>
      </c>
      <c r="AA453" s="30"/>
      <c r="AE453" t="s">
        <v>4886</v>
      </c>
      <c r="AF453" t="s">
        <v>4885</v>
      </c>
      <c r="AG453" t="s">
        <v>4882</v>
      </c>
      <c r="AH453" t="s">
        <v>4884</v>
      </c>
    </row>
    <row r="454" spans="1:34" ht="180" x14ac:dyDescent="0.25">
      <c r="A454" s="1"/>
      <c r="B454" s="30" t="s">
        <v>4891</v>
      </c>
      <c r="C454" s="30" t="s">
        <v>4892</v>
      </c>
      <c r="D454" s="30" t="s">
        <v>4892</v>
      </c>
      <c r="E454" s="30" t="s">
        <v>4894</v>
      </c>
      <c r="F454" s="31" t="s">
        <v>4890</v>
      </c>
      <c r="G454" s="31" t="s">
        <v>4889</v>
      </c>
      <c r="H454" s="30" t="s">
        <v>62</v>
      </c>
      <c r="I454" s="32"/>
      <c r="J454" s="32" t="s">
        <v>4888</v>
      </c>
      <c r="K454" s="32"/>
      <c r="L454" s="43" t="s">
        <v>64</v>
      </c>
      <c r="M454" s="31" t="s">
        <v>352</v>
      </c>
      <c r="N454" s="33" t="s">
        <v>169</v>
      </c>
      <c r="O454" s="33"/>
      <c r="P454" s="30" t="s">
        <v>69</v>
      </c>
      <c r="Q454" s="30"/>
      <c r="R454" s="30"/>
      <c r="S454" s="32"/>
      <c r="T454" s="32"/>
      <c r="U454" s="30" t="s">
        <v>48</v>
      </c>
      <c r="V454" s="30"/>
      <c r="W454" s="30"/>
      <c r="X454" s="30"/>
      <c r="Y454" s="30"/>
      <c r="Z454" s="31" t="s">
        <v>4898</v>
      </c>
      <c r="AA454" s="30"/>
      <c r="AE454" t="s">
        <v>4897</v>
      </c>
      <c r="AF454" t="s">
        <v>4896</v>
      </c>
      <c r="AG454" t="s">
        <v>4893</v>
      </c>
      <c r="AH454" t="s">
        <v>4895</v>
      </c>
    </row>
    <row r="455" spans="1:34" ht="165" x14ac:dyDescent="0.25">
      <c r="A455" s="1"/>
      <c r="B455" s="30" t="s">
        <v>4902</v>
      </c>
      <c r="C455" s="30" t="s">
        <v>4903</v>
      </c>
      <c r="D455" s="30" t="s">
        <v>4903</v>
      </c>
      <c r="E455" s="30" t="s">
        <v>4905</v>
      </c>
      <c r="F455" s="31" t="s">
        <v>4901</v>
      </c>
      <c r="G455" s="31" t="s">
        <v>4900</v>
      </c>
      <c r="H455" s="30" t="s">
        <v>62</v>
      </c>
      <c r="I455" s="32"/>
      <c r="J455" s="32" t="s">
        <v>4899</v>
      </c>
      <c r="K455" s="32"/>
      <c r="L455" s="43" t="s">
        <v>64</v>
      </c>
      <c r="M455" s="31" t="s">
        <v>141</v>
      </c>
      <c r="N455" s="33" t="s">
        <v>169</v>
      </c>
      <c r="O455" s="33"/>
      <c r="P455" s="30" t="s">
        <v>69</v>
      </c>
      <c r="Q455" s="30"/>
      <c r="R455" s="30"/>
      <c r="S455" s="32"/>
      <c r="T455" s="32"/>
      <c r="U455" s="30" t="s">
        <v>48</v>
      </c>
      <c r="V455" s="30"/>
      <c r="W455" s="30"/>
      <c r="X455" s="30"/>
      <c r="Y455" s="30"/>
      <c r="Z455" s="31" t="s">
        <v>4909</v>
      </c>
      <c r="AA455" s="30"/>
      <c r="AE455" t="s">
        <v>4908</v>
      </c>
      <c r="AF455" t="s">
        <v>4907</v>
      </c>
      <c r="AG455" t="s">
        <v>4904</v>
      </c>
      <c r="AH455" t="s">
        <v>4906</v>
      </c>
    </row>
    <row r="456" spans="1:34" ht="165" x14ac:dyDescent="0.25">
      <c r="A456" s="1"/>
      <c r="B456" s="30" t="s">
        <v>4913</v>
      </c>
      <c r="C456" s="30" t="s">
        <v>4914</v>
      </c>
      <c r="D456" s="30" t="s">
        <v>4914</v>
      </c>
      <c r="E456" s="30" t="s">
        <v>4916</v>
      </c>
      <c r="F456" s="31" t="s">
        <v>4912</v>
      </c>
      <c r="G456" s="31" t="s">
        <v>4911</v>
      </c>
      <c r="H456" s="30" t="s">
        <v>62</v>
      </c>
      <c r="I456" s="32"/>
      <c r="J456" s="32" t="s">
        <v>4910</v>
      </c>
      <c r="K456" s="32"/>
      <c r="L456" s="43" t="s">
        <v>64</v>
      </c>
      <c r="M456" s="31" t="s">
        <v>352</v>
      </c>
      <c r="N456" s="33" t="s">
        <v>169</v>
      </c>
      <c r="O456" s="33"/>
      <c r="P456" s="30" t="s">
        <v>69</v>
      </c>
      <c r="Q456" s="30"/>
      <c r="R456" s="30"/>
      <c r="S456" s="32"/>
      <c r="T456" s="32"/>
      <c r="U456" s="30" t="s">
        <v>48</v>
      </c>
      <c r="V456" s="30"/>
      <c r="W456" s="30"/>
      <c r="X456" s="30"/>
      <c r="Y456" s="30"/>
      <c r="Z456" s="31" t="s">
        <v>4920</v>
      </c>
      <c r="AA456" s="30"/>
      <c r="AE456" t="s">
        <v>4919</v>
      </c>
      <c r="AF456" t="s">
        <v>4918</v>
      </c>
      <c r="AG456" t="s">
        <v>4915</v>
      </c>
      <c r="AH456" t="s">
        <v>4917</v>
      </c>
    </row>
    <row r="457" spans="1:34" ht="165" x14ac:dyDescent="0.25">
      <c r="A457" s="1"/>
      <c r="B457" s="30" t="s">
        <v>4924</v>
      </c>
      <c r="C457" s="30" t="s">
        <v>4929</v>
      </c>
      <c r="D457" s="30" t="s">
        <v>4925</v>
      </c>
      <c r="E457" s="30" t="s">
        <v>4927</v>
      </c>
      <c r="F457" s="31" t="s">
        <v>4923</v>
      </c>
      <c r="G457" s="31" t="s">
        <v>4922</v>
      </c>
      <c r="H457" s="30" t="s">
        <v>62</v>
      </c>
      <c r="I457" s="32"/>
      <c r="J457" s="32" t="s">
        <v>4921</v>
      </c>
      <c r="K457" s="32"/>
      <c r="L457" s="43" t="s">
        <v>64</v>
      </c>
      <c r="M457" s="31" t="s">
        <v>398</v>
      </c>
      <c r="N457" s="33" t="s">
        <v>169</v>
      </c>
      <c r="O457" s="33"/>
      <c r="P457" s="30" t="s">
        <v>69</v>
      </c>
      <c r="Q457" s="30"/>
      <c r="R457" s="30"/>
      <c r="S457" s="32"/>
      <c r="T457" s="32"/>
      <c r="U457" s="30" t="s">
        <v>48</v>
      </c>
      <c r="V457" s="30"/>
      <c r="W457" s="30"/>
      <c r="X457" s="30"/>
      <c r="Y457" s="30"/>
      <c r="Z457" s="31" t="s">
        <v>4932</v>
      </c>
      <c r="AA457" s="30"/>
      <c r="AE457" t="s">
        <v>4931</v>
      </c>
      <c r="AF457" t="s">
        <v>4930</v>
      </c>
      <c r="AG457" t="s">
        <v>4926</v>
      </c>
      <c r="AH457" t="s">
        <v>4928</v>
      </c>
    </row>
    <row r="458" spans="1:34" ht="180" x14ac:dyDescent="0.25">
      <c r="A458" s="1"/>
      <c r="B458" s="30" t="s">
        <v>4936</v>
      </c>
      <c r="C458" s="30" t="s">
        <v>4937</v>
      </c>
      <c r="D458" s="30" t="s">
        <v>4937</v>
      </c>
      <c r="E458" s="30" t="s">
        <v>4939</v>
      </c>
      <c r="F458" s="31" t="s">
        <v>4935</v>
      </c>
      <c r="G458" s="31" t="s">
        <v>4934</v>
      </c>
      <c r="H458" s="30" t="s">
        <v>62</v>
      </c>
      <c r="I458" s="32"/>
      <c r="J458" s="32" t="s">
        <v>4933</v>
      </c>
      <c r="K458" s="32"/>
      <c r="L458" s="43" t="s">
        <v>64</v>
      </c>
      <c r="M458" s="31" t="s">
        <v>352</v>
      </c>
      <c r="N458" s="33" t="s">
        <v>169</v>
      </c>
      <c r="O458" s="33"/>
      <c r="P458" s="30" t="s">
        <v>69</v>
      </c>
      <c r="Q458" s="30"/>
      <c r="R458" s="30"/>
      <c r="S458" s="32"/>
      <c r="T458" s="32"/>
      <c r="U458" s="30" t="s">
        <v>48</v>
      </c>
      <c r="V458" s="30"/>
      <c r="W458" s="30"/>
      <c r="X458" s="30"/>
      <c r="Y458" s="30"/>
      <c r="Z458" s="31" t="s">
        <v>4943</v>
      </c>
      <c r="AA458" s="30"/>
      <c r="AE458" t="s">
        <v>4942</v>
      </c>
      <c r="AF458" t="s">
        <v>4941</v>
      </c>
      <c r="AG458" t="s">
        <v>4938</v>
      </c>
      <c r="AH458" t="s">
        <v>4940</v>
      </c>
    </row>
    <row r="459" spans="1:34" ht="165" x14ac:dyDescent="0.25">
      <c r="A459" s="1"/>
      <c r="B459" s="30" t="s">
        <v>4947</v>
      </c>
      <c r="C459" s="30" t="s">
        <v>4948</v>
      </c>
      <c r="D459" s="30" t="s">
        <v>4948</v>
      </c>
      <c r="E459" s="30" t="s">
        <v>4950</v>
      </c>
      <c r="F459" s="31" t="s">
        <v>4946</v>
      </c>
      <c r="G459" s="31" t="s">
        <v>4945</v>
      </c>
      <c r="H459" s="30" t="s">
        <v>62</v>
      </c>
      <c r="I459" s="32"/>
      <c r="J459" s="32" t="s">
        <v>4944</v>
      </c>
      <c r="K459" s="32"/>
      <c r="L459" s="43" t="s">
        <v>64</v>
      </c>
      <c r="M459" s="31" t="s">
        <v>168</v>
      </c>
      <c r="N459" s="33" t="s">
        <v>63</v>
      </c>
      <c r="O459" s="33"/>
      <c r="P459" s="30" t="s">
        <v>69</v>
      </c>
      <c r="Q459" s="30"/>
      <c r="R459" s="30"/>
      <c r="S459" s="32"/>
      <c r="T459" s="32"/>
      <c r="U459" s="30" t="s">
        <v>39</v>
      </c>
      <c r="V459" s="30"/>
      <c r="W459" s="30"/>
      <c r="X459" s="30"/>
      <c r="Y459" s="30"/>
      <c r="Z459" s="31" t="s">
        <v>4954</v>
      </c>
      <c r="AA459" s="30"/>
      <c r="AE459" t="s">
        <v>4953</v>
      </c>
      <c r="AF459" t="s">
        <v>4952</v>
      </c>
      <c r="AG459" t="s">
        <v>4949</v>
      </c>
      <c r="AH459" t="s">
        <v>4951</v>
      </c>
    </row>
    <row r="460" spans="1:34" ht="165" x14ac:dyDescent="0.25">
      <c r="A460" s="1"/>
      <c r="B460" s="30" t="s">
        <v>4958</v>
      </c>
      <c r="C460" s="30" t="s">
        <v>4959</v>
      </c>
      <c r="D460" s="30" t="s">
        <v>4959</v>
      </c>
      <c r="E460" s="30" t="s">
        <v>4961</v>
      </c>
      <c r="F460" s="31" t="s">
        <v>4957</v>
      </c>
      <c r="G460" s="31" t="s">
        <v>4956</v>
      </c>
      <c r="H460" s="30" t="s">
        <v>62</v>
      </c>
      <c r="I460" s="32"/>
      <c r="J460" s="32" t="s">
        <v>4955</v>
      </c>
      <c r="K460" s="32"/>
      <c r="L460" s="43" t="s">
        <v>64</v>
      </c>
      <c r="M460" s="31" t="s">
        <v>352</v>
      </c>
      <c r="N460" s="33" t="s">
        <v>169</v>
      </c>
      <c r="O460" s="33"/>
      <c r="P460" s="30" t="s">
        <v>69</v>
      </c>
      <c r="Q460" s="30"/>
      <c r="R460" s="30"/>
      <c r="S460" s="32"/>
      <c r="T460" s="32"/>
      <c r="U460" s="30" t="s">
        <v>48</v>
      </c>
      <c r="V460" s="30"/>
      <c r="W460" s="30"/>
      <c r="X460" s="30"/>
      <c r="Y460" s="30"/>
      <c r="Z460" s="31" t="s">
        <v>4965</v>
      </c>
      <c r="AA460" s="30"/>
      <c r="AE460" t="s">
        <v>4964</v>
      </c>
      <c r="AF460" t="s">
        <v>4963</v>
      </c>
      <c r="AG460" t="s">
        <v>4960</v>
      </c>
      <c r="AH460" t="s">
        <v>4962</v>
      </c>
    </row>
    <row r="461" spans="1:34" ht="165" x14ac:dyDescent="0.25">
      <c r="A461" s="1"/>
      <c r="B461" s="30" t="s">
        <v>4969</v>
      </c>
      <c r="C461" s="30" t="s">
        <v>4970</v>
      </c>
      <c r="D461" s="30" t="s">
        <v>4970</v>
      </c>
      <c r="E461" s="30" t="s">
        <v>4972</v>
      </c>
      <c r="F461" s="31" t="s">
        <v>4968</v>
      </c>
      <c r="G461" s="31" t="s">
        <v>4967</v>
      </c>
      <c r="H461" s="30" t="s">
        <v>62</v>
      </c>
      <c r="I461" s="32"/>
      <c r="J461" s="32" t="s">
        <v>4966</v>
      </c>
      <c r="K461" s="32"/>
      <c r="L461" s="43" t="s">
        <v>64</v>
      </c>
      <c r="M461" s="31" t="s">
        <v>352</v>
      </c>
      <c r="N461" s="33" t="s">
        <v>169</v>
      </c>
      <c r="O461" s="33"/>
      <c r="P461" s="30" t="s">
        <v>69</v>
      </c>
      <c r="Q461" s="30"/>
      <c r="R461" s="30"/>
      <c r="S461" s="32"/>
      <c r="T461" s="32"/>
      <c r="U461" s="30" t="s">
        <v>48</v>
      </c>
      <c r="V461" s="30"/>
      <c r="W461" s="30"/>
      <c r="X461" s="30"/>
      <c r="Y461" s="30"/>
      <c r="Z461" s="31" t="s">
        <v>4976</v>
      </c>
      <c r="AA461" s="30"/>
      <c r="AE461" t="s">
        <v>4975</v>
      </c>
      <c r="AF461" t="s">
        <v>4974</v>
      </c>
      <c r="AG461" t="s">
        <v>4971</v>
      </c>
      <c r="AH461" t="s">
        <v>4973</v>
      </c>
    </row>
    <row r="462" spans="1:34" ht="165" x14ac:dyDescent="0.25">
      <c r="A462" s="1"/>
      <c r="B462" s="30" t="s">
        <v>4980</v>
      </c>
      <c r="C462" s="30" t="s">
        <v>4981</v>
      </c>
      <c r="D462" s="30" t="s">
        <v>4981</v>
      </c>
      <c r="E462" s="30" t="s">
        <v>4983</v>
      </c>
      <c r="F462" s="31" t="s">
        <v>4979</v>
      </c>
      <c r="G462" s="31" t="s">
        <v>4978</v>
      </c>
      <c r="H462" s="30" t="s">
        <v>62</v>
      </c>
      <c r="I462" s="32"/>
      <c r="J462" s="32" t="s">
        <v>4977</v>
      </c>
      <c r="K462" s="32"/>
      <c r="L462" s="43" t="s">
        <v>64</v>
      </c>
      <c r="M462" s="31" t="s">
        <v>352</v>
      </c>
      <c r="N462" s="33" t="s">
        <v>169</v>
      </c>
      <c r="O462" s="33"/>
      <c r="P462" s="30" t="s">
        <v>69</v>
      </c>
      <c r="Q462" s="30"/>
      <c r="R462" s="30"/>
      <c r="S462" s="32"/>
      <c r="T462" s="32"/>
      <c r="U462" s="30" t="s">
        <v>48</v>
      </c>
      <c r="V462" s="30"/>
      <c r="W462" s="30"/>
      <c r="X462" s="30"/>
      <c r="Y462" s="30"/>
      <c r="Z462" s="31" t="s">
        <v>4987</v>
      </c>
      <c r="AA462" s="30"/>
      <c r="AE462" t="s">
        <v>4986</v>
      </c>
      <c r="AF462" t="s">
        <v>4985</v>
      </c>
      <c r="AG462" t="s">
        <v>4982</v>
      </c>
      <c r="AH462" t="s">
        <v>4984</v>
      </c>
    </row>
    <row r="463" spans="1:34" ht="180" x14ac:dyDescent="0.25">
      <c r="A463" s="1"/>
      <c r="B463" s="30" t="s">
        <v>4991</v>
      </c>
      <c r="C463" s="30" t="s">
        <v>4925</v>
      </c>
      <c r="D463" s="30" t="s">
        <v>4992</v>
      </c>
      <c r="E463" s="30" t="s">
        <v>4994</v>
      </c>
      <c r="F463" s="31" t="s">
        <v>4990</v>
      </c>
      <c r="G463" s="31" t="s">
        <v>4989</v>
      </c>
      <c r="H463" s="30" t="s">
        <v>62</v>
      </c>
      <c r="I463" s="32"/>
      <c r="J463" s="32" t="s">
        <v>4988</v>
      </c>
      <c r="K463" s="32"/>
      <c r="L463" s="43" t="s">
        <v>64</v>
      </c>
      <c r="M463" s="31" t="s">
        <v>218</v>
      </c>
      <c r="N463" s="33" t="s">
        <v>169</v>
      </c>
      <c r="O463" s="33"/>
      <c r="P463" s="30" t="s">
        <v>69</v>
      </c>
      <c r="Q463" s="30"/>
      <c r="R463" s="30"/>
      <c r="S463" s="32"/>
      <c r="T463" s="32"/>
      <c r="U463" s="30" t="s">
        <v>48</v>
      </c>
      <c r="V463" s="30"/>
      <c r="W463" s="30"/>
      <c r="X463" s="30"/>
      <c r="Y463" s="30"/>
      <c r="Z463" s="31" t="s">
        <v>4998</v>
      </c>
      <c r="AA463" s="30"/>
      <c r="AE463" t="s">
        <v>4997</v>
      </c>
      <c r="AF463" t="s">
        <v>4996</v>
      </c>
      <c r="AG463" t="s">
        <v>4993</v>
      </c>
      <c r="AH463" t="s">
        <v>4995</v>
      </c>
    </row>
    <row r="464" spans="1:34" ht="180" x14ac:dyDescent="0.25">
      <c r="A464" s="1"/>
      <c r="B464" s="30" t="s">
        <v>5002</v>
      </c>
      <c r="C464" s="30" t="s">
        <v>5003</v>
      </c>
      <c r="D464" s="30" t="s">
        <v>5003</v>
      </c>
      <c r="E464" s="30" t="s">
        <v>5005</v>
      </c>
      <c r="F464" s="31" t="s">
        <v>5001</v>
      </c>
      <c r="G464" s="31" t="s">
        <v>5000</v>
      </c>
      <c r="H464" s="30" t="s">
        <v>62</v>
      </c>
      <c r="I464" s="32"/>
      <c r="J464" s="32" t="s">
        <v>4999</v>
      </c>
      <c r="K464" s="32"/>
      <c r="L464" s="43" t="s">
        <v>64</v>
      </c>
      <c r="M464" s="31" t="s">
        <v>352</v>
      </c>
      <c r="N464" s="33" t="s">
        <v>169</v>
      </c>
      <c r="O464" s="33"/>
      <c r="P464" s="30" t="s">
        <v>69</v>
      </c>
      <c r="Q464" s="30"/>
      <c r="R464" s="30"/>
      <c r="S464" s="32"/>
      <c r="T464" s="32"/>
      <c r="U464" s="30" t="s">
        <v>48</v>
      </c>
      <c r="V464" s="30"/>
      <c r="W464" s="30"/>
      <c r="X464" s="30"/>
      <c r="Y464" s="30"/>
      <c r="Z464" s="31" t="s">
        <v>5009</v>
      </c>
      <c r="AA464" s="30"/>
      <c r="AE464" t="s">
        <v>5008</v>
      </c>
      <c r="AF464" t="s">
        <v>5007</v>
      </c>
      <c r="AG464" t="s">
        <v>5004</v>
      </c>
      <c r="AH464" t="s">
        <v>5006</v>
      </c>
    </row>
    <row r="465" spans="1:34" ht="180" x14ac:dyDescent="0.25">
      <c r="A465" s="1"/>
      <c r="B465" s="30" t="s">
        <v>5013</v>
      </c>
      <c r="C465" s="30" t="s">
        <v>5014</v>
      </c>
      <c r="D465" s="30" t="s">
        <v>5014</v>
      </c>
      <c r="E465" s="30" t="s">
        <v>5016</v>
      </c>
      <c r="F465" s="31" t="s">
        <v>5012</v>
      </c>
      <c r="G465" s="31" t="s">
        <v>5011</v>
      </c>
      <c r="H465" s="30" t="s">
        <v>62</v>
      </c>
      <c r="I465" s="32"/>
      <c r="J465" s="32" t="s">
        <v>5010</v>
      </c>
      <c r="K465" s="32"/>
      <c r="L465" s="43" t="s">
        <v>64</v>
      </c>
      <c r="M465" s="31" t="s">
        <v>398</v>
      </c>
      <c r="N465" s="33" t="s">
        <v>169</v>
      </c>
      <c r="O465" s="33"/>
      <c r="P465" s="30" t="s">
        <v>69</v>
      </c>
      <c r="Q465" s="30"/>
      <c r="R465" s="30"/>
      <c r="S465" s="32"/>
      <c r="T465" s="32"/>
      <c r="U465" s="30" t="s">
        <v>48</v>
      </c>
      <c r="V465" s="30"/>
      <c r="W465" s="30"/>
      <c r="X465" s="30"/>
      <c r="Y465" s="30"/>
      <c r="Z465" s="31" t="s">
        <v>5020</v>
      </c>
      <c r="AA465" s="30"/>
      <c r="AE465" t="s">
        <v>5019</v>
      </c>
      <c r="AF465" t="s">
        <v>5018</v>
      </c>
      <c r="AG465" t="s">
        <v>5015</v>
      </c>
      <c r="AH465" t="s">
        <v>5017</v>
      </c>
    </row>
    <row r="466" spans="1:34" ht="225" x14ac:dyDescent="0.25">
      <c r="A466" s="1"/>
      <c r="B466" s="30" t="s">
        <v>4858</v>
      </c>
      <c r="C466" s="30" t="s">
        <v>4859</v>
      </c>
      <c r="D466" s="30" t="s">
        <v>5024</v>
      </c>
      <c r="E466" s="30" t="s">
        <v>5026</v>
      </c>
      <c r="F466" s="31" t="s">
        <v>5023</v>
      </c>
      <c r="G466" s="31" t="s">
        <v>5022</v>
      </c>
      <c r="H466" s="30" t="s">
        <v>62</v>
      </c>
      <c r="I466" s="32"/>
      <c r="J466" s="32" t="s">
        <v>5021</v>
      </c>
      <c r="K466" s="32"/>
      <c r="L466" s="43" t="s">
        <v>64</v>
      </c>
      <c r="M466" s="31" t="s">
        <v>218</v>
      </c>
      <c r="N466" s="33" t="s">
        <v>169</v>
      </c>
      <c r="O466" s="33"/>
      <c r="P466" s="30" t="s">
        <v>69</v>
      </c>
      <c r="Q466" s="30"/>
      <c r="R466" s="30"/>
      <c r="S466" s="32"/>
      <c r="T466" s="32"/>
      <c r="U466" s="30" t="s">
        <v>48</v>
      </c>
      <c r="V466" s="30"/>
      <c r="W466" s="30"/>
      <c r="X466" s="30"/>
      <c r="Y466" s="30"/>
      <c r="Z466" s="31" t="s">
        <v>5030</v>
      </c>
      <c r="AA466" s="30"/>
      <c r="AE466" t="s">
        <v>5029</v>
      </c>
      <c r="AF466" t="s">
        <v>5028</v>
      </c>
      <c r="AG466" t="s">
        <v>5025</v>
      </c>
      <c r="AH466" t="s">
        <v>5027</v>
      </c>
    </row>
    <row r="467" spans="1:34" ht="165" x14ac:dyDescent="0.25">
      <c r="A467" s="1"/>
      <c r="B467" s="30" t="s">
        <v>5034</v>
      </c>
      <c r="C467" s="30" t="s">
        <v>5035</v>
      </c>
      <c r="D467" s="30" t="s">
        <v>5035</v>
      </c>
      <c r="E467" s="30" t="s">
        <v>5037</v>
      </c>
      <c r="F467" s="31" t="s">
        <v>5033</v>
      </c>
      <c r="G467" s="31" t="s">
        <v>5032</v>
      </c>
      <c r="H467" s="30" t="s">
        <v>62</v>
      </c>
      <c r="I467" s="32"/>
      <c r="J467" s="32" t="s">
        <v>5031</v>
      </c>
      <c r="K467" s="32"/>
      <c r="L467" s="43" t="s">
        <v>64</v>
      </c>
      <c r="M467" s="31" t="s">
        <v>256</v>
      </c>
      <c r="N467" s="33" t="s">
        <v>169</v>
      </c>
      <c r="O467" s="33"/>
      <c r="P467" s="30" t="s">
        <v>69</v>
      </c>
      <c r="Q467" s="30"/>
      <c r="R467" s="30"/>
      <c r="S467" s="32"/>
      <c r="T467" s="32"/>
      <c r="U467" s="30" t="s">
        <v>48</v>
      </c>
      <c r="V467" s="30"/>
      <c r="W467" s="30"/>
      <c r="X467" s="30"/>
      <c r="Y467" s="30"/>
      <c r="Z467" s="31" t="s">
        <v>5041</v>
      </c>
      <c r="AA467" s="30"/>
      <c r="AE467" t="s">
        <v>5040</v>
      </c>
      <c r="AF467" t="s">
        <v>5039</v>
      </c>
      <c r="AG467" t="s">
        <v>5036</v>
      </c>
      <c r="AH467" t="s">
        <v>5038</v>
      </c>
    </row>
    <row r="468" spans="1:34" ht="165" x14ac:dyDescent="0.25">
      <c r="A468" s="1"/>
      <c r="B468" s="30" t="s">
        <v>5045</v>
      </c>
      <c r="C468" s="30" t="s">
        <v>5046</v>
      </c>
      <c r="D468" s="30" t="s">
        <v>5046</v>
      </c>
      <c r="E468" s="30" t="s">
        <v>5048</v>
      </c>
      <c r="F468" s="31" t="s">
        <v>5044</v>
      </c>
      <c r="G468" s="31" t="s">
        <v>5043</v>
      </c>
      <c r="H468" s="30" t="s">
        <v>62</v>
      </c>
      <c r="I468" s="32"/>
      <c r="J468" s="32" t="s">
        <v>5042</v>
      </c>
      <c r="K468" s="32"/>
      <c r="L468" s="43" t="s">
        <v>64</v>
      </c>
      <c r="M468" s="31" t="s">
        <v>352</v>
      </c>
      <c r="N468" s="33" t="s">
        <v>169</v>
      </c>
      <c r="O468" s="33"/>
      <c r="P468" s="30" t="s">
        <v>69</v>
      </c>
      <c r="Q468" s="30"/>
      <c r="R468" s="30"/>
      <c r="S468" s="32"/>
      <c r="T468" s="32"/>
      <c r="U468" s="30" t="s">
        <v>48</v>
      </c>
      <c r="V468" s="30"/>
      <c r="W468" s="30"/>
      <c r="X468" s="30"/>
      <c r="Y468" s="30"/>
      <c r="Z468" s="31" t="s">
        <v>5052</v>
      </c>
      <c r="AA468" s="30"/>
      <c r="AE468" t="s">
        <v>5051</v>
      </c>
      <c r="AF468" t="s">
        <v>5050</v>
      </c>
      <c r="AG468" t="s">
        <v>5047</v>
      </c>
      <c r="AH468" t="s">
        <v>5049</v>
      </c>
    </row>
    <row r="469" spans="1:34" ht="180" x14ac:dyDescent="0.25">
      <c r="A469" s="1"/>
      <c r="B469" s="30" t="s">
        <v>5056</v>
      </c>
      <c r="C469" s="30" t="s">
        <v>5057</v>
      </c>
      <c r="D469" s="30" t="s">
        <v>5057</v>
      </c>
      <c r="E469" s="30" t="s">
        <v>5059</v>
      </c>
      <c r="F469" s="31" t="s">
        <v>5055</v>
      </c>
      <c r="G469" s="31" t="s">
        <v>5054</v>
      </c>
      <c r="H469" s="30" t="s">
        <v>62</v>
      </c>
      <c r="I469" s="32"/>
      <c r="J469" s="32" t="s">
        <v>5053</v>
      </c>
      <c r="K469" s="32"/>
      <c r="L469" s="43" t="s">
        <v>64</v>
      </c>
      <c r="M469" s="31" t="s">
        <v>1956</v>
      </c>
      <c r="N469" s="33" t="s">
        <v>169</v>
      </c>
      <c r="O469" s="33"/>
      <c r="P469" s="30" t="s">
        <v>69</v>
      </c>
      <c r="Q469" s="30"/>
      <c r="R469" s="30"/>
      <c r="S469" s="32"/>
      <c r="T469" s="32"/>
      <c r="U469" s="30" t="s">
        <v>48</v>
      </c>
      <c r="V469" s="30"/>
      <c r="W469" s="30"/>
      <c r="X469" s="30"/>
      <c r="Y469" s="30"/>
      <c r="Z469" s="31" t="s">
        <v>5063</v>
      </c>
      <c r="AA469" s="30"/>
      <c r="AE469" t="s">
        <v>5062</v>
      </c>
      <c r="AF469" t="s">
        <v>5061</v>
      </c>
      <c r="AG469" t="s">
        <v>5058</v>
      </c>
      <c r="AH469" t="s">
        <v>5060</v>
      </c>
    </row>
    <row r="470" spans="1:34" ht="165" x14ac:dyDescent="0.25">
      <c r="A470" s="1"/>
      <c r="B470" s="30" t="s">
        <v>5066</v>
      </c>
      <c r="C470" s="30" t="s">
        <v>5070</v>
      </c>
      <c r="D470" s="30" t="s">
        <v>4929</v>
      </c>
      <c r="E470" s="30" t="s">
        <v>5068</v>
      </c>
      <c r="F470" s="31" t="s">
        <v>5065</v>
      </c>
      <c r="G470" s="31" t="s">
        <v>5064</v>
      </c>
      <c r="H470" s="30" t="s">
        <v>62</v>
      </c>
      <c r="I470" s="32"/>
      <c r="J470" s="32" t="s">
        <v>5021</v>
      </c>
      <c r="K470" s="32"/>
      <c r="L470" s="43" t="s">
        <v>64</v>
      </c>
      <c r="M470" s="31" t="s">
        <v>141</v>
      </c>
      <c r="N470" s="33" t="s">
        <v>169</v>
      </c>
      <c r="O470" s="33"/>
      <c r="P470" s="30" t="s">
        <v>69</v>
      </c>
      <c r="Q470" s="30"/>
      <c r="R470" s="30"/>
      <c r="S470" s="32"/>
      <c r="T470" s="32"/>
      <c r="U470" s="30" t="s">
        <v>48</v>
      </c>
      <c r="V470" s="30"/>
      <c r="W470" s="30"/>
      <c r="X470" s="30"/>
      <c r="Y470" s="30"/>
      <c r="Z470" s="31" t="s">
        <v>5073</v>
      </c>
      <c r="AA470" s="30"/>
      <c r="AE470" t="s">
        <v>5072</v>
      </c>
      <c r="AF470" t="s">
        <v>5071</v>
      </c>
      <c r="AG470" t="s">
        <v>5067</v>
      </c>
      <c r="AH470" t="s">
        <v>5069</v>
      </c>
    </row>
    <row r="471" spans="1:34" ht="165" x14ac:dyDescent="0.25">
      <c r="A471" s="1"/>
      <c r="B471" s="30" t="s">
        <v>5076</v>
      </c>
      <c r="C471" s="30" t="s">
        <v>5077</v>
      </c>
      <c r="D471" s="30" t="s">
        <v>5077</v>
      </c>
      <c r="E471" s="30" t="s">
        <v>5079</v>
      </c>
      <c r="F471" s="31" t="s">
        <v>5075</v>
      </c>
      <c r="G471" s="31" t="s">
        <v>5074</v>
      </c>
      <c r="H471" s="30" t="s">
        <v>62</v>
      </c>
      <c r="I471" s="32"/>
      <c r="J471" s="32" t="s">
        <v>4921</v>
      </c>
      <c r="K471" s="32"/>
      <c r="L471" s="43" t="s">
        <v>64</v>
      </c>
      <c r="M471" s="31" t="s">
        <v>141</v>
      </c>
      <c r="N471" s="33" t="s">
        <v>169</v>
      </c>
      <c r="O471" s="33"/>
      <c r="P471" s="30" t="s">
        <v>69</v>
      </c>
      <c r="Q471" s="30"/>
      <c r="R471" s="30"/>
      <c r="S471" s="32"/>
      <c r="T471" s="32"/>
      <c r="U471" s="30" t="s">
        <v>48</v>
      </c>
      <c r="V471" s="30"/>
      <c r="W471" s="30"/>
      <c r="X471" s="30"/>
      <c r="Y471" s="30"/>
      <c r="Z471" s="31" t="s">
        <v>5083</v>
      </c>
      <c r="AA471" s="30"/>
      <c r="AE471" t="s">
        <v>5082</v>
      </c>
      <c r="AF471" t="s">
        <v>5081</v>
      </c>
      <c r="AG471" t="s">
        <v>5078</v>
      </c>
      <c r="AH471" t="s">
        <v>5080</v>
      </c>
    </row>
    <row r="472" spans="1:34" ht="165" x14ac:dyDescent="0.25">
      <c r="A472" s="1"/>
      <c r="B472" s="30" t="s">
        <v>5087</v>
      </c>
      <c r="C472" s="30" t="s">
        <v>5088</v>
      </c>
      <c r="D472" s="30" t="s">
        <v>5088</v>
      </c>
      <c r="E472" s="30" t="s">
        <v>5090</v>
      </c>
      <c r="F472" s="31" t="s">
        <v>5086</v>
      </c>
      <c r="G472" s="31" t="s">
        <v>5085</v>
      </c>
      <c r="H472" s="30" t="s">
        <v>62</v>
      </c>
      <c r="I472" s="32"/>
      <c r="J472" s="32" t="s">
        <v>5084</v>
      </c>
      <c r="K472" s="32"/>
      <c r="L472" s="43" t="s">
        <v>64</v>
      </c>
      <c r="M472" s="31" t="s">
        <v>168</v>
      </c>
      <c r="N472" s="33" t="s">
        <v>169</v>
      </c>
      <c r="O472" s="33"/>
      <c r="P472" s="30" t="s">
        <v>69</v>
      </c>
      <c r="Q472" s="30"/>
      <c r="R472" s="30"/>
      <c r="S472" s="32"/>
      <c r="T472" s="32"/>
      <c r="U472" s="30" t="s">
        <v>48</v>
      </c>
      <c r="V472" s="30"/>
      <c r="W472" s="30"/>
      <c r="X472" s="30"/>
      <c r="Y472" s="30"/>
      <c r="Z472" s="31" t="s">
        <v>5094</v>
      </c>
      <c r="AA472" s="30"/>
      <c r="AE472" t="s">
        <v>5093</v>
      </c>
      <c r="AF472" t="s">
        <v>5092</v>
      </c>
      <c r="AG472" t="s">
        <v>5089</v>
      </c>
      <c r="AH472" t="s">
        <v>5091</v>
      </c>
    </row>
    <row r="473" spans="1:34" ht="165" x14ac:dyDescent="0.25">
      <c r="A473" s="1"/>
      <c r="B473" s="30" t="s">
        <v>5098</v>
      </c>
      <c r="C473" s="30" t="s">
        <v>5099</v>
      </c>
      <c r="D473" s="30" t="s">
        <v>5099</v>
      </c>
      <c r="E473" s="30" t="s">
        <v>5101</v>
      </c>
      <c r="F473" s="31" t="s">
        <v>5097</v>
      </c>
      <c r="G473" s="31" t="s">
        <v>5096</v>
      </c>
      <c r="H473" s="30" t="s">
        <v>62</v>
      </c>
      <c r="I473" s="32"/>
      <c r="J473" s="32" t="s">
        <v>5095</v>
      </c>
      <c r="K473" s="32"/>
      <c r="L473" s="43" t="s">
        <v>64</v>
      </c>
      <c r="M473" s="31" t="s">
        <v>1262</v>
      </c>
      <c r="N473" s="33" t="s">
        <v>169</v>
      </c>
      <c r="O473" s="33"/>
      <c r="P473" s="30" t="s">
        <v>69</v>
      </c>
      <c r="Q473" s="30"/>
      <c r="R473" s="30"/>
      <c r="S473" s="32"/>
      <c r="T473" s="32"/>
      <c r="U473" s="30" t="s">
        <v>48</v>
      </c>
      <c r="V473" s="30"/>
      <c r="W473" s="30"/>
      <c r="X473" s="30"/>
      <c r="Y473" s="30"/>
      <c r="Z473" s="31" t="s">
        <v>5105</v>
      </c>
      <c r="AA473" s="30"/>
      <c r="AE473" t="s">
        <v>5104</v>
      </c>
      <c r="AF473" t="s">
        <v>5103</v>
      </c>
      <c r="AG473" t="s">
        <v>5100</v>
      </c>
      <c r="AH473" t="s">
        <v>5102</v>
      </c>
    </row>
    <row r="474" spans="1:34" ht="270" x14ac:dyDescent="0.25">
      <c r="A474" s="1"/>
      <c r="B474" s="30" t="s">
        <v>5108</v>
      </c>
      <c r="C474" s="30" t="s">
        <v>5113</v>
      </c>
      <c r="D474" s="30" t="s">
        <v>5109</v>
      </c>
      <c r="E474" s="30" t="s">
        <v>5111</v>
      </c>
      <c r="F474" s="31" t="s">
        <v>5107</v>
      </c>
      <c r="G474" s="31" t="s">
        <v>5106</v>
      </c>
      <c r="H474" s="30" t="s">
        <v>62</v>
      </c>
      <c r="I474" s="32"/>
      <c r="J474" s="32" t="s">
        <v>5084</v>
      </c>
      <c r="K474" s="32"/>
      <c r="L474" s="43" t="s">
        <v>64</v>
      </c>
      <c r="M474" s="31" t="s">
        <v>168</v>
      </c>
      <c r="N474" s="33" t="s">
        <v>169</v>
      </c>
      <c r="O474" s="33"/>
      <c r="P474" s="30" t="s">
        <v>69</v>
      </c>
      <c r="Q474" s="30"/>
      <c r="R474" s="30"/>
      <c r="S474" s="32"/>
      <c r="T474" s="32"/>
      <c r="U474" s="30" t="s">
        <v>48</v>
      </c>
      <c r="V474" s="30"/>
      <c r="W474" s="30"/>
      <c r="X474" s="30"/>
      <c r="Y474" s="30"/>
      <c r="Z474" s="31" t="s">
        <v>5116</v>
      </c>
      <c r="AA474" s="30"/>
      <c r="AE474" t="s">
        <v>5115</v>
      </c>
      <c r="AF474" t="s">
        <v>5114</v>
      </c>
      <c r="AG474" t="s">
        <v>5110</v>
      </c>
      <c r="AH474" t="s">
        <v>5112</v>
      </c>
    </row>
    <row r="475" spans="1:34" ht="165" x14ac:dyDescent="0.25">
      <c r="A475" s="1"/>
      <c r="B475" s="30" t="s">
        <v>5119</v>
      </c>
      <c r="C475" s="30" t="s">
        <v>5120</v>
      </c>
      <c r="D475" s="30" t="s">
        <v>5120</v>
      </c>
      <c r="E475" s="30" t="s">
        <v>5122</v>
      </c>
      <c r="F475" s="31" t="s">
        <v>5118</v>
      </c>
      <c r="G475" s="31" t="s">
        <v>5117</v>
      </c>
      <c r="H475" s="30" t="s">
        <v>62</v>
      </c>
      <c r="I475" s="32"/>
      <c r="J475" s="32" t="s">
        <v>3330</v>
      </c>
      <c r="K475" s="32"/>
      <c r="L475" s="43" t="s">
        <v>64</v>
      </c>
      <c r="M475" s="31" t="s">
        <v>194</v>
      </c>
      <c r="N475" s="33" t="s">
        <v>169</v>
      </c>
      <c r="O475" s="33"/>
      <c r="P475" s="30" t="s">
        <v>69</v>
      </c>
      <c r="Q475" s="30"/>
      <c r="R475" s="30"/>
      <c r="S475" s="32"/>
      <c r="T475" s="32"/>
      <c r="U475" s="30" t="s">
        <v>48</v>
      </c>
      <c r="V475" s="30"/>
      <c r="W475" s="30"/>
      <c r="X475" s="30"/>
      <c r="Y475" s="30"/>
      <c r="Z475" s="31" t="s">
        <v>5126</v>
      </c>
      <c r="AA475" s="30"/>
      <c r="AE475" t="s">
        <v>5125</v>
      </c>
      <c r="AF475" t="s">
        <v>5124</v>
      </c>
      <c r="AG475" t="s">
        <v>5121</v>
      </c>
      <c r="AH475" t="s">
        <v>5123</v>
      </c>
    </row>
    <row r="476" spans="1:34" ht="165" x14ac:dyDescent="0.25">
      <c r="A476" s="1"/>
      <c r="B476" s="30" t="s">
        <v>5130</v>
      </c>
      <c r="C476" s="30" t="s">
        <v>5131</v>
      </c>
      <c r="D476" s="30" t="s">
        <v>5131</v>
      </c>
      <c r="E476" s="30" t="s">
        <v>5133</v>
      </c>
      <c r="F476" s="31" t="s">
        <v>5129</v>
      </c>
      <c r="G476" s="31" t="s">
        <v>5128</v>
      </c>
      <c r="H476" s="30" t="s">
        <v>62</v>
      </c>
      <c r="I476" s="32"/>
      <c r="J476" s="32" t="s">
        <v>5127</v>
      </c>
      <c r="K476" s="32"/>
      <c r="L476" s="43" t="s">
        <v>64</v>
      </c>
      <c r="M476" s="31" t="s">
        <v>141</v>
      </c>
      <c r="N476" s="33" t="s">
        <v>169</v>
      </c>
      <c r="O476" s="33"/>
      <c r="P476" s="30" t="s">
        <v>69</v>
      </c>
      <c r="Q476" s="30"/>
      <c r="R476" s="30"/>
      <c r="S476" s="32"/>
      <c r="T476" s="32"/>
      <c r="U476" s="30" t="s">
        <v>48</v>
      </c>
      <c r="V476" s="30"/>
      <c r="W476" s="30"/>
      <c r="X476" s="30"/>
      <c r="Y476" s="30"/>
      <c r="Z476" s="31" t="s">
        <v>5137</v>
      </c>
      <c r="AA476" s="30"/>
      <c r="AE476" t="s">
        <v>5136</v>
      </c>
      <c r="AF476" t="s">
        <v>5135</v>
      </c>
      <c r="AG476" t="s">
        <v>5132</v>
      </c>
      <c r="AH476" t="s">
        <v>5134</v>
      </c>
    </row>
    <row r="477" spans="1:34" ht="165" x14ac:dyDescent="0.25">
      <c r="A477" s="1"/>
      <c r="B477" s="30" t="s">
        <v>5141</v>
      </c>
      <c r="C477" s="30" t="s">
        <v>5142</v>
      </c>
      <c r="D477" s="30" t="s">
        <v>5142</v>
      </c>
      <c r="E477" s="30" t="s">
        <v>5144</v>
      </c>
      <c r="F477" s="31" t="s">
        <v>5140</v>
      </c>
      <c r="G477" s="31" t="s">
        <v>5139</v>
      </c>
      <c r="H477" s="30" t="s">
        <v>62</v>
      </c>
      <c r="I477" s="32"/>
      <c r="J477" s="32" t="s">
        <v>5138</v>
      </c>
      <c r="K477" s="32"/>
      <c r="L477" s="43" t="s">
        <v>64</v>
      </c>
      <c r="M477" s="31" t="s">
        <v>155</v>
      </c>
      <c r="N477" s="33" t="s">
        <v>169</v>
      </c>
      <c r="O477" s="33"/>
      <c r="P477" s="30" t="s">
        <v>69</v>
      </c>
      <c r="Q477" s="30"/>
      <c r="R477" s="30"/>
      <c r="S477" s="32"/>
      <c r="T477" s="32"/>
      <c r="U477" s="30" t="s">
        <v>48</v>
      </c>
      <c r="V477" s="30"/>
      <c r="W477" s="30"/>
      <c r="X477" s="30"/>
      <c r="Y477" s="30"/>
      <c r="Z477" s="31" t="s">
        <v>5148</v>
      </c>
      <c r="AA477" s="30"/>
      <c r="AE477" t="s">
        <v>5147</v>
      </c>
      <c r="AF477" t="s">
        <v>5146</v>
      </c>
      <c r="AG477" t="s">
        <v>5143</v>
      </c>
      <c r="AH477" t="s">
        <v>5145</v>
      </c>
    </row>
    <row r="478" spans="1:34" ht="165" x14ac:dyDescent="0.25">
      <c r="A478" s="1"/>
      <c r="B478" s="30" t="s">
        <v>5151</v>
      </c>
      <c r="C478" s="30" t="s">
        <v>5152</v>
      </c>
      <c r="D478" s="30" t="s">
        <v>5152</v>
      </c>
      <c r="E478" s="30" t="s">
        <v>5154</v>
      </c>
      <c r="F478" s="31" t="s">
        <v>5150</v>
      </c>
      <c r="G478" s="31" t="s">
        <v>5149</v>
      </c>
      <c r="H478" s="30" t="s">
        <v>62</v>
      </c>
      <c r="I478" s="32"/>
      <c r="J478" s="32" t="s">
        <v>4955</v>
      </c>
      <c r="K478" s="32"/>
      <c r="L478" s="43" t="s">
        <v>64</v>
      </c>
      <c r="M478" s="31" t="s">
        <v>398</v>
      </c>
      <c r="N478" s="33" t="s">
        <v>169</v>
      </c>
      <c r="O478" s="33"/>
      <c r="P478" s="30" t="s">
        <v>69</v>
      </c>
      <c r="Q478" s="30"/>
      <c r="R478" s="30"/>
      <c r="S478" s="32"/>
      <c r="T478" s="32"/>
      <c r="U478" s="30" t="s">
        <v>48</v>
      </c>
      <c r="V478" s="30"/>
      <c r="W478" s="30"/>
      <c r="X478" s="30"/>
      <c r="Y478" s="30"/>
      <c r="Z478" s="31" t="s">
        <v>5158</v>
      </c>
      <c r="AA478" s="30"/>
      <c r="AE478" t="s">
        <v>5157</v>
      </c>
      <c r="AF478" t="s">
        <v>5156</v>
      </c>
      <c r="AG478" t="s">
        <v>5153</v>
      </c>
      <c r="AH478" t="s">
        <v>5155</v>
      </c>
    </row>
    <row r="479" spans="1:34" ht="165" x14ac:dyDescent="0.25">
      <c r="A479" s="1"/>
      <c r="B479" s="30" t="s">
        <v>5161</v>
      </c>
      <c r="C479" s="30" t="s">
        <v>5162</v>
      </c>
      <c r="D479" s="30" t="s">
        <v>5162</v>
      </c>
      <c r="E479" s="30" t="s">
        <v>5164</v>
      </c>
      <c r="F479" s="31" t="s">
        <v>5160</v>
      </c>
      <c r="G479" s="31" t="s">
        <v>5159</v>
      </c>
      <c r="H479" s="30" t="s">
        <v>62</v>
      </c>
      <c r="I479" s="32"/>
      <c r="J479" s="32" t="s">
        <v>4999</v>
      </c>
      <c r="K479" s="32"/>
      <c r="L479" s="43" t="s">
        <v>64</v>
      </c>
      <c r="M479" s="31" t="s">
        <v>352</v>
      </c>
      <c r="N479" s="33" t="s">
        <v>169</v>
      </c>
      <c r="O479" s="33"/>
      <c r="P479" s="30" t="s">
        <v>69</v>
      </c>
      <c r="Q479" s="30"/>
      <c r="R479" s="30"/>
      <c r="S479" s="32"/>
      <c r="T479" s="32"/>
      <c r="U479" s="30" t="s">
        <v>48</v>
      </c>
      <c r="V479" s="30"/>
      <c r="W479" s="30"/>
      <c r="X479" s="30"/>
      <c r="Y479" s="30"/>
      <c r="Z479" s="31" t="s">
        <v>5168</v>
      </c>
      <c r="AA479" s="30"/>
      <c r="AE479" t="s">
        <v>5167</v>
      </c>
      <c r="AF479" t="s">
        <v>5166</v>
      </c>
      <c r="AG479" t="s">
        <v>5163</v>
      </c>
      <c r="AH479" t="s">
        <v>5165</v>
      </c>
    </row>
    <row r="480" spans="1:34" ht="165" x14ac:dyDescent="0.25">
      <c r="A480" s="1"/>
      <c r="B480" s="30" t="s">
        <v>5171</v>
      </c>
      <c r="C480" s="30" t="s">
        <v>5024</v>
      </c>
      <c r="D480" s="30" t="s">
        <v>5172</v>
      </c>
      <c r="E480" s="30" t="s">
        <v>5174</v>
      </c>
      <c r="F480" s="31" t="s">
        <v>5170</v>
      </c>
      <c r="G480" s="31" t="s">
        <v>5169</v>
      </c>
      <c r="H480" s="30" t="s">
        <v>62</v>
      </c>
      <c r="I480" s="32"/>
      <c r="J480" s="32" t="s">
        <v>4770</v>
      </c>
      <c r="K480" s="32"/>
      <c r="L480" s="43" t="s">
        <v>64</v>
      </c>
      <c r="M480" s="31" t="s">
        <v>352</v>
      </c>
      <c r="N480" s="33" t="s">
        <v>169</v>
      </c>
      <c r="O480" s="33"/>
      <c r="P480" s="30" t="s">
        <v>69</v>
      </c>
      <c r="Q480" s="30"/>
      <c r="R480" s="30"/>
      <c r="S480" s="32"/>
      <c r="T480" s="32"/>
      <c r="U480" s="30" t="s">
        <v>48</v>
      </c>
      <c r="V480" s="30"/>
      <c r="W480" s="30"/>
      <c r="X480" s="30"/>
      <c r="Y480" s="30"/>
      <c r="Z480" s="31" t="s">
        <v>5178</v>
      </c>
      <c r="AA480" s="30"/>
      <c r="AE480" t="s">
        <v>5177</v>
      </c>
      <c r="AF480" t="s">
        <v>5176</v>
      </c>
      <c r="AG480" t="s">
        <v>5173</v>
      </c>
      <c r="AH480" t="s">
        <v>5175</v>
      </c>
    </row>
    <row r="481" spans="1:34" ht="195" x14ac:dyDescent="0.25">
      <c r="A481" s="1"/>
      <c r="B481" s="30" t="s">
        <v>5182</v>
      </c>
      <c r="C481" s="30" t="s">
        <v>5187</v>
      </c>
      <c r="D481" s="30" t="s">
        <v>5183</v>
      </c>
      <c r="E481" s="30" t="s">
        <v>5185</v>
      </c>
      <c r="F481" s="31" t="s">
        <v>5181</v>
      </c>
      <c r="G481" s="31" t="s">
        <v>5180</v>
      </c>
      <c r="H481" s="30" t="s">
        <v>62</v>
      </c>
      <c r="I481" s="32"/>
      <c r="J481" s="32" t="s">
        <v>5179</v>
      </c>
      <c r="K481" s="32"/>
      <c r="L481" s="43" t="s">
        <v>64</v>
      </c>
      <c r="M481" s="31" t="s">
        <v>243</v>
      </c>
      <c r="N481" s="33"/>
      <c r="O481" s="33" t="s">
        <v>142</v>
      </c>
      <c r="P481" s="30" t="s">
        <v>69</v>
      </c>
      <c r="Q481" s="30"/>
      <c r="R481" s="30"/>
      <c r="S481" s="32"/>
      <c r="T481" s="32"/>
      <c r="U481" s="30" t="s">
        <v>40</v>
      </c>
      <c r="V481" s="30"/>
      <c r="W481" s="30"/>
      <c r="X481" s="30"/>
      <c r="Y481" s="30"/>
      <c r="Z481" s="31" t="s">
        <v>5190</v>
      </c>
      <c r="AA481" s="30"/>
      <c r="AE481" t="s">
        <v>5189</v>
      </c>
      <c r="AF481" t="s">
        <v>5188</v>
      </c>
      <c r="AG481" t="s">
        <v>5184</v>
      </c>
      <c r="AH481" t="s">
        <v>5186</v>
      </c>
    </row>
    <row r="482" spans="1:34" ht="165" x14ac:dyDescent="0.25">
      <c r="A482" s="1"/>
      <c r="B482" s="30" t="s">
        <v>5194</v>
      </c>
      <c r="C482" s="30" t="s">
        <v>5195</v>
      </c>
      <c r="D482" s="30" t="s">
        <v>5195</v>
      </c>
      <c r="E482" s="30" t="s">
        <v>5197</v>
      </c>
      <c r="F482" s="31" t="s">
        <v>5193</v>
      </c>
      <c r="G482" s="31" t="s">
        <v>5192</v>
      </c>
      <c r="H482" s="30" t="s">
        <v>62</v>
      </c>
      <c r="I482" s="32"/>
      <c r="J482" s="32" t="s">
        <v>5191</v>
      </c>
      <c r="K482" s="32"/>
      <c r="L482" s="43" t="s">
        <v>64</v>
      </c>
      <c r="M482" s="31" t="s">
        <v>218</v>
      </c>
      <c r="N482" s="33" t="s">
        <v>169</v>
      </c>
      <c r="O482" s="33"/>
      <c r="P482" s="30" t="s">
        <v>69</v>
      </c>
      <c r="Q482" s="30"/>
      <c r="R482" s="30"/>
      <c r="S482" s="32"/>
      <c r="T482" s="32"/>
      <c r="U482" s="30" t="s">
        <v>48</v>
      </c>
      <c r="V482" s="30"/>
      <c r="W482" s="30"/>
      <c r="X482" s="30"/>
      <c r="Y482" s="30"/>
      <c r="Z482" s="31" t="s">
        <v>5201</v>
      </c>
      <c r="AA482" s="30"/>
      <c r="AE482" t="s">
        <v>5200</v>
      </c>
      <c r="AF482" t="s">
        <v>5199</v>
      </c>
      <c r="AG482" t="s">
        <v>5196</v>
      </c>
      <c r="AH482" t="s">
        <v>5198</v>
      </c>
    </row>
    <row r="483" spans="1:34" ht="135" x14ac:dyDescent="0.25">
      <c r="A483" s="1"/>
      <c r="B483" s="30" t="s">
        <v>5205</v>
      </c>
      <c r="C483" s="30" t="s">
        <v>5172</v>
      </c>
      <c r="D483" s="30" t="s">
        <v>5070</v>
      </c>
      <c r="E483" s="30" t="s">
        <v>5207</v>
      </c>
      <c r="F483" s="31" t="s">
        <v>5204</v>
      </c>
      <c r="G483" s="31" t="s">
        <v>5203</v>
      </c>
      <c r="H483" s="30" t="s">
        <v>62</v>
      </c>
      <c r="I483" s="32"/>
      <c r="J483" s="32" t="s">
        <v>5202</v>
      </c>
      <c r="K483" s="32"/>
      <c r="L483" s="43" t="s">
        <v>64</v>
      </c>
      <c r="M483" s="31" t="s">
        <v>352</v>
      </c>
      <c r="N483" s="33" t="s">
        <v>169</v>
      </c>
      <c r="O483" s="33"/>
      <c r="P483" s="30" t="s">
        <v>69</v>
      </c>
      <c r="Q483" s="30"/>
      <c r="R483" s="30"/>
      <c r="S483" s="32"/>
      <c r="T483" s="32"/>
      <c r="U483" s="30" t="s">
        <v>48</v>
      </c>
      <c r="V483" s="30"/>
      <c r="W483" s="30"/>
      <c r="X483" s="30"/>
      <c r="Y483" s="30"/>
      <c r="Z483" s="31" t="s">
        <v>5211</v>
      </c>
      <c r="AA483" s="30"/>
      <c r="AE483" t="s">
        <v>5210</v>
      </c>
      <c r="AF483" t="s">
        <v>5209</v>
      </c>
      <c r="AG483" t="s">
        <v>5206</v>
      </c>
      <c r="AH483" t="s">
        <v>5208</v>
      </c>
    </row>
    <row r="484" spans="1:34" ht="195" x14ac:dyDescent="0.25">
      <c r="A484" s="1"/>
      <c r="B484" s="30" t="s">
        <v>5215</v>
      </c>
      <c r="C484" s="30" t="s">
        <v>5220</v>
      </c>
      <c r="D484" s="30" t="s">
        <v>5216</v>
      </c>
      <c r="E484" s="30" t="s">
        <v>5218</v>
      </c>
      <c r="F484" s="31" t="s">
        <v>5214</v>
      </c>
      <c r="G484" s="31" t="s">
        <v>5213</v>
      </c>
      <c r="H484" s="30" t="s">
        <v>62</v>
      </c>
      <c r="I484" s="32"/>
      <c r="J484" s="32" t="s">
        <v>5212</v>
      </c>
      <c r="K484" s="32"/>
      <c r="L484" s="43" t="s">
        <v>64</v>
      </c>
      <c r="M484" s="31" t="s">
        <v>218</v>
      </c>
      <c r="N484" s="33" t="s">
        <v>169</v>
      </c>
      <c r="O484" s="33"/>
      <c r="P484" s="30" t="s">
        <v>69</v>
      </c>
      <c r="Q484" s="30"/>
      <c r="R484" s="30"/>
      <c r="S484" s="32"/>
      <c r="T484" s="32"/>
      <c r="U484" s="30" t="s">
        <v>48</v>
      </c>
      <c r="V484" s="30"/>
      <c r="W484" s="30"/>
      <c r="X484" s="30"/>
      <c r="Y484" s="30"/>
      <c r="Z484" s="31" t="s">
        <v>5223</v>
      </c>
      <c r="AA484" s="30"/>
      <c r="AE484" t="s">
        <v>5222</v>
      </c>
      <c r="AF484" t="s">
        <v>5221</v>
      </c>
      <c r="AG484" t="s">
        <v>5217</v>
      </c>
      <c r="AH484" t="s">
        <v>5219</v>
      </c>
    </row>
    <row r="485" spans="1:34" ht="150" x14ac:dyDescent="0.25">
      <c r="A485" s="1"/>
      <c r="B485" s="30" t="s">
        <v>5227</v>
      </c>
      <c r="C485" s="30" t="s">
        <v>5228</v>
      </c>
      <c r="D485" s="30" t="s">
        <v>5228</v>
      </c>
      <c r="E485" s="30" t="s">
        <v>5230</v>
      </c>
      <c r="F485" s="31" t="s">
        <v>5226</v>
      </c>
      <c r="G485" s="31" t="s">
        <v>5225</v>
      </c>
      <c r="H485" s="30" t="s">
        <v>62</v>
      </c>
      <c r="I485" s="32"/>
      <c r="J485" s="32" t="s">
        <v>5224</v>
      </c>
      <c r="K485" s="32"/>
      <c r="L485" s="43" t="s">
        <v>64</v>
      </c>
      <c r="M485" s="31" t="s">
        <v>352</v>
      </c>
      <c r="N485" s="33" t="s">
        <v>169</v>
      </c>
      <c r="O485" s="33"/>
      <c r="P485" s="30" t="s">
        <v>69</v>
      </c>
      <c r="Q485" s="30"/>
      <c r="R485" s="30"/>
      <c r="S485" s="32"/>
      <c r="T485" s="32"/>
      <c r="U485" s="30" t="s">
        <v>48</v>
      </c>
      <c r="V485" s="30"/>
      <c r="W485" s="30"/>
      <c r="X485" s="30"/>
      <c r="Y485" s="30"/>
      <c r="Z485" s="31" t="s">
        <v>5234</v>
      </c>
      <c r="AA485" s="30"/>
      <c r="AE485" t="s">
        <v>5233</v>
      </c>
      <c r="AF485" t="s">
        <v>5232</v>
      </c>
      <c r="AG485" t="s">
        <v>5229</v>
      </c>
      <c r="AH485" t="s">
        <v>5231</v>
      </c>
    </row>
    <row r="486" spans="1:34" ht="150" x14ac:dyDescent="0.25">
      <c r="A486" s="1"/>
      <c r="B486" s="30" t="s">
        <v>5238</v>
      </c>
      <c r="C486" s="30" t="s">
        <v>5239</v>
      </c>
      <c r="D486" s="30" t="s">
        <v>5239</v>
      </c>
      <c r="E486" s="30" t="s">
        <v>5241</v>
      </c>
      <c r="F486" s="31" t="s">
        <v>5237</v>
      </c>
      <c r="G486" s="31" t="s">
        <v>5236</v>
      </c>
      <c r="H486" s="30" t="s">
        <v>62</v>
      </c>
      <c r="I486" s="32"/>
      <c r="J486" s="32" t="s">
        <v>5235</v>
      </c>
      <c r="K486" s="32"/>
      <c r="L486" s="43" t="s">
        <v>64</v>
      </c>
      <c r="M486" s="31" t="s">
        <v>155</v>
      </c>
      <c r="N486" s="33" t="s">
        <v>169</v>
      </c>
      <c r="O486" s="33"/>
      <c r="P486" s="30" t="s">
        <v>69</v>
      </c>
      <c r="Q486" s="30"/>
      <c r="R486" s="30"/>
      <c r="S486" s="32"/>
      <c r="T486" s="32"/>
      <c r="U486" s="30" t="s">
        <v>48</v>
      </c>
      <c r="V486" s="30"/>
      <c r="W486" s="30"/>
      <c r="X486" s="30"/>
      <c r="Y486" s="30"/>
      <c r="Z486" s="31" t="s">
        <v>5245</v>
      </c>
      <c r="AA486" s="30"/>
      <c r="AE486" t="s">
        <v>5244</v>
      </c>
      <c r="AF486" t="s">
        <v>5243</v>
      </c>
      <c r="AG486" t="s">
        <v>5240</v>
      </c>
      <c r="AH486" t="s">
        <v>5242</v>
      </c>
    </row>
    <row r="487" spans="1:34" ht="180" x14ac:dyDescent="0.25">
      <c r="A487" s="1"/>
      <c r="B487" s="30" t="s">
        <v>5249</v>
      </c>
      <c r="C487" s="30" t="s">
        <v>5254</v>
      </c>
      <c r="D487" s="30" t="s">
        <v>5250</v>
      </c>
      <c r="E487" s="30" t="s">
        <v>5252</v>
      </c>
      <c r="F487" s="31" t="s">
        <v>5248</v>
      </c>
      <c r="G487" s="31" t="s">
        <v>5247</v>
      </c>
      <c r="H487" s="30" t="s">
        <v>62</v>
      </c>
      <c r="I487" s="32"/>
      <c r="J487" s="32"/>
      <c r="K487" s="32"/>
      <c r="L487" s="43" t="s">
        <v>5246</v>
      </c>
      <c r="M487" s="31" t="s">
        <v>141</v>
      </c>
      <c r="N487" s="33"/>
      <c r="O487" s="33" t="s">
        <v>142</v>
      </c>
      <c r="P487" s="30" t="s">
        <v>69</v>
      </c>
      <c r="Q487" s="30"/>
      <c r="R487" s="30"/>
      <c r="S487" s="32"/>
      <c r="T487" s="32"/>
      <c r="U487" s="30" t="s">
        <v>41</v>
      </c>
      <c r="V487" s="30"/>
      <c r="W487" s="30"/>
      <c r="X487" s="30"/>
      <c r="Y487" s="30"/>
      <c r="Z487" s="31" t="s">
        <v>5257</v>
      </c>
      <c r="AA487" s="30"/>
      <c r="AE487" t="s">
        <v>5256</v>
      </c>
      <c r="AF487" t="s">
        <v>5255</v>
      </c>
      <c r="AG487" t="s">
        <v>5251</v>
      </c>
      <c r="AH487" t="s">
        <v>5253</v>
      </c>
    </row>
    <row r="488" spans="1:34" ht="180" x14ac:dyDescent="0.25">
      <c r="A488" s="1"/>
      <c r="B488" s="30" t="s">
        <v>5261</v>
      </c>
      <c r="C488" s="30" t="s">
        <v>5266</v>
      </c>
      <c r="D488" s="30" t="s">
        <v>5262</v>
      </c>
      <c r="E488" s="30" t="s">
        <v>5264</v>
      </c>
      <c r="F488" s="31" t="s">
        <v>5260</v>
      </c>
      <c r="G488" s="31" t="s">
        <v>5259</v>
      </c>
      <c r="H488" s="30" t="s">
        <v>62</v>
      </c>
      <c r="I488" s="32"/>
      <c r="J488" s="32" t="s">
        <v>5258</v>
      </c>
      <c r="K488" s="32"/>
      <c r="L488" s="43" t="s">
        <v>64</v>
      </c>
      <c r="M488" s="31" t="s">
        <v>77</v>
      </c>
      <c r="N488" s="33"/>
      <c r="O488" s="33" t="s">
        <v>129</v>
      </c>
      <c r="P488" s="30" t="s">
        <v>69</v>
      </c>
      <c r="Q488" s="30"/>
      <c r="R488" s="30"/>
      <c r="S488" s="32"/>
      <c r="T488" s="32"/>
      <c r="U488" s="30" t="s">
        <v>40</v>
      </c>
      <c r="V488" s="30"/>
      <c r="W488" s="30"/>
      <c r="X488" s="30"/>
      <c r="Y488" s="30"/>
      <c r="Z488" s="31" t="s">
        <v>5269</v>
      </c>
      <c r="AA488" s="30"/>
      <c r="AE488" t="s">
        <v>5268</v>
      </c>
      <c r="AF488" t="s">
        <v>5267</v>
      </c>
      <c r="AG488" t="s">
        <v>5263</v>
      </c>
      <c r="AH488" t="s">
        <v>5265</v>
      </c>
    </row>
    <row r="489" spans="1:34" ht="180" x14ac:dyDescent="0.25">
      <c r="A489" s="1"/>
      <c r="B489" s="30" t="s">
        <v>5273</v>
      </c>
      <c r="C489" s="30" t="s">
        <v>5278</v>
      </c>
      <c r="D489" s="30" t="s">
        <v>5274</v>
      </c>
      <c r="E489" s="30" t="s">
        <v>5276</v>
      </c>
      <c r="F489" s="31" t="s">
        <v>5272</v>
      </c>
      <c r="G489" s="31" t="s">
        <v>5271</v>
      </c>
      <c r="H489" s="30" t="s">
        <v>62</v>
      </c>
      <c r="I489" s="32"/>
      <c r="J489" s="32"/>
      <c r="K489" s="32"/>
      <c r="L489" s="43" t="s">
        <v>5270</v>
      </c>
      <c r="M489" s="31" t="s">
        <v>168</v>
      </c>
      <c r="N489" s="33"/>
      <c r="O489" s="33" t="s">
        <v>129</v>
      </c>
      <c r="P489" s="30" t="s">
        <v>69</v>
      </c>
      <c r="Q489" s="30"/>
      <c r="R489" s="30"/>
      <c r="S489" s="32"/>
      <c r="T489" s="32"/>
      <c r="U489" s="30" t="s">
        <v>41</v>
      </c>
      <c r="V489" s="30"/>
      <c r="W489" s="30"/>
      <c r="X489" s="30"/>
      <c r="Y489" s="30"/>
      <c r="Z489" s="31" t="s">
        <v>5281</v>
      </c>
      <c r="AA489" s="30"/>
      <c r="AE489" t="s">
        <v>5280</v>
      </c>
      <c r="AF489" t="s">
        <v>5279</v>
      </c>
      <c r="AG489" t="s">
        <v>5275</v>
      </c>
      <c r="AH489" t="s">
        <v>5277</v>
      </c>
    </row>
    <row r="490" spans="1:34" ht="180" x14ac:dyDescent="0.25">
      <c r="A490" s="1"/>
      <c r="B490" s="30" t="s">
        <v>5285</v>
      </c>
      <c r="C490" s="30" t="s">
        <v>5286</v>
      </c>
      <c r="D490" s="30" t="s">
        <v>5286</v>
      </c>
      <c r="E490" s="30" t="s">
        <v>5288</v>
      </c>
      <c r="F490" s="31" t="s">
        <v>5284</v>
      </c>
      <c r="G490" s="31" t="s">
        <v>5283</v>
      </c>
      <c r="H490" s="30" t="s">
        <v>62</v>
      </c>
      <c r="I490" s="32"/>
      <c r="J490" s="32" t="s">
        <v>5282</v>
      </c>
      <c r="K490" s="32"/>
      <c r="L490" s="43" t="s">
        <v>64</v>
      </c>
      <c r="M490" s="31" t="s">
        <v>141</v>
      </c>
      <c r="N490" s="33" t="s">
        <v>169</v>
      </c>
      <c r="O490" s="33"/>
      <c r="P490" s="30" t="s">
        <v>69</v>
      </c>
      <c r="Q490" s="30"/>
      <c r="R490" s="30"/>
      <c r="S490" s="32"/>
      <c r="T490" s="32"/>
      <c r="U490" s="30" t="s">
        <v>48</v>
      </c>
      <c r="V490" s="30"/>
      <c r="W490" s="30"/>
      <c r="X490" s="30"/>
      <c r="Y490" s="30"/>
      <c r="Z490" s="31" t="s">
        <v>5292</v>
      </c>
      <c r="AA490" s="30"/>
      <c r="AE490" t="s">
        <v>5291</v>
      </c>
      <c r="AF490" t="s">
        <v>5290</v>
      </c>
      <c r="AG490" t="s">
        <v>5287</v>
      </c>
      <c r="AH490" t="s">
        <v>5289</v>
      </c>
    </row>
    <row r="491" spans="1:34" ht="165" x14ac:dyDescent="0.25">
      <c r="A491" s="1"/>
      <c r="B491" s="30" t="s">
        <v>5296</v>
      </c>
      <c r="C491" s="30" t="s">
        <v>5301</v>
      </c>
      <c r="D491" s="30" t="s">
        <v>5297</v>
      </c>
      <c r="E491" s="30" t="s">
        <v>5299</v>
      </c>
      <c r="F491" s="31" t="s">
        <v>5295</v>
      </c>
      <c r="G491" s="31" t="s">
        <v>5294</v>
      </c>
      <c r="H491" s="30" t="s">
        <v>62</v>
      </c>
      <c r="I491" s="32"/>
      <c r="J491" s="32" t="s">
        <v>5293</v>
      </c>
      <c r="K491" s="32"/>
      <c r="L491" s="43" t="s">
        <v>64</v>
      </c>
      <c r="M491" s="31" t="s">
        <v>115</v>
      </c>
      <c r="N491" s="33" t="s">
        <v>63</v>
      </c>
      <c r="O491" s="33"/>
      <c r="P491" s="30" t="s">
        <v>69</v>
      </c>
      <c r="Q491" s="30"/>
      <c r="R491" s="30"/>
      <c r="S491" s="32"/>
      <c r="T491" s="32"/>
      <c r="U491" s="30" t="s">
        <v>39</v>
      </c>
      <c r="V491" s="30"/>
      <c r="W491" s="30"/>
      <c r="X491" s="30"/>
      <c r="Y491" s="30"/>
      <c r="Z491" s="31" t="s">
        <v>5304</v>
      </c>
      <c r="AA491" s="30"/>
      <c r="AE491" t="s">
        <v>5303</v>
      </c>
      <c r="AF491" t="s">
        <v>5302</v>
      </c>
      <c r="AG491" t="s">
        <v>5298</v>
      </c>
      <c r="AH491" t="s">
        <v>5300</v>
      </c>
    </row>
    <row r="492" spans="1:34" ht="210" x14ac:dyDescent="0.25">
      <c r="A492" s="1"/>
      <c r="B492" s="30" t="s">
        <v>5308</v>
      </c>
      <c r="C492" s="30" t="s">
        <v>5313</v>
      </c>
      <c r="D492" s="30" t="s">
        <v>5309</v>
      </c>
      <c r="E492" s="30" t="s">
        <v>5311</v>
      </c>
      <c r="F492" s="31" t="s">
        <v>5307</v>
      </c>
      <c r="G492" s="31" t="s">
        <v>5306</v>
      </c>
      <c r="H492" s="30" t="s">
        <v>62</v>
      </c>
      <c r="I492" s="32"/>
      <c r="J492" s="32" t="s">
        <v>5305</v>
      </c>
      <c r="K492" s="32"/>
      <c r="L492" s="43" t="s">
        <v>64</v>
      </c>
      <c r="M492" s="31" t="s">
        <v>77</v>
      </c>
      <c r="N492" s="33"/>
      <c r="O492" s="33" t="s">
        <v>142</v>
      </c>
      <c r="P492" s="30" t="s">
        <v>69</v>
      </c>
      <c r="Q492" s="30"/>
      <c r="R492" s="30"/>
      <c r="S492" s="32"/>
      <c r="T492" s="32"/>
      <c r="U492" s="30" t="s">
        <v>40</v>
      </c>
      <c r="V492" s="30"/>
      <c r="W492" s="30"/>
      <c r="X492" s="30"/>
      <c r="Y492" s="30"/>
      <c r="Z492" s="31" t="s">
        <v>5316</v>
      </c>
      <c r="AA492" s="30"/>
      <c r="AE492" t="s">
        <v>5315</v>
      </c>
      <c r="AF492" t="s">
        <v>5314</v>
      </c>
      <c r="AG492" t="s">
        <v>5310</v>
      </c>
      <c r="AH492" t="s">
        <v>5312</v>
      </c>
    </row>
    <row r="493" spans="1:34" ht="150" x14ac:dyDescent="0.25">
      <c r="A493" s="1"/>
      <c r="B493" s="30" t="s">
        <v>5320</v>
      </c>
      <c r="C493" s="30" t="s">
        <v>5325</v>
      </c>
      <c r="D493" s="30" t="s">
        <v>5321</v>
      </c>
      <c r="E493" s="30" t="s">
        <v>5323</v>
      </c>
      <c r="F493" s="31" t="s">
        <v>5319</v>
      </c>
      <c r="G493" s="31" t="s">
        <v>5318</v>
      </c>
      <c r="H493" s="30" t="s">
        <v>62</v>
      </c>
      <c r="I493" s="32"/>
      <c r="J493" s="32" t="s">
        <v>5317</v>
      </c>
      <c r="K493" s="32"/>
      <c r="L493" s="43" t="s">
        <v>64</v>
      </c>
      <c r="M493" s="31" t="s">
        <v>77</v>
      </c>
      <c r="N493" s="33"/>
      <c r="O493" s="33" t="s">
        <v>129</v>
      </c>
      <c r="P493" s="30" t="s">
        <v>69</v>
      </c>
      <c r="Q493" s="30"/>
      <c r="R493" s="30"/>
      <c r="S493" s="32"/>
      <c r="T493" s="32"/>
      <c r="U493" s="30" t="s">
        <v>40</v>
      </c>
      <c r="V493" s="30"/>
      <c r="W493" s="30"/>
      <c r="X493" s="30"/>
      <c r="Y493" s="30"/>
      <c r="Z493" s="31" t="s">
        <v>5328</v>
      </c>
      <c r="AA493" s="30"/>
      <c r="AE493" t="s">
        <v>5327</v>
      </c>
      <c r="AF493" t="s">
        <v>5326</v>
      </c>
      <c r="AG493" t="s">
        <v>5322</v>
      </c>
      <c r="AH493" t="s">
        <v>5324</v>
      </c>
    </row>
    <row r="494" spans="1:34" ht="135" x14ac:dyDescent="0.25">
      <c r="A494" s="1"/>
      <c r="B494" s="30" t="s">
        <v>5332</v>
      </c>
      <c r="C494" s="30" t="s">
        <v>5333</v>
      </c>
      <c r="D494" s="30" t="s">
        <v>5333</v>
      </c>
      <c r="E494" s="30" t="s">
        <v>5335</v>
      </c>
      <c r="F494" s="31" t="s">
        <v>5331</v>
      </c>
      <c r="G494" s="31" t="s">
        <v>5330</v>
      </c>
      <c r="H494" s="30" t="s">
        <v>62</v>
      </c>
      <c r="I494" s="32"/>
      <c r="J494" s="32" t="s">
        <v>5329</v>
      </c>
      <c r="K494" s="32"/>
      <c r="L494" s="43" t="s">
        <v>64</v>
      </c>
      <c r="M494" s="31" t="s">
        <v>141</v>
      </c>
      <c r="N494" s="33"/>
      <c r="O494" s="33" t="s">
        <v>129</v>
      </c>
      <c r="P494" s="30" t="s">
        <v>69</v>
      </c>
      <c r="Q494" s="30"/>
      <c r="R494" s="30"/>
      <c r="S494" s="32"/>
      <c r="T494" s="32"/>
      <c r="U494" s="30" t="s">
        <v>40</v>
      </c>
      <c r="V494" s="30"/>
      <c r="W494" s="30"/>
      <c r="X494" s="30"/>
      <c r="Y494" s="30"/>
      <c r="Z494" s="31" t="s">
        <v>5339</v>
      </c>
      <c r="AA494" s="30"/>
      <c r="AE494" t="s">
        <v>5338</v>
      </c>
      <c r="AF494" t="s">
        <v>5337</v>
      </c>
      <c r="AG494" t="s">
        <v>5334</v>
      </c>
      <c r="AH494" t="s">
        <v>5336</v>
      </c>
    </row>
    <row r="495" spans="1:34" ht="165" x14ac:dyDescent="0.25">
      <c r="A495" s="1"/>
      <c r="B495" s="30" t="s">
        <v>5343</v>
      </c>
      <c r="C495" s="30" t="s">
        <v>5348</v>
      </c>
      <c r="D495" s="30" t="s">
        <v>5344</v>
      </c>
      <c r="E495" s="30" t="s">
        <v>5346</v>
      </c>
      <c r="F495" s="31" t="s">
        <v>5342</v>
      </c>
      <c r="G495" s="31" t="s">
        <v>5341</v>
      </c>
      <c r="H495" s="30" t="s">
        <v>62</v>
      </c>
      <c r="I495" s="32"/>
      <c r="J495" s="32" t="s">
        <v>5340</v>
      </c>
      <c r="K495" s="32"/>
      <c r="L495" s="43" t="s">
        <v>64</v>
      </c>
      <c r="M495" s="31" t="s">
        <v>243</v>
      </c>
      <c r="N495" s="33"/>
      <c r="O495" s="33" t="s">
        <v>129</v>
      </c>
      <c r="P495" s="30" t="s">
        <v>69</v>
      </c>
      <c r="Q495" s="30"/>
      <c r="R495" s="30"/>
      <c r="S495" s="32"/>
      <c r="T495" s="32"/>
      <c r="U495" s="30" t="s">
        <v>40</v>
      </c>
      <c r="V495" s="30"/>
      <c r="W495" s="30"/>
      <c r="X495" s="30"/>
      <c r="Y495" s="30"/>
      <c r="Z495" s="31" t="s">
        <v>5351</v>
      </c>
      <c r="AA495" s="30"/>
      <c r="AE495" t="s">
        <v>5350</v>
      </c>
      <c r="AF495" t="s">
        <v>5349</v>
      </c>
      <c r="AG495" t="s">
        <v>5345</v>
      </c>
      <c r="AH495" t="s">
        <v>5347</v>
      </c>
    </row>
    <row r="496" spans="1:34" ht="315" x14ac:dyDescent="0.25">
      <c r="A496" s="1"/>
      <c r="B496" s="30" t="s">
        <v>5355</v>
      </c>
      <c r="C496" s="30" t="s">
        <v>5360</v>
      </c>
      <c r="D496" s="30" t="s">
        <v>5356</v>
      </c>
      <c r="E496" s="30" t="s">
        <v>5358</v>
      </c>
      <c r="F496" s="31" t="s">
        <v>5354</v>
      </c>
      <c r="G496" s="31" t="s">
        <v>5353</v>
      </c>
      <c r="H496" s="30" t="s">
        <v>62</v>
      </c>
      <c r="I496" s="32"/>
      <c r="J496" s="32"/>
      <c r="K496" s="32"/>
      <c r="L496" s="43" t="s">
        <v>5352</v>
      </c>
      <c r="M496" s="31" t="s">
        <v>141</v>
      </c>
      <c r="N496" s="33"/>
      <c r="O496" s="33" t="s">
        <v>142</v>
      </c>
      <c r="P496" s="30" t="s">
        <v>69</v>
      </c>
      <c r="Q496" s="30"/>
      <c r="R496" s="30"/>
      <c r="S496" s="32"/>
      <c r="T496" s="32"/>
      <c r="U496" s="30" t="s">
        <v>40</v>
      </c>
      <c r="V496" s="30"/>
      <c r="W496" s="30"/>
      <c r="X496" s="30"/>
      <c r="Y496" s="30"/>
      <c r="Z496" s="31" t="s">
        <v>5363</v>
      </c>
      <c r="AA496" s="30"/>
      <c r="AE496" t="s">
        <v>5362</v>
      </c>
      <c r="AF496" t="s">
        <v>5361</v>
      </c>
      <c r="AG496" t="s">
        <v>5357</v>
      </c>
      <c r="AH496" t="s">
        <v>5359</v>
      </c>
    </row>
    <row r="497" spans="1:34" ht="180" x14ac:dyDescent="0.25">
      <c r="A497" s="1"/>
      <c r="B497" s="30" t="s">
        <v>5366</v>
      </c>
      <c r="C497" s="30" t="s">
        <v>5367</v>
      </c>
      <c r="D497" s="30" t="s">
        <v>5367</v>
      </c>
      <c r="E497" s="30" t="s">
        <v>5369</v>
      </c>
      <c r="F497" s="31" t="s">
        <v>5365</v>
      </c>
      <c r="G497" s="31" t="s">
        <v>5364</v>
      </c>
      <c r="H497" s="30" t="s">
        <v>62</v>
      </c>
      <c r="I497" s="32"/>
      <c r="J497" s="32" t="s">
        <v>1944</v>
      </c>
      <c r="K497" s="32"/>
      <c r="L497" s="43" t="s">
        <v>64</v>
      </c>
      <c r="M497" s="31" t="s">
        <v>141</v>
      </c>
      <c r="N497" s="33" t="s">
        <v>63</v>
      </c>
      <c r="O497" s="33"/>
      <c r="P497" s="30" t="s">
        <v>69</v>
      </c>
      <c r="Q497" s="30"/>
      <c r="R497" s="30"/>
      <c r="S497" s="32"/>
      <c r="T497" s="32"/>
      <c r="U497" s="30" t="s">
        <v>48</v>
      </c>
      <c r="V497" s="30"/>
      <c r="W497" s="30"/>
      <c r="X497" s="30"/>
      <c r="Y497" s="30"/>
      <c r="Z497" s="31" t="s">
        <v>5373</v>
      </c>
      <c r="AA497" s="30"/>
      <c r="AE497" t="s">
        <v>5372</v>
      </c>
      <c r="AF497" t="s">
        <v>5371</v>
      </c>
      <c r="AG497" t="s">
        <v>5368</v>
      </c>
      <c r="AH497" t="s">
        <v>5370</v>
      </c>
    </row>
    <row r="498" spans="1:34" ht="180" x14ac:dyDescent="0.25">
      <c r="A498" s="1"/>
      <c r="B498" s="30" t="s">
        <v>5377</v>
      </c>
      <c r="C498" s="30" t="s">
        <v>5378</v>
      </c>
      <c r="D498" s="30" t="s">
        <v>5378</v>
      </c>
      <c r="E498" s="30" t="s">
        <v>5380</v>
      </c>
      <c r="F498" s="31" t="s">
        <v>5376</v>
      </c>
      <c r="G498" s="31" t="s">
        <v>5375</v>
      </c>
      <c r="H498" s="30" t="s">
        <v>62</v>
      </c>
      <c r="I498" s="32"/>
      <c r="J498" s="32" t="s">
        <v>5374</v>
      </c>
      <c r="K498" s="32"/>
      <c r="L498" s="43" t="s">
        <v>64</v>
      </c>
      <c r="M498" s="31" t="s">
        <v>77</v>
      </c>
      <c r="N498" s="33" t="s">
        <v>63</v>
      </c>
      <c r="O498" s="33"/>
      <c r="P498" s="30" t="s">
        <v>69</v>
      </c>
      <c r="Q498" s="30"/>
      <c r="R498" s="30"/>
      <c r="S498" s="32"/>
      <c r="T498" s="32"/>
      <c r="U498" s="30" t="s">
        <v>39</v>
      </c>
      <c r="V498" s="30"/>
      <c r="W498" s="30"/>
      <c r="X498" s="30"/>
      <c r="Y498" s="30"/>
      <c r="Z498" s="31" t="s">
        <v>5384</v>
      </c>
      <c r="AA498" s="30"/>
      <c r="AE498" t="s">
        <v>5383</v>
      </c>
      <c r="AF498" t="s">
        <v>5382</v>
      </c>
      <c r="AG498" t="s">
        <v>5379</v>
      </c>
      <c r="AH498" t="s">
        <v>5381</v>
      </c>
    </row>
    <row r="499" spans="1:34" ht="165" x14ac:dyDescent="0.25">
      <c r="A499" s="1"/>
      <c r="B499" s="30" t="s">
        <v>5388</v>
      </c>
      <c r="C499" s="30" t="s">
        <v>5389</v>
      </c>
      <c r="D499" s="30" t="s">
        <v>5389</v>
      </c>
      <c r="E499" s="30" t="s">
        <v>5391</v>
      </c>
      <c r="F499" s="31" t="s">
        <v>5387</v>
      </c>
      <c r="G499" s="31" t="s">
        <v>5386</v>
      </c>
      <c r="H499" s="30" t="s">
        <v>62</v>
      </c>
      <c r="I499" s="32"/>
      <c r="J499" s="32" t="s">
        <v>5385</v>
      </c>
      <c r="K499" s="32"/>
      <c r="L499" s="43" t="s">
        <v>64</v>
      </c>
      <c r="M499" s="31" t="s">
        <v>218</v>
      </c>
      <c r="N499" s="33" t="s">
        <v>169</v>
      </c>
      <c r="O499" s="33"/>
      <c r="P499" s="30" t="s">
        <v>69</v>
      </c>
      <c r="Q499" s="30"/>
      <c r="R499" s="30"/>
      <c r="S499" s="32"/>
      <c r="T499" s="32"/>
      <c r="U499" s="30" t="s">
        <v>48</v>
      </c>
      <c r="V499" s="30"/>
      <c r="W499" s="30"/>
      <c r="X499" s="30"/>
      <c r="Y499" s="30"/>
      <c r="Z499" s="31" t="s">
        <v>5395</v>
      </c>
      <c r="AA499" s="30"/>
      <c r="AE499" t="s">
        <v>5394</v>
      </c>
      <c r="AF499" t="s">
        <v>5393</v>
      </c>
      <c r="AG499" t="s">
        <v>5390</v>
      </c>
      <c r="AH499" t="s">
        <v>5392</v>
      </c>
    </row>
    <row r="500" spans="1:34" ht="225" x14ac:dyDescent="0.25">
      <c r="A500" s="1"/>
      <c r="B500" s="30" t="s">
        <v>5399</v>
      </c>
      <c r="C500" s="30" t="s">
        <v>5404</v>
      </c>
      <c r="D500" s="30" t="s">
        <v>5400</v>
      </c>
      <c r="E500" s="30" t="s">
        <v>5402</v>
      </c>
      <c r="F500" s="31" t="s">
        <v>5398</v>
      </c>
      <c r="G500" s="31" t="s">
        <v>5397</v>
      </c>
      <c r="H500" s="30" t="s">
        <v>62</v>
      </c>
      <c r="I500" s="32"/>
      <c r="J500" s="32"/>
      <c r="K500" s="32"/>
      <c r="L500" s="43" t="s">
        <v>5396</v>
      </c>
      <c r="M500" s="31" t="s">
        <v>194</v>
      </c>
      <c r="N500" s="33"/>
      <c r="O500" s="33" t="s">
        <v>129</v>
      </c>
      <c r="P500" s="30" t="s">
        <v>69</v>
      </c>
      <c r="Q500" s="30"/>
      <c r="R500" s="30"/>
      <c r="S500" s="32"/>
      <c r="T500" s="32"/>
      <c r="U500" s="30" t="s">
        <v>40</v>
      </c>
      <c r="V500" s="30"/>
      <c r="W500" s="30"/>
      <c r="X500" s="30"/>
      <c r="Y500" s="30"/>
      <c r="Z500" s="31" t="s">
        <v>5407</v>
      </c>
      <c r="AA500" s="30"/>
      <c r="AE500" t="s">
        <v>5406</v>
      </c>
      <c r="AF500" t="s">
        <v>5405</v>
      </c>
      <c r="AG500" t="s">
        <v>5401</v>
      </c>
      <c r="AH500" t="s">
        <v>5403</v>
      </c>
    </row>
    <row r="501" spans="1:34" ht="165" x14ac:dyDescent="0.25">
      <c r="A501" s="1"/>
      <c r="B501" s="30" t="s">
        <v>5411</v>
      </c>
      <c r="C501" s="30" t="s">
        <v>5412</v>
      </c>
      <c r="D501" s="30" t="s">
        <v>5412</v>
      </c>
      <c r="E501" s="30" t="s">
        <v>5414</v>
      </c>
      <c r="F501" s="31" t="s">
        <v>5410</v>
      </c>
      <c r="G501" s="31" t="s">
        <v>5409</v>
      </c>
      <c r="H501" s="30" t="s">
        <v>62</v>
      </c>
      <c r="I501" s="32"/>
      <c r="J501" s="32"/>
      <c r="K501" s="32"/>
      <c r="L501" s="43" t="s">
        <v>5408</v>
      </c>
      <c r="M501" s="31" t="s">
        <v>141</v>
      </c>
      <c r="N501" s="33"/>
      <c r="O501" s="33" t="s">
        <v>129</v>
      </c>
      <c r="P501" s="30" t="s">
        <v>69</v>
      </c>
      <c r="Q501" s="30"/>
      <c r="R501" s="30"/>
      <c r="S501" s="32"/>
      <c r="T501" s="32"/>
      <c r="U501" s="30" t="s">
        <v>40</v>
      </c>
      <c r="V501" s="30"/>
      <c r="W501" s="30"/>
      <c r="X501" s="30"/>
      <c r="Y501" s="30"/>
      <c r="Z501" s="31" t="s">
        <v>5418</v>
      </c>
      <c r="AA501" s="30"/>
      <c r="AE501" t="s">
        <v>5417</v>
      </c>
      <c r="AF501" t="s">
        <v>5416</v>
      </c>
      <c r="AG501" t="s">
        <v>5413</v>
      </c>
      <c r="AH501" t="s">
        <v>5415</v>
      </c>
    </row>
    <row r="502" spans="1:34" ht="409.5" x14ac:dyDescent="0.25">
      <c r="A502" s="1"/>
      <c r="B502" s="30" t="s">
        <v>5422</v>
      </c>
      <c r="C502" s="30" t="s">
        <v>5427</v>
      </c>
      <c r="D502" s="30" t="s">
        <v>5423</v>
      </c>
      <c r="E502" s="30" t="s">
        <v>5425</v>
      </c>
      <c r="F502" s="31" t="s">
        <v>5421</v>
      </c>
      <c r="G502" s="31" t="s">
        <v>5420</v>
      </c>
      <c r="H502" s="30" t="s">
        <v>62</v>
      </c>
      <c r="I502" s="32"/>
      <c r="J502" s="32"/>
      <c r="K502" s="32"/>
      <c r="L502" s="43" t="s">
        <v>5419</v>
      </c>
      <c r="M502" s="31" t="s">
        <v>268</v>
      </c>
      <c r="N502" s="33" t="s">
        <v>63</v>
      </c>
      <c r="O502" s="33"/>
      <c r="P502" s="30" t="s">
        <v>69</v>
      </c>
      <c r="Q502" s="30"/>
      <c r="R502" s="30"/>
      <c r="S502" s="32"/>
      <c r="T502" s="32"/>
      <c r="U502" s="30" t="s">
        <v>40</v>
      </c>
      <c r="V502" s="30"/>
      <c r="W502" s="30"/>
      <c r="X502" s="30"/>
      <c r="Y502" s="30"/>
      <c r="Z502" s="31" t="s">
        <v>5430</v>
      </c>
      <c r="AA502" s="30"/>
      <c r="AE502" t="s">
        <v>5429</v>
      </c>
      <c r="AF502" t="s">
        <v>5428</v>
      </c>
      <c r="AG502" t="s">
        <v>5424</v>
      </c>
      <c r="AH502" t="s">
        <v>5426</v>
      </c>
    </row>
    <row r="503" spans="1:34" ht="210" x14ac:dyDescent="0.25">
      <c r="A503" s="1"/>
      <c r="B503" s="30" t="s">
        <v>5433</v>
      </c>
      <c r="C503" s="30" t="s">
        <v>5438</v>
      </c>
      <c r="D503" s="30" t="s">
        <v>5434</v>
      </c>
      <c r="E503" s="30" t="s">
        <v>5436</v>
      </c>
      <c r="F503" s="31" t="s">
        <v>5432</v>
      </c>
      <c r="G503" s="31" t="s">
        <v>5431</v>
      </c>
      <c r="H503" s="30" t="s">
        <v>62</v>
      </c>
      <c r="I503" s="32"/>
      <c r="J503" s="32"/>
      <c r="K503" s="32"/>
      <c r="L503" s="43" t="s">
        <v>5419</v>
      </c>
      <c r="M503" s="31" t="s">
        <v>268</v>
      </c>
      <c r="N503" s="33"/>
      <c r="O503" s="33" t="s">
        <v>129</v>
      </c>
      <c r="P503" s="30" t="s">
        <v>69</v>
      </c>
      <c r="Q503" s="30"/>
      <c r="R503" s="30"/>
      <c r="S503" s="32"/>
      <c r="T503" s="32"/>
      <c r="U503" s="30" t="s">
        <v>40</v>
      </c>
      <c r="V503" s="30"/>
      <c r="W503" s="30"/>
      <c r="X503" s="30"/>
      <c r="Y503" s="30"/>
      <c r="Z503" s="31" t="s">
        <v>5441</v>
      </c>
      <c r="AA503" s="30"/>
      <c r="AE503" t="s">
        <v>5440</v>
      </c>
      <c r="AF503" t="s">
        <v>5439</v>
      </c>
      <c r="AG503" t="s">
        <v>5435</v>
      </c>
      <c r="AH503" t="s">
        <v>5437</v>
      </c>
    </row>
    <row r="504" spans="1:34" ht="285" x14ac:dyDescent="0.25">
      <c r="A504" s="1"/>
      <c r="B504" s="30" t="s">
        <v>5445</v>
      </c>
      <c r="C504" s="30" t="s">
        <v>5450</v>
      </c>
      <c r="D504" s="30" t="s">
        <v>5446</v>
      </c>
      <c r="E504" s="30" t="s">
        <v>5448</v>
      </c>
      <c r="F504" s="31" t="s">
        <v>5444</v>
      </c>
      <c r="G504" s="31" t="s">
        <v>5443</v>
      </c>
      <c r="H504" s="30" t="s">
        <v>62</v>
      </c>
      <c r="I504" s="32"/>
      <c r="J504" s="32"/>
      <c r="K504" s="32"/>
      <c r="L504" s="43" t="s">
        <v>5442</v>
      </c>
      <c r="M504" s="31" t="s">
        <v>854</v>
      </c>
      <c r="N504" s="33"/>
      <c r="O504" s="33" t="s">
        <v>142</v>
      </c>
      <c r="P504" s="30" t="s">
        <v>69</v>
      </c>
      <c r="Q504" s="30"/>
      <c r="R504" s="30"/>
      <c r="S504" s="32"/>
      <c r="T504" s="32"/>
      <c r="U504" s="30" t="s">
        <v>40</v>
      </c>
      <c r="V504" s="30"/>
      <c r="W504" s="30"/>
      <c r="X504" s="30"/>
      <c r="Y504" s="30"/>
      <c r="Z504" s="31" t="s">
        <v>5453</v>
      </c>
      <c r="AA504" s="30"/>
      <c r="AE504" t="s">
        <v>5452</v>
      </c>
      <c r="AF504" t="s">
        <v>5451</v>
      </c>
      <c r="AG504" t="s">
        <v>5447</v>
      </c>
      <c r="AH504" t="s">
        <v>5449</v>
      </c>
    </row>
    <row r="505" spans="1:34" ht="165" x14ac:dyDescent="0.25">
      <c r="A505" s="1"/>
      <c r="B505" s="30" t="s">
        <v>5456</v>
      </c>
      <c r="C505" s="30" t="s">
        <v>5461</v>
      </c>
      <c r="D505" s="30" t="s">
        <v>5457</v>
      </c>
      <c r="E505" s="30" t="s">
        <v>5459</v>
      </c>
      <c r="F505" s="31" t="s">
        <v>5455</v>
      </c>
      <c r="G505" s="31" t="s">
        <v>5454</v>
      </c>
      <c r="H505" s="30" t="s">
        <v>62</v>
      </c>
      <c r="I505" s="32"/>
      <c r="J505" s="32" t="s">
        <v>2035</v>
      </c>
      <c r="K505" s="32"/>
      <c r="L505" s="43" t="s">
        <v>64</v>
      </c>
      <c r="M505" s="31" t="s">
        <v>352</v>
      </c>
      <c r="N505" s="33"/>
      <c r="O505" s="33" t="s">
        <v>142</v>
      </c>
      <c r="P505" s="30" t="s">
        <v>69</v>
      </c>
      <c r="Q505" s="30"/>
      <c r="R505" s="30"/>
      <c r="S505" s="32"/>
      <c r="T505" s="32"/>
      <c r="U505" s="30" t="s">
        <v>40</v>
      </c>
      <c r="V505" s="30"/>
      <c r="W505" s="30"/>
      <c r="X505" s="30"/>
      <c r="Y505" s="30"/>
      <c r="Z505" s="31" t="s">
        <v>5464</v>
      </c>
      <c r="AA505" s="30"/>
      <c r="AE505" t="s">
        <v>5463</v>
      </c>
      <c r="AF505" t="s">
        <v>5462</v>
      </c>
      <c r="AG505" t="s">
        <v>5458</v>
      </c>
      <c r="AH505" t="s">
        <v>5460</v>
      </c>
    </row>
    <row r="506" spans="1:34" ht="150" x14ac:dyDescent="0.25">
      <c r="A506" s="1"/>
      <c r="B506" s="30" t="s">
        <v>5468</v>
      </c>
      <c r="C506" s="30" t="s">
        <v>5469</v>
      </c>
      <c r="D506" s="30" t="s">
        <v>5469</v>
      </c>
      <c r="E506" s="30" t="s">
        <v>5471</v>
      </c>
      <c r="F506" s="31" t="s">
        <v>5467</v>
      </c>
      <c r="G506" s="31" t="s">
        <v>5466</v>
      </c>
      <c r="H506" s="30" t="s">
        <v>62</v>
      </c>
      <c r="I506" s="32"/>
      <c r="J506" s="32"/>
      <c r="K506" s="32"/>
      <c r="L506" s="43" t="s">
        <v>5465</v>
      </c>
      <c r="M506" s="31" t="s">
        <v>168</v>
      </c>
      <c r="N506" s="33"/>
      <c r="O506" s="33" t="s">
        <v>129</v>
      </c>
      <c r="P506" s="30" t="s">
        <v>69</v>
      </c>
      <c r="Q506" s="30"/>
      <c r="R506" s="30"/>
      <c r="S506" s="32"/>
      <c r="T506" s="32"/>
      <c r="U506" s="30" t="s">
        <v>39</v>
      </c>
      <c r="V506" s="30"/>
      <c r="W506" s="30"/>
      <c r="X506" s="30"/>
      <c r="Y506" s="30"/>
      <c r="Z506" s="31" t="s">
        <v>5475</v>
      </c>
      <c r="AA506" s="30"/>
      <c r="AE506" t="s">
        <v>5474</v>
      </c>
      <c r="AF506" t="s">
        <v>5473</v>
      </c>
      <c r="AG506" t="s">
        <v>5470</v>
      </c>
      <c r="AH506" t="s">
        <v>5472</v>
      </c>
    </row>
    <row r="507" spans="1:34" ht="165" x14ac:dyDescent="0.25">
      <c r="A507" s="1"/>
      <c r="B507" s="30" t="s">
        <v>5479</v>
      </c>
      <c r="C507" s="30" t="s">
        <v>5480</v>
      </c>
      <c r="D507" s="30" t="s">
        <v>5480</v>
      </c>
      <c r="E507" s="30" t="s">
        <v>5482</v>
      </c>
      <c r="F507" s="31" t="s">
        <v>5478</v>
      </c>
      <c r="G507" s="31" t="s">
        <v>5477</v>
      </c>
      <c r="H507" s="30" t="s">
        <v>62</v>
      </c>
      <c r="I507" s="32"/>
      <c r="J507" s="32" t="s">
        <v>5476</v>
      </c>
      <c r="K507" s="32"/>
      <c r="L507" s="43" t="s">
        <v>64</v>
      </c>
      <c r="M507" s="31" t="s">
        <v>194</v>
      </c>
      <c r="N507" s="33" t="s">
        <v>169</v>
      </c>
      <c r="O507" s="33"/>
      <c r="P507" s="30" t="s">
        <v>69</v>
      </c>
      <c r="Q507" s="30"/>
      <c r="R507" s="30"/>
      <c r="S507" s="32"/>
      <c r="T507" s="32"/>
      <c r="U507" s="30" t="s">
        <v>48</v>
      </c>
      <c r="V507" s="30"/>
      <c r="W507" s="30"/>
      <c r="X507" s="30"/>
      <c r="Y507" s="30"/>
      <c r="Z507" s="31" t="s">
        <v>5486</v>
      </c>
      <c r="AA507" s="30"/>
      <c r="AE507" t="s">
        <v>5485</v>
      </c>
      <c r="AF507" t="s">
        <v>5484</v>
      </c>
      <c r="AG507" t="s">
        <v>5481</v>
      </c>
      <c r="AH507" t="s">
        <v>5483</v>
      </c>
    </row>
    <row r="508" spans="1:34" ht="150" x14ac:dyDescent="0.25">
      <c r="A508" s="1"/>
      <c r="B508" s="30" t="s">
        <v>5490</v>
      </c>
      <c r="C508" s="30" t="s">
        <v>5491</v>
      </c>
      <c r="D508" s="30" t="s">
        <v>5491</v>
      </c>
      <c r="E508" s="30" t="s">
        <v>5493</v>
      </c>
      <c r="F508" s="31" t="s">
        <v>5489</v>
      </c>
      <c r="G508" s="31" t="s">
        <v>5488</v>
      </c>
      <c r="H508" s="30" t="s">
        <v>62</v>
      </c>
      <c r="I508" s="32"/>
      <c r="J508" s="32" t="s">
        <v>5487</v>
      </c>
      <c r="K508" s="32"/>
      <c r="L508" s="43" t="s">
        <v>64</v>
      </c>
      <c r="M508" s="31" t="s">
        <v>115</v>
      </c>
      <c r="N508" s="33" t="s">
        <v>169</v>
      </c>
      <c r="O508" s="33"/>
      <c r="P508" s="30" t="s">
        <v>69</v>
      </c>
      <c r="Q508" s="30"/>
      <c r="R508" s="30"/>
      <c r="S508" s="32"/>
      <c r="T508" s="32"/>
      <c r="U508" s="30" t="s">
        <v>48</v>
      </c>
      <c r="V508" s="30"/>
      <c r="W508" s="30"/>
      <c r="X508" s="30"/>
      <c r="Y508" s="30"/>
      <c r="Z508" s="31" t="s">
        <v>5497</v>
      </c>
      <c r="AA508" s="30"/>
      <c r="AE508" t="s">
        <v>5496</v>
      </c>
      <c r="AF508" t="s">
        <v>5495</v>
      </c>
      <c r="AG508" t="s">
        <v>5492</v>
      </c>
      <c r="AH508" t="s">
        <v>5494</v>
      </c>
    </row>
    <row r="509" spans="1:34" ht="165" x14ac:dyDescent="0.25">
      <c r="A509" s="1"/>
      <c r="B509" s="30" t="s">
        <v>5501</v>
      </c>
      <c r="C509" s="30" t="s">
        <v>5506</v>
      </c>
      <c r="D509" s="30" t="s">
        <v>5502</v>
      </c>
      <c r="E509" s="30" t="s">
        <v>5504</v>
      </c>
      <c r="F509" s="31" t="s">
        <v>5500</v>
      </c>
      <c r="G509" s="31" t="s">
        <v>5499</v>
      </c>
      <c r="H509" s="30" t="s">
        <v>62</v>
      </c>
      <c r="I509" s="32"/>
      <c r="J509" s="32"/>
      <c r="K509" s="32"/>
      <c r="L509" s="43" t="s">
        <v>5498</v>
      </c>
      <c r="M509" s="31" t="s">
        <v>77</v>
      </c>
      <c r="N509" s="33"/>
      <c r="O509" s="33" t="s">
        <v>129</v>
      </c>
      <c r="P509" s="30" t="s">
        <v>69</v>
      </c>
      <c r="Q509" s="30"/>
      <c r="R509" s="30"/>
      <c r="S509" s="32"/>
      <c r="T509" s="32"/>
      <c r="U509" s="30" t="s">
        <v>39</v>
      </c>
      <c r="V509" s="30"/>
      <c r="W509" s="30"/>
      <c r="X509" s="30"/>
      <c r="Y509" s="30"/>
      <c r="Z509" s="31" t="s">
        <v>5509</v>
      </c>
      <c r="AA509" s="30"/>
      <c r="AE509" t="s">
        <v>5508</v>
      </c>
      <c r="AF509" t="s">
        <v>5507</v>
      </c>
      <c r="AG509" t="s">
        <v>5503</v>
      </c>
      <c r="AH509" t="s">
        <v>5505</v>
      </c>
    </row>
    <row r="510" spans="1:34" ht="165" x14ac:dyDescent="0.25">
      <c r="A510" s="1"/>
      <c r="B510" s="30" t="s">
        <v>5512</v>
      </c>
      <c r="C510" s="30" t="s">
        <v>5513</v>
      </c>
      <c r="D510" s="30" t="s">
        <v>5513</v>
      </c>
      <c r="E510" s="30" t="s">
        <v>5515</v>
      </c>
      <c r="F510" s="31" t="s">
        <v>5511</v>
      </c>
      <c r="G510" s="31" t="s">
        <v>5510</v>
      </c>
      <c r="H510" s="30" t="s">
        <v>62</v>
      </c>
      <c r="I510" s="32"/>
      <c r="J510" s="32" t="s">
        <v>4204</v>
      </c>
      <c r="K510" s="32"/>
      <c r="L510" s="43" t="s">
        <v>64</v>
      </c>
      <c r="M510" s="31" t="s">
        <v>141</v>
      </c>
      <c r="N510" s="33" t="s">
        <v>169</v>
      </c>
      <c r="O510" s="33"/>
      <c r="P510" s="30" t="s">
        <v>69</v>
      </c>
      <c r="Q510" s="30"/>
      <c r="R510" s="30"/>
      <c r="S510" s="32"/>
      <c r="T510" s="32"/>
      <c r="U510" s="30" t="s">
        <v>48</v>
      </c>
      <c r="V510" s="30"/>
      <c r="W510" s="30"/>
      <c r="X510" s="30"/>
      <c r="Y510" s="30"/>
      <c r="Z510" s="31" t="s">
        <v>5519</v>
      </c>
      <c r="AA510" s="30"/>
      <c r="AE510" t="s">
        <v>5518</v>
      </c>
      <c r="AF510" t="s">
        <v>5517</v>
      </c>
      <c r="AG510" t="s">
        <v>5514</v>
      </c>
      <c r="AH510" t="s">
        <v>5516</v>
      </c>
    </row>
    <row r="511" spans="1:34" ht="180" x14ac:dyDescent="0.25">
      <c r="A511" s="1"/>
      <c r="B511" s="30" t="s">
        <v>5522</v>
      </c>
      <c r="C511" s="30" t="s">
        <v>5523</v>
      </c>
      <c r="D511" s="30" t="s">
        <v>5523</v>
      </c>
      <c r="E511" s="30" t="s">
        <v>5525</v>
      </c>
      <c r="F511" s="31" t="s">
        <v>5521</v>
      </c>
      <c r="G511" s="31" t="s">
        <v>5520</v>
      </c>
      <c r="H511" s="30" t="s">
        <v>62</v>
      </c>
      <c r="I511" s="32"/>
      <c r="J511" s="32" t="s">
        <v>3035</v>
      </c>
      <c r="K511" s="32"/>
      <c r="L511" s="43" t="s">
        <v>64</v>
      </c>
      <c r="M511" s="31" t="s">
        <v>194</v>
      </c>
      <c r="N511" s="33" t="s">
        <v>169</v>
      </c>
      <c r="O511" s="33"/>
      <c r="P511" s="30" t="s">
        <v>69</v>
      </c>
      <c r="Q511" s="30"/>
      <c r="R511" s="30"/>
      <c r="S511" s="32"/>
      <c r="T511" s="32"/>
      <c r="U511" s="30" t="s">
        <v>48</v>
      </c>
      <c r="V511" s="30"/>
      <c r="W511" s="30"/>
      <c r="X511" s="30"/>
      <c r="Y511" s="30"/>
      <c r="Z511" s="31" t="s">
        <v>5529</v>
      </c>
      <c r="AA511" s="30"/>
      <c r="AE511" t="s">
        <v>5528</v>
      </c>
      <c r="AF511" t="s">
        <v>5527</v>
      </c>
      <c r="AG511" t="s">
        <v>5524</v>
      </c>
      <c r="AH511" t="s">
        <v>5526</v>
      </c>
    </row>
    <row r="512" spans="1:34" ht="180" x14ac:dyDescent="0.25">
      <c r="A512" s="1"/>
      <c r="B512" s="30" t="s">
        <v>5532</v>
      </c>
      <c r="C512" s="30" t="s">
        <v>5533</v>
      </c>
      <c r="D512" s="30" t="s">
        <v>5533</v>
      </c>
      <c r="E512" s="30" t="s">
        <v>5535</v>
      </c>
      <c r="F512" s="31" t="s">
        <v>5531</v>
      </c>
      <c r="G512" s="31" t="s">
        <v>5530</v>
      </c>
      <c r="H512" s="30" t="s">
        <v>62</v>
      </c>
      <c r="I512" s="32"/>
      <c r="J512" s="32"/>
      <c r="K512" s="32"/>
      <c r="L512" s="43" t="s">
        <v>5352</v>
      </c>
      <c r="M512" s="31" t="s">
        <v>352</v>
      </c>
      <c r="N512" s="33" t="s">
        <v>63</v>
      </c>
      <c r="O512" s="33"/>
      <c r="P512" s="30" t="s">
        <v>69</v>
      </c>
      <c r="Q512" s="30"/>
      <c r="R512" s="30"/>
      <c r="S512" s="32"/>
      <c r="T512" s="32"/>
      <c r="U512" s="30" t="s">
        <v>40</v>
      </c>
      <c r="V512" s="30"/>
      <c r="W512" s="30"/>
      <c r="X512" s="30"/>
      <c r="Y512" s="30"/>
      <c r="Z512" s="31" t="s">
        <v>5539</v>
      </c>
      <c r="AA512" s="30"/>
      <c r="AE512" t="s">
        <v>5538</v>
      </c>
      <c r="AF512" t="s">
        <v>5537</v>
      </c>
      <c r="AG512" t="s">
        <v>5534</v>
      </c>
      <c r="AH512" t="s">
        <v>5536</v>
      </c>
    </row>
    <row r="513" spans="1:34" ht="180" x14ac:dyDescent="0.25">
      <c r="A513" s="1"/>
      <c r="B513" s="30" t="s">
        <v>5543</v>
      </c>
      <c r="C513" s="30" t="s">
        <v>5544</v>
      </c>
      <c r="D513" s="30" t="s">
        <v>5544</v>
      </c>
      <c r="E513" s="30" t="s">
        <v>5546</v>
      </c>
      <c r="F513" s="31" t="s">
        <v>5542</v>
      </c>
      <c r="G513" s="31" t="s">
        <v>5541</v>
      </c>
      <c r="H513" s="30" t="s">
        <v>62</v>
      </c>
      <c r="I513" s="32"/>
      <c r="J513" s="32" t="s">
        <v>5540</v>
      </c>
      <c r="K513" s="32"/>
      <c r="L513" s="43" t="s">
        <v>64</v>
      </c>
      <c r="M513" s="31" t="s">
        <v>141</v>
      </c>
      <c r="N513" s="33" t="s">
        <v>169</v>
      </c>
      <c r="O513" s="33"/>
      <c r="P513" s="30" t="s">
        <v>69</v>
      </c>
      <c r="Q513" s="30"/>
      <c r="R513" s="30"/>
      <c r="S513" s="32"/>
      <c r="T513" s="32"/>
      <c r="U513" s="30" t="s">
        <v>48</v>
      </c>
      <c r="V513" s="30"/>
      <c r="W513" s="30"/>
      <c r="X513" s="30"/>
      <c r="Y513" s="30"/>
      <c r="Z513" s="31" t="s">
        <v>5550</v>
      </c>
      <c r="AA513" s="30"/>
      <c r="AE513" t="s">
        <v>5549</v>
      </c>
      <c r="AF513" t="s">
        <v>5548</v>
      </c>
      <c r="AG513" t="s">
        <v>5545</v>
      </c>
      <c r="AH513" t="s">
        <v>5547</v>
      </c>
    </row>
    <row r="514" spans="1:34" ht="165" x14ac:dyDescent="0.25">
      <c r="A514" s="1"/>
      <c r="B514" s="30" t="s">
        <v>5553</v>
      </c>
      <c r="C514" s="30" t="s">
        <v>5558</v>
      </c>
      <c r="D514" s="30" t="s">
        <v>5554</v>
      </c>
      <c r="E514" s="30" t="s">
        <v>5556</v>
      </c>
      <c r="F514" s="31" t="s">
        <v>5552</v>
      </c>
      <c r="G514" s="31" t="s">
        <v>5551</v>
      </c>
      <c r="H514" s="30" t="s">
        <v>62</v>
      </c>
      <c r="I514" s="32"/>
      <c r="J514" s="32"/>
      <c r="K514" s="32"/>
      <c r="L514" s="43" t="s">
        <v>3726</v>
      </c>
      <c r="M514" s="31" t="s">
        <v>115</v>
      </c>
      <c r="N514" s="33"/>
      <c r="O514" s="33" t="s">
        <v>129</v>
      </c>
      <c r="P514" s="30" t="s">
        <v>69</v>
      </c>
      <c r="Q514" s="30"/>
      <c r="R514" s="30"/>
      <c r="S514" s="32"/>
      <c r="T514" s="32"/>
      <c r="U514" s="30" t="s">
        <v>40</v>
      </c>
      <c r="V514" s="30"/>
      <c r="W514" s="30"/>
      <c r="X514" s="30"/>
      <c r="Y514" s="30"/>
      <c r="Z514" s="31" t="s">
        <v>5561</v>
      </c>
      <c r="AA514" s="30"/>
      <c r="AE514" t="s">
        <v>5560</v>
      </c>
      <c r="AF514" t="s">
        <v>5559</v>
      </c>
      <c r="AG514" t="s">
        <v>5555</v>
      </c>
      <c r="AH514" t="s">
        <v>5557</v>
      </c>
    </row>
    <row r="515" spans="1:34" ht="180" x14ac:dyDescent="0.25">
      <c r="A515" s="1"/>
      <c r="B515" s="30" t="s">
        <v>5565</v>
      </c>
      <c r="C515" s="30" t="s">
        <v>5570</v>
      </c>
      <c r="D515" s="30" t="s">
        <v>5566</v>
      </c>
      <c r="E515" s="30" t="s">
        <v>5568</v>
      </c>
      <c r="F515" s="31" t="s">
        <v>5564</v>
      </c>
      <c r="G515" s="31" t="s">
        <v>5563</v>
      </c>
      <c r="H515" s="30" t="s">
        <v>62</v>
      </c>
      <c r="I515" s="32"/>
      <c r="J515" s="32" t="s">
        <v>5562</v>
      </c>
      <c r="K515" s="32"/>
      <c r="L515" s="43" t="s">
        <v>64</v>
      </c>
      <c r="M515" s="31" t="s">
        <v>168</v>
      </c>
      <c r="N515" s="33"/>
      <c r="O515" s="33" t="s">
        <v>129</v>
      </c>
      <c r="P515" s="30" t="s">
        <v>69</v>
      </c>
      <c r="Q515" s="30"/>
      <c r="R515" s="30"/>
      <c r="S515" s="32"/>
      <c r="T515" s="32"/>
      <c r="U515" s="30" t="s">
        <v>41</v>
      </c>
      <c r="V515" s="30"/>
      <c r="W515" s="30"/>
      <c r="X515" s="30"/>
      <c r="Y515" s="30"/>
      <c r="Z515" s="31" t="s">
        <v>5573</v>
      </c>
      <c r="AA515" s="30"/>
      <c r="AE515" t="s">
        <v>5572</v>
      </c>
      <c r="AF515" t="s">
        <v>5571</v>
      </c>
      <c r="AG515" t="s">
        <v>5567</v>
      </c>
      <c r="AH515" t="s">
        <v>5569</v>
      </c>
    </row>
    <row r="516" spans="1:34" ht="180" x14ac:dyDescent="0.25">
      <c r="A516" s="1"/>
      <c r="B516" s="30" t="s">
        <v>5577</v>
      </c>
      <c r="C516" s="30" t="s">
        <v>5582</v>
      </c>
      <c r="D516" s="30" t="s">
        <v>5578</v>
      </c>
      <c r="E516" s="30" t="s">
        <v>5580</v>
      </c>
      <c r="F516" s="31" t="s">
        <v>5576</v>
      </c>
      <c r="G516" s="31" t="s">
        <v>5575</v>
      </c>
      <c r="H516" s="30" t="s">
        <v>62</v>
      </c>
      <c r="I516" s="32"/>
      <c r="J516" s="32"/>
      <c r="K516" s="32"/>
      <c r="L516" s="43" t="s">
        <v>5574</v>
      </c>
      <c r="M516" s="31" t="s">
        <v>218</v>
      </c>
      <c r="N516" s="33"/>
      <c r="O516" s="33" t="s">
        <v>129</v>
      </c>
      <c r="P516" s="30" t="s">
        <v>69</v>
      </c>
      <c r="Q516" s="30"/>
      <c r="R516" s="30"/>
      <c r="S516" s="32"/>
      <c r="T516" s="32"/>
      <c r="U516" s="30" t="s">
        <v>40</v>
      </c>
      <c r="V516" s="30"/>
      <c r="W516" s="30"/>
      <c r="X516" s="30"/>
      <c r="Y516" s="30"/>
      <c r="Z516" s="31" t="s">
        <v>5585</v>
      </c>
      <c r="AA516" s="30"/>
      <c r="AE516" t="s">
        <v>5584</v>
      </c>
      <c r="AF516" t="s">
        <v>5583</v>
      </c>
      <c r="AG516" t="s">
        <v>5579</v>
      </c>
      <c r="AH516" t="s">
        <v>5581</v>
      </c>
    </row>
    <row r="517" spans="1:34" ht="165" x14ac:dyDescent="0.25">
      <c r="A517" s="1"/>
      <c r="B517" s="30" t="s">
        <v>5588</v>
      </c>
      <c r="C517" s="30" t="s">
        <v>5589</v>
      </c>
      <c r="D517" s="30" t="s">
        <v>5589</v>
      </c>
      <c r="E517" s="30" t="s">
        <v>5591</v>
      </c>
      <c r="F517" s="31" t="s">
        <v>5587</v>
      </c>
      <c r="G517" s="31" t="s">
        <v>5586</v>
      </c>
      <c r="H517" s="30" t="s">
        <v>62</v>
      </c>
      <c r="I517" s="32"/>
      <c r="J517" s="32" t="s">
        <v>5540</v>
      </c>
      <c r="K517" s="32"/>
      <c r="L517" s="43" t="s">
        <v>64</v>
      </c>
      <c r="M517" s="31" t="s">
        <v>155</v>
      </c>
      <c r="N517" s="33" t="s">
        <v>169</v>
      </c>
      <c r="O517" s="33"/>
      <c r="P517" s="30" t="s">
        <v>69</v>
      </c>
      <c r="Q517" s="30"/>
      <c r="R517" s="30"/>
      <c r="S517" s="32"/>
      <c r="T517" s="32"/>
      <c r="U517" s="30" t="s">
        <v>48</v>
      </c>
      <c r="V517" s="30"/>
      <c r="W517" s="30"/>
      <c r="X517" s="30"/>
      <c r="Y517" s="30"/>
      <c r="Z517" s="31" t="s">
        <v>5595</v>
      </c>
      <c r="AA517" s="30"/>
      <c r="AE517" t="s">
        <v>5594</v>
      </c>
      <c r="AF517" t="s">
        <v>5593</v>
      </c>
      <c r="AG517" t="s">
        <v>5590</v>
      </c>
      <c r="AH517" t="s">
        <v>5592</v>
      </c>
    </row>
    <row r="518" spans="1:34" ht="195" x14ac:dyDescent="0.25">
      <c r="A518" s="1"/>
      <c r="B518" s="30" t="s">
        <v>5599</v>
      </c>
      <c r="C518" s="30" t="s">
        <v>5604</v>
      </c>
      <c r="D518" s="30" t="s">
        <v>5600</v>
      </c>
      <c r="E518" s="30" t="s">
        <v>5602</v>
      </c>
      <c r="F518" s="31" t="s">
        <v>5598</v>
      </c>
      <c r="G518" s="31" t="s">
        <v>5597</v>
      </c>
      <c r="H518" s="30" t="s">
        <v>62</v>
      </c>
      <c r="I518" s="32"/>
      <c r="J518" s="32"/>
      <c r="K518" s="32"/>
      <c r="L518" s="43" t="s">
        <v>5596</v>
      </c>
      <c r="M518" s="31" t="s">
        <v>155</v>
      </c>
      <c r="N518" s="33"/>
      <c r="O518" s="33" t="s">
        <v>129</v>
      </c>
      <c r="P518" s="30" t="s">
        <v>69</v>
      </c>
      <c r="Q518" s="30"/>
      <c r="R518" s="30"/>
      <c r="S518" s="32"/>
      <c r="T518" s="32"/>
      <c r="U518" s="30" t="s">
        <v>40</v>
      </c>
      <c r="V518" s="30"/>
      <c r="W518" s="30"/>
      <c r="X518" s="30"/>
      <c r="Y518" s="30"/>
      <c r="Z518" s="31" t="s">
        <v>5607</v>
      </c>
      <c r="AA518" s="30"/>
      <c r="AE518" t="s">
        <v>5606</v>
      </c>
      <c r="AF518" t="s">
        <v>5605</v>
      </c>
      <c r="AG518" t="s">
        <v>5601</v>
      </c>
      <c r="AH518" t="s">
        <v>5603</v>
      </c>
    </row>
    <row r="519" spans="1:34" ht="180" x14ac:dyDescent="0.25">
      <c r="A519" s="1"/>
      <c r="B519" s="30" t="s">
        <v>5611</v>
      </c>
      <c r="C519" s="30" t="s">
        <v>5616</v>
      </c>
      <c r="D519" s="30" t="s">
        <v>5612</v>
      </c>
      <c r="E519" s="30" t="s">
        <v>5614</v>
      </c>
      <c r="F519" s="31" t="s">
        <v>5610</v>
      </c>
      <c r="G519" s="31" t="s">
        <v>5609</v>
      </c>
      <c r="H519" s="30" t="s">
        <v>62</v>
      </c>
      <c r="I519" s="32"/>
      <c r="J519" s="32"/>
      <c r="K519" s="32"/>
      <c r="L519" s="43" t="s">
        <v>5608</v>
      </c>
      <c r="M519" s="31" t="s">
        <v>243</v>
      </c>
      <c r="N519" s="33"/>
      <c r="O519" s="33" t="s">
        <v>129</v>
      </c>
      <c r="P519" s="30" t="s">
        <v>69</v>
      </c>
      <c r="Q519" s="30"/>
      <c r="R519" s="30"/>
      <c r="S519" s="32"/>
      <c r="T519" s="32"/>
      <c r="U519" s="30" t="s">
        <v>40</v>
      </c>
      <c r="V519" s="30"/>
      <c r="W519" s="30"/>
      <c r="X519" s="30"/>
      <c r="Y519" s="30"/>
      <c r="Z519" s="31" t="s">
        <v>5619</v>
      </c>
      <c r="AA519" s="30"/>
      <c r="AE519" t="s">
        <v>5618</v>
      </c>
      <c r="AF519" t="s">
        <v>5617</v>
      </c>
      <c r="AG519" t="s">
        <v>5613</v>
      </c>
      <c r="AH519" t="s">
        <v>5615</v>
      </c>
    </row>
    <row r="520" spans="1:34" ht="180" x14ac:dyDescent="0.25">
      <c r="A520" s="1"/>
      <c r="B520" s="30" t="s">
        <v>5622</v>
      </c>
      <c r="C520" s="30" t="s">
        <v>5623</v>
      </c>
      <c r="D520" s="30" t="s">
        <v>5623</v>
      </c>
      <c r="E520" s="30" t="s">
        <v>5625</v>
      </c>
      <c r="F520" s="31" t="s">
        <v>5621</v>
      </c>
      <c r="G520" s="31" t="s">
        <v>5620</v>
      </c>
      <c r="H520" s="30" t="s">
        <v>62</v>
      </c>
      <c r="I520" s="32"/>
      <c r="J520" s="32" t="s">
        <v>3182</v>
      </c>
      <c r="K520" s="32"/>
      <c r="L520" s="43" t="s">
        <v>64</v>
      </c>
      <c r="M520" s="31" t="s">
        <v>243</v>
      </c>
      <c r="N520" s="33" t="s">
        <v>169</v>
      </c>
      <c r="O520" s="33"/>
      <c r="P520" s="30" t="s">
        <v>69</v>
      </c>
      <c r="Q520" s="30"/>
      <c r="R520" s="30"/>
      <c r="S520" s="32"/>
      <c r="T520" s="32"/>
      <c r="U520" s="30" t="s">
        <v>48</v>
      </c>
      <c r="V520" s="30"/>
      <c r="W520" s="30"/>
      <c r="X520" s="30"/>
      <c r="Y520" s="30"/>
      <c r="Z520" s="31" t="s">
        <v>5629</v>
      </c>
      <c r="AA520" s="30"/>
      <c r="AE520" t="s">
        <v>5628</v>
      </c>
      <c r="AF520" t="s">
        <v>5627</v>
      </c>
      <c r="AG520" t="s">
        <v>5624</v>
      </c>
      <c r="AH520" t="s">
        <v>5626</v>
      </c>
    </row>
    <row r="521" spans="1:34" ht="210" x14ac:dyDescent="0.25">
      <c r="A521" s="1"/>
      <c r="B521" s="30" t="s">
        <v>5633</v>
      </c>
      <c r="C521" s="30" t="s">
        <v>5638</v>
      </c>
      <c r="D521" s="30" t="s">
        <v>5634</v>
      </c>
      <c r="E521" s="30" t="s">
        <v>5636</v>
      </c>
      <c r="F521" s="31" t="s">
        <v>5632</v>
      </c>
      <c r="G521" s="31" t="s">
        <v>5631</v>
      </c>
      <c r="H521" s="30" t="s">
        <v>62</v>
      </c>
      <c r="I521" s="32"/>
      <c r="J521" s="32"/>
      <c r="K521" s="32"/>
      <c r="L521" s="43" t="s">
        <v>5630</v>
      </c>
      <c r="M521" s="31" t="s">
        <v>115</v>
      </c>
      <c r="N521" s="33"/>
      <c r="O521" s="33" t="s">
        <v>142</v>
      </c>
      <c r="P521" s="30" t="s">
        <v>69</v>
      </c>
      <c r="Q521" s="30"/>
      <c r="R521" s="30"/>
      <c r="S521" s="32"/>
      <c r="T521" s="32"/>
      <c r="U521" s="30" t="s">
        <v>40</v>
      </c>
      <c r="V521" s="30"/>
      <c r="W521" s="30"/>
      <c r="X521" s="30"/>
      <c r="Y521" s="30"/>
      <c r="Z521" s="31" t="s">
        <v>5641</v>
      </c>
      <c r="AA521" s="30"/>
      <c r="AE521" t="s">
        <v>5640</v>
      </c>
      <c r="AF521" t="s">
        <v>5639</v>
      </c>
      <c r="AG521" t="s">
        <v>5635</v>
      </c>
      <c r="AH521" t="s">
        <v>5637</v>
      </c>
    </row>
    <row r="522" spans="1:34" ht="150" x14ac:dyDescent="0.25">
      <c r="A522" s="1"/>
      <c r="B522" s="30" t="s">
        <v>5645</v>
      </c>
      <c r="C522" s="30" t="s">
        <v>5646</v>
      </c>
      <c r="D522" s="30" t="s">
        <v>5646</v>
      </c>
      <c r="E522" s="30" t="s">
        <v>5648</v>
      </c>
      <c r="F522" s="31" t="s">
        <v>5644</v>
      </c>
      <c r="G522" s="31" t="s">
        <v>5643</v>
      </c>
      <c r="H522" s="30" t="s">
        <v>62</v>
      </c>
      <c r="I522" s="32"/>
      <c r="J522" s="32" t="s">
        <v>5642</v>
      </c>
      <c r="K522" s="32"/>
      <c r="L522" s="43" t="s">
        <v>64</v>
      </c>
      <c r="M522" s="31" t="s">
        <v>115</v>
      </c>
      <c r="N522" s="33" t="s">
        <v>169</v>
      </c>
      <c r="O522" s="33"/>
      <c r="P522" s="30" t="s">
        <v>69</v>
      </c>
      <c r="Q522" s="30"/>
      <c r="R522" s="30"/>
      <c r="S522" s="32"/>
      <c r="T522" s="32"/>
      <c r="U522" s="30" t="s">
        <v>48</v>
      </c>
      <c r="V522" s="30"/>
      <c r="W522" s="30"/>
      <c r="X522" s="30"/>
      <c r="Y522" s="30"/>
      <c r="Z522" s="31" t="s">
        <v>5652</v>
      </c>
      <c r="AA522" s="30"/>
      <c r="AE522" t="s">
        <v>5651</v>
      </c>
      <c r="AF522" t="s">
        <v>5650</v>
      </c>
      <c r="AG522" t="s">
        <v>5647</v>
      </c>
      <c r="AH522" t="s">
        <v>5649</v>
      </c>
    </row>
    <row r="523" spans="1:34" ht="165" x14ac:dyDescent="0.25">
      <c r="A523" s="1"/>
      <c r="B523" s="30" t="s">
        <v>5656</v>
      </c>
      <c r="C523" s="30" t="s">
        <v>5657</v>
      </c>
      <c r="D523" s="30" t="s">
        <v>5657</v>
      </c>
      <c r="E523" s="30" t="s">
        <v>5659</v>
      </c>
      <c r="F523" s="31" t="s">
        <v>5655</v>
      </c>
      <c r="G523" s="31" t="s">
        <v>5654</v>
      </c>
      <c r="H523" s="30" t="s">
        <v>62</v>
      </c>
      <c r="I523" s="32"/>
      <c r="J523" s="32" t="s">
        <v>5653</v>
      </c>
      <c r="K523" s="32"/>
      <c r="L523" s="43" t="s">
        <v>64</v>
      </c>
      <c r="M523" s="31" t="s">
        <v>77</v>
      </c>
      <c r="N523" s="33" t="s">
        <v>169</v>
      </c>
      <c r="O523" s="33"/>
      <c r="P523" s="30" t="s">
        <v>69</v>
      </c>
      <c r="Q523" s="30"/>
      <c r="R523" s="30"/>
      <c r="S523" s="32"/>
      <c r="T523" s="32"/>
      <c r="U523" s="30" t="s">
        <v>48</v>
      </c>
      <c r="V523" s="30"/>
      <c r="W523" s="30"/>
      <c r="X523" s="30"/>
      <c r="Y523" s="30"/>
      <c r="Z523" s="31" t="s">
        <v>5663</v>
      </c>
      <c r="AA523" s="30"/>
      <c r="AE523" t="s">
        <v>5662</v>
      </c>
      <c r="AF523" t="s">
        <v>5661</v>
      </c>
      <c r="AG523" t="s">
        <v>5658</v>
      </c>
      <c r="AH523" t="s">
        <v>5660</v>
      </c>
    </row>
    <row r="524" spans="1:34" ht="195" x14ac:dyDescent="0.25">
      <c r="A524" s="1"/>
      <c r="B524" s="30" t="s">
        <v>5667</v>
      </c>
      <c r="C524" s="30" t="s">
        <v>5672</v>
      </c>
      <c r="D524" s="30" t="s">
        <v>5668</v>
      </c>
      <c r="E524" s="30" t="s">
        <v>5670</v>
      </c>
      <c r="F524" s="31" t="s">
        <v>5666</v>
      </c>
      <c r="G524" s="31" t="s">
        <v>5665</v>
      </c>
      <c r="H524" s="30" t="s">
        <v>62</v>
      </c>
      <c r="I524" s="32"/>
      <c r="J524" s="32"/>
      <c r="K524" s="32"/>
      <c r="L524" s="43" t="s">
        <v>5664</v>
      </c>
      <c r="M524" s="31" t="s">
        <v>155</v>
      </c>
      <c r="N524" s="33"/>
      <c r="O524" s="33" t="s">
        <v>129</v>
      </c>
      <c r="P524" s="30" t="s">
        <v>69</v>
      </c>
      <c r="Q524" s="30"/>
      <c r="R524" s="30"/>
      <c r="S524" s="32"/>
      <c r="T524" s="32"/>
      <c r="U524" s="30" t="s">
        <v>41</v>
      </c>
      <c r="V524" s="30"/>
      <c r="W524" s="30"/>
      <c r="X524" s="30"/>
      <c r="Y524" s="30"/>
      <c r="Z524" s="31" t="s">
        <v>5675</v>
      </c>
      <c r="AA524" s="30"/>
      <c r="AE524" t="s">
        <v>5674</v>
      </c>
      <c r="AF524" t="s">
        <v>5673</v>
      </c>
      <c r="AG524" t="s">
        <v>5669</v>
      </c>
      <c r="AH524" t="s">
        <v>5671</v>
      </c>
    </row>
    <row r="525" spans="1:34" ht="165" x14ac:dyDescent="0.25">
      <c r="A525" s="1"/>
      <c r="B525" s="30" t="s">
        <v>5678</v>
      </c>
      <c r="C525" s="30" t="s">
        <v>5679</v>
      </c>
      <c r="D525" s="30" t="s">
        <v>5679</v>
      </c>
      <c r="E525" s="30" t="s">
        <v>5681</v>
      </c>
      <c r="F525" s="31" t="s">
        <v>5677</v>
      </c>
      <c r="G525" s="31" t="s">
        <v>5676</v>
      </c>
      <c r="H525" s="30" t="s">
        <v>62</v>
      </c>
      <c r="I525" s="32"/>
      <c r="J525" s="32"/>
      <c r="K525" s="32"/>
      <c r="L525" s="43" t="s">
        <v>622</v>
      </c>
      <c r="M525" s="31" t="s">
        <v>168</v>
      </c>
      <c r="N525" s="33" t="s">
        <v>169</v>
      </c>
      <c r="O525" s="33"/>
      <c r="P525" s="30" t="s">
        <v>69</v>
      </c>
      <c r="Q525" s="30"/>
      <c r="R525" s="30"/>
      <c r="S525" s="32"/>
      <c r="T525" s="32"/>
      <c r="U525" s="30" t="s">
        <v>48</v>
      </c>
      <c r="V525" s="30"/>
      <c r="W525" s="30"/>
      <c r="X525" s="30"/>
      <c r="Y525" s="30"/>
      <c r="Z525" s="31" t="s">
        <v>5685</v>
      </c>
      <c r="AA525" s="30"/>
      <c r="AE525" t="s">
        <v>5684</v>
      </c>
      <c r="AF525" t="s">
        <v>5683</v>
      </c>
      <c r="AG525" t="s">
        <v>5680</v>
      </c>
      <c r="AH525" t="s">
        <v>5682</v>
      </c>
    </row>
    <row r="526" spans="1:34" ht="135" x14ac:dyDescent="0.25">
      <c r="A526" s="1"/>
      <c r="B526" s="30" t="s">
        <v>5689</v>
      </c>
      <c r="C526" s="30" t="s">
        <v>5694</v>
      </c>
      <c r="D526" s="30" t="s">
        <v>5690</v>
      </c>
      <c r="E526" s="30" t="s">
        <v>5692</v>
      </c>
      <c r="F526" s="31" t="s">
        <v>5688</v>
      </c>
      <c r="G526" s="31" t="s">
        <v>5687</v>
      </c>
      <c r="H526" s="30" t="s">
        <v>62</v>
      </c>
      <c r="I526" s="32"/>
      <c r="J526" s="32"/>
      <c r="K526" s="32"/>
      <c r="L526" s="43" t="s">
        <v>5686</v>
      </c>
      <c r="M526" s="31" t="s">
        <v>77</v>
      </c>
      <c r="N526" s="33"/>
      <c r="O526" s="33" t="s">
        <v>129</v>
      </c>
      <c r="P526" s="30" t="s">
        <v>69</v>
      </c>
      <c r="Q526" s="30"/>
      <c r="R526" s="30"/>
      <c r="S526" s="32"/>
      <c r="T526" s="32"/>
      <c r="U526" s="30" t="s">
        <v>40</v>
      </c>
      <c r="V526" s="30"/>
      <c r="W526" s="30"/>
      <c r="X526" s="30"/>
      <c r="Y526" s="30"/>
      <c r="Z526" s="31" t="s">
        <v>5697</v>
      </c>
      <c r="AA526" s="30"/>
      <c r="AE526" t="s">
        <v>5696</v>
      </c>
      <c r="AF526" t="s">
        <v>5695</v>
      </c>
      <c r="AG526" t="s">
        <v>5691</v>
      </c>
      <c r="AH526" t="s">
        <v>5693</v>
      </c>
    </row>
    <row r="527" spans="1:34" ht="210" x14ac:dyDescent="0.25">
      <c r="A527" s="1"/>
      <c r="B527" s="30" t="s">
        <v>5701</v>
      </c>
      <c r="C527" s="30" t="s">
        <v>5702</v>
      </c>
      <c r="D527" s="30" t="s">
        <v>5702</v>
      </c>
      <c r="E527" s="30" t="s">
        <v>5704</v>
      </c>
      <c r="F527" s="31" t="s">
        <v>5700</v>
      </c>
      <c r="G527" s="31" t="s">
        <v>5699</v>
      </c>
      <c r="H527" s="30" t="s">
        <v>62</v>
      </c>
      <c r="I527" s="32"/>
      <c r="J527" s="32" t="s">
        <v>5698</v>
      </c>
      <c r="K527" s="32"/>
      <c r="L527" s="43" t="s">
        <v>2993</v>
      </c>
      <c r="M527" s="31" t="s">
        <v>218</v>
      </c>
      <c r="N527" s="33" t="s">
        <v>63</v>
      </c>
      <c r="O527" s="33"/>
      <c r="P527" s="30" t="s">
        <v>69</v>
      </c>
      <c r="Q527" s="30"/>
      <c r="R527" s="30"/>
      <c r="S527" s="32"/>
      <c r="T527" s="32"/>
      <c r="U527" s="30" t="s">
        <v>48</v>
      </c>
      <c r="V527" s="30"/>
      <c r="W527" s="30"/>
      <c r="X527" s="30"/>
      <c r="Y527" s="30"/>
      <c r="Z527" s="31" t="s">
        <v>5708</v>
      </c>
      <c r="AA527" s="30"/>
      <c r="AE527" t="s">
        <v>5707</v>
      </c>
      <c r="AF527" t="s">
        <v>5706</v>
      </c>
      <c r="AG527" t="s">
        <v>5703</v>
      </c>
      <c r="AH527" t="s">
        <v>5705</v>
      </c>
    </row>
    <row r="528" spans="1:34" ht="165" x14ac:dyDescent="0.25">
      <c r="A528" s="1"/>
      <c r="B528" s="30" t="s">
        <v>5711</v>
      </c>
      <c r="C528" s="30" t="s">
        <v>5712</v>
      </c>
      <c r="D528" s="30" t="s">
        <v>5712</v>
      </c>
      <c r="E528" s="30" t="s">
        <v>5714</v>
      </c>
      <c r="F528" s="31" t="s">
        <v>5710</v>
      </c>
      <c r="G528" s="31" t="s">
        <v>5709</v>
      </c>
      <c r="H528" s="30" t="s">
        <v>62</v>
      </c>
      <c r="I528" s="32"/>
      <c r="J528" s="32"/>
      <c r="K528" s="32"/>
      <c r="L528" s="43" t="s">
        <v>622</v>
      </c>
      <c r="M528" s="31" t="s">
        <v>168</v>
      </c>
      <c r="N528" s="33" t="s">
        <v>169</v>
      </c>
      <c r="O528" s="33"/>
      <c r="P528" s="30" t="s">
        <v>69</v>
      </c>
      <c r="Q528" s="30"/>
      <c r="R528" s="30"/>
      <c r="S528" s="32"/>
      <c r="T528" s="32"/>
      <c r="U528" s="30" t="s">
        <v>48</v>
      </c>
      <c r="V528" s="30"/>
      <c r="W528" s="30"/>
      <c r="X528" s="30"/>
      <c r="Y528" s="30"/>
      <c r="Z528" s="31" t="s">
        <v>5718</v>
      </c>
      <c r="AA528" s="30"/>
      <c r="AE528" t="s">
        <v>5717</v>
      </c>
      <c r="AF528" t="s">
        <v>5716</v>
      </c>
      <c r="AG528" t="s">
        <v>5713</v>
      </c>
      <c r="AH528" t="s">
        <v>5715</v>
      </c>
    </row>
    <row r="529" spans="1:34" ht="165" x14ac:dyDescent="0.25">
      <c r="A529" s="1"/>
      <c r="B529" s="30" t="s">
        <v>5721</v>
      </c>
      <c r="C529" s="30" t="s">
        <v>5722</v>
      </c>
      <c r="D529" s="30" t="s">
        <v>5722</v>
      </c>
      <c r="E529" s="30" t="s">
        <v>5724</v>
      </c>
      <c r="F529" s="31" t="s">
        <v>5720</v>
      </c>
      <c r="G529" s="31" t="s">
        <v>5719</v>
      </c>
      <c r="H529" s="30" t="s">
        <v>62</v>
      </c>
      <c r="I529" s="32"/>
      <c r="J529" s="32" t="s">
        <v>5642</v>
      </c>
      <c r="K529" s="32"/>
      <c r="L529" s="43" t="s">
        <v>64</v>
      </c>
      <c r="M529" s="31" t="s">
        <v>115</v>
      </c>
      <c r="N529" s="33" t="s">
        <v>169</v>
      </c>
      <c r="O529" s="33"/>
      <c r="P529" s="30" t="s">
        <v>69</v>
      </c>
      <c r="Q529" s="30"/>
      <c r="R529" s="30"/>
      <c r="S529" s="32"/>
      <c r="T529" s="32"/>
      <c r="U529" s="30" t="s">
        <v>48</v>
      </c>
      <c r="V529" s="30"/>
      <c r="W529" s="30"/>
      <c r="X529" s="30"/>
      <c r="Y529" s="30"/>
      <c r="Z529" s="31" t="s">
        <v>5728</v>
      </c>
      <c r="AA529" s="30"/>
      <c r="AE529" t="s">
        <v>5727</v>
      </c>
      <c r="AF529" t="s">
        <v>5726</v>
      </c>
      <c r="AG529" t="s">
        <v>5723</v>
      </c>
      <c r="AH529" t="s">
        <v>5725</v>
      </c>
    </row>
    <row r="530" spans="1:34" ht="165" x14ac:dyDescent="0.25">
      <c r="A530" s="1"/>
      <c r="B530" s="30" t="s">
        <v>5731</v>
      </c>
      <c r="C530" s="30" t="s">
        <v>5732</v>
      </c>
      <c r="D530" s="30" t="s">
        <v>5732</v>
      </c>
      <c r="E530" s="30" t="s">
        <v>5734</v>
      </c>
      <c r="F530" s="31" t="s">
        <v>5730</v>
      </c>
      <c r="G530" s="31" t="s">
        <v>5729</v>
      </c>
      <c r="H530" s="30" t="s">
        <v>62</v>
      </c>
      <c r="I530" s="32"/>
      <c r="J530" s="32"/>
      <c r="K530" s="32"/>
      <c r="L530" s="43" t="s">
        <v>622</v>
      </c>
      <c r="M530" s="31" t="s">
        <v>398</v>
      </c>
      <c r="N530" s="33" t="s">
        <v>169</v>
      </c>
      <c r="O530" s="33"/>
      <c r="P530" s="30" t="s">
        <v>69</v>
      </c>
      <c r="Q530" s="30"/>
      <c r="R530" s="30"/>
      <c r="S530" s="32"/>
      <c r="T530" s="32"/>
      <c r="U530" s="30" t="s">
        <v>48</v>
      </c>
      <c r="V530" s="30"/>
      <c r="W530" s="30"/>
      <c r="X530" s="30"/>
      <c r="Y530" s="30"/>
      <c r="Z530" s="31" t="s">
        <v>5738</v>
      </c>
      <c r="AA530" s="30"/>
      <c r="AE530" t="s">
        <v>5737</v>
      </c>
      <c r="AF530" t="s">
        <v>5736</v>
      </c>
      <c r="AG530" t="s">
        <v>5733</v>
      </c>
      <c r="AH530" t="s">
        <v>5735</v>
      </c>
    </row>
    <row r="531" spans="1:34" ht="210" x14ac:dyDescent="0.25">
      <c r="A531" s="1"/>
      <c r="B531" s="30" t="s">
        <v>5742</v>
      </c>
      <c r="C531" s="30" t="s">
        <v>5747</v>
      </c>
      <c r="D531" s="30" t="s">
        <v>5743</v>
      </c>
      <c r="E531" s="30" t="s">
        <v>5745</v>
      </c>
      <c r="F531" s="31" t="s">
        <v>5741</v>
      </c>
      <c r="G531" s="31" t="s">
        <v>5740</v>
      </c>
      <c r="H531" s="30" t="s">
        <v>62</v>
      </c>
      <c r="I531" s="32"/>
      <c r="J531" s="32" t="s">
        <v>5739</v>
      </c>
      <c r="K531" s="32"/>
      <c r="L531" s="43" t="s">
        <v>64</v>
      </c>
      <c r="M531" s="31" t="s">
        <v>268</v>
      </c>
      <c r="N531" s="33" t="s">
        <v>63</v>
      </c>
      <c r="O531" s="33"/>
      <c r="P531" s="30" t="s">
        <v>69</v>
      </c>
      <c r="Q531" s="30"/>
      <c r="R531" s="30"/>
      <c r="S531" s="32"/>
      <c r="T531" s="32"/>
      <c r="U531" s="30" t="s">
        <v>40</v>
      </c>
      <c r="V531" s="30"/>
      <c r="W531" s="30"/>
      <c r="X531" s="30"/>
      <c r="Y531" s="30"/>
      <c r="Z531" s="31" t="s">
        <v>5750</v>
      </c>
      <c r="AA531" s="30"/>
      <c r="AE531" t="s">
        <v>5749</v>
      </c>
      <c r="AF531" t="s">
        <v>5748</v>
      </c>
      <c r="AG531" t="s">
        <v>5744</v>
      </c>
      <c r="AH531" t="s">
        <v>5746</v>
      </c>
    </row>
    <row r="532" spans="1:34" ht="210" x14ac:dyDescent="0.25">
      <c r="A532" s="1"/>
      <c r="B532" s="30" t="s">
        <v>5754</v>
      </c>
      <c r="C532" s="30" t="s">
        <v>5759</v>
      </c>
      <c r="D532" s="30" t="s">
        <v>5755</v>
      </c>
      <c r="E532" s="30" t="s">
        <v>5757</v>
      </c>
      <c r="F532" s="31" t="s">
        <v>5753</v>
      </c>
      <c r="G532" s="31" t="s">
        <v>5752</v>
      </c>
      <c r="H532" s="30" t="s">
        <v>62</v>
      </c>
      <c r="I532" s="32"/>
      <c r="J532" s="32"/>
      <c r="K532" s="32"/>
      <c r="L532" s="43" t="s">
        <v>5751</v>
      </c>
      <c r="M532" s="31" t="s">
        <v>168</v>
      </c>
      <c r="N532" s="33"/>
      <c r="O532" s="33" t="s">
        <v>129</v>
      </c>
      <c r="P532" s="30" t="s">
        <v>69</v>
      </c>
      <c r="Q532" s="30"/>
      <c r="R532" s="30"/>
      <c r="S532" s="32"/>
      <c r="T532" s="32"/>
      <c r="U532" s="30" t="s">
        <v>40</v>
      </c>
      <c r="V532" s="30"/>
      <c r="W532" s="30"/>
      <c r="X532" s="30"/>
      <c r="Y532" s="30"/>
      <c r="Z532" s="31" t="s">
        <v>5762</v>
      </c>
      <c r="AA532" s="30"/>
      <c r="AE532" t="s">
        <v>5761</v>
      </c>
      <c r="AF532" t="s">
        <v>5760</v>
      </c>
      <c r="AG532" t="s">
        <v>5756</v>
      </c>
      <c r="AH532" t="s">
        <v>5758</v>
      </c>
    </row>
    <row r="533" spans="1:34" ht="120" x14ac:dyDescent="0.25">
      <c r="A533" s="1"/>
      <c r="B533" s="30" t="s">
        <v>5766</v>
      </c>
      <c r="C533" s="30" t="s">
        <v>5767</v>
      </c>
      <c r="D533" s="30" t="s">
        <v>5767</v>
      </c>
      <c r="E533" s="30" t="s">
        <v>5769</v>
      </c>
      <c r="F533" s="31" t="s">
        <v>5765</v>
      </c>
      <c r="G533" s="31" t="s">
        <v>5764</v>
      </c>
      <c r="H533" s="30" t="s">
        <v>62</v>
      </c>
      <c r="I533" s="32"/>
      <c r="J533" s="32" t="s">
        <v>5763</v>
      </c>
      <c r="K533" s="32"/>
      <c r="L533" s="43" t="s">
        <v>64</v>
      </c>
      <c r="M533" s="31" t="s">
        <v>77</v>
      </c>
      <c r="N533" s="33" t="s">
        <v>63</v>
      </c>
      <c r="O533" s="33"/>
      <c r="P533" s="30" t="s">
        <v>69</v>
      </c>
      <c r="Q533" s="30"/>
      <c r="R533" s="30"/>
      <c r="S533" s="32"/>
      <c r="T533" s="32"/>
      <c r="U533" s="30" t="s">
        <v>48</v>
      </c>
      <c r="V533" s="30"/>
      <c r="W533" s="30"/>
      <c r="X533" s="30"/>
      <c r="Y533" s="30"/>
      <c r="Z533" s="31" t="s">
        <v>5773</v>
      </c>
      <c r="AA533" s="30"/>
      <c r="AE533" t="s">
        <v>5772</v>
      </c>
      <c r="AF533" t="s">
        <v>5771</v>
      </c>
      <c r="AG533" t="s">
        <v>5768</v>
      </c>
      <c r="AH533" t="s">
        <v>5770</v>
      </c>
    </row>
    <row r="534" spans="1:34" ht="105" x14ac:dyDescent="0.25">
      <c r="A534" s="1"/>
      <c r="B534" s="30" t="s">
        <v>5777</v>
      </c>
      <c r="C534" s="30" t="s">
        <v>5778</v>
      </c>
      <c r="D534" s="30" t="s">
        <v>5778</v>
      </c>
      <c r="E534" s="30" t="s">
        <v>5780</v>
      </c>
      <c r="F534" s="31" t="s">
        <v>5776</v>
      </c>
      <c r="G534" s="31" t="s">
        <v>5775</v>
      </c>
      <c r="H534" s="30" t="s">
        <v>62</v>
      </c>
      <c r="I534" s="32"/>
      <c r="J534" s="32" t="s">
        <v>5774</v>
      </c>
      <c r="K534" s="32"/>
      <c r="L534" s="43" t="s">
        <v>64</v>
      </c>
      <c r="M534" s="31" t="s">
        <v>352</v>
      </c>
      <c r="N534" s="33" t="s">
        <v>63</v>
      </c>
      <c r="O534" s="33"/>
      <c r="P534" s="30" t="s">
        <v>69</v>
      </c>
      <c r="Q534" s="30"/>
      <c r="R534" s="30"/>
      <c r="S534" s="32"/>
      <c r="T534" s="32"/>
      <c r="U534" s="30" t="s">
        <v>40</v>
      </c>
      <c r="V534" s="30"/>
      <c r="W534" s="30"/>
      <c r="X534" s="30"/>
      <c r="Y534" s="30"/>
      <c r="Z534" s="31" t="s">
        <v>5784</v>
      </c>
      <c r="AA534" s="30"/>
      <c r="AE534" t="s">
        <v>5783</v>
      </c>
      <c r="AF534" t="s">
        <v>5782</v>
      </c>
      <c r="AG534" t="s">
        <v>5779</v>
      </c>
      <c r="AH534" t="s">
        <v>5781</v>
      </c>
    </row>
    <row r="535" spans="1:34" ht="120" x14ac:dyDescent="0.25">
      <c r="A535" s="1"/>
      <c r="B535" s="30" t="s">
        <v>5787</v>
      </c>
      <c r="C535" s="30" t="s">
        <v>5792</v>
      </c>
      <c r="D535" s="30" t="s">
        <v>5788</v>
      </c>
      <c r="E535" s="30" t="s">
        <v>5790</v>
      </c>
      <c r="F535" s="31" t="s">
        <v>5786</v>
      </c>
      <c r="G535" s="31" t="s">
        <v>5785</v>
      </c>
      <c r="H535" s="30" t="s">
        <v>62</v>
      </c>
      <c r="I535" s="32"/>
      <c r="J535" s="32" t="s">
        <v>1543</v>
      </c>
      <c r="K535" s="32"/>
      <c r="L535" s="43" t="s">
        <v>64</v>
      </c>
      <c r="M535" s="31" t="s">
        <v>168</v>
      </c>
      <c r="N535" s="33" t="s">
        <v>63</v>
      </c>
      <c r="O535" s="33"/>
      <c r="P535" s="30" t="s">
        <v>69</v>
      </c>
      <c r="Q535" s="30"/>
      <c r="R535" s="30"/>
      <c r="S535" s="32"/>
      <c r="T535" s="32"/>
      <c r="U535" s="30" t="s">
        <v>48</v>
      </c>
      <c r="V535" s="30"/>
      <c r="W535" s="30"/>
      <c r="X535" s="30"/>
      <c r="Y535" s="30"/>
      <c r="Z535" s="31" t="s">
        <v>5795</v>
      </c>
      <c r="AA535" s="30"/>
      <c r="AE535" t="s">
        <v>5794</v>
      </c>
      <c r="AF535" t="s">
        <v>5793</v>
      </c>
      <c r="AG535" t="s">
        <v>5789</v>
      </c>
      <c r="AH535" t="s">
        <v>5791</v>
      </c>
    </row>
    <row r="536" spans="1:34" ht="120" x14ac:dyDescent="0.25">
      <c r="A536" s="1"/>
      <c r="B536" s="30" t="s">
        <v>5799</v>
      </c>
      <c r="C536" s="30" t="s">
        <v>5800</v>
      </c>
      <c r="D536" s="30" t="s">
        <v>5800</v>
      </c>
      <c r="E536" s="30" t="s">
        <v>5802</v>
      </c>
      <c r="F536" s="31" t="s">
        <v>5798</v>
      </c>
      <c r="G536" s="31" t="s">
        <v>5797</v>
      </c>
      <c r="H536" s="30" t="s">
        <v>62</v>
      </c>
      <c r="I536" s="32"/>
      <c r="J536" s="32" t="s">
        <v>5796</v>
      </c>
      <c r="K536" s="32"/>
      <c r="L536" s="43" t="s">
        <v>64</v>
      </c>
      <c r="M536" s="31" t="s">
        <v>141</v>
      </c>
      <c r="N536" s="33"/>
      <c r="O536" s="33" t="s">
        <v>129</v>
      </c>
      <c r="P536" s="30" t="s">
        <v>69</v>
      </c>
      <c r="Q536" s="30"/>
      <c r="R536" s="30"/>
      <c r="S536" s="32"/>
      <c r="T536" s="32"/>
      <c r="U536" s="30" t="s">
        <v>40</v>
      </c>
      <c r="V536" s="30"/>
      <c r="W536" s="30"/>
      <c r="X536" s="30"/>
      <c r="Y536" s="30"/>
      <c r="Z536" s="31" t="s">
        <v>5806</v>
      </c>
      <c r="AA536" s="30"/>
      <c r="AE536" t="s">
        <v>5805</v>
      </c>
      <c r="AF536" t="s">
        <v>5804</v>
      </c>
      <c r="AG536" t="s">
        <v>5801</v>
      </c>
      <c r="AH536" t="s">
        <v>5803</v>
      </c>
    </row>
    <row r="537" spans="1:34" ht="150" x14ac:dyDescent="0.25">
      <c r="A537" s="1"/>
      <c r="B537" s="30" t="s">
        <v>5810</v>
      </c>
      <c r="C537" s="30" t="s">
        <v>5815</v>
      </c>
      <c r="D537" s="30" t="s">
        <v>5811</v>
      </c>
      <c r="E537" s="30" t="s">
        <v>5813</v>
      </c>
      <c r="F537" s="31" t="s">
        <v>5809</v>
      </c>
      <c r="G537" s="31" t="s">
        <v>5808</v>
      </c>
      <c r="H537" s="30" t="s">
        <v>62</v>
      </c>
      <c r="I537" s="32"/>
      <c r="J537" s="32" t="s">
        <v>5807</v>
      </c>
      <c r="K537" s="32"/>
      <c r="L537" s="43" t="s">
        <v>64</v>
      </c>
      <c r="M537" s="31" t="s">
        <v>218</v>
      </c>
      <c r="N537" s="33" t="s">
        <v>63</v>
      </c>
      <c r="O537" s="33"/>
      <c r="P537" s="30" t="s">
        <v>69</v>
      </c>
      <c r="Q537" s="30"/>
      <c r="R537" s="30"/>
      <c r="S537" s="32"/>
      <c r="T537" s="32"/>
      <c r="U537" s="30" t="s">
        <v>39</v>
      </c>
      <c r="V537" s="30"/>
      <c r="W537" s="30"/>
      <c r="X537" s="30"/>
      <c r="Y537" s="30"/>
      <c r="Z537" s="31" t="s">
        <v>5818</v>
      </c>
      <c r="AA537" s="30"/>
      <c r="AE537" t="s">
        <v>5817</v>
      </c>
      <c r="AF537" t="s">
        <v>5816</v>
      </c>
      <c r="AG537" t="s">
        <v>5812</v>
      </c>
      <c r="AH537" t="s">
        <v>5814</v>
      </c>
    </row>
    <row r="538" spans="1:34" ht="270" x14ac:dyDescent="0.25">
      <c r="A538" s="1"/>
      <c r="B538" s="30" t="s">
        <v>5822</v>
      </c>
      <c r="C538" s="30" t="s">
        <v>5827</v>
      </c>
      <c r="D538" s="30" t="s">
        <v>5823</v>
      </c>
      <c r="E538" s="30" t="s">
        <v>5825</v>
      </c>
      <c r="F538" s="31" t="s">
        <v>5821</v>
      </c>
      <c r="G538" s="31" t="s">
        <v>5820</v>
      </c>
      <c r="H538" s="30" t="s">
        <v>62</v>
      </c>
      <c r="I538" s="32"/>
      <c r="J538" s="32" t="s">
        <v>5819</v>
      </c>
      <c r="K538" s="32"/>
      <c r="L538" s="43" t="s">
        <v>64</v>
      </c>
      <c r="M538" s="31" t="s">
        <v>115</v>
      </c>
      <c r="N538" s="33" t="s">
        <v>63</v>
      </c>
      <c r="O538" s="33"/>
      <c r="P538" s="30" t="s">
        <v>69</v>
      </c>
      <c r="Q538" s="30"/>
      <c r="R538" s="30"/>
      <c r="S538" s="32"/>
      <c r="T538" s="32"/>
      <c r="U538" s="30" t="s">
        <v>39</v>
      </c>
      <c r="V538" s="30"/>
      <c r="W538" s="30"/>
      <c r="X538" s="30"/>
      <c r="Y538" s="30"/>
      <c r="Z538" s="31" t="s">
        <v>5830</v>
      </c>
      <c r="AA538" s="30"/>
      <c r="AE538" t="s">
        <v>5829</v>
      </c>
      <c r="AF538" t="s">
        <v>5828</v>
      </c>
      <c r="AG538" t="s">
        <v>5824</v>
      </c>
      <c r="AH538" t="s">
        <v>5826</v>
      </c>
    </row>
    <row r="539" spans="1:34" ht="120" x14ac:dyDescent="0.25">
      <c r="A539" s="1"/>
      <c r="B539" s="30" t="s">
        <v>5834</v>
      </c>
      <c r="C539" s="30" t="s">
        <v>5835</v>
      </c>
      <c r="D539" s="30" t="s">
        <v>5835</v>
      </c>
      <c r="E539" s="30" t="s">
        <v>5837</v>
      </c>
      <c r="F539" s="31" t="s">
        <v>5833</v>
      </c>
      <c r="G539" s="31" t="s">
        <v>5832</v>
      </c>
      <c r="H539" s="30" t="s">
        <v>62</v>
      </c>
      <c r="I539" s="32"/>
      <c r="J539" s="32" t="s">
        <v>5831</v>
      </c>
      <c r="K539" s="32"/>
      <c r="L539" s="43" t="s">
        <v>64</v>
      </c>
      <c r="M539" s="31" t="s">
        <v>194</v>
      </c>
      <c r="N539" s="33" t="s">
        <v>63</v>
      </c>
      <c r="O539" s="33"/>
      <c r="P539" s="30" t="s">
        <v>69</v>
      </c>
      <c r="Q539" s="30"/>
      <c r="R539" s="30"/>
      <c r="S539" s="32"/>
      <c r="T539" s="32"/>
      <c r="U539" s="30" t="s">
        <v>39</v>
      </c>
      <c r="V539" s="30"/>
      <c r="W539" s="30"/>
      <c r="X539" s="30"/>
      <c r="Y539" s="30"/>
      <c r="Z539" s="31" t="s">
        <v>5841</v>
      </c>
      <c r="AA539" s="30"/>
      <c r="AE539" t="s">
        <v>5840</v>
      </c>
      <c r="AF539" t="s">
        <v>5839</v>
      </c>
      <c r="AG539" t="s">
        <v>5836</v>
      </c>
      <c r="AH539" t="s">
        <v>5838</v>
      </c>
    </row>
    <row r="540" spans="1:34" ht="120" x14ac:dyDescent="0.25">
      <c r="A540" s="1"/>
      <c r="B540" s="30" t="s">
        <v>5845</v>
      </c>
      <c r="C540" s="30" t="s">
        <v>5846</v>
      </c>
      <c r="D540" s="30" t="s">
        <v>5846</v>
      </c>
      <c r="E540" s="30" t="s">
        <v>5848</v>
      </c>
      <c r="F540" s="31" t="s">
        <v>5844</v>
      </c>
      <c r="G540" s="31" t="s">
        <v>5843</v>
      </c>
      <c r="H540" s="30" t="s">
        <v>62</v>
      </c>
      <c r="I540" s="32"/>
      <c r="J540" s="32" t="s">
        <v>5842</v>
      </c>
      <c r="K540" s="32"/>
      <c r="L540" s="43" t="s">
        <v>64</v>
      </c>
      <c r="M540" s="31" t="s">
        <v>115</v>
      </c>
      <c r="N540" s="33" t="s">
        <v>169</v>
      </c>
      <c r="O540" s="33"/>
      <c r="P540" s="30" t="s">
        <v>69</v>
      </c>
      <c r="Q540" s="30"/>
      <c r="R540" s="30"/>
      <c r="S540" s="32"/>
      <c r="T540" s="32"/>
      <c r="U540" s="30" t="s">
        <v>48</v>
      </c>
      <c r="V540" s="30"/>
      <c r="W540" s="30"/>
      <c r="X540" s="30"/>
      <c r="Y540" s="30"/>
      <c r="Z540" s="31" t="s">
        <v>5852</v>
      </c>
      <c r="AA540" s="30"/>
      <c r="AE540" t="s">
        <v>5851</v>
      </c>
      <c r="AF540" t="s">
        <v>5850</v>
      </c>
      <c r="AG540" t="s">
        <v>5847</v>
      </c>
      <c r="AH540" t="s">
        <v>5849</v>
      </c>
    </row>
    <row r="541" spans="1:34" ht="120" x14ac:dyDescent="0.25">
      <c r="A541" s="1"/>
      <c r="B541" s="30" t="s">
        <v>5856</v>
      </c>
      <c r="C541" s="30" t="s">
        <v>5857</v>
      </c>
      <c r="D541" s="30" t="s">
        <v>5857</v>
      </c>
      <c r="E541" s="30" t="s">
        <v>5859</v>
      </c>
      <c r="F541" s="31" t="s">
        <v>5855</v>
      </c>
      <c r="G541" s="31" t="s">
        <v>5854</v>
      </c>
      <c r="H541" s="30" t="s">
        <v>62</v>
      </c>
      <c r="I541" s="32"/>
      <c r="J541" s="32" t="s">
        <v>5853</v>
      </c>
      <c r="K541" s="32"/>
      <c r="L541" s="43" t="s">
        <v>64</v>
      </c>
      <c r="M541" s="31" t="s">
        <v>398</v>
      </c>
      <c r="N541" s="33" t="s">
        <v>169</v>
      </c>
      <c r="O541" s="33"/>
      <c r="P541" s="30" t="s">
        <v>69</v>
      </c>
      <c r="Q541" s="30"/>
      <c r="R541" s="30"/>
      <c r="S541" s="32"/>
      <c r="T541" s="32"/>
      <c r="U541" s="30" t="s">
        <v>48</v>
      </c>
      <c r="V541" s="30"/>
      <c r="W541" s="30"/>
      <c r="X541" s="30"/>
      <c r="Y541" s="30"/>
      <c r="Z541" s="31" t="s">
        <v>5863</v>
      </c>
      <c r="AA541" s="30"/>
      <c r="AE541" t="s">
        <v>5862</v>
      </c>
      <c r="AF541" t="s">
        <v>5861</v>
      </c>
      <c r="AG541" t="s">
        <v>5858</v>
      </c>
      <c r="AH541" t="s">
        <v>5860</v>
      </c>
    </row>
    <row r="542" spans="1:34" ht="120" x14ac:dyDescent="0.25">
      <c r="A542" s="1"/>
      <c r="B542" s="30" t="s">
        <v>5867</v>
      </c>
      <c r="C542" s="30" t="s">
        <v>5868</v>
      </c>
      <c r="D542" s="30" t="s">
        <v>5868</v>
      </c>
      <c r="E542" s="30" t="s">
        <v>5870</v>
      </c>
      <c r="F542" s="31" t="s">
        <v>5866</v>
      </c>
      <c r="G542" s="31" t="s">
        <v>5865</v>
      </c>
      <c r="H542" s="30" t="s">
        <v>62</v>
      </c>
      <c r="I542" s="32"/>
      <c r="J542" s="32" t="s">
        <v>5864</v>
      </c>
      <c r="K542" s="32"/>
      <c r="L542" s="43" t="s">
        <v>64</v>
      </c>
      <c r="M542" s="31" t="s">
        <v>398</v>
      </c>
      <c r="N542" s="33" t="s">
        <v>169</v>
      </c>
      <c r="O542" s="33"/>
      <c r="P542" s="30" t="s">
        <v>69</v>
      </c>
      <c r="Q542" s="30"/>
      <c r="R542" s="30"/>
      <c r="S542" s="32"/>
      <c r="T542" s="32"/>
      <c r="U542" s="30" t="s">
        <v>48</v>
      </c>
      <c r="V542" s="30"/>
      <c r="W542" s="30"/>
      <c r="X542" s="30"/>
      <c r="Y542" s="30"/>
      <c r="Z542" s="31" t="s">
        <v>5874</v>
      </c>
      <c r="AA542" s="30"/>
      <c r="AE542" t="s">
        <v>5873</v>
      </c>
      <c r="AF542" t="s">
        <v>5872</v>
      </c>
      <c r="AG542" t="s">
        <v>5869</v>
      </c>
      <c r="AH542" t="s">
        <v>5871</v>
      </c>
    </row>
    <row r="543" spans="1:34" ht="120" x14ac:dyDescent="0.25">
      <c r="A543" s="1"/>
      <c r="B543" s="30" t="s">
        <v>5878</v>
      </c>
      <c r="C543" s="30" t="s">
        <v>5879</v>
      </c>
      <c r="D543" s="30" t="s">
        <v>5879</v>
      </c>
      <c r="E543" s="30" t="s">
        <v>5881</v>
      </c>
      <c r="F543" s="31" t="s">
        <v>5877</v>
      </c>
      <c r="G543" s="31" t="s">
        <v>5876</v>
      </c>
      <c r="H543" s="30" t="s">
        <v>62</v>
      </c>
      <c r="I543" s="32"/>
      <c r="J543" s="32" t="s">
        <v>5875</v>
      </c>
      <c r="K543" s="32"/>
      <c r="L543" s="43" t="s">
        <v>64</v>
      </c>
      <c r="M543" s="31" t="s">
        <v>77</v>
      </c>
      <c r="N543" s="33" t="s">
        <v>169</v>
      </c>
      <c r="O543" s="33"/>
      <c r="P543" s="30" t="s">
        <v>69</v>
      </c>
      <c r="Q543" s="30"/>
      <c r="R543" s="30"/>
      <c r="S543" s="32"/>
      <c r="T543" s="32"/>
      <c r="U543" s="30" t="s">
        <v>48</v>
      </c>
      <c r="V543" s="30"/>
      <c r="W543" s="30"/>
      <c r="X543" s="30"/>
      <c r="Y543" s="30"/>
      <c r="Z543" s="31" t="s">
        <v>5885</v>
      </c>
      <c r="AA543" s="30"/>
      <c r="AE543" t="s">
        <v>5884</v>
      </c>
      <c r="AF543" t="s">
        <v>5883</v>
      </c>
      <c r="AG543" t="s">
        <v>5880</v>
      </c>
      <c r="AH543" t="s">
        <v>5882</v>
      </c>
    </row>
    <row r="544" spans="1:34" ht="120" x14ac:dyDescent="0.25">
      <c r="A544" s="1"/>
      <c r="B544" s="30" t="s">
        <v>5889</v>
      </c>
      <c r="C544" s="30" t="s">
        <v>5890</v>
      </c>
      <c r="D544" s="30" t="s">
        <v>5890</v>
      </c>
      <c r="E544" s="30" t="s">
        <v>5892</v>
      </c>
      <c r="F544" s="31" t="s">
        <v>5888</v>
      </c>
      <c r="G544" s="31" t="s">
        <v>5887</v>
      </c>
      <c r="H544" s="30" t="s">
        <v>62</v>
      </c>
      <c r="I544" s="32"/>
      <c r="J544" s="32" t="s">
        <v>5886</v>
      </c>
      <c r="K544" s="32"/>
      <c r="L544" s="43" t="s">
        <v>64</v>
      </c>
      <c r="M544" s="31" t="s">
        <v>77</v>
      </c>
      <c r="N544" s="33" t="s">
        <v>169</v>
      </c>
      <c r="O544" s="33"/>
      <c r="P544" s="30" t="s">
        <v>69</v>
      </c>
      <c r="Q544" s="30"/>
      <c r="R544" s="30"/>
      <c r="S544" s="32"/>
      <c r="T544" s="32"/>
      <c r="U544" s="30" t="s">
        <v>48</v>
      </c>
      <c r="V544" s="30"/>
      <c r="W544" s="30"/>
      <c r="X544" s="30"/>
      <c r="Y544" s="30"/>
      <c r="Z544" s="31" t="s">
        <v>5896</v>
      </c>
      <c r="AA544" s="30"/>
      <c r="AE544" t="s">
        <v>5895</v>
      </c>
      <c r="AF544" t="s">
        <v>5894</v>
      </c>
      <c r="AG544" t="s">
        <v>5891</v>
      </c>
      <c r="AH544" t="s">
        <v>5893</v>
      </c>
    </row>
    <row r="545" spans="1:34" ht="120" x14ac:dyDescent="0.25">
      <c r="A545" s="1"/>
      <c r="B545" s="30" t="s">
        <v>5900</v>
      </c>
      <c r="C545" s="30" t="s">
        <v>5901</v>
      </c>
      <c r="D545" s="30" t="s">
        <v>5901</v>
      </c>
      <c r="E545" s="30" t="s">
        <v>5903</v>
      </c>
      <c r="F545" s="31" t="s">
        <v>5899</v>
      </c>
      <c r="G545" s="31" t="s">
        <v>5898</v>
      </c>
      <c r="H545" s="30" t="s">
        <v>62</v>
      </c>
      <c r="I545" s="32"/>
      <c r="J545" s="32" t="s">
        <v>5897</v>
      </c>
      <c r="K545" s="32"/>
      <c r="L545" s="43" t="s">
        <v>64</v>
      </c>
      <c r="M545" s="31" t="s">
        <v>243</v>
      </c>
      <c r="N545" s="33" t="s">
        <v>169</v>
      </c>
      <c r="O545" s="33"/>
      <c r="P545" s="30" t="s">
        <v>69</v>
      </c>
      <c r="Q545" s="30"/>
      <c r="R545" s="30"/>
      <c r="S545" s="32"/>
      <c r="T545" s="32"/>
      <c r="U545" s="30" t="s">
        <v>48</v>
      </c>
      <c r="V545" s="30"/>
      <c r="W545" s="30"/>
      <c r="X545" s="30"/>
      <c r="Y545" s="30"/>
      <c r="Z545" s="31" t="s">
        <v>5907</v>
      </c>
      <c r="AA545" s="30"/>
      <c r="AE545" t="s">
        <v>5906</v>
      </c>
      <c r="AF545" t="s">
        <v>5905</v>
      </c>
      <c r="AG545" t="s">
        <v>5902</v>
      </c>
      <c r="AH545" t="s">
        <v>5904</v>
      </c>
    </row>
    <row r="546" spans="1:34" ht="120" x14ac:dyDescent="0.25">
      <c r="A546" s="1"/>
      <c r="B546" s="30" t="s">
        <v>5911</v>
      </c>
      <c r="C546" s="30" t="s">
        <v>5912</v>
      </c>
      <c r="D546" s="30" t="s">
        <v>5912</v>
      </c>
      <c r="E546" s="30" t="s">
        <v>5914</v>
      </c>
      <c r="F546" s="31" t="s">
        <v>5910</v>
      </c>
      <c r="G546" s="31" t="s">
        <v>5909</v>
      </c>
      <c r="H546" s="30" t="s">
        <v>62</v>
      </c>
      <c r="I546" s="32"/>
      <c r="J546" s="32" t="s">
        <v>5908</v>
      </c>
      <c r="K546" s="32"/>
      <c r="L546" s="43" t="s">
        <v>64</v>
      </c>
      <c r="M546" s="31" t="s">
        <v>352</v>
      </c>
      <c r="N546" s="33"/>
      <c r="O546" s="33" t="s">
        <v>142</v>
      </c>
      <c r="P546" s="30" t="s">
        <v>69</v>
      </c>
      <c r="Q546" s="30"/>
      <c r="R546" s="30"/>
      <c r="S546" s="32"/>
      <c r="T546" s="32"/>
      <c r="U546" s="30" t="s">
        <v>40</v>
      </c>
      <c r="V546" s="30"/>
      <c r="W546" s="30"/>
      <c r="X546" s="30"/>
      <c r="Y546" s="30"/>
      <c r="Z546" s="31" t="s">
        <v>5918</v>
      </c>
      <c r="AA546" s="30"/>
      <c r="AE546" t="s">
        <v>5917</v>
      </c>
      <c r="AF546" t="s">
        <v>5916</v>
      </c>
      <c r="AG546" t="s">
        <v>5913</v>
      </c>
      <c r="AH546" t="s">
        <v>5915</v>
      </c>
    </row>
    <row r="547" spans="1:34" ht="120" x14ac:dyDescent="0.25">
      <c r="A547" s="1"/>
      <c r="B547" s="30" t="s">
        <v>5922</v>
      </c>
      <c r="C547" s="30" t="s">
        <v>5927</v>
      </c>
      <c r="D547" s="30" t="s">
        <v>5923</v>
      </c>
      <c r="E547" s="30" t="s">
        <v>5925</v>
      </c>
      <c r="F547" s="31" t="s">
        <v>5921</v>
      </c>
      <c r="G547" s="31" t="s">
        <v>5920</v>
      </c>
      <c r="H547" s="30" t="s">
        <v>62</v>
      </c>
      <c r="I547" s="32"/>
      <c r="J547" s="32" t="s">
        <v>5919</v>
      </c>
      <c r="K547" s="32"/>
      <c r="L547" s="43" t="s">
        <v>64</v>
      </c>
      <c r="M547" s="31" t="s">
        <v>773</v>
      </c>
      <c r="N547" s="33" t="s">
        <v>63</v>
      </c>
      <c r="O547" s="33"/>
      <c r="P547" s="30" t="s">
        <v>69</v>
      </c>
      <c r="Q547" s="30"/>
      <c r="R547" s="30"/>
      <c r="S547" s="32"/>
      <c r="T547" s="32"/>
      <c r="U547" s="30" t="s">
        <v>40</v>
      </c>
      <c r="V547" s="30"/>
      <c r="W547" s="30"/>
      <c r="X547" s="30"/>
      <c r="Y547" s="30"/>
      <c r="Z547" s="31" t="s">
        <v>5930</v>
      </c>
      <c r="AA547" s="30"/>
      <c r="AE547" t="s">
        <v>5929</v>
      </c>
      <c r="AF547" t="s">
        <v>5928</v>
      </c>
      <c r="AG547" t="s">
        <v>5924</v>
      </c>
      <c r="AH547" t="s">
        <v>5926</v>
      </c>
    </row>
    <row r="548" spans="1:34" ht="105" x14ac:dyDescent="0.25">
      <c r="A548" s="1"/>
      <c r="B548" s="30" t="s">
        <v>5934</v>
      </c>
      <c r="C548" s="30" t="s">
        <v>5935</v>
      </c>
      <c r="D548" s="30" t="s">
        <v>5935</v>
      </c>
      <c r="E548" s="30" t="s">
        <v>5937</v>
      </c>
      <c r="F548" s="31" t="s">
        <v>5933</v>
      </c>
      <c r="G548" s="31" t="s">
        <v>5932</v>
      </c>
      <c r="H548" s="30" t="s">
        <v>62</v>
      </c>
      <c r="I548" s="32"/>
      <c r="J548" s="32" t="s">
        <v>5931</v>
      </c>
      <c r="K548" s="32"/>
      <c r="L548" s="43" t="s">
        <v>64</v>
      </c>
      <c r="M548" s="31" t="s">
        <v>352</v>
      </c>
      <c r="N548" s="33"/>
      <c r="O548" s="33" t="s">
        <v>129</v>
      </c>
      <c r="P548" s="30" t="s">
        <v>69</v>
      </c>
      <c r="Q548" s="30"/>
      <c r="R548" s="30"/>
      <c r="S548" s="32"/>
      <c r="T548" s="32"/>
      <c r="U548" s="30" t="s">
        <v>40</v>
      </c>
      <c r="V548" s="30"/>
      <c r="W548" s="30"/>
      <c r="X548" s="30"/>
      <c r="Y548" s="30"/>
      <c r="Z548" s="31" t="s">
        <v>5941</v>
      </c>
      <c r="AA548" s="30"/>
      <c r="AE548" t="s">
        <v>5940</v>
      </c>
      <c r="AF548" t="s">
        <v>5939</v>
      </c>
      <c r="AG548" t="s">
        <v>5936</v>
      </c>
      <c r="AH548" t="s">
        <v>5938</v>
      </c>
    </row>
    <row r="549" spans="1:34" ht="120" x14ac:dyDescent="0.25">
      <c r="A549" s="1"/>
      <c r="B549" s="30" t="s">
        <v>5944</v>
      </c>
      <c r="C549" s="30" t="s">
        <v>5945</v>
      </c>
      <c r="D549" s="30" t="s">
        <v>5945</v>
      </c>
      <c r="E549" s="30" t="s">
        <v>5947</v>
      </c>
      <c r="F549" s="31" t="s">
        <v>5943</v>
      </c>
      <c r="G549" s="31" t="s">
        <v>5942</v>
      </c>
      <c r="H549" s="30" t="s">
        <v>62</v>
      </c>
      <c r="I549" s="32"/>
      <c r="J549" s="32" t="s">
        <v>5842</v>
      </c>
      <c r="K549" s="32"/>
      <c r="L549" s="43" t="s">
        <v>64</v>
      </c>
      <c r="M549" s="31" t="s">
        <v>1262</v>
      </c>
      <c r="N549" s="33" t="s">
        <v>169</v>
      </c>
      <c r="O549" s="33"/>
      <c r="P549" s="30" t="s">
        <v>69</v>
      </c>
      <c r="Q549" s="30"/>
      <c r="R549" s="30"/>
      <c r="S549" s="32"/>
      <c r="T549" s="32"/>
      <c r="U549" s="30" t="s">
        <v>48</v>
      </c>
      <c r="V549" s="30"/>
      <c r="W549" s="30"/>
      <c r="X549" s="30"/>
      <c r="Y549" s="30"/>
      <c r="Z549" s="31" t="s">
        <v>5951</v>
      </c>
      <c r="AA549" s="30"/>
      <c r="AE549" t="s">
        <v>5950</v>
      </c>
      <c r="AF549" t="s">
        <v>5949</v>
      </c>
      <c r="AG549" t="s">
        <v>5946</v>
      </c>
      <c r="AH549" t="s">
        <v>5948</v>
      </c>
    </row>
    <row r="550" spans="1:34" ht="120" x14ac:dyDescent="0.25">
      <c r="A550" s="1"/>
      <c r="B550" s="30" t="s">
        <v>5955</v>
      </c>
      <c r="C550" s="30" t="s">
        <v>5956</v>
      </c>
      <c r="D550" s="30" t="s">
        <v>5956</v>
      </c>
      <c r="E550" s="30" t="s">
        <v>5958</v>
      </c>
      <c r="F550" s="31" t="s">
        <v>5954</v>
      </c>
      <c r="G550" s="31" t="s">
        <v>5953</v>
      </c>
      <c r="H550" s="30" t="s">
        <v>62</v>
      </c>
      <c r="I550" s="32"/>
      <c r="J550" s="32" t="s">
        <v>5952</v>
      </c>
      <c r="K550" s="32"/>
      <c r="L550" s="43" t="s">
        <v>64</v>
      </c>
      <c r="M550" s="31" t="s">
        <v>218</v>
      </c>
      <c r="N550" s="33" t="s">
        <v>169</v>
      </c>
      <c r="O550" s="33"/>
      <c r="P550" s="30" t="s">
        <v>69</v>
      </c>
      <c r="Q550" s="30"/>
      <c r="R550" s="30"/>
      <c r="S550" s="32"/>
      <c r="T550" s="32"/>
      <c r="U550" s="30" t="s">
        <v>48</v>
      </c>
      <c r="V550" s="30"/>
      <c r="W550" s="30"/>
      <c r="X550" s="30"/>
      <c r="Y550" s="30"/>
      <c r="Z550" s="31" t="s">
        <v>5962</v>
      </c>
      <c r="AA550" s="30"/>
      <c r="AE550" t="s">
        <v>5961</v>
      </c>
      <c r="AF550" t="s">
        <v>5960</v>
      </c>
      <c r="AG550" t="s">
        <v>5957</v>
      </c>
      <c r="AH550" t="s">
        <v>5959</v>
      </c>
    </row>
    <row r="551" spans="1:34" ht="120" x14ac:dyDescent="0.25">
      <c r="A551" s="1"/>
      <c r="B551" s="30" t="s">
        <v>5965</v>
      </c>
      <c r="C551" s="30" t="s">
        <v>5966</v>
      </c>
      <c r="D551" s="30" t="s">
        <v>5966</v>
      </c>
      <c r="E551" s="30" t="s">
        <v>5968</v>
      </c>
      <c r="F551" s="31" t="s">
        <v>5964</v>
      </c>
      <c r="G551" s="31" t="s">
        <v>5963</v>
      </c>
      <c r="H551" s="30" t="s">
        <v>62</v>
      </c>
      <c r="I551" s="32"/>
      <c r="J551" s="32" t="s">
        <v>5952</v>
      </c>
      <c r="K551" s="32"/>
      <c r="L551" s="43" t="s">
        <v>64</v>
      </c>
      <c r="M551" s="31" t="s">
        <v>128</v>
      </c>
      <c r="N551" s="33" t="s">
        <v>169</v>
      </c>
      <c r="O551" s="33"/>
      <c r="P551" s="30" t="s">
        <v>69</v>
      </c>
      <c r="Q551" s="30"/>
      <c r="R551" s="30"/>
      <c r="S551" s="32"/>
      <c r="T551" s="32"/>
      <c r="U551" s="30" t="s">
        <v>48</v>
      </c>
      <c r="V551" s="30"/>
      <c r="W551" s="30"/>
      <c r="X551" s="30"/>
      <c r="Y551" s="30"/>
      <c r="Z551" s="31" t="s">
        <v>5972</v>
      </c>
      <c r="AA551" s="30"/>
      <c r="AE551" t="s">
        <v>5971</v>
      </c>
      <c r="AF551" t="s">
        <v>5970</v>
      </c>
      <c r="AG551" t="s">
        <v>5967</v>
      </c>
      <c r="AH551" t="s">
        <v>5969</v>
      </c>
    </row>
    <row r="552" spans="1:34" ht="120" x14ac:dyDescent="0.25">
      <c r="A552" s="1"/>
      <c r="B552" s="30" t="s">
        <v>5975</v>
      </c>
      <c r="C552" s="30" t="s">
        <v>5976</v>
      </c>
      <c r="D552" s="30" t="s">
        <v>5976</v>
      </c>
      <c r="E552" s="30" t="s">
        <v>5978</v>
      </c>
      <c r="F552" s="31" t="s">
        <v>5974</v>
      </c>
      <c r="G552" s="31" t="s">
        <v>5973</v>
      </c>
      <c r="H552" s="30" t="s">
        <v>62</v>
      </c>
      <c r="I552" s="32"/>
      <c r="J552" s="32" t="s">
        <v>5853</v>
      </c>
      <c r="K552" s="32"/>
      <c r="L552" s="43" t="s">
        <v>64</v>
      </c>
      <c r="M552" s="31" t="s">
        <v>773</v>
      </c>
      <c r="N552" s="33" t="s">
        <v>169</v>
      </c>
      <c r="O552" s="33"/>
      <c r="P552" s="30" t="s">
        <v>69</v>
      </c>
      <c r="Q552" s="30"/>
      <c r="R552" s="30"/>
      <c r="S552" s="32"/>
      <c r="T552" s="32"/>
      <c r="U552" s="30" t="s">
        <v>48</v>
      </c>
      <c r="V552" s="30"/>
      <c r="W552" s="30"/>
      <c r="X552" s="30"/>
      <c r="Y552" s="30"/>
      <c r="Z552" s="31" t="s">
        <v>5982</v>
      </c>
      <c r="AA552" s="30"/>
      <c r="AE552" t="s">
        <v>5981</v>
      </c>
      <c r="AF552" t="s">
        <v>5980</v>
      </c>
      <c r="AG552" t="s">
        <v>5977</v>
      </c>
      <c r="AH552" t="s">
        <v>5979</v>
      </c>
    </row>
    <row r="553" spans="1:34" ht="120" x14ac:dyDescent="0.25">
      <c r="A553" s="1"/>
      <c r="B553" s="30" t="s">
        <v>5986</v>
      </c>
      <c r="C553" s="30" t="s">
        <v>5987</v>
      </c>
      <c r="D553" s="30" t="s">
        <v>5987</v>
      </c>
      <c r="E553" s="30" t="s">
        <v>5989</v>
      </c>
      <c r="F553" s="31" t="s">
        <v>5985</v>
      </c>
      <c r="G553" s="31" t="s">
        <v>5984</v>
      </c>
      <c r="H553" s="30" t="s">
        <v>62</v>
      </c>
      <c r="I553" s="32"/>
      <c r="J553" s="32" t="s">
        <v>5983</v>
      </c>
      <c r="K553" s="32"/>
      <c r="L553" s="43" t="s">
        <v>64</v>
      </c>
      <c r="M553" s="31" t="s">
        <v>194</v>
      </c>
      <c r="N553" s="33"/>
      <c r="O553" s="33" t="s">
        <v>142</v>
      </c>
      <c r="P553" s="30" t="s">
        <v>69</v>
      </c>
      <c r="Q553" s="30"/>
      <c r="R553" s="30"/>
      <c r="S553" s="32"/>
      <c r="T553" s="32"/>
      <c r="U553" s="30" t="s">
        <v>39</v>
      </c>
      <c r="V553" s="30"/>
      <c r="W553" s="30"/>
      <c r="X553" s="30"/>
      <c r="Y553" s="30"/>
      <c r="Z553" s="31" t="s">
        <v>5993</v>
      </c>
      <c r="AA553" s="30"/>
      <c r="AE553" t="s">
        <v>5992</v>
      </c>
      <c r="AF553" t="s">
        <v>5991</v>
      </c>
      <c r="AG553" t="s">
        <v>5988</v>
      </c>
      <c r="AH553" t="s">
        <v>5990</v>
      </c>
    </row>
    <row r="554" spans="1:34" ht="120" x14ac:dyDescent="0.25">
      <c r="A554" s="1"/>
      <c r="B554" s="30" t="s">
        <v>5997</v>
      </c>
      <c r="C554" s="30" t="s">
        <v>5998</v>
      </c>
      <c r="D554" s="30" t="s">
        <v>5998</v>
      </c>
      <c r="E554" s="30" t="s">
        <v>6000</v>
      </c>
      <c r="F554" s="31" t="s">
        <v>5996</v>
      </c>
      <c r="G554" s="31" t="s">
        <v>5995</v>
      </c>
      <c r="H554" s="30" t="s">
        <v>62</v>
      </c>
      <c r="I554" s="32"/>
      <c r="J554" s="32"/>
      <c r="K554" s="32"/>
      <c r="L554" s="43" t="s">
        <v>5994</v>
      </c>
      <c r="M554" s="31" t="s">
        <v>243</v>
      </c>
      <c r="N554" s="33"/>
      <c r="O554" s="33" t="s">
        <v>129</v>
      </c>
      <c r="P554" s="30" t="s">
        <v>69</v>
      </c>
      <c r="Q554" s="30"/>
      <c r="R554" s="30"/>
      <c r="S554" s="32"/>
      <c r="T554" s="32"/>
      <c r="U554" s="30" t="s">
        <v>40</v>
      </c>
      <c r="V554" s="30"/>
      <c r="W554" s="30"/>
      <c r="X554" s="30"/>
      <c r="Y554" s="30"/>
      <c r="Z554" s="31" t="s">
        <v>6004</v>
      </c>
      <c r="AA554" s="30"/>
      <c r="AE554" t="s">
        <v>6003</v>
      </c>
      <c r="AF554" t="s">
        <v>6002</v>
      </c>
      <c r="AG554" t="s">
        <v>5999</v>
      </c>
      <c r="AH554" t="s">
        <v>6001</v>
      </c>
    </row>
    <row r="555" spans="1:34" ht="120" x14ac:dyDescent="0.25">
      <c r="A555" s="1"/>
      <c r="B555" s="30" t="s">
        <v>6008</v>
      </c>
      <c r="C555" s="30" t="s">
        <v>6013</v>
      </c>
      <c r="D555" s="30" t="s">
        <v>6009</v>
      </c>
      <c r="E555" s="30" t="s">
        <v>6011</v>
      </c>
      <c r="F555" s="31" t="s">
        <v>6007</v>
      </c>
      <c r="G555" s="31" t="s">
        <v>6006</v>
      </c>
      <c r="H555" s="30" t="s">
        <v>62</v>
      </c>
      <c r="I555" s="32"/>
      <c r="J555" s="32" t="s">
        <v>6005</v>
      </c>
      <c r="K555" s="32"/>
      <c r="L555" s="43" t="s">
        <v>64</v>
      </c>
      <c r="M555" s="31" t="s">
        <v>398</v>
      </c>
      <c r="N555" s="33" t="s">
        <v>63</v>
      </c>
      <c r="O555" s="33"/>
      <c r="P555" s="30" t="s">
        <v>69</v>
      </c>
      <c r="Q555" s="30"/>
      <c r="R555" s="30"/>
      <c r="S555" s="32"/>
      <c r="T555" s="32"/>
      <c r="U555" s="30" t="s">
        <v>39</v>
      </c>
      <c r="V555" s="30"/>
      <c r="W555" s="30"/>
      <c r="X555" s="30"/>
      <c r="Y555" s="30"/>
      <c r="Z555" s="31" t="s">
        <v>6016</v>
      </c>
      <c r="AA555" s="30"/>
      <c r="AE555" t="s">
        <v>6015</v>
      </c>
      <c r="AF555" t="s">
        <v>6014</v>
      </c>
      <c r="AG555" t="s">
        <v>6010</v>
      </c>
      <c r="AH555" t="s">
        <v>6012</v>
      </c>
    </row>
    <row r="556" spans="1:34" ht="120" x14ac:dyDescent="0.25">
      <c r="A556" s="1"/>
      <c r="B556" s="30" t="s">
        <v>6020</v>
      </c>
      <c r="C556" s="30" t="s">
        <v>6025</v>
      </c>
      <c r="D556" s="30" t="s">
        <v>6021</v>
      </c>
      <c r="E556" s="30" t="s">
        <v>6023</v>
      </c>
      <c r="F556" s="31" t="s">
        <v>6019</v>
      </c>
      <c r="G556" s="31" t="s">
        <v>6018</v>
      </c>
      <c r="H556" s="30" t="s">
        <v>62</v>
      </c>
      <c r="I556" s="32"/>
      <c r="J556" s="32"/>
      <c r="K556" s="32"/>
      <c r="L556" s="43" t="s">
        <v>6017</v>
      </c>
      <c r="M556" s="31" t="s">
        <v>398</v>
      </c>
      <c r="N556" s="33"/>
      <c r="O556" s="33" t="s">
        <v>129</v>
      </c>
      <c r="P556" s="30" t="s">
        <v>69</v>
      </c>
      <c r="Q556" s="30"/>
      <c r="R556" s="30"/>
      <c r="S556" s="32"/>
      <c r="T556" s="32"/>
      <c r="U556" s="30" t="s">
        <v>40</v>
      </c>
      <c r="V556" s="30"/>
      <c r="W556" s="30"/>
      <c r="X556" s="30"/>
      <c r="Y556" s="30"/>
      <c r="Z556" s="31" t="s">
        <v>6028</v>
      </c>
      <c r="AA556" s="30"/>
      <c r="AE556" t="s">
        <v>6027</v>
      </c>
      <c r="AF556" t="s">
        <v>6026</v>
      </c>
      <c r="AG556" t="s">
        <v>6022</v>
      </c>
      <c r="AH556" t="s">
        <v>6024</v>
      </c>
    </row>
    <row r="557" spans="1:34" ht="120" x14ac:dyDescent="0.25">
      <c r="A557" s="1"/>
      <c r="B557" s="30" t="s">
        <v>6032</v>
      </c>
      <c r="C557" s="30" t="s">
        <v>6037</v>
      </c>
      <c r="D557" s="30" t="s">
        <v>6033</v>
      </c>
      <c r="E557" s="30" t="s">
        <v>6035</v>
      </c>
      <c r="F557" s="31" t="s">
        <v>6031</v>
      </c>
      <c r="G557" s="31" t="s">
        <v>6030</v>
      </c>
      <c r="H557" s="30" t="s">
        <v>62</v>
      </c>
      <c r="I557" s="32"/>
      <c r="J557" s="32"/>
      <c r="K557" s="32"/>
      <c r="L557" s="43" t="s">
        <v>6029</v>
      </c>
      <c r="M557" s="31" t="s">
        <v>77</v>
      </c>
      <c r="N557" s="33" t="s">
        <v>63</v>
      </c>
      <c r="O557" s="33"/>
      <c r="P557" s="30" t="s">
        <v>69</v>
      </c>
      <c r="Q557" s="30"/>
      <c r="R557" s="30"/>
      <c r="S557" s="32"/>
      <c r="T557" s="32"/>
      <c r="U557" s="30" t="s">
        <v>40</v>
      </c>
      <c r="V557" s="30"/>
      <c r="W557" s="30"/>
      <c r="X557" s="30"/>
      <c r="Y557" s="30"/>
      <c r="Z557" s="31" t="s">
        <v>6040</v>
      </c>
      <c r="AA557" s="30"/>
      <c r="AE557" t="s">
        <v>6039</v>
      </c>
      <c r="AF557" t="s">
        <v>6038</v>
      </c>
      <c r="AG557" t="s">
        <v>6034</v>
      </c>
      <c r="AH557" t="s">
        <v>6036</v>
      </c>
    </row>
    <row r="558" spans="1:34" ht="120" x14ac:dyDescent="0.25">
      <c r="A558" s="1"/>
      <c r="B558" s="30" t="s">
        <v>6044</v>
      </c>
      <c r="C558" s="30" t="s">
        <v>6049</v>
      </c>
      <c r="D558" s="30" t="s">
        <v>6045</v>
      </c>
      <c r="E558" s="30" t="s">
        <v>6047</v>
      </c>
      <c r="F558" s="31" t="s">
        <v>6043</v>
      </c>
      <c r="G558" s="31" t="s">
        <v>6042</v>
      </c>
      <c r="H558" s="30" t="s">
        <v>62</v>
      </c>
      <c r="I558" s="32"/>
      <c r="J558" s="32"/>
      <c r="K558" s="32"/>
      <c r="L558" s="43" t="s">
        <v>6041</v>
      </c>
      <c r="M558" s="31" t="s">
        <v>243</v>
      </c>
      <c r="N558" s="33"/>
      <c r="O558" s="33" t="s">
        <v>129</v>
      </c>
      <c r="P558" s="30" t="s">
        <v>69</v>
      </c>
      <c r="Q558" s="30"/>
      <c r="R558" s="30"/>
      <c r="S558" s="32"/>
      <c r="T558" s="32"/>
      <c r="U558" s="30" t="s">
        <v>39</v>
      </c>
      <c r="V558" s="30"/>
      <c r="W558" s="30"/>
      <c r="X558" s="30"/>
      <c r="Y558" s="30"/>
      <c r="Z558" s="31" t="s">
        <v>6052</v>
      </c>
      <c r="AA558" s="30"/>
      <c r="AE558" t="s">
        <v>6051</v>
      </c>
      <c r="AF558" t="s">
        <v>6050</v>
      </c>
      <c r="AG558" t="s">
        <v>6046</v>
      </c>
      <c r="AH558" t="s">
        <v>6048</v>
      </c>
    </row>
    <row r="559" spans="1:34" ht="120" x14ac:dyDescent="0.25">
      <c r="A559" s="1"/>
      <c r="B559" s="30" t="s">
        <v>6056</v>
      </c>
      <c r="C559" s="30" t="s">
        <v>6061</v>
      </c>
      <c r="D559" s="30" t="s">
        <v>6057</v>
      </c>
      <c r="E559" s="30" t="s">
        <v>6059</v>
      </c>
      <c r="F559" s="31" t="s">
        <v>6055</v>
      </c>
      <c r="G559" s="31" t="s">
        <v>6054</v>
      </c>
      <c r="H559" s="30" t="s">
        <v>62</v>
      </c>
      <c r="I559" s="32"/>
      <c r="J559" s="32"/>
      <c r="K559" s="32"/>
      <c r="L559" s="43" t="s">
        <v>6053</v>
      </c>
      <c r="M559" s="31" t="s">
        <v>268</v>
      </c>
      <c r="N559" s="33"/>
      <c r="O559" s="33" t="s">
        <v>129</v>
      </c>
      <c r="P559" s="30" t="s">
        <v>69</v>
      </c>
      <c r="Q559" s="30"/>
      <c r="R559" s="30"/>
      <c r="S559" s="32"/>
      <c r="T559" s="32"/>
      <c r="U559" s="30" t="s">
        <v>39</v>
      </c>
      <c r="V559" s="30"/>
      <c r="W559" s="30"/>
      <c r="X559" s="30"/>
      <c r="Y559" s="30"/>
      <c r="Z559" s="31" t="s">
        <v>6064</v>
      </c>
      <c r="AA559" s="30"/>
      <c r="AE559" t="s">
        <v>6063</v>
      </c>
      <c r="AF559" t="s">
        <v>6062</v>
      </c>
      <c r="AG559" t="s">
        <v>6058</v>
      </c>
      <c r="AH559" t="s">
        <v>6060</v>
      </c>
    </row>
    <row r="560" spans="1:34" ht="180" x14ac:dyDescent="0.25">
      <c r="A560" s="1"/>
      <c r="B560" s="30" t="s">
        <v>6068</v>
      </c>
      <c r="C560" s="30" t="s">
        <v>6073</v>
      </c>
      <c r="D560" s="30" t="s">
        <v>6069</v>
      </c>
      <c r="E560" s="30" t="s">
        <v>6071</v>
      </c>
      <c r="F560" s="31" t="s">
        <v>6067</v>
      </c>
      <c r="G560" s="31" t="s">
        <v>6066</v>
      </c>
      <c r="H560" s="30" t="s">
        <v>62</v>
      </c>
      <c r="I560" s="32"/>
      <c r="J560" s="32"/>
      <c r="K560" s="32"/>
      <c r="L560" s="43" t="s">
        <v>6065</v>
      </c>
      <c r="M560" s="31" t="s">
        <v>115</v>
      </c>
      <c r="N560" s="33"/>
      <c r="O560" s="33" t="s">
        <v>129</v>
      </c>
      <c r="P560" s="30" t="s">
        <v>69</v>
      </c>
      <c r="Q560" s="30"/>
      <c r="R560" s="30"/>
      <c r="S560" s="32"/>
      <c r="T560" s="32"/>
      <c r="U560" s="30" t="s">
        <v>41</v>
      </c>
      <c r="V560" s="30"/>
      <c r="W560" s="30"/>
      <c r="X560" s="30"/>
      <c r="Y560" s="30"/>
      <c r="Z560" s="31" t="s">
        <v>6076</v>
      </c>
      <c r="AA560" s="30"/>
      <c r="AE560" t="s">
        <v>6075</v>
      </c>
      <c r="AF560" t="s">
        <v>6074</v>
      </c>
      <c r="AG560" t="s">
        <v>6070</v>
      </c>
      <c r="AH560" t="s">
        <v>6072</v>
      </c>
    </row>
    <row r="561" spans="1:34" ht="120" x14ac:dyDescent="0.25">
      <c r="A561" s="1"/>
      <c r="B561" s="30" t="s">
        <v>6080</v>
      </c>
      <c r="C561" s="30" t="s">
        <v>6081</v>
      </c>
      <c r="D561" s="30" t="s">
        <v>6081</v>
      </c>
      <c r="E561" s="30" t="s">
        <v>6083</v>
      </c>
      <c r="F561" s="31" t="s">
        <v>6079</v>
      </c>
      <c r="G561" s="31" t="s">
        <v>6078</v>
      </c>
      <c r="H561" s="30" t="s">
        <v>62</v>
      </c>
      <c r="I561" s="32"/>
      <c r="J561" s="32"/>
      <c r="K561" s="32"/>
      <c r="L561" s="43" t="s">
        <v>6077</v>
      </c>
      <c r="M561" s="31" t="s">
        <v>268</v>
      </c>
      <c r="N561" s="33" t="s">
        <v>63</v>
      </c>
      <c r="O561" s="33"/>
      <c r="P561" s="30" t="s">
        <v>69</v>
      </c>
      <c r="Q561" s="30"/>
      <c r="R561" s="30"/>
      <c r="S561" s="32"/>
      <c r="T561" s="32"/>
      <c r="U561" s="30" t="s">
        <v>39</v>
      </c>
      <c r="V561" s="30"/>
      <c r="W561" s="30"/>
      <c r="X561" s="30"/>
      <c r="Y561" s="30"/>
      <c r="Z561" s="31" t="s">
        <v>6087</v>
      </c>
      <c r="AA561" s="30"/>
      <c r="AE561" t="s">
        <v>6086</v>
      </c>
      <c r="AF561" t="s">
        <v>6085</v>
      </c>
      <c r="AG561" t="s">
        <v>6082</v>
      </c>
      <c r="AH561" t="s">
        <v>6084</v>
      </c>
    </row>
    <row r="562" spans="1:34" ht="120" x14ac:dyDescent="0.25">
      <c r="A562" s="1"/>
      <c r="B562" s="30" t="s">
        <v>6090</v>
      </c>
      <c r="C562" s="30" t="s">
        <v>6091</v>
      </c>
      <c r="D562" s="30" t="s">
        <v>6091</v>
      </c>
      <c r="E562" s="30" t="s">
        <v>6093</v>
      </c>
      <c r="F562" s="31" t="s">
        <v>6089</v>
      </c>
      <c r="G562" s="31" t="s">
        <v>6088</v>
      </c>
      <c r="H562" s="30" t="s">
        <v>62</v>
      </c>
      <c r="I562" s="32"/>
      <c r="J562" s="32"/>
      <c r="K562" s="32"/>
      <c r="L562" s="43" t="s">
        <v>622</v>
      </c>
      <c r="M562" s="31" t="s">
        <v>3318</v>
      </c>
      <c r="N562" s="33" t="s">
        <v>169</v>
      </c>
      <c r="O562" s="33"/>
      <c r="P562" s="30" t="s">
        <v>69</v>
      </c>
      <c r="Q562" s="30"/>
      <c r="R562" s="30"/>
      <c r="S562" s="32"/>
      <c r="T562" s="32"/>
      <c r="U562" s="30" t="s">
        <v>48</v>
      </c>
      <c r="V562" s="30"/>
      <c r="W562" s="30"/>
      <c r="X562" s="30"/>
      <c r="Y562" s="30"/>
      <c r="Z562" s="31" t="s">
        <v>6097</v>
      </c>
      <c r="AA562" s="30"/>
      <c r="AE562" t="s">
        <v>6096</v>
      </c>
      <c r="AF562" t="s">
        <v>6095</v>
      </c>
      <c r="AG562" t="s">
        <v>6092</v>
      </c>
      <c r="AH562" t="s">
        <v>6094</v>
      </c>
    </row>
    <row r="563" spans="1:34" ht="120" x14ac:dyDescent="0.25">
      <c r="A563" s="1"/>
      <c r="B563" s="30" t="s">
        <v>6101</v>
      </c>
      <c r="C563" s="30" t="s">
        <v>6106</v>
      </c>
      <c r="D563" s="30" t="s">
        <v>6102</v>
      </c>
      <c r="E563" s="30" t="s">
        <v>6104</v>
      </c>
      <c r="F563" s="31" t="s">
        <v>6100</v>
      </c>
      <c r="G563" s="31" t="s">
        <v>6099</v>
      </c>
      <c r="H563" s="30" t="s">
        <v>62</v>
      </c>
      <c r="I563" s="32"/>
      <c r="J563" s="32" t="s">
        <v>6098</v>
      </c>
      <c r="K563" s="32"/>
      <c r="L563" s="43" t="s">
        <v>64</v>
      </c>
      <c r="M563" s="31" t="s">
        <v>141</v>
      </c>
      <c r="N563" s="33"/>
      <c r="O563" s="33" t="s">
        <v>129</v>
      </c>
      <c r="P563" s="30" t="s">
        <v>69</v>
      </c>
      <c r="Q563" s="30"/>
      <c r="R563" s="30"/>
      <c r="S563" s="32"/>
      <c r="T563" s="32"/>
      <c r="U563" s="30" t="s">
        <v>40</v>
      </c>
      <c r="V563" s="30"/>
      <c r="W563" s="30"/>
      <c r="X563" s="30"/>
      <c r="Y563" s="30"/>
      <c r="Z563" s="31" t="s">
        <v>6109</v>
      </c>
      <c r="AA563" s="30"/>
      <c r="AE563" t="s">
        <v>6108</v>
      </c>
      <c r="AF563" t="s">
        <v>6107</v>
      </c>
      <c r="AG563" t="s">
        <v>6103</v>
      </c>
      <c r="AH563" t="s">
        <v>6105</v>
      </c>
    </row>
    <row r="564" spans="1:34" ht="120" x14ac:dyDescent="0.25">
      <c r="A564" s="1"/>
      <c r="B564" s="30" t="s">
        <v>6112</v>
      </c>
      <c r="C564" s="30" t="s">
        <v>6081</v>
      </c>
      <c r="D564" s="30" t="s">
        <v>6081</v>
      </c>
      <c r="E564" s="30" t="s">
        <v>6083</v>
      </c>
      <c r="F564" s="31" t="s">
        <v>6111</v>
      </c>
      <c r="G564" s="31" t="s">
        <v>6110</v>
      </c>
      <c r="H564" s="30" t="s">
        <v>62</v>
      </c>
      <c r="I564" s="32"/>
      <c r="J564" s="32"/>
      <c r="K564" s="32"/>
      <c r="L564" s="43" t="s">
        <v>6077</v>
      </c>
      <c r="M564" s="31" t="s">
        <v>268</v>
      </c>
      <c r="N564" s="33"/>
      <c r="O564" s="33" t="s">
        <v>129</v>
      </c>
      <c r="P564" s="30" t="s">
        <v>69</v>
      </c>
      <c r="Q564" s="30"/>
      <c r="R564" s="30"/>
      <c r="S564" s="32"/>
      <c r="T564" s="32"/>
      <c r="U564" s="30" t="s">
        <v>39</v>
      </c>
      <c r="V564" s="30"/>
      <c r="W564" s="30"/>
      <c r="X564" s="30"/>
      <c r="Y564" s="30"/>
      <c r="Z564" s="31" t="s">
        <v>6117</v>
      </c>
      <c r="AA564" s="30"/>
      <c r="AE564" t="s">
        <v>6116</v>
      </c>
      <c r="AF564" t="s">
        <v>6115</v>
      </c>
      <c r="AG564" t="s">
        <v>6113</v>
      </c>
      <c r="AH564" t="s">
        <v>6114</v>
      </c>
    </row>
    <row r="565" spans="1:34" ht="120" x14ac:dyDescent="0.25">
      <c r="A565" s="1"/>
      <c r="B565" s="30" t="s">
        <v>6120</v>
      </c>
      <c r="C565" s="30" t="s">
        <v>6121</v>
      </c>
      <c r="D565" s="30" t="s">
        <v>6121</v>
      </c>
      <c r="E565" s="30" t="s">
        <v>6123</v>
      </c>
      <c r="F565" s="31" t="s">
        <v>6119</v>
      </c>
      <c r="G565" s="31" t="s">
        <v>6118</v>
      </c>
      <c r="H565" s="30" t="s">
        <v>62</v>
      </c>
      <c r="I565" s="32"/>
      <c r="J565" s="32" t="s">
        <v>5875</v>
      </c>
      <c r="K565" s="32"/>
      <c r="L565" s="43" t="s">
        <v>64</v>
      </c>
      <c r="M565" s="31" t="s">
        <v>218</v>
      </c>
      <c r="N565" s="33" t="s">
        <v>169</v>
      </c>
      <c r="O565" s="33"/>
      <c r="P565" s="30" t="s">
        <v>69</v>
      </c>
      <c r="Q565" s="30"/>
      <c r="R565" s="30"/>
      <c r="S565" s="32"/>
      <c r="T565" s="32"/>
      <c r="U565" s="30" t="s">
        <v>48</v>
      </c>
      <c r="V565" s="30"/>
      <c r="W565" s="30"/>
      <c r="X565" s="30"/>
      <c r="Y565" s="30"/>
      <c r="Z565" s="31" t="s">
        <v>6127</v>
      </c>
      <c r="AA565" s="30"/>
      <c r="AE565" t="s">
        <v>6126</v>
      </c>
      <c r="AF565" t="s">
        <v>6125</v>
      </c>
      <c r="AG565" t="s">
        <v>6122</v>
      </c>
      <c r="AH565" t="s">
        <v>6124</v>
      </c>
    </row>
    <row r="566" spans="1:34" ht="135" x14ac:dyDescent="0.25">
      <c r="A566" s="1"/>
      <c r="B566" s="30" t="s">
        <v>6131</v>
      </c>
      <c r="C566" s="30" t="s">
        <v>6134</v>
      </c>
      <c r="D566" s="30" t="s">
        <v>6132</v>
      </c>
      <c r="E566" s="30"/>
      <c r="F566" s="31" t="s">
        <v>6130</v>
      </c>
      <c r="G566" s="31" t="s">
        <v>6129</v>
      </c>
      <c r="H566" s="30" t="s">
        <v>399</v>
      </c>
      <c r="I566" s="32"/>
      <c r="J566" s="32" t="s">
        <v>6128</v>
      </c>
      <c r="K566" s="32"/>
      <c r="L566" s="43" t="s">
        <v>400</v>
      </c>
      <c r="M566" s="31" t="s">
        <v>141</v>
      </c>
      <c r="N566" s="33" t="s">
        <v>63</v>
      </c>
      <c r="O566" s="33"/>
      <c r="P566" s="30" t="s">
        <v>69</v>
      </c>
      <c r="Q566" s="30"/>
      <c r="R566" s="30"/>
      <c r="S566" s="32"/>
      <c r="T566" s="32"/>
      <c r="U566" s="30" t="s">
        <v>40</v>
      </c>
      <c r="V566" s="30"/>
      <c r="W566" s="30"/>
      <c r="X566" s="30"/>
      <c r="Y566" s="30"/>
      <c r="Z566" s="31" t="s">
        <v>6137</v>
      </c>
      <c r="AA566" s="30"/>
      <c r="AE566" t="s">
        <v>6136</v>
      </c>
      <c r="AF566" t="s">
        <v>6135</v>
      </c>
      <c r="AG566" t="s">
        <v>6133</v>
      </c>
    </row>
    <row r="567" spans="1:34" ht="150" x14ac:dyDescent="0.25">
      <c r="A567" s="1"/>
      <c r="B567" s="30" t="s">
        <v>6144</v>
      </c>
      <c r="C567" s="30" t="s">
        <v>6145</v>
      </c>
      <c r="D567" s="30" t="s">
        <v>6145</v>
      </c>
      <c r="E567" s="30" t="s">
        <v>6147</v>
      </c>
      <c r="F567" s="31" t="s">
        <v>6143</v>
      </c>
      <c r="G567" s="31" t="s">
        <v>6142</v>
      </c>
      <c r="H567" s="30" t="s">
        <v>62</v>
      </c>
      <c r="I567" s="32"/>
      <c r="J567" s="32" t="s">
        <v>5807</v>
      </c>
      <c r="K567" s="32"/>
      <c r="L567" s="43" t="s">
        <v>64</v>
      </c>
      <c r="M567" s="31" t="s">
        <v>1262</v>
      </c>
      <c r="N567" s="33" t="s">
        <v>63</v>
      </c>
      <c r="O567" s="33"/>
      <c r="P567" s="30" t="s">
        <v>69</v>
      </c>
      <c r="Q567" s="30"/>
      <c r="R567" s="30"/>
      <c r="S567" s="32"/>
      <c r="T567" s="32"/>
      <c r="U567" s="30" t="s">
        <v>48</v>
      </c>
      <c r="V567" s="30"/>
      <c r="W567" s="30"/>
      <c r="X567" s="30"/>
      <c r="Y567" s="30"/>
      <c r="Z567" s="31" t="s">
        <v>6151</v>
      </c>
      <c r="AA567" s="30"/>
      <c r="AE567" t="s">
        <v>6150</v>
      </c>
      <c r="AF567" t="s">
        <v>6149</v>
      </c>
      <c r="AG567" t="s">
        <v>6146</v>
      </c>
      <c r="AH567" t="s">
        <v>6148</v>
      </c>
    </row>
    <row r="568" spans="1:34" ht="165" x14ac:dyDescent="0.25">
      <c r="A568" s="1"/>
      <c r="B568" s="30" t="s">
        <v>6155</v>
      </c>
      <c r="C568" s="30" t="s">
        <v>6158</v>
      </c>
      <c r="D568" s="30" t="s">
        <v>6156</v>
      </c>
      <c r="E568" s="30"/>
      <c r="F568" s="31" t="s">
        <v>6154</v>
      </c>
      <c r="G568" s="31" t="s">
        <v>6153</v>
      </c>
      <c r="H568" s="30" t="s">
        <v>399</v>
      </c>
      <c r="I568" s="32"/>
      <c r="J568" s="32" t="s">
        <v>6152</v>
      </c>
      <c r="K568" s="32"/>
      <c r="L568" s="43" t="s">
        <v>400</v>
      </c>
      <c r="M568" s="31" t="s">
        <v>194</v>
      </c>
      <c r="N568" s="33" t="s">
        <v>63</v>
      </c>
      <c r="O568" s="33"/>
      <c r="P568" s="30" t="s">
        <v>69</v>
      </c>
      <c r="Q568" s="30"/>
      <c r="R568" s="30"/>
      <c r="S568" s="32"/>
      <c r="T568" s="32"/>
      <c r="U568" s="30" t="s">
        <v>40</v>
      </c>
      <c r="V568" s="30"/>
      <c r="W568" s="30"/>
      <c r="X568" s="30"/>
      <c r="Y568" s="30"/>
      <c r="Z568" s="31" t="s">
        <v>6161</v>
      </c>
      <c r="AA568" s="30"/>
      <c r="AE568" t="s">
        <v>6160</v>
      </c>
      <c r="AF568" t="s">
        <v>6159</v>
      </c>
      <c r="AG568" t="s">
        <v>6157</v>
      </c>
    </row>
    <row r="569" spans="1:34" ht="150" x14ac:dyDescent="0.25">
      <c r="A569" s="1"/>
      <c r="B569" s="30" t="s">
        <v>6165</v>
      </c>
      <c r="C569" s="30" t="s">
        <v>6166</v>
      </c>
      <c r="D569" s="30" t="s">
        <v>6166</v>
      </c>
      <c r="E569" s="30" t="s">
        <v>6168</v>
      </c>
      <c r="F569" s="31" t="s">
        <v>6164</v>
      </c>
      <c r="G569" s="31" t="s">
        <v>6163</v>
      </c>
      <c r="H569" s="30" t="s">
        <v>62</v>
      </c>
      <c r="I569" s="32"/>
      <c r="J569" s="32" t="s">
        <v>6162</v>
      </c>
      <c r="K569" s="32"/>
      <c r="L569" s="43" t="s">
        <v>64</v>
      </c>
      <c r="M569" s="31" t="s">
        <v>168</v>
      </c>
      <c r="N569" s="33" t="s">
        <v>169</v>
      </c>
      <c r="O569" s="33"/>
      <c r="P569" s="30" t="s">
        <v>69</v>
      </c>
      <c r="Q569" s="30"/>
      <c r="R569" s="30"/>
      <c r="S569" s="32"/>
      <c r="T569" s="32"/>
      <c r="U569" s="30" t="s">
        <v>48</v>
      </c>
      <c r="V569" s="30"/>
      <c r="W569" s="30"/>
      <c r="X569" s="30"/>
      <c r="Y569" s="30"/>
      <c r="Z569" s="31" t="s">
        <v>6172</v>
      </c>
      <c r="AA569" s="30"/>
      <c r="AE569" t="s">
        <v>6171</v>
      </c>
      <c r="AF569" t="s">
        <v>6170</v>
      </c>
      <c r="AG569" t="s">
        <v>6167</v>
      </c>
      <c r="AH569" t="s">
        <v>6169</v>
      </c>
    </row>
    <row r="570" spans="1:34" ht="210" x14ac:dyDescent="0.25">
      <c r="A570" s="1"/>
      <c r="B570" s="30" t="s">
        <v>6175</v>
      </c>
      <c r="C570" s="30" t="s">
        <v>6176</v>
      </c>
      <c r="D570" s="30" t="s">
        <v>6176</v>
      </c>
      <c r="E570" s="30" t="s">
        <v>6178</v>
      </c>
      <c r="F570" s="31" t="s">
        <v>6174</v>
      </c>
      <c r="G570" s="31" t="s">
        <v>6173</v>
      </c>
      <c r="H570" s="30" t="s">
        <v>62</v>
      </c>
      <c r="I570" s="32"/>
      <c r="J570" s="32" t="s">
        <v>257</v>
      </c>
      <c r="K570" s="32"/>
      <c r="L570" s="43" t="s">
        <v>64</v>
      </c>
      <c r="M570" s="31" t="s">
        <v>218</v>
      </c>
      <c r="N570" s="33" t="s">
        <v>169</v>
      </c>
      <c r="O570" s="33"/>
      <c r="P570" s="30" t="s">
        <v>69</v>
      </c>
      <c r="Q570" s="30"/>
      <c r="R570" s="30"/>
      <c r="S570" s="32"/>
      <c r="T570" s="32"/>
      <c r="U570" s="30" t="s">
        <v>48</v>
      </c>
      <c r="V570" s="30"/>
      <c r="W570" s="30"/>
      <c r="X570" s="30"/>
      <c r="Y570" s="30"/>
      <c r="Z570" s="31" t="s">
        <v>6182</v>
      </c>
      <c r="AA570" s="30"/>
      <c r="AE570" t="s">
        <v>6181</v>
      </c>
      <c r="AF570" t="s">
        <v>6180</v>
      </c>
      <c r="AG570" t="s">
        <v>6177</v>
      </c>
      <c r="AH570" t="s">
        <v>6179</v>
      </c>
    </row>
    <row r="571" spans="1:34" ht="135" x14ac:dyDescent="0.25">
      <c r="A571" s="1"/>
      <c r="B571" s="30" t="s">
        <v>6185</v>
      </c>
      <c r="C571" s="30" t="s">
        <v>6186</v>
      </c>
      <c r="D571" s="30" t="s">
        <v>6186</v>
      </c>
      <c r="E571" s="30" t="s">
        <v>6188</v>
      </c>
      <c r="F571" s="31" t="s">
        <v>6184</v>
      </c>
      <c r="G571" s="31" t="s">
        <v>6183</v>
      </c>
      <c r="H571" s="30" t="s">
        <v>62</v>
      </c>
      <c r="I571" s="32"/>
      <c r="J571" s="32" t="s">
        <v>3250</v>
      </c>
      <c r="K571" s="32"/>
      <c r="L571" s="43" t="s">
        <v>64</v>
      </c>
      <c r="M571" s="31" t="s">
        <v>77</v>
      </c>
      <c r="N571" s="33" t="s">
        <v>169</v>
      </c>
      <c r="O571" s="33"/>
      <c r="P571" s="30" t="s">
        <v>69</v>
      </c>
      <c r="Q571" s="30"/>
      <c r="R571" s="30"/>
      <c r="S571" s="32"/>
      <c r="T571" s="32"/>
      <c r="U571" s="30" t="s">
        <v>48</v>
      </c>
      <c r="V571" s="30"/>
      <c r="W571" s="30"/>
      <c r="X571" s="30"/>
      <c r="Y571" s="30"/>
      <c r="Z571" s="31" t="s">
        <v>6192</v>
      </c>
      <c r="AA571" s="30"/>
      <c r="AE571" t="s">
        <v>6191</v>
      </c>
      <c r="AF571" t="s">
        <v>6190</v>
      </c>
      <c r="AG571" t="s">
        <v>6187</v>
      </c>
      <c r="AH571" t="s">
        <v>6189</v>
      </c>
    </row>
    <row r="572" spans="1:34" ht="150" x14ac:dyDescent="0.25">
      <c r="A572" s="1"/>
      <c r="B572" s="30" t="s">
        <v>6196</v>
      </c>
      <c r="C572" s="30" t="s">
        <v>6197</v>
      </c>
      <c r="D572" s="30" t="s">
        <v>6197</v>
      </c>
      <c r="E572" s="30" t="s">
        <v>6199</v>
      </c>
      <c r="F572" s="31" t="s">
        <v>6195</v>
      </c>
      <c r="G572" s="31" t="s">
        <v>6194</v>
      </c>
      <c r="H572" s="30" t="s">
        <v>62</v>
      </c>
      <c r="I572" s="32"/>
      <c r="J572" s="32" t="s">
        <v>6193</v>
      </c>
      <c r="K572" s="32"/>
      <c r="L572" s="43" t="s">
        <v>64</v>
      </c>
      <c r="M572" s="31" t="s">
        <v>773</v>
      </c>
      <c r="N572" s="33" t="s">
        <v>169</v>
      </c>
      <c r="O572" s="33"/>
      <c r="P572" s="30" t="s">
        <v>69</v>
      </c>
      <c r="Q572" s="30"/>
      <c r="R572" s="30"/>
      <c r="S572" s="32"/>
      <c r="T572" s="32"/>
      <c r="U572" s="30" t="s">
        <v>48</v>
      </c>
      <c r="V572" s="30"/>
      <c r="W572" s="30"/>
      <c r="X572" s="30"/>
      <c r="Y572" s="30"/>
      <c r="Z572" s="31" t="s">
        <v>6203</v>
      </c>
      <c r="AA572" s="30"/>
      <c r="AE572" t="s">
        <v>6202</v>
      </c>
      <c r="AF572" t="s">
        <v>6201</v>
      </c>
      <c r="AG572" t="s">
        <v>6198</v>
      </c>
      <c r="AH572" t="s">
        <v>6200</v>
      </c>
    </row>
    <row r="573" spans="1:34" ht="120" x14ac:dyDescent="0.25">
      <c r="A573" s="1"/>
      <c r="B573" s="30" t="s">
        <v>6206</v>
      </c>
      <c r="C573" s="30" t="s">
        <v>6207</v>
      </c>
      <c r="D573" s="30" t="s">
        <v>6207</v>
      </c>
      <c r="E573" s="30" t="s">
        <v>6209</v>
      </c>
      <c r="F573" s="31" t="s">
        <v>6205</v>
      </c>
      <c r="G573" s="31" t="s">
        <v>6204</v>
      </c>
      <c r="H573" s="30" t="s">
        <v>62</v>
      </c>
      <c r="I573" s="32"/>
      <c r="J573" s="32" t="s">
        <v>5763</v>
      </c>
      <c r="K573" s="32"/>
      <c r="L573" s="43" t="s">
        <v>64</v>
      </c>
      <c r="M573" s="31" t="s">
        <v>218</v>
      </c>
      <c r="N573" s="33" t="s">
        <v>169</v>
      </c>
      <c r="O573" s="33"/>
      <c r="P573" s="30" t="s">
        <v>69</v>
      </c>
      <c r="Q573" s="30"/>
      <c r="R573" s="30"/>
      <c r="S573" s="32"/>
      <c r="T573" s="32"/>
      <c r="U573" s="30" t="s">
        <v>48</v>
      </c>
      <c r="V573" s="30"/>
      <c r="W573" s="30"/>
      <c r="X573" s="30"/>
      <c r="Y573" s="30"/>
      <c r="Z573" s="31" t="s">
        <v>6213</v>
      </c>
      <c r="AA573" s="30"/>
      <c r="AE573" t="s">
        <v>6212</v>
      </c>
      <c r="AF573" t="s">
        <v>6211</v>
      </c>
      <c r="AG573" t="s">
        <v>6208</v>
      </c>
      <c r="AH573" t="s">
        <v>6210</v>
      </c>
    </row>
    <row r="574" spans="1:34" ht="135" x14ac:dyDescent="0.25">
      <c r="A574" s="1"/>
      <c r="B574" s="30" t="s">
        <v>6218</v>
      </c>
      <c r="C574" s="30" t="s">
        <v>6221</v>
      </c>
      <c r="D574" s="30" t="s">
        <v>6219</v>
      </c>
      <c r="E574" s="30"/>
      <c r="F574" s="31" t="s">
        <v>6217</v>
      </c>
      <c r="G574" s="31" t="s">
        <v>6216</v>
      </c>
      <c r="H574" s="30" t="s">
        <v>353</v>
      </c>
      <c r="I574" s="32"/>
      <c r="J574" s="32" t="s">
        <v>6215</v>
      </c>
      <c r="K574" s="32"/>
      <c r="L574" s="43" t="s">
        <v>6214</v>
      </c>
      <c r="M574" s="31" t="s">
        <v>1451</v>
      </c>
      <c r="N574" s="33" t="s">
        <v>63</v>
      </c>
      <c r="O574" s="33"/>
      <c r="P574" s="30" t="s">
        <v>69</v>
      </c>
      <c r="Q574" s="30"/>
      <c r="R574" s="30"/>
      <c r="S574" s="32"/>
      <c r="T574" s="32"/>
      <c r="U574" s="30" t="s">
        <v>48</v>
      </c>
      <c r="V574" s="30"/>
      <c r="W574" s="30"/>
      <c r="X574" s="30"/>
      <c r="Y574" s="30"/>
      <c r="Z574" s="31" t="s">
        <v>6224</v>
      </c>
      <c r="AA574" s="30"/>
      <c r="AE574" t="s">
        <v>6223</v>
      </c>
      <c r="AF574" t="s">
        <v>6222</v>
      </c>
      <c r="AG574" t="s">
        <v>6220</v>
      </c>
    </row>
    <row r="575" spans="1:34" ht="330" x14ac:dyDescent="0.25">
      <c r="A575" s="1"/>
      <c r="B575" s="30" t="s">
        <v>6228</v>
      </c>
      <c r="C575" s="30" t="s">
        <v>6233</v>
      </c>
      <c r="D575" s="30" t="s">
        <v>6229</v>
      </c>
      <c r="E575" s="30" t="s">
        <v>6231</v>
      </c>
      <c r="F575" s="31" t="s">
        <v>6227</v>
      </c>
      <c r="G575" s="31" t="s">
        <v>6226</v>
      </c>
      <c r="H575" s="30" t="s">
        <v>62</v>
      </c>
      <c r="I575" s="32"/>
      <c r="J575" s="32" t="s">
        <v>6225</v>
      </c>
      <c r="K575" s="32"/>
      <c r="L575" s="43" t="s">
        <v>64</v>
      </c>
      <c r="M575" s="31" t="s">
        <v>115</v>
      </c>
      <c r="N575" s="33" t="s">
        <v>63</v>
      </c>
      <c r="O575" s="33"/>
      <c r="P575" s="30" t="s">
        <v>69</v>
      </c>
      <c r="Q575" s="30"/>
      <c r="R575" s="30"/>
      <c r="S575" s="32"/>
      <c r="T575" s="32"/>
      <c r="U575" s="30" t="s">
        <v>39</v>
      </c>
      <c r="V575" s="30"/>
      <c r="W575" s="30"/>
      <c r="X575" s="30"/>
      <c r="Y575" s="30"/>
      <c r="Z575" s="31" t="s">
        <v>6236</v>
      </c>
      <c r="AA575" s="30"/>
      <c r="AE575" t="s">
        <v>6235</v>
      </c>
      <c r="AF575" t="s">
        <v>6234</v>
      </c>
      <c r="AG575" t="s">
        <v>6230</v>
      </c>
      <c r="AH575" t="s">
        <v>6232</v>
      </c>
    </row>
    <row r="576" spans="1:34" ht="135" x14ac:dyDescent="0.25">
      <c r="A576" s="1"/>
      <c r="B576" s="30" t="s">
        <v>6240</v>
      </c>
      <c r="C576" s="30" t="s">
        <v>6241</v>
      </c>
      <c r="D576" s="30" t="s">
        <v>6241</v>
      </c>
      <c r="E576" s="30" t="s">
        <v>6243</v>
      </c>
      <c r="F576" s="31" t="s">
        <v>6239</v>
      </c>
      <c r="G576" s="31" t="s">
        <v>6238</v>
      </c>
      <c r="H576" s="30" t="s">
        <v>62</v>
      </c>
      <c r="I576" s="32"/>
      <c r="J576" s="32" t="s">
        <v>6237</v>
      </c>
      <c r="K576" s="32"/>
      <c r="L576" s="43" t="s">
        <v>64</v>
      </c>
      <c r="M576" s="31" t="s">
        <v>77</v>
      </c>
      <c r="N576" s="33" t="s">
        <v>169</v>
      </c>
      <c r="O576" s="33"/>
      <c r="P576" s="30" t="s">
        <v>69</v>
      </c>
      <c r="Q576" s="30"/>
      <c r="R576" s="30"/>
      <c r="S576" s="32"/>
      <c r="T576" s="32"/>
      <c r="U576" s="30" t="s">
        <v>48</v>
      </c>
      <c r="V576" s="30"/>
      <c r="W576" s="30"/>
      <c r="X576" s="30"/>
      <c r="Y576" s="30"/>
      <c r="Z576" s="31" t="s">
        <v>6247</v>
      </c>
      <c r="AA576" s="30"/>
      <c r="AE576" t="s">
        <v>6246</v>
      </c>
      <c r="AF576" t="s">
        <v>6245</v>
      </c>
      <c r="AG576" t="s">
        <v>6242</v>
      </c>
      <c r="AH576" t="s">
        <v>6244</v>
      </c>
    </row>
    <row r="577" spans="1:34" ht="150" x14ac:dyDescent="0.25">
      <c r="A577" s="1"/>
      <c r="B577" s="30" t="s">
        <v>6251</v>
      </c>
      <c r="C577" s="30" t="s">
        <v>6252</v>
      </c>
      <c r="D577" s="30" t="s">
        <v>6252</v>
      </c>
      <c r="E577" s="30" t="s">
        <v>6254</v>
      </c>
      <c r="F577" s="31" t="s">
        <v>6250</v>
      </c>
      <c r="G577" s="31" t="s">
        <v>6249</v>
      </c>
      <c r="H577" s="30" t="s">
        <v>62</v>
      </c>
      <c r="I577" s="32"/>
      <c r="J577" s="32" t="s">
        <v>6248</v>
      </c>
      <c r="K577" s="32"/>
      <c r="L577" s="43" t="s">
        <v>64</v>
      </c>
      <c r="M577" s="31" t="s">
        <v>141</v>
      </c>
      <c r="N577" s="33"/>
      <c r="O577" s="33" t="s">
        <v>129</v>
      </c>
      <c r="P577" s="30" t="s">
        <v>69</v>
      </c>
      <c r="Q577" s="30"/>
      <c r="R577" s="30"/>
      <c r="S577" s="32"/>
      <c r="T577" s="32"/>
      <c r="U577" s="30" t="s">
        <v>40</v>
      </c>
      <c r="V577" s="30"/>
      <c r="W577" s="30"/>
      <c r="X577" s="30"/>
      <c r="Y577" s="30"/>
      <c r="Z577" s="31" t="s">
        <v>6258</v>
      </c>
      <c r="AA577" s="30"/>
      <c r="AE577" t="s">
        <v>6257</v>
      </c>
      <c r="AF577" t="s">
        <v>6256</v>
      </c>
      <c r="AG577" t="s">
        <v>6253</v>
      </c>
      <c r="AH577" t="s">
        <v>6255</v>
      </c>
    </row>
    <row r="578" spans="1:34" ht="135" x14ac:dyDescent="0.25">
      <c r="A578" s="1"/>
      <c r="B578" s="30" t="s">
        <v>6262</v>
      </c>
      <c r="C578" s="30" t="s">
        <v>6263</v>
      </c>
      <c r="D578" s="30" t="s">
        <v>6263</v>
      </c>
      <c r="E578" s="30" t="s">
        <v>6265</v>
      </c>
      <c r="F578" s="31" t="s">
        <v>6261</v>
      </c>
      <c r="G578" s="31" t="s">
        <v>6260</v>
      </c>
      <c r="H578" s="30" t="s">
        <v>62</v>
      </c>
      <c r="I578" s="32"/>
      <c r="J578" s="32" t="s">
        <v>6259</v>
      </c>
      <c r="K578" s="32"/>
      <c r="L578" s="43" t="s">
        <v>64</v>
      </c>
      <c r="M578" s="31" t="s">
        <v>194</v>
      </c>
      <c r="N578" s="33"/>
      <c r="O578" s="33" t="s">
        <v>129</v>
      </c>
      <c r="P578" s="30" t="s">
        <v>69</v>
      </c>
      <c r="Q578" s="30"/>
      <c r="R578" s="30"/>
      <c r="S578" s="32"/>
      <c r="T578" s="32"/>
      <c r="U578" s="30" t="s">
        <v>39</v>
      </c>
      <c r="V578" s="30"/>
      <c r="W578" s="30"/>
      <c r="X578" s="30"/>
      <c r="Y578" s="30"/>
      <c r="Z578" s="31" t="s">
        <v>6269</v>
      </c>
      <c r="AA578" s="30"/>
      <c r="AE578" t="s">
        <v>6268</v>
      </c>
      <c r="AF578" t="s">
        <v>6267</v>
      </c>
      <c r="AG578" t="s">
        <v>6264</v>
      </c>
      <c r="AH578" t="s">
        <v>6266</v>
      </c>
    </row>
    <row r="579" spans="1:34" ht="150" x14ac:dyDescent="0.25">
      <c r="A579" s="1"/>
      <c r="B579" s="30" t="s">
        <v>6273</v>
      </c>
      <c r="C579" s="30" t="s">
        <v>6274</v>
      </c>
      <c r="D579" s="30" t="s">
        <v>6274</v>
      </c>
      <c r="E579" s="30" t="s">
        <v>6276</v>
      </c>
      <c r="F579" s="31" t="s">
        <v>6272</v>
      </c>
      <c r="G579" s="31" t="s">
        <v>6271</v>
      </c>
      <c r="H579" s="30" t="s">
        <v>62</v>
      </c>
      <c r="I579" s="32"/>
      <c r="J579" s="32" t="s">
        <v>6270</v>
      </c>
      <c r="K579" s="32"/>
      <c r="L579" s="43" t="s">
        <v>64</v>
      </c>
      <c r="M579" s="31" t="s">
        <v>218</v>
      </c>
      <c r="N579" s="33"/>
      <c r="O579" s="33" t="s">
        <v>142</v>
      </c>
      <c r="P579" s="30" t="s">
        <v>69</v>
      </c>
      <c r="Q579" s="30"/>
      <c r="R579" s="30"/>
      <c r="S579" s="32"/>
      <c r="T579" s="32"/>
      <c r="U579" s="30" t="s">
        <v>39</v>
      </c>
      <c r="V579" s="30"/>
      <c r="W579" s="30"/>
      <c r="X579" s="30"/>
      <c r="Y579" s="30"/>
      <c r="Z579" s="31" t="s">
        <v>6280</v>
      </c>
      <c r="AA579" s="30"/>
      <c r="AE579" t="s">
        <v>6279</v>
      </c>
      <c r="AF579" t="s">
        <v>6278</v>
      </c>
      <c r="AG579" t="s">
        <v>6275</v>
      </c>
      <c r="AH579" t="s">
        <v>6277</v>
      </c>
    </row>
    <row r="580" spans="1:34" ht="150" x14ac:dyDescent="0.25">
      <c r="A580" s="1"/>
      <c r="B580" s="30" t="s">
        <v>6284</v>
      </c>
      <c r="C580" s="30" t="s">
        <v>6285</v>
      </c>
      <c r="D580" s="30" t="s">
        <v>6285</v>
      </c>
      <c r="E580" s="30" t="s">
        <v>6287</v>
      </c>
      <c r="F580" s="31" t="s">
        <v>6283</v>
      </c>
      <c r="G580" s="31" t="s">
        <v>6282</v>
      </c>
      <c r="H580" s="30" t="s">
        <v>62</v>
      </c>
      <c r="I580" s="32"/>
      <c r="J580" s="32" t="s">
        <v>6281</v>
      </c>
      <c r="K580" s="32"/>
      <c r="L580" s="43" t="s">
        <v>64</v>
      </c>
      <c r="M580" s="31" t="s">
        <v>128</v>
      </c>
      <c r="N580" s="33" t="s">
        <v>63</v>
      </c>
      <c r="O580" s="33"/>
      <c r="P580" s="30" t="s">
        <v>69</v>
      </c>
      <c r="Q580" s="30"/>
      <c r="R580" s="30"/>
      <c r="S580" s="32"/>
      <c r="T580" s="32"/>
      <c r="U580" s="30" t="s">
        <v>40</v>
      </c>
      <c r="V580" s="30"/>
      <c r="W580" s="30"/>
      <c r="X580" s="30"/>
      <c r="Y580" s="30"/>
      <c r="Z580" s="31" t="s">
        <v>6291</v>
      </c>
      <c r="AA580" s="30"/>
      <c r="AE580" t="s">
        <v>6290</v>
      </c>
      <c r="AF580" t="s">
        <v>6289</v>
      </c>
      <c r="AG580" t="s">
        <v>6286</v>
      </c>
      <c r="AH580" t="s">
        <v>6288</v>
      </c>
    </row>
    <row r="581" spans="1:34" ht="150" x14ac:dyDescent="0.25">
      <c r="A581" s="1"/>
      <c r="B581" s="30" t="s">
        <v>6295</v>
      </c>
      <c r="C581" s="30" t="s">
        <v>6298</v>
      </c>
      <c r="D581" s="30" t="s">
        <v>6296</v>
      </c>
      <c r="E581" s="30"/>
      <c r="F581" s="31" t="s">
        <v>6294</v>
      </c>
      <c r="G581" s="31" t="s">
        <v>6293</v>
      </c>
      <c r="H581" s="30" t="s">
        <v>399</v>
      </c>
      <c r="I581" s="32"/>
      <c r="J581" s="32" t="s">
        <v>6292</v>
      </c>
      <c r="K581" s="32"/>
      <c r="L581" s="43" t="s">
        <v>400</v>
      </c>
      <c r="M581" s="31" t="s">
        <v>102</v>
      </c>
      <c r="N581" s="33" t="s">
        <v>63</v>
      </c>
      <c r="O581" s="33"/>
      <c r="P581" s="30" t="s">
        <v>69</v>
      </c>
      <c r="Q581" s="30"/>
      <c r="R581" s="30"/>
      <c r="S581" s="32"/>
      <c r="T581" s="32"/>
      <c r="U581" s="30" t="s">
        <v>40</v>
      </c>
      <c r="V581" s="30"/>
      <c r="W581" s="30"/>
      <c r="X581" s="30"/>
      <c r="Y581" s="30"/>
      <c r="Z581" s="31" t="s">
        <v>6301</v>
      </c>
      <c r="AA581" s="30"/>
      <c r="AE581" t="s">
        <v>6300</v>
      </c>
      <c r="AF581" t="s">
        <v>6299</v>
      </c>
      <c r="AG581" t="s">
        <v>6297</v>
      </c>
    </row>
    <row r="582" spans="1:34" ht="150" x14ac:dyDescent="0.25">
      <c r="A582" s="1"/>
      <c r="B582" s="30" t="s">
        <v>6305</v>
      </c>
      <c r="C582" s="30" t="s">
        <v>6310</v>
      </c>
      <c r="D582" s="30" t="s">
        <v>6306</v>
      </c>
      <c r="E582" s="30" t="s">
        <v>6308</v>
      </c>
      <c r="F582" s="31" t="s">
        <v>6304</v>
      </c>
      <c r="G582" s="31" t="s">
        <v>6303</v>
      </c>
      <c r="H582" s="30" t="s">
        <v>62</v>
      </c>
      <c r="I582" s="32"/>
      <c r="J582" s="32" t="s">
        <v>6302</v>
      </c>
      <c r="K582" s="32"/>
      <c r="L582" s="43" t="s">
        <v>64</v>
      </c>
      <c r="M582" s="31" t="s">
        <v>1956</v>
      </c>
      <c r="N582" s="33"/>
      <c r="O582" s="33" t="s">
        <v>129</v>
      </c>
      <c r="P582" s="30" t="s">
        <v>69</v>
      </c>
      <c r="Q582" s="30"/>
      <c r="R582" s="30"/>
      <c r="S582" s="32"/>
      <c r="T582" s="32"/>
      <c r="U582" s="30" t="s">
        <v>41</v>
      </c>
      <c r="V582" s="30"/>
      <c r="W582" s="30"/>
      <c r="X582" s="30"/>
      <c r="Y582" s="30"/>
      <c r="Z582" s="31" t="s">
        <v>6313</v>
      </c>
      <c r="AA582" s="30"/>
      <c r="AE582" t="s">
        <v>6312</v>
      </c>
      <c r="AF582" t="s">
        <v>6311</v>
      </c>
      <c r="AG582" t="s">
        <v>6307</v>
      </c>
      <c r="AH582" t="s">
        <v>6309</v>
      </c>
    </row>
    <row r="583" spans="1:34" ht="180" x14ac:dyDescent="0.25">
      <c r="A583" s="1"/>
      <c r="B583" s="30" t="s">
        <v>6317</v>
      </c>
      <c r="C583" s="30" t="s">
        <v>6322</v>
      </c>
      <c r="D583" s="30" t="s">
        <v>6318</v>
      </c>
      <c r="E583" s="30" t="s">
        <v>6320</v>
      </c>
      <c r="F583" s="31" t="s">
        <v>6316</v>
      </c>
      <c r="G583" s="31" t="s">
        <v>6315</v>
      </c>
      <c r="H583" s="30" t="s">
        <v>62</v>
      </c>
      <c r="I583" s="32"/>
      <c r="J583" s="32" t="s">
        <v>6314</v>
      </c>
      <c r="K583" s="32"/>
      <c r="L583" s="43" t="s">
        <v>2993</v>
      </c>
      <c r="M583" s="31" t="s">
        <v>115</v>
      </c>
      <c r="N583" s="33" t="s">
        <v>63</v>
      </c>
      <c r="O583" s="33"/>
      <c r="P583" s="30" t="s">
        <v>69</v>
      </c>
      <c r="Q583" s="30"/>
      <c r="R583" s="30"/>
      <c r="S583" s="32"/>
      <c r="T583" s="32"/>
      <c r="U583" s="30" t="s">
        <v>48</v>
      </c>
      <c r="V583" s="30"/>
      <c r="W583" s="30"/>
      <c r="X583" s="30"/>
      <c r="Y583" s="30"/>
      <c r="Z583" s="31" t="s">
        <v>6325</v>
      </c>
      <c r="AA583" s="30"/>
      <c r="AE583" t="s">
        <v>6324</v>
      </c>
      <c r="AF583" t="s">
        <v>6323</v>
      </c>
      <c r="AG583" t="s">
        <v>6319</v>
      </c>
      <c r="AH583" t="s">
        <v>6321</v>
      </c>
    </row>
    <row r="584" spans="1:34" ht="180" x14ac:dyDescent="0.25">
      <c r="A584" s="1"/>
      <c r="B584" s="30" t="s">
        <v>6329</v>
      </c>
      <c r="C584" s="30" t="s">
        <v>6330</v>
      </c>
      <c r="D584" s="30" t="s">
        <v>6330</v>
      </c>
      <c r="E584" s="30" t="s">
        <v>6332</v>
      </c>
      <c r="F584" s="31" t="s">
        <v>6328</v>
      </c>
      <c r="G584" s="31" t="s">
        <v>6327</v>
      </c>
      <c r="H584" s="30" t="s">
        <v>62</v>
      </c>
      <c r="I584" s="32"/>
      <c r="J584" s="32"/>
      <c r="K584" s="32"/>
      <c r="L584" s="43" t="s">
        <v>6326</v>
      </c>
      <c r="M584" s="31" t="s">
        <v>268</v>
      </c>
      <c r="N584" s="33"/>
      <c r="O584" s="33" t="s">
        <v>142</v>
      </c>
      <c r="P584" s="30" t="s">
        <v>69</v>
      </c>
      <c r="Q584" s="30"/>
      <c r="R584" s="30"/>
      <c r="S584" s="32"/>
      <c r="T584" s="32"/>
      <c r="U584" s="30" t="s">
        <v>40</v>
      </c>
      <c r="V584" s="30"/>
      <c r="W584" s="30"/>
      <c r="X584" s="30"/>
      <c r="Y584" s="30"/>
      <c r="Z584" s="31" t="s">
        <v>6336</v>
      </c>
      <c r="AA584" s="30"/>
      <c r="AE584" t="s">
        <v>6335</v>
      </c>
      <c r="AF584" t="s">
        <v>6334</v>
      </c>
      <c r="AG584" t="s">
        <v>6331</v>
      </c>
      <c r="AH584" t="s">
        <v>6333</v>
      </c>
    </row>
    <row r="585" spans="1:34" ht="150" x14ac:dyDescent="0.25">
      <c r="A585" s="1"/>
      <c r="B585" s="30" t="s">
        <v>6340</v>
      </c>
      <c r="C585" s="30" t="s">
        <v>6341</v>
      </c>
      <c r="D585" s="30" t="s">
        <v>6341</v>
      </c>
      <c r="E585" s="30" t="s">
        <v>6343</v>
      </c>
      <c r="F585" s="31" t="s">
        <v>6339</v>
      </c>
      <c r="G585" s="31" t="s">
        <v>6338</v>
      </c>
      <c r="H585" s="30" t="s">
        <v>62</v>
      </c>
      <c r="I585" s="32"/>
      <c r="J585" s="32" t="s">
        <v>6337</v>
      </c>
      <c r="K585" s="32"/>
      <c r="L585" s="43" t="s">
        <v>64</v>
      </c>
      <c r="M585" s="31" t="s">
        <v>1956</v>
      </c>
      <c r="N585" s="33"/>
      <c r="O585" s="33" t="s">
        <v>142</v>
      </c>
      <c r="P585" s="30" t="s">
        <v>69</v>
      </c>
      <c r="Q585" s="30"/>
      <c r="R585" s="30"/>
      <c r="S585" s="32"/>
      <c r="T585" s="32"/>
      <c r="U585" s="30" t="s">
        <v>41</v>
      </c>
      <c r="V585" s="30"/>
      <c r="W585" s="30"/>
      <c r="X585" s="30"/>
      <c r="Y585" s="30"/>
      <c r="Z585" s="31" t="s">
        <v>6347</v>
      </c>
      <c r="AA585" s="30"/>
      <c r="AE585" t="s">
        <v>6346</v>
      </c>
      <c r="AF585" t="s">
        <v>6345</v>
      </c>
      <c r="AG585" t="s">
        <v>6342</v>
      </c>
      <c r="AH585" t="s">
        <v>6344</v>
      </c>
    </row>
    <row r="586" spans="1:34" ht="165" x14ac:dyDescent="0.25">
      <c r="A586" s="1"/>
      <c r="B586" s="30" t="s">
        <v>6351</v>
      </c>
      <c r="C586" s="30" t="s">
        <v>6352</v>
      </c>
      <c r="D586" s="30" t="s">
        <v>6352</v>
      </c>
      <c r="E586" s="30" t="s">
        <v>6354</v>
      </c>
      <c r="F586" s="31" t="s">
        <v>6350</v>
      </c>
      <c r="G586" s="31" t="s">
        <v>6349</v>
      </c>
      <c r="H586" s="30" t="s">
        <v>62</v>
      </c>
      <c r="I586" s="32"/>
      <c r="J586" s="32"/>
      <c r="K586" s="32"/>
      <c r="L586" s="43" t="s">
        <v>6348</v>
      </c>
      <c r="M586" s="31" t="s">
        <v>168</v>
      </c>
      <c r="N586" s="33"/>
      <c r="O586" s="33" t="s">
        <v>142</v>
      </c>
      <c r="P586" s="30" t="s">
        <v>69</v>
      </c>
      <c r="Q586" s="30"/>
      <c r="R586" s="30"/>
      <c r="S586" s="32"/>
      <c r="T586" s="32"/>
      <c r="U586" s="30" t="s">
        <v>41</v>
      </c>
      <c r="V586" s="30"/>
      <c r="W586" s="30"/>
      <c r="X586" s="30"/>
      <c r="Y586" s="30"/>
      <c r="Z586" s="31" t="s">
        <v>6358</v>
      </c>
      <c r="AA586" s="30"/>
      <c r="AE586" t="s">
        <v>6357</v>
      </c>
      <c r="AF586" t="s">
        <v>6356</v>
      </c>
      <c r="AG586" t="s">
        <v>6353</v>
      </c>
      <c r="AH586" t="s">
        <v>6355</v>
      </c>
    </row>
    <row r="587" spans="1:34" ht="135" x14ac:dyDescent="0.25">
      <c r="A587" s="1"/>
      <c r="B587" s="30" t="s">
        <v>6362</v>
      </c>
      <c r="C587" s="30" t="s">
        <v>6367</v>
      </c>
      <c r="D587" s="30" t="s">
        <v>6363</v>
      </c>
      <c r="E587" s="30" t="s">
        <v>6365</v>
      </c>
      <c r="F587" s="31" t="s">
        <v>6361</v>
      </c>
      <c r="G587" s="31" t="s">
        <v>6360</v>
      </c>
      <c r="H587" s="30" t="s">
        <v>62</v>
      </c>
      <c r="I587" s="32"/>
      <c r="J587" s="32"/>
      <c r="K587" s="32"/>
      <c r="L587" s="43" t="s">
        <v>6359</v>
      </c>
      <c r="M587" s="31" t="s">
        <v>141</v>
      </c>
      <c r="N587" s="33"/>
      <c r="O587" s="33" t="s">
        <v>129</v>
      </c>
      <c r="P587" s="30" t="s">
        <v>69</v>
      </c>
      <c r="Q587" s="30"/>
      <c r="R587" s="30"/>
      <c r="S587" s="32"/>
      <c r="T587" s="32"/>
      <c r="U587" s="30" t="s">
        <v>40</v>
      </c>
      <c r="V587" s="30"/>
      <c r="W587" s="30"/>
      <c r="X587" s="30"/>
      <c r="Y587" s="30"/>
      <c r="Z587" s="31" t="s">
        <v>6370</v>
      </c>
      <c r="AA587" s="30"/>
      <c r="AE587" t="s">
        <v>6369</v>
      </c>
      <c r="AF587" t="s">
        <v>6368</v>
      </c>
      <c r="AG587" t="s">
        <v>6364</v>
      </c>
      <c r="AH587" t="s">
        <v>6366</v>
      </c>
    </row>
    <row r="588" spans="1:34" ht="150" x14ac:dyDescent="0.25">
      <c r="A588" s="1"/>
      <c r="B588" s="30" t="s">
        <v>6374</v>
      </c>
      <c r="C588" s="30" t="s">
        <v>6375</v>
      </c>
      <c r="D588" s="30" t="s">
        <v>6375</v>
      </c>
      <c r="E588" s="30" t="s">
        <v>6377</v>
      </c>
      <c r="F588" s="31" t="s">
        <v>6373</v>
      </c>
      <c r="G588" s="31" t="s">
        <v>6372</v>
      </c>
      <c r="H588" s="30" t="s">
        <v>62</v>
      </c>
      <c r="I588" s="32"/>
      <c r="J588" s="32"/>
      <c r="K588" s="32"/>
      <c r="L588" s="43" t="s">
        <v>6371</v>
      </c>
      <c r="M588" s="31" t="s">
        <v>155</v>
      </c>
      <c r="N588" s="33"/>
      <c r="O588" s="33" t="s">
        <v>129</v>
      </c>
      <c r="P588" s="30" t="s">
        <v>69</v>
      </c>
      <c r="Q588" s="30"/>
      <c r="R588" s="30"/>
      <c r="S588" s="32"/>
      <c r="T588" s="32"/>
      <c r="U588" s="30" t="s">
        <v>39</v>
      </c>
      <c r="V588" s="30"/>
      <c r="W588" s="30"/>
      <c r="X588" s="30"/>
      <c r="Y588" s="30"/>
      <c r="Z588" s="31" t="s">
        <v>6381</v>
      </c>
      <c r="AA588" s="30"/>
      <c r="AE588" t="s">
        <v>6380</v>
      </c>
      <c r="AF588" t="s">
        <v>6379</v>
      </c>
      <c r="AG588" t="s">
        <v>6376</v>
      </c>
      <c r="AH588" t="s">
        <v>6378</v>
      </c>
    </row>
    <row r="589" spans="1:34" ht="165" x14ac:dyDescent="0.25">
      <c r="A589" s="1"/>
      <c r="B589" s="30" t="s">
        <v>6385</v>
      </c>
      <c r="C589" s="30" t="s">
        <v>6388</v>
      </c>
      <c r="D589" s="30" t="s">
        <v>6386</v>
      </c>
      <c r="E589" s="30"/>
      <c r="F589" s="31" t="s">
        <v>6384</v>
      </c>
      <c r="G589" s="31" t="s">
        <v>6383</v>
      </c>
      <c r="H589" s="30" t="s">
        <v>399</v>
      </c>
      <c r="I589" s="32"/>
      <c r="J589" s="32" t="s">
        <v>6382</v>
      </c>
      <c r="K589" s="32"/>
      <c r="L589" s="43" t="s">
        <v>400</v>
      </c>
      <c r="M589" s="31" t="s">
        <v>243</v>
      </c>
      <c r="N589" s="33"/>
      <c r="O589" s="33" t="s">
        <v>129</v>
      </c>
      <c r="P589" s="30" t="s">
        <v>69</v>
      </c>
      <c r="Q589" s="30"/>
      <c r="R589" s="30"/>
      <c r="S589" s="32"/>
      <c r="T589" s="32"/>
      <c r="U589" s="30" t="s">
        <v>40</v>
      </c>
      <c r="V589" s="30"/>
      <c r="W589" s="30"/>
      <c r="X589" s="30"/>
      <c r="Y589" s="30"/>
      <c r="Z589" s="31" t="s">
        <v>6391</v>
      </c>
      <c r="AA589" s="30"/>
      <c r="AE589" t="s">
        <v>6390</v>
      </c>
      <c r="AF589" t="s">
        <v>6389</v>
      </c>
      <c r="AG589" t="s">
        <v>6387</v>
      </c>
    </row>
    <row r="590" spans="1:34" ht="285" x14ac:dyDescent="0.25">
      <c r="A590" s="1"/>
      <c r="B590" s="30" t="s">
        <v>6395</v>
      </c>
      <c r="C590" s="30" t="s">
        <v>6363</v>
      </c>
      <c r="D590" s="30" t="s">
        <v>6396</v>
      </c>
      <c r="E590" s="30" t="s">
        <v>6398</v>
      </c>
      <c r="F590" s="31" t="s">
        <v>6394</v>
      </c>
      <c r="G590" s="31" t="s">
        <v>6393</v>
      </c>
      <c r="H590" s="30" t="s">
        <v>62</v>
      </c>
      <c r="I590" s="32"/>
      <c r="J590" s="32"/>
      <c r="K590" s="32"/>
      <c r="L590" s="43" t="s">
        <v>6392</v>
      </c>
      <c r="M590" s="31" t="s">
        <v>141</v>
      </c>
      <c r="N590" s="33"/>
      <c r="O590" s="33" t="s">
        <v>129</v>
      </c>
      <c r="P590" s="30" t="s">
        <v>69</v>
      </c>
      <c r="Q590" s="30"/>
      <c r="R590" s="30"/>
      <c r="S590" s="32"/>
      <c r="T590" s="32"/>
      <c r="U590" s="30" t="s">
        <v>40</v>
      </c>
      <c r="V590" s="30"/>
      <c r="W590" s="30"/>
      <c r="X590" s="30"/>
      <c r="Y590" s="30"/>
      <c r="Z590" s="31" t="s">
        <v>6402</v>
      </c>
      <c r="AA590" s="30"/>
      <c r="AE590" t="s">
        <v>6401</v>
      </c>
      <c r="AF590" t="s">
        <v>6400</v>
      </c>
      <c r="AG590" t="s">
        <v>6397</v>
      </c>
      <c r="AH590" t="s">
        <v>6399</v>
      </c>
    </row>
    <row r="591" spans="1:34" ht="135" x14ac:dyDescent="0.25">
      <c r="A591" s="1"/>
      <c r="B591" s="30" t="s">
        <v>6406</v>
      </c>
      <c r="C591" s="30" t="s">
        <v>6407</v>
      </c>
      <c r="D591" s="30" t="s">
        <v>6407</v>
      </c>
      <c r="E591" s="30" t="s">
        <v>6409</v>
      </c>
      <c r="F591" s="31" t="s">
        <v>6405</v>
      </c>
      <c r="G591" s="31" t="s">
        <v>6404</v>
      </c>
      <c r="H591" s="30" t="s">
        <v>62</v>
      </c>
      <c r="I591" s="32"/>
      <c r="J591" s="32" t="s">
        <v>6403</v>
      </c>
      <c r="K591" s="32"/>
      <c r="L591" s="43" t="s">
        <v>64</v>
      </c>
      <c r="M591" s="31" t="s">
        <v>268</v>
      </c>
      <c r="N591" s="33" t="s">
        <v>169</v>
      </c>
      <c r="O591" s="33"/>
      <c r="P591" s="30" t="s">
        <v>69</v>
      </c>
      <c r="Q591" s="30"/>
      <c r="R591" s="30"/>
      <c r="S591" s="32"/>
      <c r="T591" s="32"/>
      <c r="U591" s="30" t="s">
        <v>48</v>
      </c>
      <c r="V591" s="30"/>
      <c r="W591" s="30"/>
      <c r="X591" s="30"/>
      <c r="Y591" s="30"/>
      <c r="Z591" s="31" t="s">
        <v>6413</v>
      </c>
      <c r="AA591" s="30"/>
      <c r="AE591" t="s">
        <v>6412</v>
      </c>
      <c r="AF591" t="s">
        <v>6411</v>
      </c>
      <c r="AG591" t="s">
        <v>6408</v>
      </c>
      <c r="AH591" t="s">
        <v>6410</v>
      </c>
    </row>
    <row r="592" spans="1:34" ht="150" x14ac:dyDescent="0.25">
      <c r="A592" s="1"/>
      <c r="B592" s="30" t="s">
        <v>6417</v>
      </c>
      <c r="C592" s="30" t="s">
        <v>6418</v>
      </c>
      <c r="D592" s="30" t="s">
        <v>6418</v>
      </c>
      <c r="E592" s="30" t="s">
        <v>6420</v>
      </c>
      <c r="F592" s="31" t="s">
        <v>6416</v>
      </c>
      <c r="G592" s="31" t="s">
        <v>6415</v>
      </c>
      <c r="H592" s="30" t="s">
        <v>62</v>
      </c>
      <c r="I592" s="32"/>
      <c r="J592" s="32"/>
      <c r="K592" s="32"/>
      <c r="L592" s="43" t="s">
        <v>6414</v>
      </c>
      <c r="M592" s="31" t="s">
        <v>3516</v>
      </c>
      <c r="N592" s="33" t="s">
        <v>63</v>
      </c>
      <c r="O592" s="33"/>
      <c r="P592" s="30" t="s">
        <v>69</v>
      </c>
      <c r="Q592" s="30"/>
      <c r="R592" s="30"/>
      <c r="S592" s="32"/>
      <c r="T592" s="32"/>
      <c r="U592" s="30" t="s">
        <v>39</v>
      </c>
      <c r="V592" s="30"/>
      <c r="W592" s="30"/>
      <c r="X592" s="30"/>
      <c r="Y592" s="30"/>
      <c r="Z592" s="31" t="s">
        <v>6424</v>
      </c>
      <c r="AA592" s="30"/>
      <c r="AE592" t="s">
        <v>6423</v>
      </c>
      <c r="AF592" t="s">
        <v>6422</v>
      </c>
      <c r="AG592" t="s">
        <v>6419</v>
      </c>
      <c r="AH592" t="s">
        <v>6421</v>
      </c>
    </row>
    <row r="593" spans="1:34" ht="180" x14ac:dyDescent="0.25">
      <c r="A593" s="1"/>
      <c r="B593" s="30" t="s">
        <v>6428</v>
      </c>
      <c r="C593" s="30" t="s">
        <v>6429</v>
      </c>
      <c r="D593" s="30" t="s">
        <v>6429</v>
      </c>
      <c r="E593" s="30" t="s">
        <v>6431</v>
      </c>
      <c r="F593" s="31" t="s">
        <v>6427</v>
      </c>
      <c r="G593" s="31" t="s">
        <v>6426</v>
      </c>
      <c r="H593" s="30" t="s">
        <v>62</v>
      </c>
      <c r="I593" s="32"/>
      <c r="J593" s="32" t="s">
        <v>6425</v>
      </c>
      <c r="K593" s="32"/>
      <c r="L593" s="43" t="s">
        <v>64</v>
      </c>
      <c r="M593" s="31" t="s">
        <v>168</v>
      </c>
      <c r="N593" s="33"/>
      <c r="O593" s="33" t="s">
        <v>129</v>
      </c>
      <c r="P593" s="30" t="s">
        <v>69</v>
      </c>
      <c r="Q593" s="30"/>
      <c r="R593" s="30"/>
      <c r="S593" s="32"/>
      <c r="T593" s="32"/>
      <c r="U593" s="30" t="s">
        <v>40</v>
      </c>
      <c r="V593" s="30"/>
      <c r="W593" s="30"/>
      <c r="X593" s="30"/>
      <c r="Y593" s="30"/>
      <c r="Z593" s="31" t="s">
        <v>6435</v>
      </c>
      <c r="AA593" s="30"/>
      <c r="AE593" t="s">
        <v>6434</v>
      </c>
      <c r="AF593" t="s">
        <v>6433</v>
      </c>
      <c r="AG593" t="s">
        <v>6430</v>
      </c>
      <c r="AH593" t="s">
        <v>6432</v>
      </c>
    </row>
    <row r="594" spans="1:34" ht="165" x14ac:dyDescent="0.25">
      <c r="A594" s="1"/>
      <c r="B594" s="30" t="s">
        <v>6439</v>
      </c>
      <c r="C594" s="30" t="s">
        <v>6440</v>
      </c>
      <c r="D594" s="30" t="s">
        <v>6440</v>
      </c>
      <c r="E594" s="30" t="s">
        <v>6442</v>
      </c>
      <c r="F594" s="31" t="s">
        <v>6438</v>
      </c>
      <c r="G594" s="31" t="s">
        <v>6437</v>
      </c>
      <c r="H594" s="30" t="s">
        <v>62</v>
      </c>
      <c r="I594" s="32"/>
      <c r="J594" s="32" t="s">
        <v>6436</v>
      </c>
      <c r="K594" s="32"/>
      <c r="L594" s="43" t="s">
        <v>64</v>
      </c>
      <c r="M594" s="31" t="s">
        <v>155</v>
      </c>
      <c r="N594" s="33"/>
      <c r="O594" s="33" t="s">
        <v>142</v>
      </c>
      <c r="P594" s="30" t="s">
        <v>69</v>
      </c>
      <c r="Q594" s="30"/>
      <c r="R594" s="30"/>
      <c r="S594" s="32"/>
      <c r="T594" s="32"/>
      <c r="U594" s="30" t="s">
        <v>40</v>
      </c>
      <c r="V594" s="30"/>
      <c r="W594" s="30"/>
      <c r="X594" s="30"/>
      <c r="Y594" s="30"/>
      <c r="Z594" s="31" t="s">
        <v>6446</v>
      </c>
      <c r="AA594" s="30"/>
      <c r="AE594" t="s">
        <v>6445</v>
      </c>
      <c r="AF594" t="s">
        <v>6444</v>
      </c>
      <c r="AG594" t="s">
        <v>6441</v>
      </c>
      <c r="AH594" t="s">
        <v>6443</v>
      </c>
    </row>
    <row r="595" spans="1:34" ht="165" x14ac:dyDescent="0.25">
      <c r="A595" s="1"/>
      <c r="B595" s="30" t="s">
        <v>6450</v>
      </c>
      <c r="C595" s="30" t="s">
        <v>6451</v>
      </c>
      <c r="D595" s="30" t="s">
        <v>6451</v>
      </c>
      <c r="E595" s="30" t="s">
        <v>6453</v>
      </c>
      <c r="F595" s="31" t="s">
        <v>6449</v>
      </c>
      <c r="G595" s="31" t="s">
        <v>6448</v>
      </c>
      <c r="H595" s="30" t="s">
        <v>62</v>
      </c>
      <c r="I595" s="32"/>
      <c r="J595" s="32" t="s">
        <v>6447</v>
      </c>
      <c r="K595" s="32"/>
      <c r="L595" s="43" t="s">
        <v>64</v>
      </c>
      <c r="M595" s="31" t="s">
        <v>398</v>
      </c>
      <c r="N595" s="33" t="s">
        <v>169</v>
      </c>
      <c r="O595" s="33"/>
      <c r="P595" s="30" t="s">
        <v>69</v>
      </c>
      <c r="Q595" s="30"/>
      <c r="R595" s="30"/>
      <c r="S595" s="32"/>
      <c r="T595" s="32"/>
      <c r="U595" s="30" t="s">
        <v>48</v>
      </c>
      <c r="V595" s="30"/>
      <c r="W595" s="30"/>
      <c r="X595" s="30"/>
      <c r="Y595" s="30"/>
      <c r="Z595" s="31" t="s">
        <v>6457</v>
      </c>
      <c r="AA595" s="30"/>
      <c r="AE595" t="s">
        <v>6456</v>
      </c>
      <c r="AF595" t="s">
        <v>6455</v>
      </c>
      <c r="AG595" t="s">
        <v>6452</v>
      </c>
      <c r="AH595" t="s">
        <v>6454</v>
      </c>
    </row>
    <row r="596" spans="1:34" ht="195" x14ac:dyDescent="0.25">
      <c r="A596" s="1"/>
      <c r="B596" s="30" t="s">
        <v>6461</v>
      </c>
      <c r="C596" s="30" t="s">
        <v>6462</v>
      </c>
      <c r="D596" s="30" t="s">
        <v>6462</v>
      </c>
      <c r="E596" s="30" t="s">
        <v>6464</v>
      </c>
      <c r="F596" s="31" t="s">
        <v>6460</v>
      </c>
      <c r="G596" s="31" t="s">
        <v>6459</v>
      </c>
      <c r="H596" s="30" t="s">
        <v>62</v>
      </c>
      <c r="I596" s="32"/>
      <c r="J596" s="32" t="s">
        <v>6458</v>
      </c>
      <c r="K596" s="32"/>
      <c r="L596" s="43" t="s">
        <v>64</v>
      </c>
      <c r="M596" s="31" t="s">
        <v>141</v>
      </c>
      <c r="N596" s="33" t="s">
        <v>63</v>
      </c>
      <c r="O596" s="33"/>
      <c r="P596" s="30" t="s">
        <v>69</v>
      </c>
      <c r="Q596" s="30"/>
      <c r="R596" s="30"/>
      <c r="S596" s="32"/>
      <c r="T596" s="32"/>
      <c r="U596" s="30" t="s">
        <v>39</v>
      </c>
      <c r="V596" s="30"/>
      <c r="W596" s="30"/>
      <c r="X596" s="30"/>
      <c r="Y596" s="30"/>
      <c r="Z596" s="31" t="s">
        <v>6468</v>
      </c>
      <c r="AA596" s="30"/>
      <c r="AE596" t="s">
        <v>6467</v>
      </c>
      <c r="AF596" t="s">
        <v>6466</v>
      </c>
      <c r="AG596" t="s">
        <v>6463</v>
      </c>
      <c r="AH596" t="s">
        <v>6465</v>
      </c>
    </row>
    <row r="597" spans="1:34" ht="135" x14ac:dyDescent="0.25">
      <c r="A597" s="1"/>
      <c r="B597" s="30" t="s">
        <v>6472</v>
      </c>
      <c r="C597" s="30" t="s">
        <v>6473</v>
      </c>
      <c r="D597" s="30" t="s">
        <v>6473</v>
      </c>
      <c r="E597" s="30" t="s">
        <v>6475</v>
      </c>
      <c r="F597" s="31" t="s">
        <v>6471</v>
      </c>
      <c r="G597" s="31" t="s">
        <v>6470</v>
      </c>
      <c r="H597" s="30" t="s">
        <v>62</v>
      </c>
      <c r="I597" s="32"/>
      <c r="J597" s="32" t="s">
        <v>6469</v>
      </c>
      <c r="K597" s="32"/>
      <c r="L597" s="43" t="s">
        <v>64</v>
      </c>
      <c r="M597" s="31" t="s">
        <v>398</v>
      </c>
      <c r="N597" s="33" t="s">
        <v>169</v>
      </c>
      <c r="O597" s="33"/>
      <c r="P597" s="30" t="s">
        <v>69</v>
      </c>
      <c r="Q597" s="30"/>
      <c r="R597" s="30"/>
      <c r="S597" s="32"/>
      <c r="T597" s="32"/>
      <c r="U597" s="30" t="s">
        <v>48</v>
      </c>
      <c r="V597" s="30"/>
      <c r="W597" s="30"/>
      <c r="X597" s="30"/>
      <c r="Y597" s="30"/>
      <c r="Z597" s="31" t="s">
        <v>6479</v>
      </c>
      <c r="AA597" s="30"/>
      <c r="AE597" t="s">
        <v>6478</v>
      </c>
      <c r="AF597" t="s">
        <v>6477</v>
      </c>
      <c r="AG597" t="s">
        <v>6474</v>
      </c>
      <c r="AH597" t="s">
        <v>6476</v>
      </c>
    </row>
    <row r="598" spans="1:34" ht="150" x14ac:dyDescent="0.25">
      <c r="A598" s="1"/>
      <c r="B598" s="30" t="s">
        <v>6483</v>
      </c>
      <c r="C598" s="30" t="s">
        <v>6484</v>
      </c>
      <c r="D598" s="30" t="s">
        <v>6484</v>
      </c>
      <c r="E598" s="30" t="s">
        <v>6486</v>
      </c>
      <c r="F598" s="31" t="s">
        <v>6482</v>
      </c>
      <c r="G598" s="31" t="s">
        <v>6481</v>
      </c>
      <c r="H598" s="30" t="s">
        <v>62</v>
      </c>
      <c r="I598" s="32"/>
      <c r="J598" s="32" t="s">
        <v>6480</v>
      </c>
      <c r="K598" s="32"/>
      <c r="L598" s="43" t="s">
        <v>64</v>
      </c>
      <c r="M598" s="31" t="s">
        <v>398</v>
      </c>
      <c r="N598" s="33" t="s">
        <v>169</v>
      </c>
      <c r="O598" s="33"/>
      <c r="P598" s="30" t="s">
        <v>69</v>
      </c>
      <c r="Q598" s="30"/>
      <c r="R598" s="30"/>
      <c r="S598" s="32"/>
      <c r="T598" s="32"/>
      <c r="U598" s="30" t="s">
        <v>48</v>
      </c>
      <c r="V598" s="30"/>
      <c r="W598" s="30"/>
      <c r="X598" s="30"/>
      <c r="Y598" s="30"/>
      <c r="Z598" s="31" t="s">
        <v>6490</v>
      </c>
      <c r="AA598" s="30"/>
      <c r="AE598" t="s">
        <v>6489</v>
      </c>
      <c r="AF598" t="s">
        <v>6488</v>
      </c>
      <c r="AG598" t="s">
        <v>6485</v>
      </c>
      <c r="AH598" t="s">
        <v>6487</v>
      </c>
    </row>
    <row r="599" spans="1:34" ht="150" x14ac:dyDescent="0.25">
      <c r="A599" s="1"/>
      <c r="B599" s="30" t="s">
        <v>6493</v>
      </c>
      <c r="C599" s="30" t="s">
        <v>6494</v>
      </c>
      <c r="D599" s="30" t="s">
        <v>6494</v>
      </c>
      <c r="E599" s="30" t="s">
        <v>6496</v>
      </c>
      <c r="F599" s="31" t="s">
        <v>6492</v>
      </c>
      <c r="G599" s="31" t="s">
        <v>6491</v>
      </c>
      <c r="H599" s="30" t="s">
        <v>62</v>
      </c>
      <c r="I599" s="32"/>
      <c r="J599" s="32" t="s">
        <v>6469</v>
      </c>
      <c r="K599" s="32"/>
      <c r="L599" s="43" t="s">
        <v>64</v>
      </c>
      <c r="M599" s="31" t="s">
        <v>1262</v>
      </c>
      <c r="N599" s="33" t="s">
        <v>169</v>
      </c>
      <c r="O599" s="33"/>
      <c r="P599" s="30" t="s">
        <v>69</v>
      </c>
      <c r="Q599" s="30"/>
      <c r="R599" s="30"/>
      <c r="S599" s="32"/>
      <c r="T599" s="32"/>
      <c r="U599" s="30" t="s">
        <v>48</v>
      </c>
      <c r="V599" s="30"/>
      <c r="W599" s="30"/>
      <c r="X599" s="30"/>
      <c r="Y599" s="30"/>
      <c r="Z599" s="31" t="s">
        <v>6500</v>
      </c>
      <c r="AA599" s="30"/>
      <c r="AE599" t="s">
        <v>6499</v>
      </c>
      <c r="AF599" t="s">
        <v>6498</v>
      </c>
      <c r="AG599" t="s">
        <v>6495</v>
      </c>
      <c r="AH599" t="s">
        <v>6497</v>
      </c>
    </row>
    <row r="600" spans="1:34" ht="135" x14ac:dyDescent="0.25">
      <c r="A600" s="1"/>
      <c r="B600" s="30" t="s">
        <v>6504</v>
      </c>
      <c r="C600" s="30" t="s">
        <v>6505</v>
      </c>
      <c r="D600" s="30" t="s">
        <v>6505</v>
      </c>
      <c r="E600" s="30" t="s">
        <v>6507</v>
      </c>
      <c r="F600" s="31" t="s">
        <v>6503</v>
      </c>
      <c r="G600" s="31" t="s">
        <v>6502</v>
      </c>
      <c r="H600" s="30" t="s">
        <v>62</v>
      </c>
      <c r="I600" s="32"/>
      <c r="J600" s="32" t="s">
        <v>6501</v>
      </c>
      <c r="K600" s="32"/>
      <c r="L600" s="43" t="s">
        <v>64</v>
      </c>
      <c r="M600" s="31" t="s">
        <v>1262</v>
      </c>
      <c r="N600" s="33" t="s">
        <v>169</v>
      </c>
      <c r="O600" s="33"/>
      <c r="P600" s="30" t="s">
        <v>69</v>
      </c>
      <c r="Q600" s="30"/>
      <c r="R600" s="30"/>
      <c r="S600" s="32"/>
      <c r="T600" s="32"/>
      <c r="U600" s="30" t="s">
        <v>48</v>
      </c>
      <c r="V600" s="30"/>
      <c r="W600" s="30"/>
      <c r="X600" s="30"/>
      <c r="Y600" s="30"/>
      <c r="Z600" s="31" t="s">
        <v>6511</v>
      </c>
      <c r="AA600" s="30"/>
      <c r="AE600" t="s">
        <v>6510</v>
      </c>
      <c r="AF600" t="s">
        <v>6509</v>
      </c>
      <c r="AG600" t="s">
        <v>6506</v>
      </c>
      <c r="AH600" t="s">
        <v>6508</v>
      </c>
    </row>
    <row r="601" spans="1:34" ht="165" x14ac:dyDescent="0.25">
      <c r="A601" s="1"/>
      <c r="B601" s="30" t="s">
        <v>6515</v>
      </c>
      <c r="C601" s="30" t="s">
        <v>6516</v>
      </c>
      <c r="D601" s="30" t="s">
        <v>6516</v>
      </c>
      <c r="E601" s="30" t="s">
        <v>6518</v>
      </c>
      <c r="F601" s="31" t="s">
        <v>6514</v>
      </c>
      <c r="G601" s="31" t="s">
        <v>6513</v>
      </c>
      <c r="H601" s="30" t="s">
        <v>62</v>
      </c>
      <c r="I601" s="32"/>
      <c r="J601" s="32" t="s">
        <v>6512</v>
      </c>
      <c r="K601" s="32"/>
      <c r="L601" s="43" t="s">
        <v>64</v>
      </c>
      <c r="M601" s="31" t="s">
        <v>141</v>
      </c>
      <c r="N601" s="33" t="s">
        <v>63</v>
      </c>
      <c r="O601" s="33"/>
      <c r="P601" s="30" t="s">
        <v>69</v>
      </c>
      <c r="Q601" s="30"/>
      <c r="R601" s="30"/>
      <c r="S601" s="32"/>
      <c r="T601" s="32"/>
      <c r="U601" s="30" t="s">
        <v>39</v>
      </c>
      <c r="V601" s="30"/>
      <c r="W601" s="30"/>
      <c r="X601" s="30"/>
      <c r="Y601" s="30"/>
      <c r="Z601" s="31" t="s">
        <v>6522</v>
      </c>
      <c r="AA601" s="30"/>
      <c r="AE601" t="s">
        <v>6521</v>
      </c>
      <c r="AF601" t="s">
        <v>6520</v>
      </c>
      <c r="AG601" t="s">
        <v>6517</v>
      </c>
      <c r="AH601" t="s">
        <v>6519</v>
      </c>
    </row>
    <row r="602" spans="1:34" ht="165" x14ac:dyDescent="0.25">
      <c r="A602" s="1"/>
      <c r="B602" s="30" t="s">
        <v>6525</v>
      </c>
      <c r="C602" s="30" t="s">
        <v>6526</v>
      </c>
      <c r="D602" s="30" t="s">
        <v>6526</v>
      </c>
      <c r="E602" s="30" t="s">
        <v>6528</v>
      </c>
      <c r="F602" s="31" t="s">
        <v>6524</v>
      </c>
      <c r="G602" s="31" t="s">
        <v>6523</v>
      </c>
      <c r="H602" s="30" t="s">
        <v>62</v>
      </c>
      <c r="I602" s="32"/>
      <c r="J602" s="32" t="s">
        <v>5235</v>
      </c>
      <c r="K602" s="32"/>
      <c r="L602" s="43" t="s">
        <v>64</v>
      </c>
      <c r="M602" s="31" t="s">
        <v>3318</v>
      </c>
      <c r="N602" s="33" t="s">
        <v>169</v>
      </c>
      <c r="O602" s="33"/>
      <c r="P602" s="30" t="s">
        <v>69</v>
      </c>
      <c r="Q602" s="30"/>
      <c r="R602" s="30"/>
      <c r="S602" s="32"/>
      <c r="T602" s="32"/>
      <c r="U602" s="30" t="s">
        <v>48</v>
      </c>
      <c r="V602" s="30"/>
      <c r="W602" s="30"/>
      <c r="X602" s="30"/>
      <c r="Y602" s="30"/>
      <c r="Z602" s="31" t="s">
        <v>6532</v>
      </c>
      <c r="AA602" s="30"/>
      <c r="AE602" t="s">
        <v>6531</v>
      </c>
      <c r="AF602" t="s">
        <v>6530</v>
      </c>
      <c r="AG602" t="s">
        <v>6527</v>
      </c>
      <c r="AH602" t="s">
        <v>6529</v>
      </c>
    </row>
    <row r="603" spans="1:34" ht="225" x14ac:dyDescent="0.25">
      <c r="A603" s="1"/>
      <c r="B603" s="30" t="s">
        <v>6536</v>
      </c>
      <c r="C603" s="30" t="s">
        <v>6537</v>
      </c>
      <c r="D603" s="30" t="s">
        <v>6537</v>
      </c>
      <c r="E603" s="30" t="s">
        <v>6539</v>
      </c>
      <c r="F603" s="31" t="s">
        <v>6535</v>
      </c>
      <c r="G603" s="31" t="s">
        <v>6534</v>
      </c>
      <c r="H603" s="30" t="s">
        <v>62</v>
      </c>
      <c r="I603" s="32"/>
      <c r="J603" s="32" t="s">
        <v>6533</v>
      </c>
      <c r="K603" s="32"/>
      <c r="L603" s="43" t="s">
        <v>64</v>
      </c>
      <c r="M603" s="31" t="s">
        <v>352</v>
      </c>
      <c r="N603" s="33" t="s">
        <v>63</v>
      </c>
      <c r="O603" s="33"/>
      <c r="P603" s="30" t="s">
        <v>69</v>
      </c>
      <c r="Q603" s="30"/>
      <c r="R603" s="30"/>
      <c r="S603" s="32"/>
      <c r="T603" s="32"/>
      <c r="U603" s="30" t="s">
        <v>40</v>
      </c>
      <c r="V603" s="30"/>
      <c r="W603" s="30"/>
      <c r="X603" s="30"/>
      <c r="Y603" s="30"/>
      <c r="Z603" s="31" t="s">
        <v>6543</v>
      </c>
      <c r="AA603" s="30"/>
      <c r="AE603" t="s">
        <v>6542</v>
      </c>
      <c r="AF603" t="s">
        <v>6541</v>
      </c>
      <c r="AG603" t="s">
        <v>6538</v>
      </c>
      <c r="AH603" t="s">
        <v>6540</v>
      </c>
    </row>
    <row r="604" spans="1:34" ht="195" x14ac:dyDescent="0.25">
      <c r="A604" s="1"/>
      <c r="B604" s="30" t="s">
        <v>6547</v>
      </c>
      <c r="C604" s="30" t="s">
        <v>6548</v>
      </c>
      <c r="D604" s="30" t="s">
        <v>6548</v>
      </c>
      <c r="E604" s="30" t="s">
        <v>6550</v>
      </c>
      <c r="F604" s="31" t="s">
        <v>6546</v>
      </c>
      <c r="G604" s="31" t="s">
        <v>6545</v>
      </c>
      <c r="H604" s="30" t="s">
        <v>62</v>
      </c>
      <c r="I604" s="32"/>
      <c r="J604" s="32"/>
      <c r="K604" s="32"/>
      <c r="L604" s="43" t="s">
        <v>6544</v>
      </c>
      <c r="M604" s="31" t="s">
        <v>168</v>
      </c>
      <c r="N604" s="33"/>
      <c r="O604" s="33" t="s">
        <v>142</v>
      </c>
      <c r="P604" s="30" t="s">
        <v>69</v>
      </c>
      <c r="Q604" s="30"/>
      <c r="R604" s="30"/>
      <c r="S604" s="32"/>
      <c r="T604" s="32"/>
      <c r="U604" s="30" t="s">
        <v>40</v>
      </c>
      <c r="V604" s="30"/>
      <c r="W604" s="30"/>
      <c r="X604" s="30"/>
      <c r="Y604" s="30"/>
      <c r="Z604" s="31" t="s">
        <v>6554</v>
      </c>
      <c r="AA604" s="30"/>
      <c r="AE604" t="s">
        <v>6553</v>
      </c>
      <c r="AF604" t="s">
        <v>6552</v>
      </c>
      <c r="AG604" t="s">
        <v>6549</v>
      </c>
      <c r="AH604" t="s">
        <v>6551</v>
      </c>
    </row>
    <row r="605" spans="1:34" ht="150" x14ac:dyDescent="0.25">
      <c r="A605" s="1"/>
      <c r="B605" s="30" t="s">
        <v>6558</v>
      </c>
      <c r="C605" s="30" t="s">
        <v>6563</v>
      </c>
      <c r="D605" s="30" t="s">
        <v>6559</v>
      </c>
      <c r="E605" s="30" t="s">
        <v>6561</v>
      </c>
      <c r="F605" s="31" t="s">
        <v>6557</v>
      </c>
      <c r="G605" s="31" t="s">
        <v>6556</v>
      </c>
      <c r="H605" s="30" t="s">
        <v>62</v>
      </c>
      <c r="I605" s="32"/>
      <c r="J605" s="32" t="s">
        <v>6555</v>
      </c>
      <c r="K605" s="32"/>
      <c r="L605" s="43" t="s">
        <v>64</v>
      </c>
      <c r="M605" s="31" t="s">
        <v>194</v>
      </c>
      <c r="N605" s="33"/>
      <c r="O605" s="33" t="s">
        <v>142</v>
      </c>
      <c r="P605" s="30" t="s">
        <v>69</v>
      </c>
      <c r="Q605" s="30"/>
      <c r="R605" s="30"/>
      <c r="S605" s="32"/>
      <c r="T605" s="32"/>
      <c r="U605" s="30" t="s">
        <v>39</v>
      </c>
      <c r="V605" s="30"/>
      <c r="W605" s="30"/>
      <c r="X605" s="30"/>
      <c r="Y605" s="30"/>
      <c r="Z605" s="31" t="s">
        <v>6566</v>
      </c>
      <c r="AA605" s="30"/>
      <c r="AE605" t="s">
        <v>6565</v>
      </c>
      <c r="AF605" t="s">
        <v>6564</v>
      </c>
      <c r="AG605" t="s">
        <v>6560</v>
      </c>
      <c r="AH605" t="s">
        <v>6562</v>
      </c>
    </row>
    <row r="606" spans="1:34" ht="165" x14ac:dyDescent="0.25">
      <c r="A606" s="1"/>
      <c r="B606" s="30" t="s">
        <v>6570</v>
      </c>
      <c r="C606" s="30" t="s">
        <v>6571</v>
      </c>
      <c r="D606" s="30" t="s">
        <v>6571</v>
      </c>
      <c r="E606" s="30" t="s">
        <v>6573</v>
      </c>
      <c r="F606" s="31" t="s">
        <v>6569</v>
      </c>
      <c r="G606" s="31" t="s">
        <v>6568</v>
      </c>
      <c r="H606" s="30" t="s">
        <v>62</v>
      </c>
      <c r="I606" s="32"/>
      <c r="J606" s="32" t="s">
        <v>6567</v>
      </c>
      <c r="K606" s="32"/>
      <c r="L606" s="43" t="s">
        <v>64</v>
      </c>
      <c r="M606" s="31" t="s">
        <v>218</v>
      </c>
      <c r="N606" s="33"/>
      <c r="O606" s="33" t="s">
        <v>129</v>
      </c>
      <c r="P606" s="30" t="s">
        <v>69</v>
      </c>
      <c r="Q606" s="30"/>
      <c r="R606" s="30"/>
      <c r="S606" s="32"/>
      <c r="T606" s="32"/>
      <c r="U606" s="30" t="s">
        <v>40</v>
      </c>
      <c r="V606" s="30"/>
      <c r="W606" s="30"/>
      <c r="X606" s="30"/>
      <c r="Y606" s="30"/>
      <c r="Z606" s="31" t="s">
        <v>6577</v>
      </c>
      <c r="AA606" s="30"/>
      <c r="AE606" t="s">
        <v>6576</v>
      </c>
      <c r="AF606" t="s">
        <v>6575</v>
      </c>
      <c r="AG606" t="s">
        <v>6572</v>
      </c>
      <c r="AH606" t="s">
        <v>6574</v>
      </c>
    </row>
    <row r="607" spans="1:34" ht="150" x14ac:dyDescent="0.25">
      <c r="A607" s="1"/>
      <c r="B607" s="30" t="s">
        <v>6581</v>
      </c>
      <c r="C607" s="30" t="s">
        <v>6582</v>
      </c>
      <c r="D607" s="30" t="s">
        <v>6582</v>
      </c>
      <c r="E607" s="30" t="s">
        <v>6584</v>
      </c>
      <c r="F607" s="31" t="s">
        <v>6580</v>
      </c>
      <c r="G607" s="31" t="s">
        <v>6579</v>
      </c>
      <c r="H607" s="30" t="s">
        <v>62</v>
      </c>
      <c r="I607" s="32"/>
      <c r="J607" s="32" t="s">
        <v>6578</v>
      </c>
      <c r="K607" s="32"/>
      <c r="L607" s="43" t="s">
        <v>64</v>
      </c>
      <c r="M607" s="31" t="s">
        <v>168</v>
      </c>
      <c r="N607" s="33"/>
      <c r="O607" s="33" t="s">
        <v>129</v>
      </c>
      <c r="P607" s="30" t="s">
        <v>69</v>
      </c>
      <c r="Q607" s="30"/>
      <c r="R607" s="30"/>
      <c r="S607" s="32"/>
      <c r="T607" s="32"/>
      <c r="U607" s="30" t="s">
        <v>40</v>
      </c>
      <c r="V607" s="30"/>
      <c r="W607" s="30"/>
      <c r="X607" s="30"/>
      <c r="Y607" s="30"/>
      <c r="Z607" s="31" t="s">
        <v>6588</v>
      </c>
      <c r="AA607" s="30"/>
      <c r="AE607" t="s">
        <v>6587</v>
      </c>
      <c r="AF607" t="s">
        <v>6586</v>
      </c>
      <c r="AG607" t="s">
        <v>6583</v>
      </c>
      <c r="AH607" t="s">
        <v>6585</v>
      </c>
    </row>
    <row r="608" spans="1:34" ht="210" x14ac:dyDescent="0.25">
      <c r="A608" s="1"/>
      <c r="B608" s="30" t="s">
        <v>6591</v>
      </c>
      <c r="C608" s="30" t="s">
        <v>6592</v>
      </c>
      <c r="D608" s="30" t="s">
        <v>6592</v>
      </c>
      <c r="E608" s="30" t="s">
        <v>6594</v>
      </c>
      <c r="F608" s="31" t="s">
        <v>6590</v>
      </c>
      <c r="G608" s="31" t="s">
        <v>6589</v>
      </c>
      <c r="H608" s="30" t="s">
        <v>62</v>
      </c>
      <c r="I608" s="32"/>
      <c r="J608" s="32" t="s">
        <v>3690</v>
      </c>
      <c r="K608" s="32"/>
      <c r="L608" s="43" t="s">
        <v>64</v>
      </c>
      <c r="M608" s="31" t="s">
        <v>141</v>
      </c>
      <c r="N608" s="33" t="s">
        <v>63</v>
      </c>
      <c r="O608" s="33"/>
      <c r="P608" s="30" t="s">
        <v>69</v>
      </c>
      <c r="Q608" s="30"/>
      <c r="R608" s="30"/>
      <c r="S608" s="32"/>
      <c r="T608" s="32"/>
      <c r="U608" s="30" t="s">
        <v>40</v>
      </c>
      <c r="V608" s="30"/>
      <c r="W608" s="30"/>
      <c r="X608" s="30"/>
      <c r="Y608" s="30"/>
      <c r="Z608" s="31" t="s">
        <v>6598</v>
      </c>
      <c r="AA608" s="30"/>
      <c r="AE608" t="s">
        <v>6597</v>
      </c>
      <c r="AF608" t="s">
        <v>6596</v>
      </c>
      <c r="AG608" t="s">
        <v>6593</v>
      </c>
      <c r="AH608" t="s">
        <v>6595</v>
      </c>
    </row>
    <row r="609" spans="1:34" ht="195" x14ac:dyDescent="0.25">
      <c r="A609" s="1"/>
      <c r="B609" s="30" t="s">
        <v>6602</v>
      </c>
      <c r="C609" s="30" t="s">
        <v>6607</v>
      </c>
      <c r="D609" s="30" t="s">
        <v>6603</v>
      </c>
      <c r="E609" s="30" t="s">
        <v>6605</v>
      </c>
      <c r="F609" s="31" t="s">
        <v>6601</v>
      </c>
      <c r="G609" s="31" t="s">
        <v>6600</v>
      </c>
      <c r="H609" s="30" t="s">
        <v>62</v>
      </c>
      <c r="I609" s="32"/>
      <c r="J609" s="32"/>
      <c r="K609" s="32"/>
      <c r="L609" s="43" t="s">
        <v>6599</v>
      </c>
      <c r="M609" s="31" t="s">
        <v>77</v>
      </c>
      <c r="N609" s="33"/>
      <c r="O609" s="33" t="s">
        <v>129</v>
      </c>
      <c r="P609" s="30" t="s">
        <v>69</v>
      </c>
      <c r="Q609" s="30"/>
      <c r="R609" s="30"/>
      <c r="S609" s="32"/>
      <c r="T609" s="32"/>
      <c r="U609" s="30" t="s">
        <v>40</v>
      </c>
      <c r="V609" s="30"/>
      <c r="W609" s="30"/>
      <c r="X609" s="30"/>
      <c r="Y609" s="30"/>
      <c r="Z609" s="31" t="s">
        <v>6610</v>
      </c>
      <c r="AA609" s="30"/>
      <c r="AE609" t="s">
        <v>6609</v>
      </c>
      <c r="AF609" t="s">
        <v>6608</v>
      </c>
      <c r="AG609" t="s">
        <v>6604</v>
      </c>
      <c r="AH609" t="s">
        <v>6606</v>
      </c>
    </row>
    <row r="610" spans="1:34" ht="195" x14ac:dyDescent="0.25">
      <c r="A610" s="1"/>
      <c r="B610" s="30" t="s">
        <v>6614</v>
      </c>
      <c r="C610" s="30" t="s">
        <v>6619</v>
      </c>
      <c r="D610" s="30" t="s">
        <v>6615</v>
      </c>
      <c r="E610" s="30" t="s">
        <v>6617</v>
      </c>
      <c r="F610" s="31" t="s">
        <v>6613</v>
      </c>
      <c r="G610" s="31" t="s">
        <v>6612</v>
      </c>
      <c r="H610" s="30" t="s">
        <v>62</v>
      </c>
      <c r="I610" s="32"/>
      <c r="J610" s="32" t="s">
        <v>6611</v>
      </c>
      <c r="K610" s="32"/>
      <c r="L610" s="43" t="s">
        <v>64</v>
      </c>
      <c r="M610" s="31" t="s">
        <v>77</v>
      </c>
      <c r="N610" s="33"/>
      <c r="O610" s="33" t="s">
        <v>129</v>
      </c>
      <c r="P610" s="30" t="s">
        <v>69</v>
      </c>
      <c r="Q610" s="30"/>
      <c r="R610" s="30"/>
      <c r="S610" s="32"/>
      <c r="T610" s="32"/>
      <c r="U610" s="30" t="s">
        <v>40</v>
      </c>
      <c r="V610" s="30"/>
      <c r="W610" s="30"/>
      <c r="X610" s="30"/>
      <c r="Y610" s="30"/>
      <c r="Z610" s="31" t="s">
        <v>6622</v>
      </c>
      <c r="AA610" s="30"/>
      <c r="AE610" t="s">
        <v>6621</v>
      </c>
      <c r="AF610" t="s">
        <v>6620</v>
      </c>
      <c r="AG610" t="s">
        <v>6616</v>
      </c>
      <c r="AH610" t="s">
        <v>6618</v>
      </c>
    </row>
    <row r="611" spans="1:34" ht="195" x14ac:dyDescent="0.25">
      <c r="A611" s="1"/>
      <c r="B611" s="30" t="s">
        <v>6626</v>
      </c>
      <c r="C611" s="30" t="s">
        <v>6631</v>
      </c>
      <c r="D611" s="30" t="s">
        <v>6627</v>
      </c>
      <c r="E611" s="30" t="s">
        <v>6629</v>
      </c>
      <c r="F611" s="31" t="s">
        <v>6625</v>
      </c>
      <c r="G611" s="31" t="s">
        <v>6624</v>
      </c>
      <c r="H611" s="30" t="s">
        <v>62</v>
      </c>
      <c r="I611" s="32"/>
      <c r="J611" s="32" t="s">
        <v>6623</v>
      </c>
      <c r="K611" s="32"/>
      <c r="L611" s="43" t="s">
        <v>64</v>
      </c>
      <c r="M611" s="31" t="s">
        <v>141</v>
      </c>
      <c r="N611" s="33" t="s">
        <v>63</v>
      </c>
      <c r="O611" s="33"/>
      <c r="P611" s="30" t="s">
        <v>69</v>
      </c>
      <c r="Q611" s="30"/>
      <c r="R611" s="30"/>
      <c r="S611" s="32"/>
      <c r="T611" s="32"/>
      <c r="U611" s="30" t="s">
        <v>39</v>
      </c>
      <c r="V611" s="30"/>
      <c r="W611" s="30"/>
      <c r="X611" s="30"/>
      <c r="Y611" s="30"/>
      <c r="Z611" s="31" t="s">
        <v>6634</v>
      </c>
      <c r="AA611" s="30"/>
      <c r="AE611" t="s">
        <v>6633</v>
      </c>
      <c r="AF611" t="s">
        <v>6632</v>
      </c>
      <c r="AG611" t="s">
        <v>6628</v>
      </c>
      <c r="AH611" t="s">
        <v>6630</v>
      </c>
    </row>
    <row r="612" spans="1:34" ht="195" x14ac:dyDescent="0.25">
      <c r="A612" s="1"/>
      <c r="B612" s="30" t="s">
        <v>6638</v>
      </c>
      <c r="C612" s="30" t="s">
        <v>6639</v>
      </c>
      <c r="D612" s="30" t="s">
        <v>6639</v>
      </c>
      <c r="E612" s="30" t="s">
        <v>6641</v>
      </c>
      <c r="F612" s="31" t="s">
        <v>6637</v>
      </c>
      <c r="G612" s="31" t="s">
        <v>6636</v>
      </c>
      <c r="H612" s="30" t="s">
        <v>62</v>
      </c>
      <c r="I612" s="32"/>
      <c r="J612" s="32" t="s">
        <v>6635</v>
      </c>
      <c r="K612" s="32"/>
      <c r="L612" s="43" t="s">
        <v>64</v>
      </c>
      <c r="M612" s="31" t="s">
        <v>168</v>
      </c>
      <c r="N612" s="33" t="s">
        <v>63</v>
      </c>
      <c r="O612" s="33"/>
      <c r="P612" s="30" t="s">
        <v>69</v>
      </c>
      <c r="Q612" s="30"/>
      <c r="R612" s="30"/>
      <c r="S612" s="32"/>
      <c r="T612" s="32"/>
      <c r="U612" s="30" t="s">
        <v>40</v>
      </c>
      <c r="V612" s="30"/>
      <c r="W612" s="30"/>
      <c r="X612" s="30"/>
      <c r="Y612" s="30"/>
      <c r="Z612" s="31" t="s">
        <v>6645</v>
      </c>
      <c r="AA612" s="30"/>
      <c r="AE612" t="s">
        <v>6644</v>
      </c>
      <c r="AF612" t="s">
        <v>6643</v>
      </c>
      <c r="AG612" t="s">
        <v>6640</v>
      </c>
      <c r="AH612" t="s">
        <v>6642</v>
      </c>
    </row>
    <row r="613" spans="1:34" ht="195" x14ac:dyDescent="0.25">
      <c r="A613" s="1"/>
      <c r="B613" s="30" t="s">
        <v>6648</v>
      </c>
      <c r="C613" s="30" t="s">
        <v>6649</v>
      </c>
      <c r="D613" s="30" t="s">
        <v>6649</v>
      </c>
      <c r="E613" s="30" t="s">
        <v>6651</v>
      </c>
      <c r="F613" s="31" t="s">
        <v>6647</v>
      </c>
      <c r="G613" s="31" t="s">
        <v>6646</v>
      </c>
      <c r="H613" s="30" t="s">
        <v>62</v>
      </c>
      <c r="I613" s="32"/>
      <c r="J613" s="32" t="s">
        <v>3529</v>
      </c>
      <c r="K613" s="32"/>
      <c r="L613" s="43" t="s">
        <v>64</v>
      </c>
      <c r="M613" s="31" t="s">
        <v>268</v>
      </c>
      <c r="N613" s="33"/>
      <c r="O613" s="33" t="s">
        <v>142</v>
      </c>
      <c r="P613" s="30" t="s">
        <v>69</v>
      </c>
      <c r="Q613" s="30"/>
      <c r="R613" s="30"/>
      <c r="S613" s="32"/>
      <c r="T613" s="32"/>
      <c r="U613" s="30" t="s">
        <v>40</v>
      </c>
      <c r="V613" s="30"/>
      <c r="W613" s="30"/>
      <c r="X613" s="30"/>
      <c r="Y613" s="30"/>
      <c r="Z613" s="31" t="s">
        <v>6655</v>
      </c>
      <c r="AA613" s="30"/>
      <c r="AE613" t="s">
        <v>6654</v>
      </c>
      <c r="AF613" t="s">
        <v>6653</v>
      </c>
      <c r="AG613" t="s">
        <v>6650</v>
      </c>
      <c r="AH613" t="s">
        <v>6652</v>
      </c>
    </row>
    <row r="614" spans="1:34" ht="135" x14ac:dyDescent="0.25">
      <c r="A614" s="1"/>
      <c r="B614" s="30" t="s">
        <v>6659</v>
      </c>
      <c r="C614" s="30" t="s">
        <v>6660</v>
      </c>
      <c r="D614" s="30" t="s">
        <v>6660</v>
      </c>
      <c r="E614" s="30" t="s">
        <v>6662</v>
      </c>
      <c r="F614" s="31" t="s">
        <v>6658</v>
      </c>
      <c r="G614" s="31" t="s">
        <v>6657</v>
      </c>
      <c r="H614" s="30" t="s">
        <v>62</v>
      </c>
      <c r="I614" s="32"/>
      <c r="J614" s="32" t="s">
        <v>6656</v>
      </c>
      <c r="K614" s="32"/>
      <c r="L614" s="43" t="s">
        <v>64</v>
      </c>
      <c r="M614" s="31" t="s">
        <v>218</v>
      </c>
      <c r="N614" s="33" t="s">
        <v>63</v>
      </c>
      <c r="O614" s="33"/>
      <c r="P614" s="30" t="s">
        <v>69</v>
      </c>
      <c r="Q614" s="30"/>
      <c r="R614" s="30"/>
      <c r="S614" s="32"/>
      <c r="T614" s="32"/>
      <c r="U614" s="30" t="s">
        <v>39</v>
      </c>
      <c r="V614" s="30"/>
      <c r="W614" s="30"/>
      <c r="X614" s="30"/>
      <c r="Y614" s="30"/>
      <c r="Z614" s="31" t="s">
        <v>6666</v>
      </c>
      <c r="AA614" s="30"/>
      <c r="AE614" t="s">
        <v>6665</v>
      </c>
      <c r="AF614" t="s">
        <v>6664</v>
      </c>
      <c r="AG614" t="s">
        <v>6661</v>
      </c>
      <c r="AH614" t="s">
        <v>6663</v>
      </c>
    </row>
    <row r="615" spans="1:34" ht="150" x14ac:dyDescent="0.25">
      <c r="A615" s="1"/>
      <c r="B615" s="30" t="s">
        <v>6669</v>
      </c>
      <c r="C615" s="30" t="s">
        <v>6674</v>
      </c>
      <c r="D615" s="30" t="s">
        <v>6670</v>
      </c>
      <c r="E615" s="30" t="s">
        <v>6672</v>
      </c>
      <c r="F615" s="31" t="s">
        <v>6668</v>
      </c>
      <c r="G615" s="31" t="s">
        <v>6667</v>
      </c>
      <c r="H615" s="30" t="s">
        <v>62</v>
      </c>
      <c r="I615" s="32"/>
      <c r="J615" s="32" t="s">
        <v>3353</v>
      </c>
      <c r="K615" s="32"/>
      <c r="L615" s="43" t="s">
        <v>64</v>
      </c>
      <c r="M615" s="31" t="s">
        <v>194</v>
      </c>
      <c r="N615" s="33"/>
      <c r="O615" s="33" t="s">
        <v>129</v>
      </c>
      <c r="P615" s="30" t="s">
        <v>69</v>
      </c>
      <c r="Q615" s="30"/>
      <c r="R615" s="30"/>
      <c r="S615" s="32"/>
      <c r="T615" s="32"/>
      <c r="U615" s="30" t="s">
        <v>40</v>
      </c>
      <c r="V615" s="30"/>
      <c r="W615" s="30"/>
      <c r="X615" s="30"/>
      <c r="Y615" s="30"/>
      <c r="Z615" s="31" t="s">
        <v>6677</v>
      </c>
      <c r="AA615" s="30"/>
      <c r="AE615" t="s">
        <v>6676</v>
      </c>
      <c r="AF615" t="s">
        <v>6675</v>
      </c>
      <c r="AG615" t="s">
        <v>6671</v>
      </c>
      <c r="AH615" t="s">
        <v>6673</v>
      </c>
    </row>
    <row r="616" spans="1:34" ht="165" x14ac:dyDescent="0.25">
      <c r="A616" s="1"/>
      <c r="B616" s="30" t="s">
        <v>6681</v>
      </c>
      <c r="C616" s="30" t="s">
        <v>6686</v>
      </c>
      <c r="D616" s="30" t="s">
        <v>6682</v>
      </c>
      <c r="E616" s="30" t="s">
        <v>6684</v>
      </c>
      <c r="F616" s="31" t="s">
        <v>6680</v>
      </c>
      <c r="G616" s="31" t="s">
        <v>6679</v>
      </c>
      <c r="H616" s="30" t="s">
        <v>62</v>
      </c>
      <c r="I616" s="32"/>
      <c r="J616" s="32" t="s">
        <v>6678</v>
      </c>
      <c r="K616" s="32"/>
      <c r="L616" s="43" t="s">
        <v>64</v>
      </c>
      <c r="M616" s="31" t="s">
        <v>194</v>
      </c>
      <c r="N616" s="33"/>
      <c r="O616" s="33" t="s">
        <v>142</v>
      </c>
      <c r="P616" s="30" t="s">
        <v>69</v>
      </c>
      <c r="Q616" s="30"/>
      <c r="R616" s="30"/>
      <c r="S616" s="32"/>
      <c r="T616" s="32"/>
      <c r="U616" s="30" t="s">
        <v>39</v>
      </c>
      <c r="V616" s="30"/>
      <c r="W616" s="30"/>
      <c r="X616" s="30"/>
      <c r="Y616" s="30"/>
      <c r="Z616" s="31" t="s">
        <v>6689</v>
      </c>
      <c r="AA616" s="30"/>
      <c r="AE616" t="s">
        <v>6688</v>
      </c>
      <c r="AF616" t="s">
        <v>6687</v>
      </c>
      <c r="AG616" t="s">
        <v>6683</v>
      </c>
      <c r="AH616" t="s">
        <v>6685</v>
      </c>
    </row>
    <row r="617" spans="1:34" ht="150" x14ac:dyDescent="0.25">
      <c r="A617" s="1"/>
      <c r="B617" s="30" t="s">
        <v>6693</v>
      </c>
      <c r="C617" s="30" t="s">
        <v>6698</v>
      </c>
      <c r="D617" s="30" t="s">
        <v>6694</v>
      </c>
      <c r="E617" s="30" t="s">
        <v>6696</v>
      </c>
      <c r="F617" s="31" t="s">
        <v>6692</v>
      </c>
      <c r="G617" s="31" t="s">
        <v>6691</v>
      </c>
      <c r="H617" s="30" t="s">
        <v>62</v>
      </c>
      <c r="I617" s="32"/>
      <c r="J617" s="32" t="s">
        <v>6690</v>
      </c>
      <c r="K617" s="32"/>
      <c r="L617" s="43" t="s">
        <v>64</v>
      </c>
      <c r="M617" s="31" t="s">
        <v>6702</v>
      </c>
      <c r="N617" s="33" t="s">
        <v>63</v>
      </c>
      <c r="O617" s="33"/>
      <c r="P617" s="30" t="s">
        <v>69</v>
      </c>
      <c r="Q617" s="30"/>
      <c r="R617" s="30"/>
      <c r="S617" s="32"/>
      <c r="T617" s="32"/>
      <c r="U617" s="30" t="s">
        <v>39</v>
      </c>
      <c r="V617" s="30"/>
      <c r="W617" s="30"/>
      <c r="X617" s="30"/>
      <c r="Y617" s="30"/>
      <c r="Z617" s="31" t="s">
        <v>6701</v>
      </c>
      <c r="AA617" s="30"/>
      <c r="AE617" t="s">
        <v>6700</v>
      </c>
      <c r="AF617" t="s">
        <v>6699</v>
      </c>
      <c r="AG617" t="s">
        <v>6695</v>
      </c>
      <c r="AH617" t="s">
        <v>6697</v>
      </c>
    </row>
    <row r="618" spans="1:34" ht="180" x14ac:dyDescent="0.25">
      <c r="A618" s="1"/>
      <c r="B618" s="30" t="s">
        <v>6705</v>
      </c>
      <c r="C618" s="30" t="s">
        <v>1170</v>
      </c>
      <c r="D618" s="30" t="s">
        <v>6706</v>
      </c>
      <c r="E618" s="30" t="s">
        <v>6708</v>
      </c>
      <c r="F618" s="31" t="s">
        <v>6704</v>
      </c>
      <c r="G618" s="31" t="s">
        <v>6703</v>
      </c>
      <c r="H618" s="30" t="s">
        <v>62</v>
      </c>
      <c r="I618" s="32"/>
      <c r="J618" s="32" t="s">
        <v>1202</v>
      </c>
      <c r="K618" s="32"/>
      <c r="L618" s="43" t="s">
        <v>64</v>
      </c>
      <c r="M618" s="31" t="s">
        <v>77</v>
      </c>
      <c r="N618" s="33"/>
      <c r="O618" s="33" t="s">
        <v>129</v>
      </c>
      <c r="P618" s="30" t="s">
        <v>69</v>
      </c>
      <c r="Q618" s="30"/>
      <c r="R618" s="30"/>
      <c r="S618" s="32"/>
      <c r="T618" s="32"/>
      <c r="U618" s="30" t="s">
        <v>39</v>
      </c>
      <c r="V618" s="30"/>
      <c r="W618" s="30"/>
      <c r="X618" s="30"/>
      <c r="Y618" s="30"/>
      <c r="Z618" s="31" t="s">
        <v>6712</v>
      </c>
      <c r="AA618" s="30"/>
      <c r="AE618" t="s">
        <v>6711</v>
      </c>
      <c r="AF618" t="s">
        <v>6710</v>
      </c>
      <c r="AG618" t="s">
        <v>6707</v>
      </c>
      <c r="AH618" t="s">
        <v>6709</v>
      </c>
    </row>
    <row r="619" spans="1:34" ht="240" x14ac:dyDescent="0.25">
      <c r="A619" s="1"/>
      <c r="B619" s="30" t="s">
        <v>6716</v>
      </c>
      <c r="C619" s="30" t="s">
        <v>6721</v>
      </c>
      <c r="D619" s="30" t="s">
        <v>6717</v>
      </c>
      <c r="E619" s="30" t="s">
        <v>6719</v>
      </c>
      <c r="F619" s="31" t="s">
        <v>6715</v>
      </c>
      <c r="G619" s="31" t="s">
        <v>6714</v>
      </c>
      <c r="H619" s="30" t="s">
        <v>62</v>
      </c>
      <c r="I619" s="32"/>
      <c r="J619" s="32" t="s">
        <v>6713</v>
      </c>
      <c r="K619" s="32"/>
      <c r="L619" s="43" t="s">
        <v>64</v>
      </c>
      <c r="M619" s="31" t="s">
        <v>352</v>
      </c>
      <c r="N619" s="33"/>
      <c r="O619" s="33" t="s">
        <v>142</v>
      </c>
      <c r="P619" s="30" t="s">
        <v>69</v>
      </c>
      <c r="Q619" s="30"/>
      <c r="R619" s="30"/>
      <c r="S619" s="32"/>
      <c r="T619" s="32"/>
      <c r="U619" s="30" t="s">
        <v>40</v>
      </c>
      <c r="V619" s="30"/>
      <c r="W619" s="30"/>
      <c r="X619" s="30"/>
      <c r="Y619" s="30"/>
      <c r="Z619" s="31" t="s">
        <v>6724</v>
      </c>
      <c r="AA619" s="30"/>
      <c r="AE619" t="s">
        <v>6723</v>
      </c>
      <c r="AF619" t="s">
        <v>6722</v>
      </c>
      <c r="AG619" t="s">
        <v>6718</v>
      </c>
      <c r="AH619" t="s">
        <v>6720</v>
      </c>
    </row>
    <row r="620" spans="1:34" ht="150" x14ac:dyDescent="0.25">
      <c r="A620" s="1"/>
      <c r="B620" s="30" t="s">
        <v>6728</v>
      </c>
      <c r="C620" s="30" t="s">
        <v>6729</v>
      </c>
      <c r="D620" s="30" t="s">
        <v>6729</v>
      </c>
      <c r="E620" s="30" t="s">
        <v>6731</v>
      </c>
      <c r="F620" s="31" t="s">
        <v>6727</v>
      </c>
      <c r="G620" s="31" t="s">
        <v>6726</v>
      </c>
      <c r="H620" s="30" t="s">
        <v>62</v>
      </c>
      <c r="I620" s="32"/>
      <c r="J620" s="32" t="s">
        <v>6725</v>
      </c>
      <c r="K620" s="32"/>
      <c r="L620" s="43" t="s">
        <v>64</v>
      </c>
      <c r="M620" s="31" t="s">
        <v>115</v>
      </c>
      <c r="N620" s="33" t="s">
        <v>63</v>
      </c>
      <c r="O620" s="33"/>
      <c r="P620" s="30" t="s">
        <v>69</v>
      </c>
      <c r="Q620" s="30"/>
      <c r="R620" s="30"/>
      <c r="S620" s="32"/>
      <c r="T620" s="32"/>
      <c r="U620" s="30" t="s">
        <v>39</v>
      </c>
      <c r="V620" s="30"/>
      <c r="W620" s="30"/>
      <c r="X620" s="30"/>
      <c r="Y620" s="30"/>
      <c r="Z620" s="31" t="s">
        <v>6735</v>
      </c>
      <c r="AA620" s="30"/>
      <c r="AE620" t="s">
        <v>6734</v>
      </c>
      <c r="AF620" t="s">
        <v>6733</v>
      </c>
      <c r="AG620" t="s">
        <v>6730</v>
      </c>
      <c r="AH620" t="s">
        <v>6732</v>
      </c>
    </row>
    <row r="621" spans="1:34" ht="195" x14ac:dyDescent="0.25">
      <c r="A621" s="1"/>
      <c r="B621" s="30" t="s">
        <v>6739</v>
      </c>
      <c r="C621" s="30" t="s">
        <v>6744</v>
      </c>
      <c r="D621" s="30" t="s">
        <v>6740</v>
      </c>
      <c r="E621" s="30" t="s">
        <v>6742</v>
      </c>
      <c r="F621" s="31" t="s">
        <v>6738</v>
      </c>
      <c r="G621" s="31" t="s">
        <v>6737</v>
      </c>
      <c r="H621" s="30" t="s">
        <v>62</v>
      </c>
      <c r="I621" s="32"/>
      <c r="J621" s="32"/>
      <c r="K621" s="32"/>
      <c r="L621" s="43" t="s">
        <v>6736</v>
      </c>
      <c r="M621" s="31" t="s">
        <v>168</v>
      </c>
      <c r="N621" s="33" t="s">
        <v>63</v>
      </c>
      <c r="O621" s="33"/>
      <c r="P621" s="30" t="s">
        <v>69</v>
      </c>
      <c r="Q621" s="30"/>
      <c r="R621" s="30"/>
      <c r="S621" s="32"/>
      <c r="T621" s="32"/>
      <c r="U621" s="30" t="s">
        <v>41</v>
      </c>
      <c r="V621" s="30"/>
      <c r="W621" s="30"/>
      <c r="X621" s="30"/>
      <c r="Y621" s="30"/>
      <c r="Z621" s="31" t="s">
        <v>6747</v>
      </c>
      <c r="AA621" s="30"/>
      <c r="AE621" t="s">
        <v>6746</v>
      </c>
      <c r="AF621" t="s">
        <v>6745</v>
      </c>
      <c r="AG621" t="s">
        <v>6741</v>
      </c>
      <c r="AH621" t="s">
        <v>6743</v>
      </c>
    </row>
    <row r="622" spans="1:34" ht="180" x14ac:dyDescent="0.25">
      <c r="A622" s="1"/>
      <c r="B622" s="30" t="s">
        <v>6751</v>
      </c>
      <c r="C622" s="30" t="s">
        <v>6756</v>
      </c>
      <c r="D622" s="30" t="s">
        <v>6752</v>
      </c>
      <c r="E622" s="30" t="s">
        <v>6754</v>
      </c>
      <c r="F622" s="31" t="s">
        <v>6750</v>
      </c>
      <c r="G622" s="31" t="s">
        <v>6749</v>
      </c>
      <c r="H622" s="30" t="s">
        <v>62</v>
      </c>
      <c r="I622" s="32"/>
      <c r="J622" s="32"/>
      <c r="K622" s="32"/>
      <c r="L622" s="43" t="s">
        <v>6748</v>
      </c>
      <c r="M622" s="31" t="s">
        <v>194</v>
      </c>
      <c r="N622" s="33"/>
      <c r="O622" s="33" t="s">
        <v>129</v>
      </c>
      <c r="P622" s="30" t="s">
        <v>69</v>
      </c>
      <c r="Q622" s="30"/>
      <c r="R622" s="30"/>
      <c r="S622" s="32"/>
      <c r="T622" s="32"/>
      <c r="U622" s="30" t="s">
        <v>40</v>
      </c>
      <c r="V622" s="30"/>
      <c r="W622" s="30"/>
      <c r="X622" s="30"/>
      <c r="Y622" s="30"/>
      <c r="Z622" s="31" t="s">
        <v>6759</v>
      </c>
      <c r="AA622" s="30"/>
      <c r="AE622" t="s">
        <v>6758</v>
      </c>
      <c r="AF622" t="s">
        <v>6757</v>
      </c>
      <c r="AG622" t="s">
        <v>6753</v>
      </c>
      <c r="AH622" t="s">
        <v>6755</v>
      </c>
    </row>
    <row r="623" spans="1:34" ht="255" x14ac:dyDescent="0.25">
      <c r="A623" s="1"/>
      <c r="B623" s="30" t="s">
        <v>6763</v>
      </c>
      <c r="C623" s="30" t="s">
        <v>6768</v>
      </c>
      <c r="D623" s="30" t="s">
        <v>6764</v>
      </c>
      <c r="E623" s="30" t="s">
        <v>6766</v>
      </c>
      <c r="F623" s="31" t="s">
        <v>6762</v>
      </c>
      <c r="G623" s="31" t="s">
        <v>6761</v>
      </c>
      <c r="H623" s="30" t="s">
        <v>62</v>
      </c>
      <c r="I623" s="32"/>
      <c r="J623" s="32"/>
      <c r="K623" s="32"/>
      <c r="L623" s="43" t="s">
        <v>6760</v>
      </c>
      <c r="M623" s="31" t="s">
        <v>141</v>
      </c>
      <c r="N623" s="33"/>
      <c r="O623" s="33" t="s">
        <v>129</v>
      </c>
      <c r="P623" s="30" t="s">
        <v>69</v>
      </c>
      <c r="Q623" s="30"/>
      <c r="R623" s="30"/>
      <c r="S623" s="32"/>
      <c r="T623" s="32"/>
      <c r="U623" s="30" t="s">
        <v>40</v>
      </c>
      <c r="V623" s="30"/>
      <c r="W623" s="30"/>
      <c r="X623" s="30"/>
      <c r="Y623" s="30"/>
      <c r="Z623" s="31" t="s">
        <v>6771</v>
      </c>
      <c r="AA623" s="30"/>
      <c r="AE623" t="s">
        <v>6770</v>
      </c>
      <c r="AF623" t="s">
        <v>6769</v>
      </c>
      <c r="AG623" t="s">
        <v>6765</v>
      </c>
      <c r="AH623" t="s">
        <v>6767</v>
      </c>
    </row>
    <row r="624" spans="1:34" ht="120" x14ac:dyDescent="0.25">
      <c r="A624" s="1"/>
      <c r="B624" s="30" t="s">
        <v>6774</v>
      </c>
      <c r="C624" s="30" t="s">
        <v>6775</v>
      </c>
      <c r="D624" s="30" t="s">
        <v>6775</v>
      </c>
      <c r="E624" s="30" t="s">
        <v>6777</v>
      </c>
      <c r="F624" s="31" t="s">
        <v>6773</v>
      </c>
      <c r="G624" s="31" t="s">
        <v>6772</v>
      </c>
      <c r="H624" s="30" t="s">
        <v>62</v>
      </c>
      <c r="I624" s="32"/>
      <c r="J624" s="32" t="s">
        <v>5282</v>
      </c>
      <c r="K624" s="32"/>
      <c r="L624" s="43" t="s">
        <v>64</v>
      </c>
      <c r="M624" s="31" t="s">
        <v>155</v>
      </c>
      <c r="N624" s="33" t="s">
        <v>169</v>
      </c>
      <c r="O624" s="33"/>
      <c r="P624" s="30" t="s">
        <v>69</v>
      </c>
      <c r="Q624" s="30"/>
      <c r="R624" s="30"/>
      <c r="S624" s="32"/>
      <c r="T624" s="32"/>
      <c r="U624" s="30" t="s">
        <v>48</v>
      </c>
      <c r="V624" s="30"/>
      <c r="W624" s="30"/>
      <c r="X624" s="30"/>
      <c r="Y624" s="30"/>
      <c r="Z624" s="31" t="s">
        <v>6781</v>
      </c>
      <c r="AA624" s="30"/>
      <c r="AE624" t="s">
        <v>6780</v>
      </c>
      <c r="AF624" t="s">
        <v>6779</v>
      </c>
      <c r="AG624" t="s">
        <v>6776</v>
      </c>
      <c r="AH624" t="s">
        <v>6778</v>
      </c>
    </row>
    <row r="625" spans="1:34" ht="165" x14ac:dyDescent="0.25">
      <c r="A625" s="1"/>
      <c r="B625" s="30" t="s">
        <v>6785</v>
      </c>
      <c r="C625" s="30" t="s">
        <v>6790</v>
      </c>
      <c r="D625" s="30" t="s">
        <v>6786</v>
      </c>
      <c r="E625" s="30" t="s">
        <v>6788</v>
      </c>
      <c r="F625" s="31" t="s">
        <v>6784</v>
      </c>
      <c r="G625" s="31" t="s">
        <v>6783</v>
      </c>
      <c r="H625" s="30" t="s">
        <v>62</v>
      </c>
      <c r="I625" s="32"/>
      <c r="J625" s="32"/>
      <c r="K625" s="32"/>
      <c r="L625" s="43" t="s">
        <v>6782</v>
      </c>
      <c r="M625" s="31" t="s">
        <v>102</v>
      </c>
      <c r="N625" s="33" t="s">
        <v>63</v>
      </c>
      <c r="O625" s="33"/>
      <c r="P625" s="30" t="s">
        <v>69</v>
      </c>
      <c r="Q625" s="30"/>
      <c r="R625" s="30"/>
      <c r="S625" s="32"/>
      <c r="T625" s="32"/>
      <c r="U625" s="30" t="s">
        <v>40</v>
      </c>
      <c r="V625" s="30"/>
      <c r="W625" s="30"/>
      <c r="X625" s="30"/>
      <c r="Y625" s="30"/>
      <c r="Z625" s="31" t="s">
        <v>6793</v>
      </c>
      <c r="AA625" s="30"/>
      <c r="AE625" t="s">
        <v>6792</v>
      </c>
      <c r="AF625" t="s">
        <v>6791</v>
      </c>
      <c r="AG625" t="s">
        <v>6787</v>
      </c>
      <c r="AH625" t="s">
        <v>6789</v>
      </c>
    </row>
    <row r="626" spans="1:34" ht="135" x14ac:dyDescent="0.25">
      <c r="A626" s="1"/>
      <c r="B626" s="30" t="s">
        <v>6796</v>
      </c>
      <c r="C626" s="30" t="s">
        <v>6801</v>
      </c>
      <c r="D626" s="30" t="s">
        <v>6797</v>
      </c>
      <c r="E626" s="30" t="s">
        <v>6799</v>
      </c>
      <c r="F626" s="31" t="s">
        <v>6795</v>
      </c>
      <c r="G626" s="31" t="s">
        <v>6794</v>
      </c>
      <c r="H626" s="30" t="s">
        <v>62</v>
      </c>
      <c r="I626" s="32"/>
      <c r="J626" s="32" t="s">
        <v>2789</v>
      </c>
      <c r="K626" s="32"/>
      <c r="L626" s="43" t="s">
        <v>64</v>
      </c>
      <c r="M626" s="31" t="s">
        <v>168</v>
      </c>
      <c r="N626" s="33"/>
      <c r="O626" s="33" t="s">
        <v>142</v>
      </c>
      <c r="P626" s="30" t="s">
        <v>69</v>
      </c>
      <c r="Q626" s="30"/>
      <c r="R626" s="30"/>
      <c r="S626" s="32"/>
      <c r="T626" s="32"/>
      <c r="U626" s="30" t="s">
        <v>40</v>
      </c>
      <c r="V626" s="30"/>
      <c r="W626" s="30"/>
      <c r="X626" s="30"/>
      <c r="Y626" s="30"/>
      <c r="Z626" s="31" t="s">
        <v>6804</v>
      </c>
      <c r="AA626" s="30"/>
      <c r="AE626" t="s">
        <v>6803</v>
      </c>
      <c r="AF626" t="s">
        <v>6802</v>
      </c>
      <c r="AG626" t="s">
        <v>6798</v>
      </c>
      <c r="AH626" t="s">
        <v>6800</v>
      </c>
    </row>
    <row r="627" spans="1:34" ht="180" x14ac:dyDescent="0.25">
      <c r="A627" s="1"/>
      <c r="B627" s="30" t="s">
        <v>6808</v>
      </c>
      <c r="C627" s="30" t="s">
        <v>6809</v>
      </c>
      <c r="D627" s="30" t="s">
        <v>6809</v>
      </c>
      <c r="E627" s="30" t="s">
        <v>6811</v>
      </c>
      <c r="F627" s="31" t="s">
        <v>6807</v>
      </c>
      <c r="G627" s="31" t="s">
        <v>6806</v>
      </c>
      <c r="H627" s="30" t="s">
        <v>62</v>
      </c>
      <c r="I627" s="32"/>
      <c r="J627" s="32" t="s">
        <v>6805</v>
      </c>
      <c r="K627" s="32"/>
      <c r="L627" s="43" t="s">
        <v>64</v>
      </c>
      <c r="M627" s="31" t="s">
        <v>115</v>
      </c>
      <c r="N627" s="33" t="s">
        <v>169</v>
      </c>
      <c r="O627" s="33"/>
      <c r="P627" s="30" t="s">
        <v>69</v>
      </c>
      <c r="Q627" s="30"/>
      <c r="R627" s="30"/>
      <c r="S627" s="32"/>
      <c r="T627" s="32"/>
      <c r="U627" s="30" t="s">
        <v>48</v>
      </c>
      <c r="V627" s="30"/>
      <c r="W627" s="30"/>
      <c r="X627" s="30"/>
      <c r="Y627" s="30"/>
      <c r="Z627" s="31" t="s">
        <v>6815</v>
      </c>
      <c r="AA627" s="30"/>
      <c r="AE627" t="s">
        <v>6814</v>
      </c>
      <c r="AF627" t="s">
        <v>6813</v>
      </c>
      <c r="AG627" t="s">
        <v>6810</v>
      </c>
      <c r="AH627" t="s">
        <v>6812</v>
      </c>
    </row>
    <row r="628" spans="1:34" ht="120" x14ac:dyDescent="0.25">
      <c r="A628" s="1"/>
      <c r="B628" s="30" t="s">
        <v>6819</v>
      </c>
      <c r="C628" s="30" t="s">
        <v>6820</v>
      </c>
      <c r="D628" s="30" t="s">
        <v>6820</v>
      </c>
      <c r="E628" s="30" t="s">
        <v>6822</v>
      </c>
      <c r="F628" s="31" t="s">
        <v>6818</v>
      </c>
      <c r="G628" s="31" t="s">
        <v>6817</v>
      </c>
      <c r="H628" s="30" t="s">
        <v>62</v>
      </c>
      <c r="I628" s="32"/>
      <c r="J628" s="32" t="s">
        <v>6816</v>
      </c>
      <c r="K628" s="32"/>
      <c r="L628" s="43" t="s">
        <v>64</v>
      </c>
      <c r="M628" s="31" t="s">
        <v>155</v>
      </c>
      <c r="N628" s="33" t="s">
        <v>169</v>
      </c>
      <c r="O628" s="33"/>
      <c r="P628" s="30" t="s">
        <v>69</v>
      </c>
      <c r="Q628" s="30"/>
      <c r="R628" s="30"/>
      <c r="S628" s="32"/>
      <c r="T628" s="32"/>
      <c r="U628" s="30" t="s">
        <v>48</v>
      </c>
      <c r="V628" s="30"/>
      <c r="W628" s="30"/>
      <c r="X628" s="30"/>
      <c r="Y628" s="30"/>
      <c r="Z628" s="31" t="s">
        <v>6826</v>
      </c>
      <c r="AA628" s="30"/>
      <c r="AE628" t="s">
        <v>6825</v>
      </c>
      <c r="AF628" t="s">
        <v>6824</v>
      </c>
      <c r="AG628" t="s">
        <v>6821</v>
      </c>
      <c r="AH628" t="s">
        <v>6823</v>
      </c>
    </row>
    <row r="629" spans="1:34" ht="195" x14ac:dyDescent="0.25">
      <c r="A629" s="1"/>
      <c r="B629" s="30" t="s">
        <v>6829</v>
      </c>
      <c r="C629" s="30" t="s">
        <v>6603</v>
      </c>
      <c r="D629" s="30" t="s">
        <v>6603</v>
      </c>
      <c r="E629" s="30" t="s">
        <v>6605</v>
      </c>
      <c r="F629" s="31" t="s">
        <v>6828</v>
      </c>
      <c r="G629" s="31" t="s">
        <v>6827</v>
      </c>
      <c r="H629" s="30" t="s">
        <v>62</v>
      </c>
      <c r="I629" s="32"/>
      <c r="J629" s="32"/>
      <c r="K629" s="32"/>
      <c r="L629" s="43" t="s">
        <v>6599</v>
      </c>
      <c r="M629" s="31" t="s">
        <v>77</v>
      </c>
      <c r="N629" s="33"/>
      <c r="O629" s="33" t="s">
        <v>142</v>
      </c>
      <c r="P629" s="30" t="s">
        <v>69</v>
      </c>
      <c r="Q629" s="30"/>
      <c r="R629" s="30"/>
      <c r="S629" s="32"/>
      <c r="T629" s="32"/>
      <c r="U629" s="30" t="s">
        <v>40</v>
      </c>
      <c r="V629" s="30"/>
      <c r="W629" s="30"/>
      <c r="X629" s="30"/>
      <c r="Y629" s="30"/>
      <c r="Z629" s="31" t="s">
        <v>6834</v>
      </c>
      <c r="AA629" s="30"/>
      <c r="AE629" t="s">
        <v>6833</v>
      </c>
      <c r="AF629" t="s">
        <v>6832</v>
      </c>
      <c r="AG629" t="s">
        <v>6830</v>
      </c>
      <c r="AH629" t="s">
        <v>6831</v>
      </c>
    </row>
    <row r="630" spans="1:34" ht="135" x14ac:dyDescent="0.25">
      <c r="A630" s="1"/>
      <c r="B630" s="30" t="s">
        <v>6838</v>
      </c>
      <c r="C630" s="30" t="s">
        <v>6839</v>
      </c>
      <c r="D630" s="30" t="s">
        <v>6839</v>
      </c>
      <c r="E630" s="30" t="s">
        <v>6841</v>
      </c>
      <c r="F630" s="31" t="s">
        <v>6837</v>
      </c>
      <c r="G630" s="31" t="s">
        <v>6836</v>
      </c>
      <c r="H630" s="30" t="s">
        <v>62</v>
      </c>
      <c r="I630" s="32"/>
      <c r="J630" s="32" t="s">
        <v>6835</v>
      </c>
      <c r="K630" s="32"/>
      <c r="L630" s="43" t="s">
        <v>64</v>
      </c>
      <c r="M630" s="31" t="s">
        <v>155</v>
      </c>
      <c r="N630" s="33" t="s">
        <v>169</v>
      </c>
      <c r="O630" s="33"/>
      <c r="P630" s="30" t="s">
        <v>69</v>
      </c>
      <c r="Q630" s="30"/>
      <c r="R630" s="30"/>
      <c r="S630" s="32"/>
      <c r="T630" s="32"/>
      <c r="U630" s="30" t="s">
        <v>48</v>
      </c>
      <c r="V630" s="30"/>
      <c r="W630" s="30"/>
      <c r="X630" s="30"/>
      <c r="Y630" s="30"/>
      <c r="Z630" s="31" t="s">
        <v>6845</v>
      </c>
      <c r="AA630" s="30"/>
      <c r="AE630" t="s">
        <v>6844</v>
      </c>
      <c r="AF630" t="s">
        <v>6843</v>
      </c>
      <c r="AG630" t="s">
        <v>6840</v>
      </c>
      <c r="AH630" t="s">
        <v>6842</v>
      </c>
    </row>
    <row r="631" spans="1:34" ht="135" x14ac:dyDescent="0.25">
      <c r="A631" s="1"/>
      <c r="B631" s="30" t="s">
        <v>6849</v>
      </c>
      <c r="C631" s="30" t="s">
        <v>6850</v>
      </c>
      <c r="D631" s="30" t="s">
        <v>6850</v>
      </c>
      <c r="E631" s="30" t="s">
        <v>6852</v>
      </c>
      <c r="F631" s="31" t="s">
        <v>6848</v>
      </c>
      <c r="G631" s="31" t="s">
        <v>6847</v>
      </c>
      <c r="H631" s="30" t="s">
        <v>62</v>
      </c>
      <c r="I631" s="32"/>
      <c r="J631" s="32" t="s">
        <v>6846</v>
      </c>
      <c r="K631" s="32"/>
      <c r="L631" s="43" t="s">
        <v>64</v>
      </c>
      <c r="M631" s="31" t="s">
        <v>194</v>
      </c>
      <c r="N631" s="33" t="s">
        <v>169</v>
      </c>
      <c r="O631" s="33"/>
      <c r="P631" s="30" t="s">
        <v>69</v>
      </c>
      <c r="Q631" s="30"/>
      <c r="R631" s="30"/>
      <c r="S631" s="32"/>
      <c r="T631" s="32"/>
      <c r="U631" s="30" t="s">
        <v>48</v>
      </c>
      <c r="V631" s="30"/>
      <c r="W631" s="30"/>
      <c r="X631" s="30"/>
      <c r="Y631" s="30"/>
      <c r="Z631" s="31" t="s">
        <v>6856</v>
      </c>
      <c r="AA631" s="30"/>
      <c r="AE631" t="s">
        <v>6855</v>
      </c>
      <c r="AF631" t="s">
        <v>6854</v>
      </c>
      <c r="AG631" t="s">
        <v>6851</v>
      </c>
      <c r="AH631" t="s">
        <v>6853</v>
      </c>
    </row>
    <row r="632" spans="1:34" ht="210" x14ac:dyDescent="0.25">
      <c r="A632" s="1"/>
      <c r="B632" s="30" t="s">
        <v>6860</v>
      </c>
      <c r="C632" s="30" t="s">
        <v>6865</v>
      </c>
      <c r="D632" s="30" t="s">
        <v>6861</v>
      </c>
      <c r="E632" s="30" t="s">
        <v>6863</v>
      </c>
      <c r="F632" s="31" t="s">
        <v>6859</v>
      </c>
      <c r="G632" s="31" t="s">
        <v>6858</v>
      </c>
      <c r="H632" s="30" t="s">
        <v>62</v>
      </c>
      <c r="I632" s="32"/>
      <c r="J632" s="32"/>
      <c r="K632" s="32"/>
      <c r="L632" s="43" t="s">
        <v>6857</v>
      </c>
      <c r="M632" s="31" t="s">
        <v>243</v>
      </c>
      <c r="N632" s="33"/>
      <c r="O632" s="33" t="s">
        <v>129</v>
      </c>
      <c r="P632" s="30" t="s">
        <v>69</v>
      </c>
      <c r="Q632" s="30"/>
      <c r="R632" s="30"/>
      <c r="S632" s="32"/>
      <c r="T632" s="32"/>
      <c r="U632" s="30" t="s">
        <v>40</v>
      </c>
      <c r="V632" s="30"/>
      <c r="W632" s="30"/>
      <c r="X632" s="30"/>
      <c r="Y632" s="30"/>
      <c r="Z632" s="31" t="s">
        <v>6868</v>
      </c>
      <c r="AA632" s="30"/>
      <c r="AE632" t="s">
        <v>6867</v>
      </c>
      <c r="AF632" t="s">
        <v>6866</v>
      </c>
      <c r="AG632" t="s">
        <v>6862</v>
      </c>
      <c r="AH632" t="s">
        <v>6864</v>
      </c>
    </row>
    <row r="633" spans="1:34" ht="180" x14ac:dyDescent="0.25">
      <c r="A633" s="1"/>
      <c r="B633" s="30" t="s">
        <v>6871</v>
      </c>
      <c r="C633" s="30" t="s">
        <v>6876</v>
      </c>
      <c r="D633" s="30" t="s">
        <v>6872</v>
      </c>
      <c r="E633" s="30" t="s">
        <v>6874</v>
      </c>
      <c r="F633" s="31" t="s">
        <v>6870</v>
      </c>
      <c r="G633" s="31" t="s">
        <v>6869</v>
      </c>
      <c r="H633" s="30" t="s">
        <v>62</v>
      </c>
      <c r="I633" s="32"/>
      <c r="J633" s="32"/>
      <c r="K633" s="32"/>
      <c r="L633" s="43" t="s">
        <v>2814</v>
      </c>
      <c r="M633" s="31" t="s">
        <v>6880</v>
      </c>
      <c r="N633" s="33" t="s">
        <v>63</v>
      </c>
      <c r="O633" s="33"/>
      <c r="P633" s="30" t="s">
        <v>69</v>
      </c>
      <c r="Q633" s="30"/>
      <c r="R633" s="30"/>
      <c r="S633" s="32"/>
      <c r="T633" s="32"/>
      <c r="U633" s="30" t="s">
        <v>40</v>
      </c>
      <c r="V633" s="30"/>
      <c r="W633" s="30"/>
      <c r="X633" s="30"/>
      <c r="Y633" s="30"/>
      <c r="Z633" s="31" t="s">
        <v>6879</v>
      </c>
      <c r="AA633" s="30"/>
      <c r="AE633" t="s">
        <v>6878</v>
      </c>
      <c r="AF633" t="s">
        <v>6877</v>
      </c>
      <c r="AG633" t="s">
        <v>6873</v>
      </c>
      <c r="AH633" t="s">
        <v>6875</v>
      </c>
    </row>
    <row r="634" spans="1:34" ht="150" x14ac:dyDescent="0.25">
      <c r="A634" s="1"/>
      <c r="B634" s="30" t="s">
        <v>6871</v>
      </c>
      <c r="C634" s="30" t="s">
        <v>6876</v>
      </c>
      <c r="D634" s="30" t="s">
        <v>6882</v>
      </c>
      <c r="E634" s="30"/>
      <c r="F634" s="31" t="s">
        <v>6870</v>
      </c>
      <c r="G634" s="31" t="s">
        <v>6869</v>
      </c>
      <c r="H634" s="30" t="s">
        <v>399</v>
      </c>
      <c r="I634" s="32"/>
      <c r="J634" s="32" t="s">
        <v>6881</v>
      </c>
      <c r="K634" s="32"/>
      <c r="L634" s="43" t="s">
        <v>400</v>
      </c>
      <c r="M634" s="31" t="s">
        <v>6880</v>
      </c>
      <c r="N634" s="33" t="s">
        <v>63</v>
      </c>
      <c r="O634" s="33"/>
      <c r="P634" s="30" t="s">
        <v>69</v>
      </c>
      <c r="Q634" s="30"/>
      <c r="R634" s="30"/>
      <c r="S634" s="32"/>
      <c r="T634" s="32"/>
      <c r="U634" s="30" t="s">
        <v>40</v>
      </c>
      <c r="V634" s="30"/>
      <c r="W634" s="30"/>
      <c r="X634" s="30"/>
      <c r="Y634" s="30"/>
      <c r="Z634" s="31" t="s">
        <v>6886</v>
      </c>
      <c r="AA634" s="30"/>
      <c r="AE634" t="s">
        <v>6885</v>
      </c>
      <c r="AF634" t="s">
        <v>6884</v>
      </c>
      <c r="AG634" t="s">
        <v>6883</v>
      </c>
    </row>
    <row r="635" spans="1:34" ht="120" x14ac:dyDescent="0.25">
      <c r="A635" s="1"/>
      <c r="B635" s="30" t="s">
        <v>6890</v>
      </c>
      <c r="C635" s="30" t="s">
        <v>6893</v>
      </c>
      <c r="D635" s="30" t="s">
        <v>6891</v>
      </c>
      <c r="E635" s="30"/>
      <c r="F635" s="31" t="s">
        <v>6889</v>
      </c>
      <c r="G635" s="31" t="s">
        <v>6888</v>
      </c>
      <c r="H635" s="30" t="s">
        <v>399</v>
      </c>
      <c r="I635" s="32"/>
      <c r="J635" s="32" t="s">
        <v>6887</v>
      </c>
      <c r="K635" s="32"/>
      <c r="L635" s="43" t="s">
        <v>400</v>
      </c>
      <c r="M635" s="31" t="s">
        <v>194</v>
      </c>
      <c r="N635" s="33" t="s">
        <v>63</v>
      </c>
      <c r="O635" s="33"/>
      <c r="P635" s="30" t="s">
        <v>69</v>
      </c>
      <c r="Q635" s="30"/>
      <c r="R635" s="30"/>
      <c r="S635" s="32"/>
      <c r="T635" s="32"/>
      <c r="U635" s="30" t="s">
        <v>48</v>
      </c>
      <c r="V635" s="30"/>
      <c r="W635" s="30"/>
      <c r="X635" s="30"/>
      <c r="Y635" s="30"/>
      <c r="Z635" s="31" t="s">
        <v>6896</v>
      </c>
      <c r="AA635" s="30"/>
      <c r="AE635" t="s">
        <v>6895</v>
      </c>
      <c r="AF635" t="s">
        <v>6894</v>
      </c>
      <c r="AG635" t="s">
        <v>6892</v>
      </c>
    </row>
    <row r="636" spans="1:34" ht="150" x14ac:dyDescent="0.25">
      <c r="A636" s="1"/>
      <c r="B636" s="30" t="s">
        <v>6899</v>
      </c>
      <c r="C636" s="30" t="s">
        <v>6904</v>
      </c>
      <c r="D636" s="30" t="s">
        <v>6900</v>
      </c>
      <c r="E636" s="30" t="s">
        <v>6902</v>
      </c>
      <c r="F636" s="31" t="s">
        <v>6898</v>
      </c>
      <c r="G636" s="31" t="s">
        <v>6897</v>
      </c>
      <c r="H636" s="30" t="s">
        <v>62</v>
      </c>
      <c r="I636" s="32"/>
      <c r="J636" s="32" t="s">
        <v>5317</v>
      </c>
      <c r="K636" s="32"/>
      <c r="L636" s="43" t="s">
        <v>64</v>
      </c>
      <c r="M636" s="31" t="s">
        <v>141</v>
      </c>
      <c r="N636" s="33" t="s">
        <v>63</v>
      </c>
      <c r="O636" s="33"/>
      <c r="P636" s="30" t="s">
        <v>69</v>
      </c>
      <c r="Q636" s="30"/>
      <c r="R636" s="30"/>
      <c r="S636" s="32"/>
      <c r="T636" s="32"/>
      <c r="U636" s="30" t="s">
        <v>40</v>
      </c>
      <c r="V636" s="30"/>
      <c r="W636" s="30"/>
      <c r="X636" s="30"/>
      <c r="Y636" s="30"/>
      <c r="Z636" s="31" t="s">
        <v>6907</v>
      </c>
      <c r="AA636" s="30"/>
      <c r="AE636" t="s">
        <v>6906</v>
      </c>
      <c r="AF636" t="s">
        <v>6905</v>
      </c>
      <c r="AG636" t="s">
        <v>6901</v>
      </c>
      <c r="AH636" t="s">
        <v>6903</v>
      </c>
    </row>
    <row r="637" spans="1:34" ht="135" x14ac:dyDescent="0.25">
      <c r="A637" s="1"/>
      <c r="B637" s="30" t="s">
        <v>6911</v>
      </c>
      <c r="C637" s="30" t="s">
        <v>6912</v>
      </c>
      <c r="D637" s="30" t="s">
        <v>6912</v>
      </c>
      <c r="E637" s="30" t="s">
        <v>6914</v>
      </c>
      <c r="F637" s="31" t="s">
        <v>6910</v>
      </c>
      <c r="G637" s="31" t="s">
        <v>6909</v>
      </c>
      <c r="H637" s="30" t="s">
        <v>62</v>
      </c>
      <c r="I637" s="32"/>
      <c r="J637" s="32" t="s">
        <v>6908</v>
      </c>
      <c r="K637" s="32"/>
      <c r="L637" s="43" t="s">
        <v>64</v>
      </c>
      <c r="M637" s="31" t="s">
        <v>352</v>
      </c>
      <c r="N637" s="33" t="s">
        <v>63</v>
      </c>
      <c r="O637" s="33"/>
      <c r="P637" s="30" t="s">
        <v>69</v>
      </c>
      <c r="Q637" s="30"/>
      <c r="R637" s="30"/>
      <c r="S637" s="32"/>
      <c r="T637" s="32"/>
      <c r="U637" s="30" t="s">
        <v>48</v>
      </c>
      <c r="V637" s="30"/>
      <c r="W637" s="30"/>
      <c r="X637" s="30"/>
      <c r="Y637" s="30"/>
      <c r="Z637" s="31" t="s">
        <v>6918</v>
      </c>
      <c r="AA637" s="30"/>
      <c r="AE637" t="s">
        <v>6917</v>
      </c>
      <c r="AF637" t="s">
        <v>6916</v>
      </c>
      <c r="AG637" t="s">
        <v>6913</v>
      </c>
      <c r="AH637" t="s">
        <v>6915</v>
      </c>
    </row>
    <row r="638" spans="1:34" ht="150" x14ac:dyDescent="0.25">
      <c r="A638" s="1"/>
      <c r="B638" s="30" t="s">
        <v>6922</v>
      </c>
      <c r="C638" s="30" t="s">
        <v>6923</v>
      </c>
      <c r="D638" s="30" t="s">
        <v>6923</v>
      </c>
      <c r="E638" s="30" t="s">
        <v>6925</v>
      </c>
      <c r="F638" s="31" t="s">
        <v>6921</v>
      </c>
      <c r="G638" s="31" t="s">
        <v>6920</v>
      </c>
      <c r="H638" s="30" t="s">
        <v>62</v>
      </c>
      <c r="I638" s="32"/>
      <c r="J638" s="32"/>
      <c r="K638" s="32"/>
      <c r="L638" s="43" t="s">
        <v>6919</v>
      </c>
      <c r="M638" s="31" t="s">
        <v>155</v>
      </c>
      <c r="N638" s="33" t="s">
        <v>63</v>
      </c>
      <c r="O638" s="33"/>
      <c r="P638" s="30" t="s">
        <v>69</v>
      </c>
      <c r="Q638" s="30"/>
      <c r="R638" s="30"/>
      <c r="S638" s="32"/>
      <c r="T638" s="32"/>
      <c r="U638" s="30" t="s">
        <v>40</v>
      </c>
      <c r="V638" s="30"/>
      <c r="W638" s="30"/>
      <c r="X638" s="30"/>
      <c r="Y638" s="30"/>
      <c r="Z638" s="31" t="s">
        <v>6929</v>
      </c>
      <c r="AA638" s="30"/>
      <c r="AE638" t="s">
        <v>6928</v>
      </c>
      <c r="AF638" t="s">
        <v>6927</v>
      </c>
      <c r="AG638" t="s">
        <v>6924</v>
      </c>
      <c r="AH638" t="s">
        <v>6926</v>
      </c>
    </row>
    <row r="639" spans="1:34" ht="150" x14ac:dyDescent="0.25">
      <c r="A639" s="1"/>
      <c r="B639" s="30" t="s">
        <v>6933</v>
      </c>
      <c r="C639" s="30" t="s">
        <v>6934</v>
      </c>
      <c r="D639" s="30" t="s">
        <v>6934</v>
      </c>
      <c r="E639" s="30" t="s">
        <v>6936</v>
      </c>
      <c r="F639" s="31" t="s">
        <v>6932</v>
      </c>
      <c r="G639" s="31" t="s">
        <v>6931</v>
      </c>
      <c r="H639" s="30" t="s">
        <v>62</v>
      </c>
      <c r="I639" s="32"/>
      <c r="J639" s="32" t="s">
        <v>6930</v>
      </c>
      <c r="K639" s="32"/>
      <c r="L639" s="43" t="s">
        <v>64</v>
      </c>
      <c r="M639" s="31" t="s">
        <v>256</v>
      </c>
      <c r="N639" s="33" t="s">
        <v>63</v>
      </c>
      <c r="O639" s="33"/>
      <c r="P639" s="30" t="s">
        <v>69</v>
      </c>
      <c r="Q639" s="30"/>
      <c r="R639" s="30"/>
      <c r="S639" s="32"/>
      <c r="T639" s="32"/>
      <c r="U639" s="30" t="s">
        <v>40</v>
      </c>
      <c r="V639" s="30"/>
      <c r="W639" s="30"/>
      <c r="X639" s="30"/>
      <c r="Y639" s="30"/>
      <c r="Z639" s="31" t="s">
        <v>6940</v>
      </c>
      <c r="AA639" s="30"/>
      <c r="AE639" t="s">
        <v>6939</v>
      </c>
      <c r="AF639" t="s">
        <v>6938</v>
      </c>
      <c r="AG639" t="s">
        <v>6935</v>
      </c>
      <c r="AH639" t="s">
        <v>6937</v>
      </c>
    </row>
    <row r="640" spans="1:34" ht="120" x14ac:dyDescent="0.25">
      <c r="A640" s="1"/>
      <c r="B640" s="30" t="s">
        <v>6944</v>
      </c>
      <c r="C640" s="30" t="s">
        <v>6947</v>
      </c>
      <c r="D640" s="30" t="s">
        <v>6945</v>
      </c>
      <c r="E640" s="30"/>
      <c r="F640" s="31" t="s">
        <v>6943</v>
      </c>
      <c r="G640" s="31" t="s">
        <v>6942</v>
      </c>
      <c r="H640" s="30" t="s">
        <v>399</v>
      </c>
      <c r="I640" s="32"/>
      <c r="J640" s="32"/>
      <c r="K640" s="32"/>
      <c r="L640" s="43" t="s">
        <v>6941</v>
      </c>
      <c r="M640" s="31" t="s">
        <v>218</v>
      </c>
      <c r="N640" s="33" t="s">
        <v>63</v>
      </c>
      <c r="O640" s="33"/>
      <c r="P640" s="30" t="s">
        <v>69</v>
      </c>
      <c r="Q640" s="30"/>
      <c r="R640" s="30"/>
      <c r="S640" s="32"/>
      <c r="T640" s="32"/>
      <c r="U640" s="30" t="s">
        <v>39</v>
      </c>
      <c r="V640" s="30"/>
      <c r="W640" s="30"/>
      <c r="X640" s="30"/>
      <c r="Y640" s="30"/>
      <c r="Z640" s="31" t="s">
        <v>6950</v>
      </c>
      <c r="AA640" s="30"/>
      <c r="AE640" t="s">
        <v>6949</v>
      </c>
      <c r="AF640" t="s">
        <v>6948</v>
      </c>
      <c r="AG640" t="s">
        <v>6946</v>
      </c>
    </row>
    <row r="641" spans="1:34" ht="180" x14ac:dyDescent="0.25">
      <c r="A641" s="1"/>
      <c r="B641" s="30" t="s">
        <v>6954</v>
      </c>
      <c r="C641" s="30" t="s">
        <v>6959</v>
      </c>
      <c r="D641" s="30" t="s">
        <v>6955</v>
      </c>
      <c r="E641" s="30" t="s">
        <v>6957</v>
      </c>
      <c r="F641" s="31" t="s">
        <v>6953</v>
      </c>
      <c r="G641" s="31" t="s">
        <v>6952</v>
      </c>
      <c r="H641" s="30" t="s">
        <v>62</v>
      </c>
      <c r="I641" s="32"/>
      <c r="J641" s="32" t="s">
        <v>6951</v>
      </c>
      <c r="K641" s="32"/>
      <c r="L641" s="43" t="s">
        <v>64</v>
      </c>
      <c r="M641" s="31" t="s">
        <v>268</v>
      </c>
      <c r="N641" s="33"/>
      <c r="O641" s="33" t="s">
        <v>129</v>
      </c>
      <c r="P641" s="30" t="s">
        <v>69</v>
      </c>
      <c r="Q641" s="30"/>
      <c r="R641" s="30"/>
      <c r="S641" s="32"/>
      <c r="T641" s="32"/>
      <c r="U641" s="30" t="s">
        <v>40</v>
      </c>
      <c r="V641" s="30"/>
      <c r="W641" s="30"/>
      <c r="X641" s="30"/>
      <c r="Y641" s="30"/>
      <c r="Z641" s="31" t="s">
        <v>6962</v>
      </c>
      <c r="AA641" s="30"/>
      <c r="AE641" t="s">
        <v>6961</v>
      </c>
      <c r="AF641" t="s">
        <v>6960</v>
      </c>
      <c r="AG641" t="s">
        <v>6956</v>
      </c>
      <c r="AH641" t="s">
        <v>6958</v>
      </c>
    </row>
    <row r="642" spans="1:34" ht="390" x14ac:dyDescent="0.25">
      <c r="A642" s="1"/>
      <c r="B642" s="30" t="s">
        <v>6966</v>
      </c>
      <c r="C642" s="30" t="s">
        <v>6971</v>
      </c>
      <c r="D642" s="30" t="s">
        <v>6967</v>
      </c>
      <c r="E642" s="30" t="s">
        <v>6969</v>
      </c>
      <c r="F642" s="31" t="s">
        <v>6965</v>
      </c>
      <c r="G642" s="31" t="s">
        <v>6964</v>
      </c>
      <c r="H642" s="30" t="s">
        <v>62</v>
      </c>
      <c r="I642" s="32"/>
      <c r="J642" s="32" t="s">
        <v>6963</v>
      </c>
      <c r="K642" s="32"/>
      <c r="L642" s="43" t="s">
        <v>64</v>
      </c>
      <c r="M642" s="31" t="s">
        <v>268</v>
      </c>
      <c r="N642" s="33" t="s">
        <v>63</v>
      </c>
      <c r="O642" s="33"/>
      <c r="P642" s="30" t="s">
        <v>69</v>
      </c>
      <c r="Q642" s="30"/>
      <c r="R642" s="30"/>
      <c r="S642" s="32"/>
      <c r="T642" s="32"/>
      <c r="U642" s="30" t="s">
        <v>39</v>
      </c>
      <c r="V642" s="30"/>
      <c r="W642" s="30"/>
      <c r="X642" s="30"/>
      <c r="Y642" s="30"/>
      <c r="Z642" s="31" t="s">
        <v>6974</v>
      </c>
      <c r="AA642" s="30"/>
      <c r="AE642" t="s">
        <v>6973</v>
      </c>
      <c r="AF642" t="s">
        <v>6972</v>
      </c>
      <c r="AG642" t="s">
        <v>6968</v>
      </c>
      <c r="AH642" t="s">
        <v>6970</v>
      </c>
    </row>
    <row r="643" spans="1:34" ht="135" x14ac:dyDescent="0.25">
      <c r="A643" s="1"/>
      <c r="B643" s="30" t="s">
        <v>6978</v>
      </c>
      <c r="C643" s="30" t="s">
        <v>6979</v>
      </c>
      <c r="D643" s="30" t="s">
        <v>6979</v>
      </c>
      <c r="E643" s="30" t="s">
        <v>6981</v>
      </c>
      <c r="F643" s="31" t="s">
        <v>6977</v>
      </c>
      <c r="G643" s="31" t="s">
        <v>6976</v>
      </c>
      <c r="H643" s="30" t="s">
        <v>62</v>
      </c>
      <c r="I643" s="32"/>
      <c r="J643" s="32" t="s">
        <v>6975</v>
      </c>
      <c r="K643" s="32"/>
      <c r="L643" s="43" t="s">
        <v>64</v>
      </c>
      <c r="M643" s="31" t="s">
        <v>168</v>
      </c>
      <c r="N643" s="33" t="s">
        <v>169</v>
      </c>
      <c r="O643" s="33"/>
      <c r="P643" s="30" t="s">
        <v>69</v>
      </c>
      <c r="Q643" s="30"/>
      <c r="R643" s="30"/>
      <c r="S643" s="32"/>
      <c r="T643" s="32"/>
      <c r="U643" s="30" t="s">
        <v>48</v>
      </c>
      <c r="V643" s="30"/>
      <c r="W643" s="30"/>
      <c r="X643" s="30"/>
      <c r="Y643" s="30"/>
      <c r="Z643" s="31" t="s">
        <v>6985</v>
      </c>
      <c r="AA643" s="30"/>
      <c r="AE643" t="s">
        <v>6984</v>
      </c>
      <c r="AF643" t="s">
        <v>6983</v>
      </c>
      <c r="AG643" t="s">
        <v>6980</v>
      </c>
      <c r="AH643" t="s">
        <v>6982</v>
      </c>
    </row>
    <row r="644" spans="1:34" ht="135" x14ac:dyDescent="0.25">
      <c r="A644" s="1"/>
      <c r="B644" s="30" t="s">
        <v>6988</v>
      </c>
      <c r="C644" s="30" t="s">
        <v>6989</v>
      </c>
      <c r="D644" s="30" t="s">
        <v>6989</v>
      </c>
      <c r="E644" s="30" t="s">
        <v>6991</v>
      </c>
      <c r="F644" s="31" t="s">
        <v>6987</v>
      </c>
      <c r="G644" s="31" t="s">
        <v>6986</v>
      </c>
      <c r="H644" s="30" t="s">
        <v>62</v>
      </c>
      <c r="I644" s="32"/>
      <c r="J644" s="32" t="s">
        <v>4082</v>
      </c>
      <c r="K644" s="32"/>
      <c r="L644" s="43" t="s">
        <v>2993</v>
      </c>
      <c r="M644" s="31" t="s">
        <v>115</v>
      </c>
      <c r="N644" s="33" t="s">
        <v>63</v>
      </c>
      <c r="O644" s="33"/>
      <c r="P644" s="30" t="s">
        <v>69</v>
      </c>
      <c r="Q644" s="30"/>
      <c r="R644" s="30"/>
      <c r="S644" s="32"/>
      <c r="T644" s="32"/>
      <c r="U644" s="30" t="s">
        <v>48</v>
      </c>
      <c r="V644" s="30"/>
      <c r="W644" s="30"/>
      <c r="X644" s="30"/>
      <c r="Y644" s="30"/>
      <c r="Z644" s="31" t="s">
        <v>6995</v>
      </c>
      <c r="AA644" s="30"/>
      <c r="AE644" t="s">
        <v>6994</v>
      </c>
      <c r="AF644" t="s">
        <v>6993</v>
      </c>
      <c r="AG644" t="s">
        <v>6990</v>
      </c>
      <c r="AH644" t="s">
        <v>6992</v>
      </c>
    </row>
    <row r="645" spans="1:34" ht="180" x14ac:dyDescent="0.25">
      <c r="A645" s="1"/>
      <c r="B645" s="30" t="s">
        <v>6998</v>
      </c>
      <c r="C645" s="30" t="s">
        <v>7003</v>
      </c>
      <c r="D645" s="30" t="s">
        <v>6999</v>
      </c>
      <c r="E645" s="30" t="s">
        <v>7001</v>
      </c>
      <c r="F645" s="31" t="s">
        <v>6997</v>
      </c>
      <c r="G645" s="31" t="s">
        <v>6996</v>
      </c>
      <c r="H645" s="30" t="s">
        <v>62</v>
      </c>
      <c r="I645" s="32"/>
      <c r="J645" s="32"/>
      <c r="K645" s="32"/>
      <c r="L645" s="43" t="s">
        <v>4866</v>
      </c>
      <c r="M645" s="31" t="s">
        <v>77</v>
      </c>
      <c r="N645" s="33"/>
      <c r="O645" s="33" t="s">
        <v>142</v>
      </c>
      <c r="P645" s="30" t="s">
        <v>69</v>
      </c>
      <c r="Q645" s="30"/>
      <c r="R645" s="30"/>
      <c r="S645" s="32"/>
      <c r="T645" s="32"/>
      <c r="U645" s="30" t="s">
        <v>40</v>
      </c>
      <c r="V645" s="30"/>
      <c r="W645" s="30"/>
      <c r="X645" s="30"/>
      <c r="Y645" s="30"/>
      <c r="Z645" s="31" t="s">
        <v>7006</v>
      </c>
      <c r="AA645" s="30"/>
      <c r="AE645" t="s">
        <v>7005</v>
      </c>
      <c r="AF645" t="s">
        <v>7004</v>
      </c>
      <c r="AG645" t="s">
        <v>7000</v>
      </c>
      <c r="AH645" t="s">
        <v>7002</v>
      </c>
    </row>
    <row r="646" spans="1:34" ht="150" x14ac:dyDescent="0.25">
      <c r="A646" s="1"/>
      <c r="B646" s="30" t="s">
        <v>7010</v>
      </c>
      <c r="C646" s="30" t="s">
        <v>7011</v>
      </c>
      <c r="D646" s="30" t="s">
        <v>7011</v>
      </c>
      <c r="E646" s="30" t="s">
        <v>7013</v>
      </c>
      <c r="F646" s="31" t="s">
        <v>7009</v>
      </c>
      <c r="G646" s="31" t="s">
        <v>7008</v>
      </c>
      <c r="H646" s="30" t="s">
        <v>62</v>
      </c>
      <c r="I646" s="32"/>
      <c r="J646" s="32" t="s">
        <v>7007</v>
      </c>
      <c r="K646" s="32"/>
      <c r="L646" s="43" t="s">
        <v>64</v>
      </c>
      <c r="M646" s="31" t="s">
        <v>102</v>
      </c>
      <c r="N646" s="33" t="s">
        <v>169</v>
      </c>
      <c r="O646" s="33"/>
      <c r="P646" s="30" t="s">
        <v>69</v>
      </c>
      <c r="Q646" s="30"/>
      <c r="R646" s="30"/>
      <c r="S646" s="32"/>
      <c r="T646" s="32"/>
      <c r="U646" s="30" t="s">
        <v>48</v>
      </c>
      <c r="V646" s="30"/>
      <c r="W646" s="30"/>
      <c r="X646" s="30"/>
      <c r="Y646" s="30"/>
      <c r="Z646" s="31" t="s">
        <v>7017</v>
      </c>
      <c r="AA646" s="30"/>
      <c r="AE646" t="s">
        <v>7016</v>
      </c>
      <c r="AF646" t="s">
        <v>7015</v>
      </c>
      <c r="AG646" t="s">
        <v>7012</v>
      </c>
      <c r="AH646" t="s">
        <v>7014</v>
      </c>
    </row>
    <row r="647" spans="1:34" ht="135" x14ac:dyDescent="0.25">
      <c r="A647" s="1"/>
      <c r="B647" s="30" t="s">
        <v>7021</v>
      </c>
      <c r="C647" s="30" t="s">
        <v>7022</v>
      </c>
      <c r="D647" s="30" t="s">
        <v>7022</v>
      </c>
      <c r="E647" s="30" t="s">
        <v>7024</v>
      </c>
      <c r="F647" s="31" t="s">
        <v>7020</v>
      </c>
      <c r="G647" s="31" t="s">
        <v>7019</v>
      </c>
      <c r="H647" s="30" t="s">
        <v>62</v>
      </c>
      <c r="I647" s="32"/>
      <c r="J647" s="32" t="s">
        <v>7018</v>
      </c>
      <c r="K647" s="32"/>
      <c r="L647" s="43" t="s">
        <v>64</v>
      </c>
      <c r="M647" s="31" t="s">
        <v>77</v>
      </c>
      <c r="N647" s="33" t="s">
        <v>169</v>
      </c>
      <c r="O647" s="33"/>
      <c r="P647" s="30" t="s">
        <v>69</v>
      </c>
      <c r="Q647" s="30"/>
      <c r="R647" s="30"/>
      <c r="S647" s="32"/>
      <c r="T647" s="32"/>
      <c r="U647" s="30" t="s">
        <v>48</v>
      </c>
      <c r="V647" s="30"/>
      <c r="W647" s="30"/>
      <c r="X647" s="30"/>
      <c r="Y647" s="30"/>
      <c r="Z647" s="31" t="s">
        <v>7028</v>
      </c>
      <c r="AA647" s="30"/>
      <c r="AE647" t="s">
        <v>7027</v>
      </c>
      <c r="AF647" t="s">
        <v>7026</v>
      </c>
      <c r="AG647" t="s">
        <v>7023</v>
      </c>
      <c r="AH647" t="s">
        <v>7025</v>
      </c>
    </row>
    <row r="648" spans="1:34" ht="135" x14ac:dyDescent="0.25">
      <c r="A648" s="1"/>
      <c r="B648" s="30" t="s">
        <v>7032</v>
      </c>
      <c r="C648" s="30" t="s">
        <v>7033</v>
      </c>
      <c r="D648" s="30" t="s">
        <v>7033</v>
      </c>
      <c r="E648" s="30" t="s">
        <v>7035</v>
      </c>
      <c r="F648" s="31" t="s">
        <v>7031</v>
      </c>
      <c r="G648" s="31" t="s">
        <v>7030</v>
      </c>
      <c r="H648" s="30" t="s">
        <v>62</v>
      </c>
      <c r="I648" s="32"/>
      <c r="J648" s="32" t="s">
        <v>7029</v>
      </c>
      <c r="K648" s="32"/>
      <c r="L648" s="43" t="s">
        <v>64</v>
      </c>
      <c r="M648" s="31" t="s">
        <v>773</v>
      </c>
      <c r="N648" s="33" t="s">
        <v>169</v>
      </c>
      <c r="O648" s="33"/>
      <c r="P648" s="30" t="s">
        <v>69</v>
      </c>
      <c r="Q648" s="30"/>
      <c r="R648" s="30"/>
      <c r="S648" s="32"/>
      <c r="T648" s="32"/>
      <c r="U648" s="30" t="s">
        <v>48</v>
      </c>
      <c r="V648" s="30"/>
      <c r="W648" s="30"/>
      <c r="X648" s="30"/>
      <c r="Y648" s="30"/>
      <c r="Z648" s="31" t="s">
        <v>7039</v>
      </c>
      <c r="AA648" s="30"/>
      <c r="AE648" t="s">
        <v>7038</v>
      </c>
      <c r="AF648" t="s">
        <v>7037</v>
      </c>
      <c r="AG648" t="s">
        <v>7034</v>
      </c>
      <c r="AH648" t="s">
        <v>7036</v>
      </c>
    </row>
    <row r="649" spans="1:34" ht="135" x14ac:dyDescent="0.25">
      <c r="A649" s="1"/>
      <c r="B649" s="30" t="s">
        <v>7042</v>
      </c>
      <c r="C649" s="30" t="s">
        <v>7043</v>
      </c>
      <c r="D649" s="30" t="s">
        <v>7043</v>
      </c>
      <c r="E649" s="30" t="s">
        <v>7045</v>
      </c>
      <c r="F649" s="31" t="s">
        <v>7041</v>
      </c>
      <c r="G649" s="31" t="s">
        <v>7040</v>
      </c>
      <c r="H649" s="30" t="s">
        <v>62</v>
      </c>
      <c r="I649" s="32"/>
      <c r="J649" s="32" t="s">
        <v>7029</v>
      </c>
      <c r="K649" s="32"/>
      <c r="L649" s="43" t="s">
        <v>64</v>
      </c>
      <c r="M649" s="31" t="s">
        <v>102</v>
      </c>
      <c r="N649" s="33" t="s">
        <v>169</v>
      </c>
      <c r="O649" s="33"/>
      <c r="P649" s="30" t="s">
        <v>69</v>
      </c>
      <c r="Q649" s="30"/>
      <c r="R649" s="30"/>
      <c r="S649" s="32"/>
      <c r="T649" s="32"/>
      <c r="U649" s="30" t="s">
        <v>48</v>
      </c>
      <c r="V649" s="30"/>
      <c r="W649" s="30"/>
      <c r="X649" s="30"/>
      <c r="Y649" s="30"/>
      <c r="Z649" s="31" t="s">
        <v>7049</v>
      </c>
      <c r="AA649" s="30"/>
      <c r="AE649" t="s">
        <v>7048</v>
      </c>
      <c r="AF649" t="s">
        <v>7047</v>
      </c>
      <c r="AG649" t="s">
        <v>7044</v>
      </c>
      <c r="AH649" t="s">
        <v>7046</v>
      </c>
    </row>
    <row r="650" spans="1:34" ht="150" x14ac:dyDescent="0.25">
      <c r="A650" s="1"/>
      <c r="B650" s="30" t="s">
        <v>7052</v>
      </c>
      <c r="C650" s="30" t="s">
        <v>7053</v>
      </c>
      <c r="D650" s="30" t="s">
        <v>7053</v>
      </c>
      <c r="E650" s="30" t="s">
        <v>7055</v>
      </c>
      <c r="F650" s="31" t="s">
        <v>7051</v>
      </c>
      <c r="G650" s="31" t="s">
        <v>7050</v>
      </c>
      <c r="H650" s="30" t="s">
        <v>62</v>
      </c>
      <c r="I650" s="32"/>
      <c r="J650" s="32" t="s">
        <v>774</v>
      </c>
      <c r="K650" s="32"/>
      <c r="L650" s="43" t="s">
        <v>64</v>
      </c>
      <c r="M650" s="31" t="s">
        <v>352</v>
      </c>
      <c r="N650" s="33" t="s">
        <v>169</v>
      </c>
      <c r="O650" s="33"/>
      <c r="P650" s="30" t="s">
        <v>69</v>
      </c>
      <c r="Q650" s="30"/>
      <c r="R650" s="30"/>
      <c r="S650" s="32"/>
      <c r="T650" s="32"/>
      <c r="U650" s="30" t="s">
        <v>48</v>
      </c>
      <c r="V650" s="30"/>
      <c r="W650" s="30"/>
      <c r="X650" s="30"/>
      <c r="Y650" s="30"/>
      <c r="Z650" s="31" t="s">
        <v>7059</v>
      </c>
      <c r="AA650" s="30"/>
      <c r="AE650" t="s">
        <v>7058</v>
      </c>
      <c r="AF650" t="s">
        <v>7057</v>
      </c>
      <c r="AG650" t="s">
        <v>7054</v>
      </c>
      <c r="AH650" t="s">
        <v>7056</v>
      </c>
    </row>
    <row r="651" spans="1:34" ht="150" x14ac:dyDescent="0.25">
      <c r="A651" s="1"/>
      <c r="B651" s="30" t="s">
        <v>7063</v>
      </c>
      <c r="C651" s="30" t="s">
        <v>7064</v>
      </c>
      <c r="D651" s="30" t="s">
        <v>7064</v>
      </c>
      <c r="E651" s="30" t="s">
        <v>7066</v>
      </c>
      <c r="F651" s="31" t="s">
        <v>7062</v>
      </c>
      <c r="G651" s="31" t="s">
        <v>7061</v>
      </c>
      <c r="H651" s="30" t="s">
        <v>62</v>
      </c>
      <c r="I651" s="32"/>
      <c r="J651" s="32" t="s">
        <v>7060</v>
      </c>
      <c r="K651" s="32"/>
      <c r="L651" s="43" t="s">
        <v>64</v>
      </c>
      <c r="M651" s="31" t="s">
        <v>352</v>
      </c>
      <c r="N651" s="33" t="s">
        <v>169</v>
      </c>
      <c r="O651" s="33"/>
      <c r="P651" s="30" t="s">
        <v>69</v>
      </c>
      <c r="Q651" s="30"/>
      <c r="R651" s="30"/>
      <c r="S651" s="32"/>
      <c r="T651" s="32"/>
      <c r="U651" s="30" t="s">
        <v>48</v>
      </c>
      <c r="V651" s="30"/>
      <c r="W651" s="30"/>
      <c r="X651" s="30"/>
      <c r="Y651" s="30"/>
      <c r="Z651" s="31" t="s">
        <v>7070</v>
      </c>
      <c r="AA651" s="30"/>
      <c r="AE651" t="s">
        <v>7069</v>
      </c>
      <c r="AF651" t="s">
        <v>7068</v>
      </c>
      <c r="AG651" t="s">
        <v>7065</v>
      </c>
      <c r="AH651" t="s">
        <v>7067</v>
      </c>
    </row>
    <row r="652" spans="1:34" ht="135" x14ac:dyDescent="0.25">
      <c r="A652" s="1"/>
      <c r="B652" s="30" t="s">
        <v>7074</v>
      </c>
      <c r="C652" s="30" t="s">
        <v>7075</v>
      </c>
      <c r="D652" s="30" t="s">
        <v>7075</v>
      </c>
      <c r="E652" s="30" t="s">
        <v>7077</v>
      </c>
      <c r="F652" s="31" t="s">
        <v>7073</v>
      </c>
      <c r="G652" s="31" t="s">
        <v>7072</v>
      </c>
      <c r="H652" s="30" t="s">
        <v>62</v>
      </c>
      <c r="I652" s="32"/>
      <c r="J652" s="32" t="s">
        <v>7071</v>
      </c>
      <c r="K652" s="32"/>
      <c r="L652" s="43" t="s">
        <v>64</v>
      </c>
      <c r="M652" s="31" t="s">
        <v>194</v>
      </c>
      <c r="N652" s="33" t="s">
        <v>169</v>
      </c>
      <c r="O652" s="33"/>
      <c r="P652" s="30" t="s">
        <v>69</v>
      </c>
      <c r="Q652" s="30"/>
      <c r="R652" s="30"/>
      <c r="S652" s="32"/>
      <c r="T652" s="32"/>
      <c r="U652" s="30" t="s">
        <v>48</v>
      </c>
      <c r="V652" s="30"/>
      <c r="W652" s="30"/>
      <c r="X652" s="30"/>
      <c r="Y652" s="30"/>
      <c r="Z652" s="31" t="s">
        <v>7081</v>
      </c>
      <c r="AA652" s="30"/>
      <c r="AE652" t="s">
        <v>7080</v>
      </c>
      <c r="AF652" t="s">
        <v>7079</v>
      </c>
      <c r="AG652" t="s">
        <v>7076</v>
      </c>
      <c r="AH652" t="s">
        <v>7078</v>
      </c>
    </row>
    <row r="653" spans="1:34" ht="135" x14ac:dyDescent="0.25">
      <c r="A653" s="1"/>
      <c r="B653" s="30" t="s">
        <v>7085</v>
      </c>
      <c r="C653" s="30" t="s">
        <v>7086</v>
      </c>
      <c r="D653" s="30" t="s">
        <v>7086</v>
      </c>
      <c r="E653" s="30" t="s">
        <v>7088</v>
      </c>
      <c r="F653" s="31" t="s">
        <v>7084</v>
      </c>
      <c r="G653" s="31" t="s">
        <v>7083</v>
      </c>
      <c r="H653" s="30" t="s">
        <v>62</v>
      </c>
      <c r="I653" s="32"/>
      <c r="J653" s="32" t="s">
        <v>7082</v>
      </c>
      <c r="K653" s="32"/>
      <c r="L653" s="43" t="s">
        <v>64</v>
      </c>
      <c r="M653" s="31" t="s">
        <v>115</v>
      </c>
      <c r="N653" s="33" t="s">
        <v>169</v>
      </c>
      <c r="O653" s="33"/>
      <c r="P653" s="30" t="s">
        <v>69</v>
      </c>
      <c r="Q653" s="30"/>
      <c r="R653" s="30"/>
      <c r="S653" s="32"/>
      <c r="T653" s="32"/>
      <c r="U653" s="30" t="s">
        <v>48</v>
      </c>
      <c r="V653" s="30"/>
      <c r="W653" s="30"/>
      <c r="X653" s="30"/>
      <c r="Y653" s="30"/>
      <c r="Z653" s="31" t="s">
        <v>7092</v>
      </c>
      <c r="AA653" s="30"/>
      <c r="AE653" t="s">
        <v>7091</v>
      </c>
      <c r="AF653" t="s">
        <v>7090</v>
      </c>
      <c r="AG653" t="s">
        <v>7087</v>
      </c>
      <c r="AH653" t="s">
        <v>7089</v>
      </c>
    </row>
    <row r="654" spans="1:34" ht="135" x14ac:dyDescent="0.25">
      <c r="A654" s="1"/>
      <c r="B654" s="30" t="s">
        <v>7095</v>
      </c>
      <c r="C654" s="30" t="s">
        <v>7096</v>
      </c>
      <c r="D654" s="30" t="s">
        <v>7096</v>
      </c>
      <c r="E654" s="30" t="s">
        <v>7098</v>
      </c>
      <c r="F654" s="31" t="s">
        <v>7094</v>
      </c>
      <c r="G654" s="31" t="s">
        <v>7093</v>
      </c>
      <c r="H654" s="30" t="s">
        <v>62</v>
      </c>
      <c r="I654" s="32"/>
      <c r="J654" s="32" t="s">
        <v>2837</v>
      </c>
      <c r="K654" s="32"/>
      <c r="L654" s="43" t="s">
        <v>64</v>
      </c>
      <c r="M654" s="31" t="s">
        <v>352</v>
      </c>
      <c r="N654" s="33" t="s">
        <v>169</v>
      </c>
      <c r="O654" s="33"/>
      <c r="P654" s="30" t="s">
        <v>69</v>
      </c>
      <c r="Q654" s="30"/>
      <c r="R654" s="30"/>
      <c r="S654" s="32"/>
      <c r="T654" s="32"/>
      <c r="U654" s="30" t="s">
        <v>48</v>
      </c>
      <c r="V654" s="30"/>
      <c r="W654" s="30"/>
      <c r="X654" s="30"/>
      <c r="Y654" s="30"/>
      <c r="Z654" s="31" t="s">
        <v>7102</v>
      </c>
      <c r="AA654" s="30"/>
      <c r="AE654" t="s">
        <v>7101</v>
      </c>
      <c r="AF654" t="s">
        <v>7100</v>
      </c>
      <c r="AG654" t="s">
        <v>7097</v>
      </c>
      <c r="AH654" t="s">
        <v>7099</v>
      </c>
    </row>
    <row r="655" spans="1:34" ht="150" x14ac:dyDescent="0.25">
      <c r="A655" s="1"/>
      <c r="B655" s="30" t="s">
        <v>7105</v>
      </c>
      <c r="C655" s="30" t="s">
        <v>7106</v>
      </c>
      <c r="D655" s="30" t="s">
        <v>7106</v>
      </c>
      <c r="E655" s="30" t="s">
        <v>7108</v>
      </c>
      <c r="F655" s="31" t="s">
        <v>7104</v>
      </c>
      <c r="G655" s="31" t="s">
        <v>7103</v>
      </c>
      <c r="H655" s="30" t="s">
        <v>62</v>
      </c>
      <c r="I655" s="32"/>
      <c r="J655" s="32" t="s">
        <v>7082</v>
      </c>
      <c r="K655" s="32"/>
      <c r="L655" s="43" t="s">
        <v>64</v>
      </c>
      <c r="M655" s="31" t="s">
        <v>1331</v>
      </c>
      <c r="N655" s="33" t="s">
        <v>169</v>
      </c>
      <c r="O655" s="33"/>
      <c r="P655" s="30" t="s">
        <v>69</v>
      </c>
      <c r="Q655" s="30"/>
      <c r="R655" s="30"/>
      <c r="S655" s="32"/>
      <c r="T655" s="32"/>
      <c r="U655" s="30" t="s">
        <v>48</v>
      </c>
      <c r="V655" s="30"/>
      <c r="W655" s="30"/>
      <c r="X655" s="30"/>
      <c r="Y655" s="30"/>
      <c r="Z655" s="31" t="s">
        <v>7112</v>
      </c>
      <c r="AA655" s="30"/>
      <c r="AE655" t="s">
        <v>7111</v>
      </c>
      <c r="AF655" t="s">
        <v>7110</v>
      </c>
      <c r="AG655" t="s">
        <v>7107</v>
      </c>
      <c r="AH655" t="s">
        <v>7109</v>
      </c>
    </row>
    <row r="656" spans="1:34" ht="135" x14ac:dyDescent="0.25">
      <c r="A656" s="1"/>
      <c r="B656" s="30" t="s">
        <v>7116</v>
      </c>
      <c r="C656" s="30" t="s">
        <v>7117</v>
      </c>
      <c r="D656" s="30" t="s">
        <v>7117</v>
      </c>
      <c r="E656" s="30" t="s">
        <v>7119</v>
      </c>
      <c r="F656" s="31" t="s">
        <v>7115</v>
      </c>
      <c r="G656" s="31" t="s">
        <v>7114</v>
      </c>
      <c r="H656" s="30" t="s">
        <v>62</v>
      </c>
      <c r="I656" s="32"/>
      <c r="J656" s="32" t="s">
        <v>7113</v>
      </c>
      <c r="K656" s="32"/>
      <c r="L656" s="43" t="s">
        <v>64</v>
      </c>
      <c r="M656" s="31" t="s">
        <v>218</v>
      </c>
      <c r="N656" s="33" t="s">
        <v>169</v>
      </c>
      <c r="O656" s="33"/>
      <c r="P656" s="30" t="s">
        <v>69</v>
      </c>
      <c r="Q656" s="30"/>
      <c r="R656" s="30"/>
      <c r="S656" s="32"/>
      <c r="T656" s="32"/>
      <c r="U656" s="30" t="s">
        <v>48</v>
      </c>
      <c r="V656" s="30"/>
      <c r="W656" s="30"/>
      <c r="X656" s="30"/>
      <c r="Y656" s="30"/>
      <c r="Z656" s="31" t="s">
        <v>7123</v>
      </c>
      <c r="AA656" s="30"/>
      <c r="AE656" t="s">
        <v>7122</v>
      </c>
      <c r="AF656" t="s">
        <v>7121</v>
      </c>
      <c r="AG656" t="s">
        <v>7118</v>
      </c>
      <c r="AH656" t="s">
        <v>7120</v>
      </c>
    </row>
    <row r="657" spans="1:34" ht="120" x14ac:dyDescent="0.25">
      <c r="A657" s="1"/>
      <c r="B657" s="30" t="s">
        <v>7127</v>
      </c>
      <c r="C657" s="30" t="s">
        <v>7132</v>
      </c>
      <c r="D657" s="30" t="s">
        <v>7128</v>
      </c>
      <c r="E657" s="30" t="s">
        <v>7130</v>
      </c>
      <c r="F657" s="31" t="s">
        <v>7126</v>
      </c>
      <c r="G657" s="31" t="s">
        <v>7125</v>
      </c>
      <c r="H657" s="30" t="s">
        <v>62</v>
      </c>
      <c r="I657" s="32"/>
      <c r="J657" s="32" t="s">
        <v>7124</v>
      </c>
      <c r="K657" s="32"/>
      <c r="L657" s="43" t="s">
        <v>64</v>
      </c>
      <c r="M657" s="31" t="s">
        <v>218</v>
      </c>
      <c r="N657" s="33" t="s">
        <v>63</v>
      </c>
      <c r="O657" s="33"/>
      <c r="P657" s="30" t="s">
        <v>69</v>
      </c>
      <c r="Q657" s="30"/>
      <c r="R657" s="30"/>
      <c r="S657" s="32"/>
      <c r="T657" s="32"/>
      <c r="U657" s="30" t="s">
        <v>39</v>
      </c>
      <c r="V657" s="30"/>
      <c r="W657" s="30"/>
      <c r="X657" s="30"/>
      <c r="Y657" s="30"/>
      <c r="Z657" s="31" t="s">
        <v>7135</v>
      </c>
      <c r="AA657" s="30"/>
      <c r="AE657" t="s">
        <v>7134</v>
      </c>
      <c r="AF657" t="s">
        <v>7133</v>
      </c>
      <c r="AG657" t="s">
        <v>7129</v>
      </c>
      <c r="AH657" t="s">
        <v>7131</v>
      </c>
    </row>
    <row r="658" spans="1:34" ht="165" x14ac:dyDescent="0.25">
      <c r="A658" s="1"/>
      <c r="B658" s="30" t="s">
        <v>7139</v>
      </c>
      <c r="C658" s="30" t="s">
        <v>7144</v>
      </c>
      <c r="D658" s="30" t="s">
        <v>7140</v>
      </c>
      <c r="E658" s="30" t="s">
        <v>7142</v>
      </c>
      <c r="F658" s="31" t="s">
        <v>7138</v>
      </c>
      <c r="G658" s="31" t="s">
        <v>7137</v>
      </c>
      <c r="H658" s="30" t="s">
        <v>62</v>
      </c>
      <c r="I658" s="32"/>
      <c r="J658" s="32" t="s">
        <v>7136</v>
      </c>
      <c r="K658" s="32"/>
      <c r="L658" s="43" t="s">
        <v>64</v>
      </c>
      <c r="M658" s="31" t="s">
        <v>155</v>
      </c>
      <c r="N658" s="33"/>
      <c r="O658" s="33" t="s">
        <v>129</v>
      </c>
      <c r="P658" s="30" t="s">
        <v>69</v>
      </c>
      <c r="Q658" s="30"/>
      <c r="R658" s="30"/>
      <c r="S658" s="32"/>
      <c r="T658" s="32"/>
      <c r="U658" s="30" t="s">
        <v>40</v>
      </c>
      <c r="V658" s="30"/>
      <c r="W658" s="30"/>
      <c r="X658" s="30"/>
      <c r="Y658" s="30"/>
      <c r="Z658" s="31" t="s">
        <v>7147</v>
      </c>
      <c r="AA658" s="30"/>
      <c r="AE658" t="s">
        <v>7146</v>
      </c>
      <c r="AF658" t="s">
        <v>7145</v>
      </c>
      <c r="AG658" t="s">
        <v>7141</v>
      </c>
      <c r="AH658" t="s">
        <v>7143</v>
      </c>
    </row>
    <row r="659" spans="1:34" ht="195" x14ac:dyDescent="0.25">
      <c r="A659" s="1"/>
      <c r="B659" s="30" t="s">
        <v>7151</v>
      </c>
      <c r="C659" s="30" t="s">
        <v>7156</v>
      </c>
      <c r="D659" s="30" t="s">
        <v>7152</v>
      </c>
      <c r="E659" s="30" t="s">
        <v>7154</v>
      </c>
      <c r="F659" s="31" t="s">
        <v>7150</v>
      </c>
      <c r="G659" s="31" t="s">
        <v>7149</v>
      </c>
      <c r="H659" s="30" t="s">
        <v>62</v>
      </c>
      <c r="I659" s="32"/>
      <c r="J659" s="32" t="s">
        <v>7148</v>
      </c>
      <c r="K659" s="32"/>
      <c r="L659" s="43" t="s">
        <v>64</v>
      </c>
      <c r="M659" s="31" t="s">
        <v>194</v>
      </c>
      <c r="N659" s="33"/>
      <c r="O659" s="33" t="s">
        <v>129</v>
      </c>
      <c r="P659" s="30" t="s">
        <v>69</v>
      </c>
      <c r="Q659" s="30"/>
      <c r="R659" s="30"/>
      <c r="S659" s="32"/>
      <c r="T659" s="32"/>
      <c r="U659" s="30" t="s">
        <v>40</v>
      </c>
      <c r="V659" s="30"/>
      <c r="W659" s="30"/>
      <c r="X659" s="30"/>
      <c r="Y659" s="30"/>
      <c r="Z659" s="31" t="s">
        <v>7159</v>
      </c>
      <c r="AA659" s="30"/>
      <c r="AE659" t="s">
        <v>7158</v>
      </c>
      <c r="AF659" t="s">
        <v>7157</v>
      </c>
      <c r="AG659" t="s">
        <v>7153</v>
      </c>
      <c r="AH659" t="s">
        <v>7155</v>
      </c>
    </row>
    <row r="660" spans="1:34" ht="135" x14ac:dyDescent="0.25">
      <c r="A660" s="1"/>
      <c r="B660" s="30" t="s">
        <v>7163</v>
      </c>
      <c r="C660" s="30" t="s">
        <v>7164</v>
      </c>
      <c r="D660" s="30" t="s">
        <v>7164</v>
      </c>
      <c r="E660" s="30" t="s">
        <v>7166</v>
      </c>
      <c r="F660" s="31" t="s">
        <v>7162</v>
      </c>
      <c r="G660" s="31" t="s">
        <v>7161</v>
      </c>
      <c r="H660" s="30" t="s">
        <v>62</v>
      </c>
      <c r="I660" s="32"/>
      <c r="J660" s="32" t="s">
        <v>7160</v>
      </c>
      <c r="K660" s="32"/>
      <c r="L660" s="43" t="s">
        <v>64</v>
      </c>
      <c r="M660" s="31" t="s">
        <v>141</v>
      </c>
      <c r="N660" s="33" t="s">
        <v>63</v>
      </c>
      <c r="O660" s="33"/>
      <c r="P660" s="30" t="s">
        <v>69</v>
      </c>
      <c r="Q660" s="30"/>
      <c r="R660" s="30"/>
      <c r="S660" s="32"/>
      <c r="T660" s="32"/>
      <c r="U660" s="30" t="s">
        <v>40</v>
      </c>
      <c r="V660" s="30"/>
      <c r="W660" s="30"/>
      <c r="X660" s="30"/>
      <c r="Y660" s="30"/>
      <c r="Z660" s="31" t="s">
        <v>7170</v>
      </c>
      <c r="AA660" s="30"/>
      <c r="AE660" t="s">
        <v>7169</v>
      </c>
      <c r="AF660" t="s">
        <v>7168</v>
      </c>
      <c r="AG660" t="s">
        <v>7165</v>
      </c>
      <c r="AH660" t="s">
        <v>7167</v>
      </c>
    </row>
    <row r="661" spans="1:34" ht="135" x14ac:dyDescent="0.25">
      <c r="A661" s="1"/>
      <c r="B661" s="30" t="s">
        <v>7173</v>
      </c>
      <c r="C661" s="30" t="s">
        <v>7174</v>
      </c>
      <c r="D661" s="30" t="s">
        <v>7174</v>
      </c>
      <c r="E661" s="30" t="s">
        <v>7176</v>
      </c>
      <c r="F661" s="31" t="s">
        <v>7172</v>
      </c>
      <c r="G661" s="31" t="s">
        <v>7171</v>
      </c>
      <c r="H661" s="30" t="s">
        <v>62</v>
      </c>
      <c r="I661" s="32"/>
      <c r="J661" s="32" t="s">
        <v>7029</v>
      </c>
      <c r="K661" s="32"/>
      <c r="L661" s="43" t="s">
        <v>64</v>
      </c>
      <c r="M661" s="31" t="s">
        <v>352</v>
      </c>
      <c r="N661" s="33" t="s">
        <v>169</v>
      </c>
      <c r="O661" s="33"/>
      <c r="P661" s="30" t="s">
        <v>69</v>
      </c>
      <c r="Q661" s="30"/>
      <c r="R661" s="30"/>
      <c r="S661" s="32"/>
      <c r="T661" s="32"/>
      <c r="U661" s="30" t="s">
        <v>48</v>
      </c>
      <c r="V661" s="30"/>
      <c r="W661" s="30"/>
      <c r="X661" s="30"/>
      <c r="Y661" s="30"/>
      <c r="Z661" s="31" t="s">
        <v>7180</v>
      </c>
      <c r="AA661" s="30"/>
      <c r="AE661" t="s">
        <v>7179</v>
      </c>
      <c r="AF661" t="s">
        <v>7178</v>
      </c>
      <c r="AG661" t="s">
        <v>7175</v>
      </c>
      <c r="AH661" t="s">
        <v>7177</v>
      </c>
    </row>
    <row r="662" spans="1:34" ht="240" x14ac:dyDescent="0.25">
      <c r="A662" s="1"/>
      <c r="B662" s="30" t="s">
        <v>7183</v>
      </c>
      <c r="C662" s="30" t="s">
        <v>7188</v>
      </c>
      <c r="D662" s="30" t="s">
        <v>7184</v>
      </c>
      <c r="E662" s="30" t="s">
        <v>7186</v>
      </c>
      <c r="F662" s="31" t="s">
        <v>7182</v>
      </c>
      <c r="G662" s="31" t="s">
        <v>7181</v>
      </c>
      <c r="H662" s="30" t="s">
        <v>62</v>
      </c>
      <c r="I662" s="32"/>
      <c r="J662" s="32" t="s">
        <v>1899</v>
      </c>
      <c r="K662" s="32"/>
      <c r="L662" s="43" t="s">
        <v>64</v>
      </c>
      <c r="M662" s="31" t="s">
        <v>218</v>
      </c>
      <c r="N662" s="33" t="s">
        <v>169</v>
      </c>
      <c r="O662" s="33"/>
      <c r="P662" s="30" t="s">
        <v>69</v>
      </c>
      <c r="Q662" s="30"/>
      <c r="R662" s="30"/>
      <c r="S662" s="32"/>
      <c r="T662" s="32"/>
      <c r="U662" s="30" t="s">
        <v>48</v>
      </c>
      <c r="V662" s="30"/>
      <c r="W662" s="30"/>
      <c r="X662" s="30"/>
      <c r="Y662" s="30"/>
      <c r="Z662" s="31" t="s">
        <v>7191</v>
      </c>
      <c r="AA662" s="30"/>
      <c r="AE662" t="s">
        <v>7190</v>
      </c>
      <c r="AF662" t="s">
        <v>7189</v>
      </c>
      <c r="AG662" t="s">
        <v>7185</v>
      </c>
      <c r="AH662" t="s">
        <v>7187</v>
      </c>
    </row>
    <row r="663" spans="1:34" ht="135" x14ac:dyDescent="0.25">
      <c r="A663" s="1"/>
      <c r="B663" s="30" t="s">
        <v>7194</v>
      </c>
      <c r="C663" s="30" t="s">
        <v>7195</v>
      </c>
      <c r="D663" s="30" t="s">
        <v>7195</v>
      </c>
      <c r="E663" s="30" t="s">
        <v>7197</v>
      </c>
      <c r="F663" s="31" t="s">
        <v>7193</v>
      </c>
      <c r="G663" s="31" t="s">
        <v>7192</v>
      </c>
      <c r="H663" s="30" t="s">
        <v>62</v>
      </c>
      <c r="I663" s="32"/>
      <c r="J663" s="32" t="s">
        <v>7082</v>
      </c>
      <c r="K663" s="32"/>
      <c r="L663" s="43" t="s">
        <v>64</v>
      </c>
      <c r="M663" s="31" t="s">
        <v>854</v>
      </c>
      <c r="N663" s="33" t="s">
        <v>169</v>
      </c>
      <c r="O663" s="33"/>
      <c r="P663" s="30" t="s">
        <v>69</v>
      </c>
      <c r="Q663" s="30"/>
      <c r="R663" s="30"/>
      <c r="S663" s="32"/>
      <c r="T663" s="32"/>
      <c r="U663" s="30" t="s">
        <v>48</v>
      </c>
      <c r="V663" s="30"/>
      <c r="W663" s="30"/>
      <c r="X663" s="30"/>
      <c r="Y663" s="30"/>
      <c r="Z663" s="31" t="s">
        <v>7201</v>
      </c>
      <c r="AA663" s="30"/>
      <c r="AE663" t="s">
        <v>7200</v>
      </c>
      <c r="AF663" t="s">
        <v>7199</v>
      </c>
      <c r="AG663" t="s">
        <v>7196</v>
      </c>
      <c r="AH663" t="s">
        <v>7198</v>
      </c>
    </row>
    <row r="664" spans="1:34" ht="150" x14ac:dyDescent="0.25">
      <c r="A664" s="1"/>
      <c r="B664" s="30" t="s">
        <v>7204</v>
      </c>
      <c r="C664" s="30" t="s">
        <v>7205</v>
      </c>
      <c r="D664" s="30" t="s">
        <v>7205</v>
      </c>
      <c r="E664" s="30" t="s">
        <v>7207</v>
      </c>
      <c r="F664" s="31" t="s">
        <v>7203</v>
      </c>
      <c r="G664" s="31" t="s">
        <v>7202</v>
      </c>
      <c r="H664" s="30" t="s">
        <v>62</v>
      </c>
      <c r="I664" s="32"/>
      <c r="J664" s="32" t="s">
        <v>7060</v>
      </c>
      <c r="K664" s="32"/>
      <c r="L664" s="43" t="s">
        <v>64</v>
      </c>
      <c r="M664" s="31" t="s">
        <v>155</v>
      </c>
      <c r="N664" s="33" t="s">
        <v>169</v>
      </c>
      <c r="O664" s="33"/>
      <c r="P664" s="30" t="s">
        <v>69</v>
      </c>
      <c r="Q664" s="30"/>
      <c r="R664" s="30"/>
      <c r="S664" s="32"/>
      <c r="T664" s="32"/>
      <c r="U664" s="30" t="s">
        <v>48</v>
      </c>
      <c r="V664" s="30"/>
      <c r="W664" s="30"/>
      <c r="X664" s="30"/>
      <c r="Y664" s="30"/>
      <c r="Z664" s="31" t="s">
        <v>7211</v>
      </c>
      <c r="AA664" s="30"/>
      <c r="AE664" t="s">
        <v>7210</v>
      </c>
      <c r="AF664" t="s">
        <v>7209</v>
      </c>
      <c r="AG664" t="s">
        <v>7206</v>
      </c>
      <c r="AH664" t="s">
        <v>7208</v>
      </c>
    </row>
    <row r="665" spans="1:34" ht="135" x14ac:dyDescent="0.25">
      <c r="A665" s="1"/>
      <c r="B665" s="30" t="s">
        <v>7215</v>
      </c>
      <c r="C665" s="30" t="s">
        <v>7218</v>
      </c>
      <c r="D665" s="30" t="s">
        <v>7216</v>
      </c>
      <c r="E665" s="30"/>
      <c r="F665" s="31" t="s">
        <v>7214</v>
      </c>
      <c r="G665" s="31" t="s">
        <v>7213</v>
      </c>
      <c r="H665" s="30" t="s">
        <v>399</v>
      </c>
      <c r="I665" s="32"/>
      <c r="J665" s="32" t="s">
        <v>7212</v>
      </c>
      <c r="K665" s="32"/>
      <c r="L665" s="43" t="s">
        <v>400</v>
      </c>
      <c r="M665" s="31" t="s">
        <v>398</v>
      </c>
      <c r="N665" s="33" t="s">
        <v>63</v>
      </c>
      <c r="O665" s="33"/>
      <c r="P665" s="30" t="s">
        <v>69</v>
      </c>
      <c r="Q665" s="30"/>
      <c r="R665" s="30"/>
      <c r="S665" s="32"/>
      <c r="T665" s="32"/>
      <c r="U665" s="30" t="s">
        <v>41</v>
      </c>
      <c r="V665" s="30"/>
      <c r="W665" s="30"/>
      <c r="X665" s="30"/>
      <c r="Y665" s="30"/>
      <c r="Z665" s="31" t="s">
        <v>7221</v>
      </c>
      <c r="AA665" s="30"/>
      <c r="AE665" t="s">
        <v>7220</v>
      </c>
      <c r="AF665" t="s">
        <v>7219</v>
      </c>
      <c r="AG665" t="s">
        <v>7217</v>
      </c>
    </row>
    <row r="666" spans="1:34" ht="135" x14ac:dyDescent="0.25">
      <c r="A666" s="1"/>
      <c r="B666" s="30" t="s">
        <v>7222</v>
      </c>
      <c r="C666" s="30" t="s">
        <v>7218</v>
      </c>
      <c r="D666" s="30" t="s">
        <v>7223</v>
      </c>
      <c r="E666" s="30"/>
      <c r="F666" s="31" t="s">
        <v>7214</v>
      </c>
      <c r="G666" s="31" t="s">
        <v>7213</v>
      </c>
      <c r="H666" s="30" t="s">
        <v>353</v>
      </c>
      <c r="I666" s="32"/>
      <c r="J666" s="32" t="s">
        <v>925</v>
      </c>
      <c r="K666" s="32"/>
      <c r="L666" s="43" t="s">
        <v>6214</v>
      </c>
      <c r="M666" s="31" t="s">
        <v>398</v>
      </c>
      <c r="N666" s="33" t="s">
        <v>63</v>
      </c>
      <c r="O666" s="33"/>
      <c r="P666" s="30" t="s">
        <v>69</v>
      </c>
      <c r="Q666" s="30"/>
      <c r="R666" s="30"/>
      <c r="S666" s="32"/>
      <c r="T666" s="32"/>
      <c r="U666" s="30" t="s">
        <v>48</v>
      </c>
      <c r="V666" s="30"/>
      <c r="W666" s="30"/>
      <c r="X666" s="30"/>
      <c r="Y666" s="30"/>
      <c r="Z666" s="31" t="s">
        <v>7227</v>
      </c>
      <c r="AA666" s="30"/>
      <c r="AE666" t="s">
        <v>7226</v>
      </c>
      <c r="AF666" t="s">
        <v>7225</v>
      </c>
      <c r="AG666" t="s">
        <v>7224</v>
      </c>
    </row>
    <row r="667" spans="1:34" ht="135" x14ac:dyDescent="0.25">
      <c r="A667" s="1"/>
      <c r="B667" s="30" t="s">
        <v>7230</v>
      </c>
      <c r="C667" s="30" t="s">
        <v>7231</v>
      </c>
      <c r="D667" s="30" t="s">
        <v>7231</v>
      </c>
      <c r="E667" s="30" t="s">
        <v>7233</v>
      </c>
      <c r="F667" s="31" t="s">
        <v>7229</v>
      </c>
      <c r="G667" s="31" t="s">
        <v>7228</v>
      </c>
      <c r="H667" s="30" t="s">
        <v>62</v>
      </c>
      <c r="I667" s="32"/>
      <c r="J667" s="32" t="s">
        <v>808</v>
      </c>
      <c r="K667" s="32"/>
      <c r="L667" s="43" t="s">
        <v>64</v>
      </c>
      <c r="M667" s="31" t="s">
        <v>115</v>
      </c>
      <c r="N667" s="33" t="s">
        <v>63</v>
      </c>
      <c r="O667" s="33"/>
      <c r="P667" s="30" t="s">
        <v>69</v>
      </c>
      <c r="Q667" s="30"/>
      <c r="R667" s="30"/>
      <c r="S667" s="32"/>
      <c r="T667" s="32"/>
      <c r="U667" s="30" t="s">
        <v>39</v>
      </c>
      <c r="V667" s="30"/>
      <c r="W667" s="30"/>
      <c r="X667" s="30"/>
      <c r="Y667" s="30"/>
      <c r="Z667" s="31" t="s">
        <v>7237</v>
      </c>
      <c r="AA667" s="30"/>
      <c r="AE667" t="s">
        <v>7236</v>
      </c>
      <c r="AF667" t="s">
        <v>7235</v>
      </c>
      <c r="AG667" t="s">
        <v>7232</v>
      </c>
      <c r="AH667" t="s">
        <v>7234</v>
      </c>
    </row>
    <row r="668" spans="1:34" ht="135" x14ac:dyDescent="0.25">
      <c r="A668" s="1"/>
      <c r="B668" s="30" t="s">
        <v>7240</v>
      </c>
      <c r="C668" s="30" t="s">
        <v>7241</v>
      </c>
      <c r="D668" s="30" t="s">
        <v>7241</v>
      </c>
      <c r="E668" s="30" t="s">
        <v>7243</v>
      </c>
      <c r="F668" s="31" t="s">
        <v>7239</v>
      </c>
      <c r="G668" s="31" t="s">
        <v>7238</v>
      </c>
      <c r="H668" s="30" t="s">
        <v>62</v>
      </c>
      <c r="I668" s="32"/>
      <c r="J668" s="32"/>
      <c r="K668" s="32"/>
      <c r="L668" s="43" t="s">
        <v>4703</v>
      </c>
      <c r="M668" s="31" t="s">
        <v>77</v>
      </c>
      <c r="N668" s="33"/>
      <c r="O668" s="33" t="s">
        <v>129</v>
      </c>
      <c r="P668" s="30" t="s">
        <v>69</v>
      </c>
      <c r="Q668" s="30"/>
      <c r="R668" s="30"/>
      <c r="S668" s="32"/>
      <c r="T668" s="32"/>
      <c r="U668" s="30" t="s">
        <v>40</v>
      </c>
      <c r="V668" s="30"/>
      <c r="W668" s="30"/>
      <c r="X668" s="30"/>
      <c r="Y668" s="30"/>
      <c r="Z668" s="31" t="s">
        <v>7247</v>
      </c>
      <c r="AA668" s="30"/>
      <c r="AE668" t="s">
        <v>7246</v>
      </c>
      <c r="AF668" t="s">
        <v>7245</v>
      </c>
      <c r="AG668" t="s">
        <v>7242</v>
      </c>
      <c r="AH668" t="s">
        <v>7244</v>
      </c>
    </row>
    <row r="669" spans="1:34" ht="120" x14ac:dyDescent="0.25">
      <c r="A669" s="1"/>
      <c r="B669" s="30" t="s">
        <v>7251</v>
      </c>
      <c r="C669" s="30" t="s">
        <v>7256</v>
      </c>
      <c r="D669" s="30" t="s">
        <v>7252</v>
      </c>
      <c r="E669" s="30" t="s">
        <v>7254</v>
      </c>
      <c r="F669" s="31" t="s">
        <v>7250</v>
      </c>
      <c r="G669" s="31" t="s">
        <v>7249</v>
      </c>
      <c r="H669" s="30" t="s">
        <v>62</v>
      </c>
      <c r="I669" s="32"/>
      <c r="J669" s="32"/>
      <c r="K669" s="32"/>
      <c r="L669" s="43" t="s">
        <v>7248</v>
      </c>
      <c r="M669" s="31" t="s">
        <v>243</v>
      </c>
      <c r="N669" s="33" t="s">
        <v>63</v>
      </c>
      <c r="O669" s="33"/>
      <c r="P669" s="30" t="s">
        <v>69</v>
      </c>
      <c r="Q669" s="30"/>
      <c r="R669" s="30"/>
      <c r="S669" s="32"/>
      <c r="T669" s="32"/>
      <c r="U669" s="30" t="s">
        <v>39</v>
      </c>
      <c r="V669" s="30"/>
      <c r="W669" s="30"/>
      <c r="X669" s="30"/>
      <c r="Y669" s="30"/>
      <c r="Z669" s="31" t="s">
        <v>7259</v>
      </c>
      <c r="AA669" s="30"/>
      <c r="AE669" t="s">
        <v>7258</v>
      </c>
      <c r="AF669" t="s">
        <v>7257</v>
      </c>
      <c r="AG669" t="s">
        <v>7253</v>
      </c>
      <c r="AH669" t="s">
        <v>7255</v>
      </c>
    </row>
    <row r="670" spans="1:34" ht="409.5" x14ac:dyDescent="0.25">
      <c r="A670" s="1"/>
      <c r="B670" s="30" t="s">
        <v>7262</v>
      </c>
      <c r="C670" s="30" t="s">
        <v>7267</v>
      </c>
      <c r="D670" s="30" t="s">
        <v>7263</v>
      </c>
      <c r="E670" s="30" t="s">
        <v>7265</v>
      </c>
      <c r="F670" s="31" t="s">
        <v>7261</v>
      </c>
      <c r="G670" s="31" t="s">
        <v>7260</v>
      </c>
      <c r="H670" s="30" t="s">
        <v>62</v>
      </c>
      <c r="I670" s="32"/>
      <c r="J670" s="32" t="s">
        <v>3261</v>
      </c>
      <c r="K670" s="32"/>
      <c r="L670" s="43" t="s">
        <v>64</v>
      </c>
      <c r="M670" s="31" t="s">
        <v>194</v>
      </c>
      <c r="N670" s="33" t="s">
        <v>63</v>
      </c>
      <c r="O670" s="33"/>
      <c r="P670" s="30" t="s">
        <v>69</v>
      </c>
      <c r="Q670" s="30"/>
      <c r="R670" s="30"/>
      <c r="S670" s="32"/>
      <c r="T670" s="32"/>
      <c r="U670" s="30" t="s">
        <v>39</v>
      </c>
      <c r="V670" s="30"/>
      <c r="W670" s="30"/>
      <c r="X670" s="30"/>
      <c r="Y670" s="30"/>
      <c r="Z670" s="31" t="s">
        <v>7270</v>
      </c>
      <c r="AA670" s="30"/>
      <c r="AE670" t="s">
        <v>7269</v>
      </c>
      <c r="AF670" t="s">
        <v>7268</v>
      </c>
      <c r="AG670" t="s">
        <v>7264</v>
      </c>
      <c r="AH670" t="s">
        <v>7266</v>
      </c>
    </row>
    <row r="671" spans="1:34" ht="225" x14ac:dyDescent="0.25">
      <c r="A671" s="1"/>
      <c r="B671" s="30" t="s">
        <v>7274</v>
      </c>
      <c r="C671" s="30" t="s">
        <v>7279</v>
      </c>
      <c r="D671" s="30" t="s">
        <v>7275</v>
      </c>
      <c r="E671" s="30" t="s">
        <v>7277</v>
      </c>
      <c r="F671" s="31" t="s">
        <v>7273</v>
      </c>
      <c r="G671" s="31" t="s">
        <v>7272</v>
      </c>
      <c r="H671" s="30" t="s">
        <v>62</v>
      </c>
      <c r="I671" s="32"/>
      <c r="J671" s="32"/>
      <c r="K671" s="32"/>
      <c r="L671" s="43" t="s">
        <v>7271</v>
      </c>
      <c r="M671" s="31" t="s">
        <v>77</v>
      </c>
      <c r="N671" s="33"/>
      <c r="O671" s="33" t="s">
        <v>129</v>
      </c>
      <c r="P671" s="30" t="s">
        <v>69</v>
      </c>
      <c r="Q671" s="30"/>
      <c r="R671" s="30"/>
      <c r="S671" s="32"/>
      <c r="T671" s="32"/>
      <c r="U671" s="30" t="s">
        <v>41</v>
      </c>
      <c r="V671" s="30"/>
      <c r="W671" s="30"/>
      <c r="X671" s="30"/>
      <c r="Y671" s="30"/>
      <c r="Z671" s="31" t="s">
        <v>7282</v>
      </c>
      <c r="AA671" s="30"/>
      <c r="AE671" t="s">
        <v>7281</v>
      </c>
      <c r="AF671" t="s">
        <v>7280</v>
      </c>
      <c r="AG671" t="s">
        <v>7276</v>
      </c>
      <c r="AH671" t="s">
        <v>7278</v>
      </c>
    </row>
    <row r="672" spans="1:34" ht="165" x14ac:dyDescent="0.25">
      <c r="A672" s="1"/>
      <c r="B672" s="30" t="s">
        <v>7286</v>
      </c>
      <c r="C672" s="30" t="s">
        <v>7287</v>
      </c>
      <c r="D672" s="30" t="s">
        <v>7287</v>
      </c>
      <c r="E672" s="30" t="s">
        <v>7289</v>
      </c>
      <c r="F672" s="31" t="s">
        <v>7285</v>
      </c>
      <c r="G672" s="31" t="s">
        <v>7284</v>
      </c>
      <c r="H672" s="30" t="s">
        <v>62</v>
      </c>
      <c r="I672" s="32"/>
      <c r="J672" s="32" t="s">
        <v>7283</v>
      </c>
      <c r="K672" s="32"/>
      <c r="L672" s="43" t="s">
        <v>64</v>
      </c>
      <c r="M672" s="31" t="s">
        <v>102</v>
      </c>
      <c r="N672" s="33" t="s">
        <v>63</v>
      </c>
      <c r="O672" s="33"/>
      <c r="P672" s="30" t="s">
        <v>69</v>
      </c>
      <c r="Q672" s="30"/>
      <c r="R672" s="30"/>
      <c r="S672" s="32"/>
      <c r="T672" s="32"/>
      <c r="U672" s="30" t="s">
        <v>40</v>
      </c>
      <c r="V672" s="30"/>
      <c r="W672" s="30"/>
      <c r="X672" s="30"/>
      <c r="Y672" s="30"/>
      <c r="Z672" s="31" t="s">
        <v>7293</v>
      </c>
      <c r="AA672" s="30"/>
      <c r="AE672" t="s">
        <v>7292</v>
      </c>
      <c r="AF672" t="s">
        <v>7291</v>
      </c>
      <c r="AG672" t="s">
        <v>7288</v>
      </c>
      <c r="AH672" t="s">
        <v>7290</v>
      </c>
    </row>
    <row r="673" spans="1:34" ht="120" x14ac:dyDescent="0.25">
      <c r="A673" s="1"/>
      <c r="B673" s="30" t="s">
        <v>7297</v>
      </c>
      <c r="C673" s="30" t="s">
        <v>7140</v>
      </c>
      <c r="D673" s="30" t="s">
        <v>7298</v>
      </c>
      <c r="E673" s="30" t="s">
        <v>7300</v>
      </c>
      <c r="F673" s="31" t="s">
        <v>7296</v>
      </c>
      <c r="G673" s="31" t="s">
        <v>7295</v>
      </c>
      <c r="H673" s="30" t="s">
        <v>62</v>
      </c>
      <c r="I673" s="32"/>
      <c r="J673" s="32" t="s">
        <v>7294</v>
      </c>
      <c r="K673" s="32"/>
      <c r="L673" s="43" t="s">
        <v>64</v>
      </c>
      <c r="M673" s="31" t="s">
        <v>115</v>
      </c>
      <c r="N673" s="33" t="s">
        <v>63</v>
      </c>
      <c r="O673" s="33"/>
      <c r="P673" s="30" t="s">
        <v>69</v>
      </c>
      <c r="Q673" s="30"/>
      <c r="R673" s="30"/>
      <c r="S673" s="32"/>
      <c r="T673" s="32"/>
      <c r="U673" s="30" t="s">
        <v>40</v>
      </c>
      <c r="V673" s="30"/>
      <c r="W673" s="30"/>
      <c r="X673" s="30"/>
      <c r="Y673" s="30"/>
      <c r="Z673" s="31" t="s">
        <v>7304</v>
      </c>
      <c r="AA673" s="30"/>
      <c r="AE673" t="s">
        <v>7303</v>
      </c>
      <c r="AF673" t="s">
        <v>7302</v>
      </c>
      <c r="AG673" t="s">
        <v>7299</v>
      </c>
      <c r="AH673" t="s">
        <v>7301</v>
      </c>
    </row>
    <row r="674" spans="1:34" ht="135" x14ac:dyDescent="0.25">
      <c r="A674" s="1"/>
      <c r="B674" s="30" t="s">
        <v>7308</v>
      </c>
      <c r="C674" s="30" t="s">
        <v>7313</v>
      </c>
      <c r="D674" s="30" t="s">
        <v>7309</v>
      </c>
      <c r="E674" s="30" t="s">
        <v>7311</v>
      </c>
      <c r="F674" s="31" t="s">
        <v>7307</v>
      </c>
      <c r="G674" s="31" t="s">
        <v>7306</v>
      </c>
      <c r="H674" s="30" t="s">
        <v>62</v>
      </c>
      <c r="I674" s="32"/>
      <c r="J674" s="32"/>
      <c r="K674" s="32"/>
      <c r="L674" s="43" t="s">
        <v>7305</v>
      </c>
      <c r="M674" s="31" t="s">
        <v>218</v>
      </c>
      <c r="N674" s="33"/>
      <c r="O674" s="33" t="s">
        <v>129</v>
      </c>
      <c r="P674" s="30" t="s">
        <v>69</v>
      </c>
      <c r="Q674" s="30"/>
      <c r="R674" s="30"/>
      <c r="S674" s="32"/>
      <c r="T674" s="32"/>
      <c r="U674" s="30" t="s">
        <v>40</v>
      </c>
      <c r="V674" s="30"/>
      <c r="W674" s="30"/>
      <c r="X674" s="30"/>
      <c r="Y674" s="30"/>
      <c r="Z674" s="31" t="s">
        <v>7316</v>
      </c>
      <c r="AA674" s="30"/>
      <c r="AE674" t="s">
        <v>7315</v>
      </c>
      <c r="AF674" t="s">
        <v>7314</v>
      </c>
      <c r="AG674" t="s">
        <v>7310</v>
      </c>
      <c r="AH674" t="s">
        <v>7312</v>
      </c>
    </row>
    <row r="675" spans="1:34" ht="135" x14ac:dyDescent="0.25">
      <c r="A675" s="1"/>
      <c r="B675" s="30" t="s">
        <v>7319</v>
      </c>
      <c r="C675" s="30" t="s">
        <v>7320</v>
      </c>
      <c r="D675" s="30" t="s">
        <v>7320</v>
      </c>
      <c r="E675" s="30" t="s">
        <v>7322</v>
      </c>
      <c r="F675" s="31" t="s">
        <v>7318</v>
      </c>
      <c r="G675" s="31" t="s">
        <v>7317</v>
      </c>
      <c r="H675" s="30" t="s">
        <v>62</v>
      </c>
      <c r="I675" s="32"/>
      <c r="J675" s="32" t="s">
        <v>7060</v>
      </c>
      <c r="K675" s="32"/>
      <c r="L675" s="43" t="s">
        <v>64</v>
      </c>
      <c r="M675" s="31" t="s">
        <v>115</v>
      </c>
      <c r="N675" s="33" t="s">
        <v>169</v>
      </c>
      <c r="O675" s="33"/>
      <c r="P675" s="30" t="s">
        <v>69</v>
      </c>
      <c r="Q675" s="30"/>
      <c r="R675" s="30"/>
      <c r="S675" s="32"/>
      <c r="T675" s="32"/>
      <c r="U675" s="30" t="s">
        <v>48</v>
      </c>
      <c r="V675" s="30"/>
      <c r="W675" s="30"/>
      <c r="X675" s="30"/>
      <c r="Y675" s="30"/>
      <c r="Z675" s="31" t="s">
        <v>7326</v>
      </c>
      <c r="AA675" s="30"/>
      <c r="AE675" t="s">
        <v>7325</v>
      </c>
      <c r="AF675" t="s">
        <v>7324</v>
      </c>
      <c r="AG675" t="s">
        <v>7321</v>
      </c>
      <c r="AH675" t="s">
        <v>7323</v>
      </c>
    </row>
    <row r="676" spans="1:34" ht="135" x14ac:dyDescent="0.25">
      <c r="A676" s="1"/>
      <c r="B676" s="30" t="s">
        <v>7329</v>
      </c>
      <c r="C676" s="30" t="s">
        <v>7330</v>
      </c>
      <c r="D676" s="30" t="s">
        <v>7330</v>
      </c>
      <c r="E676" s="30" t="s">
        <v>7332</v>
      </c>
      <c r="F676" s="31" t="s">
        <v>7328</v>
      </c>
      <c r="G676" s="31" t="s">
        <v>7327</v>
      </c>
      <c r="H676" s="30" t="s">
        <v>62</v>
      </c>
      <c r="I676" s="32"/>
      <c r="J676" s="32" t="s">
        <v>7018</v>
      </c>
      <c r="K676" s="32"/>
      <c r="L676" s="43" t="s">
        <v>64</v>
      </c>
      <c r="M676" s="31" t="s">
        <v>77</v>
      </c>
      <c r="N676" s="33" t="s">
        <v>169</v>
      </c>
      <c r="O676" s="33"/>
      <c r="P676" s="30" t="s">
        <v>69</v>
      </c>
      <c r="Q676" s="30"/>
      <c r="R676" s="30"/>
      <c r="S676" s="32"/>
      <c r="T676" s="32"/>
      <c r="U676" s="30" t="s">
        <v>48</v>
      </c>
      <c r="V676" s="30"/>
      <c r="W676" s="30"/>
      <c r="X676" s="30"/>
      <c r="Y676" s="30"/>
      <c r="Z676" s="31" t="s">
        <v>7336</v>
      </c>
      <c r="AA676" s="30"/>
      <c r="AE676" t="s">
        <v>7335</v>
      </c>
      <c r="AF676" t="s">
        <v>7334</v>
      </c>
      <c r="AG676" t="s">
        <v>7331</v>
      </c>
      <c r="AH676" t="s">
        <v>7333</v>
      </c>
    </row>
    <row r="677" spans="1:34" ht="180" x14ac:dyDescent="0.25">
      <c r="A677" s="1"/>
      <c r="B677" s="30" t="s">
        <v>7340</v>
      </c>
      <c r="C677" s="30" t="s">
        <v>7345</v>
      </c>
      <c r="D677" s="30" t="s">
        <v>7341</v>
      </c>
      <c r="E677" s="30" t="s">
        <v>7343</v>
      </c>
      <c r="F677" s="31" t="s">
        <v>7339</v>
      </c>
      <c r="G677" s="31" t="s">
        <v>7338</v>
      </c>
      <c r="H677" s="30" t="s">
        <v>62</v>
      </c>
      <c r="I677" s="32"/>
      <c r="J677" s="32"/>
      <c r="K677" s="32"/>
      <c r="L677" s="43" t="s">
        <v>7337</v>
      </c>
      <c r="M677" s="31" t="s">
        <v>141</v>
      </c>
      <c r="N677" s="33" t="s">
        <v>63</v>
      </c>
      <c r="O677" s="33"/>
      <c r="P677" s="30" t="s">
        <v>69</v>
      </c>
      <c r="Q677" s="30"/>
      <c r="R677" s="30"/>
      <c r="S677" s="32"/>
      <c r="T677" s="32"/>
      <c r="U677" s="30" t="s">
        <v>39</v>
      </c>
      <c r="V677" s="30"/>
      <c r="W677" s="30"/>
      <c r="X677" s="30"/>
      <c r="Y677" s="30"/>
      <c r="Z677" s="31" t="s">
        <v>7348</v>
      </c>
      <c r="AA677" s="30"/>
      <c r="AE677" t="s">
        <v>7347</v>
      </c>
      <c r="AF677" t="s">
        <v>7346</v>
      </c>
      <c r="AG677" t="s">
        <v>7342</v>
      </c>
      <c r="AH677" t="s">
        <v>7344</v>
      </c>
    </row>
    <row r="678" spans="1:34" ht="150" x14ac:dyDescent="0.25">
      <c r="A678" s="1"/>
      <c r="B678" s="30" t="s">
        <v>7351</v>
      </c>
      <c r="C678" s="30" t="s">
        <v>7352</v>
      </c>
      <c r="D678" s="30" t="s">
        <v>7352</v>
      </c>
      <c r="E678" s="30" t="s">
        <v>7354</v>
      </c>
      <c r="F678" s="31" t="s">
        <v>7350</v>
      </c>
      <c r="G678" s="31" t="s">
        <v>7349</v>
      </c>
      <c r="H678" s="30" t="s">
        <v>62</v>
      </c>
      <c r="I678" s="32"/>
      <c r="J678" s="32" t="s">
        <v>1968</v>
      </c>
      <c r="K678" s="32"/>
      <c r="L678" s="43" t="s">
        <v>64</v>
      </c>
      <c r="M678" s="31" t="s">
        <v>194</v>
      </c>
      <c r="N678" s="33" t="s">
        <v>63</v>
      </c>
      <c r="O678" s="33"/>
      <c r="P678" s="30" t="s">
        <v>69</v>
      </c>
      <c r="Q678" s="30"/>
      <c r="R678" s="30"/>
      <c r="S678" s="32"/>
      <c r="T678" s="32"/>
      <c r="U678" s="30" t="s">
        <v>39</v>
      </c>
      <c r="V678" s="30"/>
      <c r="W678" s="30"/>
      <c r="X678" s="30"/>
      <c r="Y678" s="30"/>
      <c r="Z678" s="31" t="s">
        <v>7358</v>
      </c>
      <c r="AA678" s="30"/>
      <c r="AE678" t="s">
        <v>7357</v>
      </c>
      <c r="AF678" t="s">
        <v>7356</v>
      </c>
      <c r="AG678" t="s">
        <v>7353</v>
      </c>
      <c r="AH678" t="s">
        <v>7355</v>
      </c>
    </row>
    <row r="679" spans="1:34" ht="150" x14ac:dyDescent="0.25">
      <c r="A679" s="1"/>
      <c r="B679" s="30" t="s">
        <v>7361</v>
      </c>
      <c r="C679" s="30" t="s">
        <v>7362</v>
      </c>
      <c r="D679" s="30" t="s">
        <v>7362</v>
      </c>
      <c r="E679" s="30" t="s">
        <v>7364</v>
      </c>
      <c r="F679" s="31" t="s">
        <v>7360</v>
      </c>
      <c r="G679" s="31" t="s">
        <v>7359</v>
      </c>
      <c r="H679" s="30" t="s">
        <v>62</v>
      </c>
      <c r="I679" s="32"/>
      <c r="J679" s="32" t="s">
        <v>1899</v>
      </c>
      <c r="K679" s="32"/>
      <c r="L679" s="43" t="s">
        <v>64</v>
      </c>
      <c r="M679" s="31" t="s">
        <v>168</v>
      </c>
      <c r="N679" s="33" t="s">
        <v>169</v>
      </c>
      <c r="O679" s="33"/>
      <c r="P679" s="30" t="s">
        <v>69</v>
      </c>
      <c r="Q679" s="30"/>
      <c r="R679" s="30"/>
      <c r="S679" s="32"/>
      <c r="T679" s="32"/>
      <c r="U679" s="30" t="s">
        <v>48</v>
      </c>
      <c r="V679" s="30"/>
      <c r="W679" s="30"/>
      <c r="X679" s="30"/>
      <c r="Y679" s="30"/>
      <c r="Z679" s="31" t="s">
        <v>7368</v>
      </c>
      <c r="AA679" s="30"/>
      <c r="AE679" t="s">
        <v>7367</v>
      </c>
      <c r="AF679" t="s">
        <v>7366</v>
      </c>
      <c r="AG679" t="s">
        <v>7363</v>
      </c>
      <c r="AH679" t="s">
        <v>7365</v>
      </c>
    </row>
    <row r="680" spans="1:34" ht="360" x14ac:dyDescent="0.25">
      <c r="A680" s="1"/>
      <c r="B680" s="30" t="s">
        <v>7372</v>
      </c>
      <c r="C680" s="30" t="s">
        <v>7377</v>
      </c>
      <c r="D680" s="30" t="s">
        <v>7373</v>
      </c>
      <c r="E680" s="30" t="s">
        <v>7375</v>
      </c>
      <c r="F680" s="31" t="s">
        <v>7371</v>
      </c>
      <c r="G680" s="31" t="s">
        <v>7370</v>
      </c>
      <c r="H680" s="30" t="s">
        <v>62</v>
      </c>
      <c r="I680" s="32"/>
      <c r="J680" s="32" t="s">
        <v>7369</v>
      </c>
      <c r="K680" s="32"/>
      <c r="L680" s="43" t="s">
        <v>64</v>
      </c>
      <c r="M680" s="31" t="s">
        <v>256</v>
      </c>
      <c r="N680" s="33" t="s">
        <v>63</v>
      </c>
      <c r="O680" s="33"/>
      <c r="P680" s="30" t="s">
        <v>69</v>
      </c>
      <c r="Q680" s="30"/>
      <c r="R680" s="30"/>
      <c r="S680" s="32"/>
      <c r="T680" s="32"/>
      <c r="U680" s="30" t="s">
        <v>48</v>
      </c>
      <c r="V680" s="30"/>
      <c r="W680" s="30"/>
      <c r="X680" s="30"/>
      <c r="Y680" s="30"/>
      <c r="Z680" s="31" t="s">
        <v>7380</v>
      </c>
      <c r="AA680" s="30"/>
      <c r="AE680" t="s">
        <v>7379</v>
      </c>
      <c r="AF680" t="s">
        <v>7378</v>
      </c>
      <c r="AG680" t="s">
        <v>7374</v>
      </c>
      <c r="AH680" t="s">
        <v>7376</v>
      </c>
    </row>
    <row r="681" spans="1:34" ht="150" x14ac:dyDescent="0.25">
      <c r="A681" s="1"/>
      <c r="B681" s="30" t="s">
        <v>7384</v>
      </c>
      <c r="C681" s="30" t="s">
        <v>7389</v>
      </c>
      <c r="D681" s="30" t="s">
        <v>7385</v>
      </c>
      <c r="E681" s="30" t="s">
        <v>7387</v>
      </c>
      <c r="F681" s="31" t="s">
        <v>7383</v>
      </c>
      <c r="G681" s="31" t="s">
        <v>7382</v>
      </c>
      <c r="H681" s="30" t="s">
        <v>62</v>
      </c>
      <c r="I681" s="32"/>
      <c r="J681" s="32" t="s">
        <v>7381</v>
      </c>
      <c r="K681" s="32"/>
      <c r="L681" s="43" t="s">
        <v>64</v>
      </c>
      <c r="M681" s="31" t="s">
        <v>268</v>
      </c>
      <c r="N681" s="33"/>
      <c r="O681" s="33" t="s">
        <v>142</v>
      </c>
      <c r="P681" s="30" t="s">
        <v>69</v>
      </c>
      <c r="Q681" s="30"/>
      <c r="R681" s="30"/>
      <c r="S681" s="32"/>
      <c r="T681" s="32"/>
      <c r="U681" s="30" t="s">
        <v>39</v>
      </c>
      <c r="V681" s="30"/>
      <c r="W681" s="30"/>
      <c r="X681" s="30"/>
      <c r="Y681" s="30"/>
      <c r="Z681" s="31" t="s">
        <v>7392</v>
      </c>
      <c r="AA681" s="30"/>
      <c r="AE681" t="s">
        <v>7391</v>
      </c>
      <c r="AF681" t="s">
        <v>7390</v>
      </c>
      <c r="AG681" t="s">
        <v>7386</v>
      </c>
      <c r="AH681" t="s">
        <v>7388</v>
      </c>
    </row>
    <row r="682" spans="1:34" ht="120" x14ac:dyDescent="0.25">
      <c r="A682" s="1"/>
      <c r="B682" s="30" t="s">
        <v>7396</v>
      </c>
      <c r="C682" s="30" t="s">
        <v>7397</v>
      </c>
      <c r="D682" s="30" t="s">
        <v>7397</v>
      </c>
      <c r="E682" s="30" t="s">
        <v>7399</v>
      </c>
      <c r="F682" s="31" t="s">
        <v>7395</v>
      </c>
      <c r="G682" s="31" t="s">
        <v>7394</v>
      </c>
      <c r="H682" s="30" t="s">
        <v>62</v>
      </c>
      <c r="I682" s="32"/>
      <c r="J682" s="32" t="s">
        <v>7393</v>
      </c>
      <c r="K682" s="32"/>
      <c r="L682" s="43" t="s">
        <v>64</v>
      </c>
      <c r="M682" s="31" t="s">
        <v>773</v>
      </c>
      <c r="N682" s="33" t="s">
        <v>169</v>
      </c>
      <c r="O682" s="33"/>
      <c r="P682" s="30" t="s">
        <v>69</v>
      </c>
      <c r="Q682" s="30"/>
      <c r="R682" s="30"/>
      <c r="S682" s="32"/>
      <c r="T682" s="32"/>
      <c r="U682" s="30" t="s">
        <v>48</v>
      </c>
      <c r="V682" s="30"/>
      <c r="W682" s="30"/>
      <c r="X682" s="30"/>
      <c r="Y682" s="30"/>
      <c r="Z682" s="31" t="s">
        <v>7403</v>
      </c>
      <c r="AA682" s="30"/>
      <c r="AE682" t="s">
        <v>7402</v>
      </c>
      <c r="AF682" t="s">
        <v>7401</v>
      </c>
      <c r="AG682" t="s">
        <v>7398</v>
      </c>
      <c r="AH682" t="s">
        <v>7400</v>
      </c>
    </row>
    <row r="683" spans="1:34" ht="135" x14ac:dyDescent="0.25">
      <c r="A683" s="1"/>
      <c r="B683" s="30" t="s">
        <v>7407</v>
      </c>
      <c r="C683" s="30" t="s">
        <v>7408</v>
      </c>
      <c r="D683" s="30" t="s">
        <v>7408</v>
      </c>
      <c r="E683" s="30" t="s">
        <v>7410</v>
      </c>
      <c r="F683" s="31" t="s">
        <v>7406</v>
      </c>
      <c r="G683" s="31" t="s">
        <v>7405</v>
      </c>
      <c r="H683" s="30" t="s">
        <v>62</v>
      </c>
      <c r="I683" s="32"/>
      <c r="J683" s="32" t="s">
        <v>7404</v>
      </c>
      <c r="K683" s="32"/>
      <c r="L683" s="43" t="s">
        <v>64</v>
      </c>
      <c r="M683" s="31" t="s">
        <v>168</v>
      </c>
      <c r="N683" s="33" t="s">
        <v>169</v>
      </c>
      <c r="O683" s="33"/>
      <c r="P683" s="30" t="s">
        <v>69</v>
      </c>
      <c r="Q683" s="30"/>
      <c r="R683" s="30"/>
      <c r="S683" s="32"/>
      <c r="T683" s="32"/>
      <c r="U683" s="30" t="s">
        <v>48</v>
      </c>
      <c r="V683" s="30"/>
      <c r="W683" s="30"/>
      <c r="X683" s="30"/>
      <c r="Y683" s="30"/>
      <c r="Z683" s="31" t="s">
        <v>7414</v>
      </c>
      <c r="AA683" s="30"/>
      <c r="AE683" t="s">
        <v>7413</v>
      </c>
      <c r="AF683" t="s">
        <v>7412</v>
      </c>
      <c r="AG683" t="s">
        <v>7409</v>
      </c>
      <c r="AH683" t="s">
        <v>7411</v>
      </c>
    </row>
    <row r="684" spans="1:34" ht="120" x14ac:dyDescent="0.25">
      <c r="A684" s="1"/>
      <c r="B684" s="30" t="s">
        <v>7417</v>
      </c>
      <c r="C684" s="30" t="s">
        <v>7418</v>
      </c>
      <c r="D684" s="30" t="s">
        <v>7418</v>
      </c>
      <c r="E684" s="30" t="s">
        <v>7420</v>
      </c>
      <c r="F684" s="31" t="s">
        <v>7416</v>
      </c>
      <c r="G684" s="31" t="s">
        <v>7415</v>
      </c>
      <c r="H684" s="30" t="s">
        <v>62</v>
      </c>
      <c r="I684" s="32"/>
      <c r="J684" s="32" t="s">
        <v>1555</v>
      </c>
      <c r="K684" s="32"/>
      <c r="L684" s="43" t="s">
        <v>64</v>
      </c>
      <c r="M684" s="31" t="s">
        <v>398</v>
      </c>
      <c r="N684" s="33" t="s">
        <v>169</v>
      </c>
      <c r="O684" s="33"/>
      <c r="P684" s="30" t="s">
        <v>69</v>
      </c>
      <c r="Q684" s="30"/>
      <c r="R684" s="30"/>
      <c r="S684" s="32"/>
      <c r="T684" s="32"/>
      <c r="U684" s="30" t="s">
        <v>48</v>
      </c>
      <c r="V684" s="30"/>
      <c r="W684" s="30"/>
      <c r="X684" s="30"/>
      <c r="Y684" s="30"/>
      <c r="Z684" s="31" t="s">
        <v>7424</v>
      </c>
      <c r="AA684" s="30"/>
      <c r="AE684" t="s">
        <v>7423</v>
      </c>
      <c r="AF684" t="s">
        <v>7422</v>
      </c>
      <c r="AG684" t="s">
        <v>7419</v>
      </c>
      <c r="AH684" t="s">
        <v>7421</v>
      </c>
    </row>
    <row r="685" spans="1:34" ht="120" x14ac:dyDescent="0.25">
      <c r="A685" s="1"/>
      <c r="B685" s="30" t="s">
        <v>7427</v>
      </c>
      <c r="C685" s="30" t="s">
        <v>7428</v>
      </c>
      <c r="D685" s="30" t="s">
        <v>7428</v>
      </c>
      <c r="E685" s="30" t="s">
        <v>7430</v>
      </c>
      <c r="F685" s="31" t="s">
        <v>7426</v>
      </c>
      <c r="G685" s="31" t="s">
        <v>7425</v>
      </c>
      <c r="H685" s="30" t="s">
        <v>62</v>
      </c>
      <c r="I685" s="32"/>
      <c r="J685" s="32" t="s">
        <v>995</v>
      </c>
      <c r="K685" s="32"/>
      <c r="L685" s="43" t="s">
        <v>64</v>
      </c>
      <c r="M685" s="31" t="s">
        <v>168</v>
      </c>
      <c r="N685" s="33" t="s">
        <v>169</v>
      </c>
      <c r="O685" s="33"/>
      <c r="P685" s="30" t="s">
        <v>69</v>
      </c>
      <c r="Q685" s="30"/>
      <c r="R685" s="30"/>
      <c r="S685" s="32"/>
      <c r="T685" s="32"/>
      <c r="U685" s="30" t="s">
        <v>48</v>
      </c>
      <c r="V685" s="30"/>
      <c r="W685" s="30"/>
      <c r="X685" s="30"/>
      <c r="Y685" s="30"/>
      <c r="Z685" s="31" t="s">
        <v>7434</v>
      </c>
      <c r="AA685" s="30"/>
      <c r="AE685" t="s">
        <v>7433</v>
      </c>
      <c r="AF685" t="s">
        <v>7432</v>
      </c>
      <c r="AG685" t="s">
        <v>7429</v>
      </c>
      <c r="AH685" t="s">
        <v>7431</v>
      </c>
    </row>
    <row r="686" spans="1:34" ht="120" x14ac:dyDescent="0.25">
      <c r="A686" s="1"/>
      <c r="B686" s="30" t="s">
        <v>7438</v>
      </c>
      <c r="C686" s="30" t="s">
        <v>7439</v>
      </c>
      <c r="D686" s="30" t="s">
        <v>7439</v>
      </c>
      <c r="E686" s="30" t="s">
        <v>7441</v>
      </c>
      <c r="F686" s="31" t="s">
        <v>7437</v>
      </c>
      <c r="G686" s="31" t="s">
        <v>7436</v>
      </c>
      <c r="H686" s="30" t="s">
        <v>62</v>
      </c>
      <c r="I686" s="32"/>
      <c r="J686" s="32" t="s">
        <v>7435</v>
      </c>
      <c r="K686" s="32"/>
      <c r="L686" s="43" t="s">
        <v>64</v>
      </c>
      <c r="M686" s="31" t="s">
        <v>168</v>
      </c>
      <c r="N686" s="33" t="s">
        <v>169</v>
      </c>
      <c r="O686" s="33"/>
      <c r="P686" s="30" t="s">
        <v>69</v>
      </c>
      <c r="Q686" s="30"/>
      <c r="R686" s="30"/>
      <c r="S686" s="32"/>
      <c r="T686" s="32"/>
      <c r="U686" s="30" t="s">
        <v>48</v>
      </c>
      <c r="V686" s="30"/>
      <c r="W686" s="30"/>
      <c r="X686" s="30"/>
      <c r="Y686" s="30"/>
      <c r="Z686" s="31" t="s">
        <v>7445</v>
      </c>
      <c r="AA686" s="30"/>
      <c r="AE686" t="s">
        <v>7444</v>
      </c>
      <c r="AF686" t="s">
        <v>7443</v>
      </c>
      <c r="AG686" t="s">
        <v>7440</v>
      </c>
      <c r="AH686" t="s">
        <v>7442</v>
      </c>
    </row>
    <row r="687" spans="1:34" ht="285" x14ac:dyDescent="0.25">
      <c r="A687" s="1"/>
      <c r="B687" s="30" t="s">
        <v>7448</v>
      </c>
      <c r="C687" s="30" t="s">
        <v>7453</v>
      </c>
      <c r="D687" s="30" t="s">
        <v>7449</v>
      </c>
      <c r="E687" s="30" t="s">
        <v>7451</v>
      </c>
      <c r="F687" s="31" t="s">
        <v>7447</v>
      </c>
      <c r="G687" s="31" t="s">
        <v>7446</v>
      </c>
      <c r="H687" s="30" t="s">
        <v>62</v>
      </c>
      <c r="I687" s="32"/>
      <c r="J687" s="32" t="s">
        <v>1555</v>
      </c>
      <c r="K687" s="32"/>
      <c r="L687" s="43" t="s">
        <v>64</v>
      </c>
      <c r="M687" s="31" t="s">
        <v>352</v>
      </c>
      <c r="N687" s="33" t="s">
        <v>169</v>
      </c>
      <c r="O687" s="33"/>
      <c r="P687" s="30" t="s">
        <v>69</v>
      </c>
      <c r="Q687" s="30"/>
      <c r="R687" s="30"/>
      <c r="S687" s="32"/>
      <c r="T687" s="32"/>
      <c r="U687" s="30" t="s">
        <v>48</v>
      </c>
      <c r="V687" s="30"/>
      <c r="W687" s="30"/>
      <c r="X687" s="30"/>
      <c r="Y687" s="30"/>
      <c r="Z687" s="31" t="s">
        <v>7456</v>
      </c>
      <c r="AA687" s="30"/>
      <c r="AE687" t="s">
        <v>7455</v>
      </c>
      <c r="AF687" t="s">
        <v>7454</v>
      </c>
      <c r="AG687" t="s">
        <v>7450</v>
      </c>
      <c r="AH687" t="s">
        <v>7452</v>
      </c>
    </row>
    <row r="688" spans="1:34" ht="150" x14ac:dyDescent="0.25">
      <c r="A688" s="1"/>
      <c r="B688" s="30" t="s">
        <v>7460</v>
      </c>
      <c r="C688" s="30" t="s">
        <v>7461</v>
      </c>
      <c r="D688" s="30" t="s">
        <v>7461</v>
      </c>
      <c r="E688" s="30" t="s">
        <v>7463</v>
      </c>
      <c r="F688" s="31" t="s">
        <v>7459</v>
      </c>
      <c r="G688" s="31" t="s">
        <v>7458</v>
      </c>
      <c r="H688" s="30" t="s">
        <v>62</v>
      </c>
      <c r="I688" s="32"/>
      <c r="J688" s="32" t="s">
        <v>7457</v>
      </c>
      <c r="K688" s="32"/>
      <c r="L688" s="43" t="s">
        <v>64</v>
      </c>
      <c r="M688" s="31" t="s">
        <v>168</v>
      </c>
      <c r="N688" s="33" t="s">
        <v>169</v>
      </c>
      <c r="O688" s="33"/>
      <c r="P688" s="30" t="s">
        <v>69</v>
      </c>
      <c r="Q688" s="30"/>
      <c r="R688" s="30"/>
      <c r="S688" s="32"/>
      <c r="T688" s="32"/>
      <c r="U688" s="30" t="s">
        <v>48</v>
      </c>
      <c r="V688" s="30"/>
      <c r="W688" s="30"/>
      <c r="X688" s="30"/>
      <c r="Y688" s="30"/>
      <c r="Z688" s="31" t="s">
        <v>7467</v>
      </c>
      <c r="AA688" s="30"/>
      <c r="AE688" t="s">
        <v>7466</v>
      </c>
      <c r="AF688" t="s">
        <v>7465</v>
      </c>
      <c r="AG688" t="s">
        <v>7462</v>
      </c>
      <c r="AH688" t="s">
        <v>7464</v>
      </c>
    </row>
    <row r="689" spans="1:34" ht="135" x14ac:dyDescent="0.25">
      <c r="A689" s="1"/>
      <c r="B689" s="30" t="s">
        <v>7470</v>
      </c>
      <c r="C689" s="30" t="s">
        <v>7471</v>
      </c>
      <c r="D689" s="30" t="s">
        <v>7471</v>
      </c>
      <c r="E689" s="30" t="s">
        <v>7473</v>
      </c>
      <c r="F689" s="31" t="s">
        <v>7469</v>
      </c>
      <c r="G689" s="31" t="s">
        <v>7468</v>
      </c>
      <c r="H689" s="30" t="s">
        <v>62</v>
      </c>
      <c r="I689" s="32"/>
      <c r="J689" s="32" t="s">
        <v>4770</v>
      </c>
      <c r="K689" s="32"/>
      <c r="L689" s="43" t="s">
        <v>64</v>
      </c>
      <c r="M689" s="31" t="s">
        <v>218</v>
      </c>
      <c r="N689" s="33" t="s">
        <v>169</v>
      </c>
      <c r="O689" s="33"/>
      <c r="P689" s="30" t="s">
        <v>69</v>
      </c>
      <c r="Q689" s="30"/>
      <c r="R689" s="30"/>
      <c r="S689" s="32"/>
      <c r="T689" s="32"/>
      <c r="U689" s="30" t="s">
        <v>48</v>
      </c>
      <c r="V689" s="30"/>
      <c r="W689" s="30"/>
      <c r="X689" s="30"/>
      <c r="Y689" s="30"/>
      <c r="Z689" s="31" t="s">
        <v>7477</v>
      </c>
      <c r="AA689" s="30"/>
      <c r="AE689" t="s">
        <v>7476</v>
      </c>
      <c r="AF689" t="s">
        <v>7475</v>
      </c>
      <c r="AG689" t="s">
        <v>7472</v>
      </c>
      <c r="AH689" t="s">
        <v>7474</v>
      </c>
    </row>
    <row r="690" spans="1:34" ht="120" x14ac:dyDescent="0.25">
      <c r="A690" s="1"/>
      <c r="B690" s="30" t="s">
        <v>7480</v>
      </c>
      <c r="C690" s="30" t="s">
        <v>7481</v>
      </c>
      <c r="D690" s="30" t="s">
        <v>7481</v>
      </c>
      <c r="E690" s="30" t="s">
        <v>7483</v>
      </c>
      <c r="F690" s="31" t="s">
        <v>7479</v>
      </c>
      <c r="G690" s="31" t="s">
        <v>7478</v>
      </c>
      <c r="H690" s="30" t="s">
        <v>62</v>
      </c>
      <c r="I690" s="32"/>
      <c r="J690" s="32" t="s">
        <v>7404</v>
      </c>
      <c r="K690" s="32"/>
      <c r="L690" s="43" t="s">
        <v>64</v>
      </c>
      <c r="M690" s="31" t="s">
        <v>168</v>
      </c>
      <c r="N690" s="33" t="s">
        <v>169</v>
      </c>
      <c r="O690" s="33"/>
      <c r="P690" s="30" t="s">
        <v>69</v>
      </c>
      <c r="Q690" s="30"/>
      <c r="R690" s="30"/>
      <c r="S690" s="32"/>
      <c r="T690" s="32"/>
      <c r="U690" s="30" t="s">
        <v>48</v>
      </c>
      <c r="V690" s="30"/>
      <c r="W690" s="30"/>
      <c r="X690" s="30"/>
      <c r="Y690" s="30"/>
      <c r="Z690" s="31" t="s">
        <v>7487</v>
      </c>
      <c r="AA690" s="30"/>
      <c r="AE690" t="s">
        <v>7486</v>
      </c>
      <c r="AF690" t="s">
        <v>7485</v>
      </c>
      <c r="AG690" t="s">
        <v>7482</v>
      </c>
      <c r="AH690" t="s">
        <v>7484</v>
      </c>
    </row>
    <row r="691" spans="1:34" ht="120" x14ac:dyDescent="0.25">
      <c r="A691" s="1"/>
      <c r="B691" s="30" t="s">
        <v>7491</v>
      </c>
      <c r="C691" s="30" t="s">
        <v>7492</v>
      </c>
      <c r="D691" s="30" t="s">
        <v>7492</v>
      </c>
      <c r="E691" s="30" t="s">
        <v>7494</v>
      </c>
      <c r="F691" s="31" t="s">
        <v>7490</v>
      </c>
      <c r="G691" s="31" t="s">
        <v>7489</v>
      </c>
      <c r="H691" s="30" t="s">
        <v>62</v>
      </c>
      <c r="I691" s="32"/>
      <c r="J691" s="32" t="s">
        <v>7488</v>
      </c>
      <c r="K691" s="32"/>
      <c r="L691" s="43" t="s">
        <v>64</v>
      </c>
      <c r="M691" s="31" t="s">
        <v>168</v>
      </c>
      <c r="N691" s="33" t="s">
        <v>169</v>
      </c>
      <c r="O691" s="33"/>
      <c r="P691" s="30" t="s">
        <v>69</v>
      </c>
      <c r="Q691" s="30"/>
      <c r="R691" s="30"/>
      <c r="S691" s="32"/>
      <c r="T691" s="32"/>
      <c r="U691" s="30" t="s">
        <v>48</v>
      </c>
      <c r="V691" s="30"/>
      <c r="W691" s="30"/>
      <c r="X691" s="30"/>
      <c r="Y691" s="30"/>
      <c r="Z691" s="31" t="s">
        <v>7498</v>
      </c>
      <c r="AA691" s="30"/>
      <c r="AE691" t="s">
        <v>7497</v>
      </c>
      <c r="AF691" t="s">
        <v>7496</v>
      </c>
      <c r="AG691" t="s">
        <v>7493</v>
      </c>
      <c r="AH691" t="s">
        <v>7495</v>
      </c>
    </row>
    <row r="692" spans="1:34" ht="135" x14ac:dyDescent="0.25">
      <c r="A692" s="1"/>
      <c r="B692" s="30" t="s">
        <v>7501</v>
      </c>
      <c r="C692" s="30" t="s">
        <v>7502</v>
      </c>
      <c r="D692" s="30" t="s">
        <v>7502</v>
      </c>
      <c r="E692" s="30" t="s">
        <v>7504</v>
      </c>
      <c r="F692" s="31" t="s">
        <v>7500</v>
      </c>
      <c r="G692" s="31" t="s">
        <v>7499</v>
      </c>
      <c r="H692" s="30" t="s">
        <v>62</v>
      </c>
      <c r="I692" s="32"/>
      <c r="J692" s="32" t="s">
        <v>4770</v>
      </c>
      <c r="K692" s="32"/>
      <c r="L692" s="43" t="s">
        <v>64</v>
      </c>
      <c r="M692" s="31" t="s">
        <v>141</v>
      </c>
      <c r="N692" s="33" t="s">
        <v>169</v>
      </c>
      <c r="O692" s="33"/>
      <c r="P692" s="30" t="s">
        <v>69</v>
      </c>
      <c r="Q692" s="30"/>
      <c r="R692" s="30"/>
      <c r="S692" s="32"/>
      <c r="T692" s="32"/>
      <c r="U692" s="30" t="s">
        <v>48</v>
      </c>
      <c r="V692" s="30"/>
      <c r="W692" s="30"/>
      <c r="X692" s="30"/>
      <c r="Y692" s="30"/>
      <c r="Z692" s="31" t="s">
        <v>7508</v>
      </c>
      <c r="AA692" s="30"/>
      <c r="AE692" t="s">
        <v>7507</v>
      </c>
      <c r="AF692" t="s">
        <v>7506</v>
      </c>
      <c r="AG692" t="s">
        <v>7503</v>
      </c>
      <c r="AH692" t="s">
        <v>7505</v>
      </c>
    </row>
    <row r="693" spans="1:34" ht="135" x14ac:dyDescent="0.25">
      <c r="A693" s="1"/>
      <c r="B693" s="30" t="s">
        <v>7511</v>
      </c>
      <c r="C693" s="30" t="s">
        <v>7512</v>
      </c>
      <c r="D693" s="30" t="s">
        <v>7512</v>
      </c>
      <c r="E693" s="30" t="s">
        <v>7514</v>
      </c>
      <c r="F693" s="31" t="s">
        <v>7510</v>
      </c>
      <c r="G693" s="31" t="s">
        <v>7509</v>
      </c>
      <c r="H693" s="30" t="s">
        <v>62</v>
      </c>
      <c r="I693" s="32"/>
      <c r="J693" s="32" t="s">
        <v>7404</v>
      </c>
      <c r="K693" s="32"/>
      <c r="L693" s="43" t="s">
        <v>64</v>
      </c>
      <c r="M693" s="31" t="s">
        <v>141</v>
      </c>
      <c r="N693" s="33" t="s">
        <v>169</v>
      </c>
      <c r="O693" s="33"/>
      <c r="P693" s="30" t="s">
        <v>69</v>
      </c>
      <c r="Q693" s="30"/>
      <c r="R693" s="30"/>
      <c r="S693" s="32"/>
      <c r="T693" s="32"/>
      <c r="U693" s="30" t="s">
        <v>48</v>
      </c>
      <c r="V693" s="30"/>
      <c r="W693" s="30"/>
      <c r="X693" s="30"/>
      <c r="Y693" s="30"/>
      <c r="Z693" s="31" t="s">
        <v>7518</v>
      </c>
      <c r="AA693" s="30"/>
      <c r="AE693" t="s">
        <v>7517</v>
      </c>
      <c r="AF693" t="s">
        <v>7516</v>
      </c>
      <c r="AG693" t="s">
        <v>7513</v>
      </c>
      <c r="AH693" t="s">
        <v>7515</v>
      </c>
    </row>
    <row r="694" spans="1:34" ht="135" x14ac:dyDescent="0.25">
      <c r="A694" s="1"/>
      <c r="B694" s="30" t="s">
        <v>7522</v>
      </c>
      <c r="C694" s="30" t="s">
        <v>7523</v>
      </c>
      <c r="D694" s="30" t="s">
        <v>7523</v>
      </c>
      <c r="E694" s="30" t="s">
        <v>7525</v>
      </c>
      <c r="F694" s="31" t="s">
        <v>7521</v>
      </c>
      <c r="G694" s="31" t="s">
        <v>7520</v>
      </c>
      <c r="H694" s="30" t="s">
        <v>62</v>
      </c>
      <c r="I694" s="32"/>
      <c r="J694" s="32" t="s">
        <v>7519</v>
      </c>
      <c r="K694" s="32"/>
      <c r="L694" s="43" t="s">
        <v>64</v>
      </c>
      <c r="M694" s="31" t="s">
        <v>218</v>
      </c>
      <c r="N694" s="33" t="s">
        <v>169</v>
      </c>
      <c r="O694" s="33"/>
      <c r="P694" s="30" t="s">
        <v>69</v>
      </c>
      <c r="Q694" s="30"/>
      <c r="R694" s="30"/>
      <c r="S694" s="32"/>
      <c r="T694" s="32"/>
      <c r="U694" s="30" t="s">
        <v>48</v>
      </c>
      <c r="V694" s="30"/>
      <c r="W694" s="30"/>
      <c r="X694" s="30"/>
      <c r="Y694" s="30"/>
      <c r="Z694" s="31" t="s">
        <v>7529</v>
      </c>
      <c r="AA694" s="30"/>
      <c r="AE694" t="s">
        <v>7528</v>
      </c>
      <c r="AF694" t="s">
        <v>7527</v>
      </c>
      <c r="AG694" t="s">
        <v>7524</v>
      </c>
      <c r="AH694" t="s">
        <v>7526</v>
      </c>
    </row>
    <row r="695" spans="1:34" ht="120" x14ac:dyDescent="0.25">
      <c r="A695" s="1"/>
      <c r="B695" s="30" t="s">
        <v>7533</v>
      </c>
      <c r="C695" s="30" t="s">
        <v>7534</v>
      </c>
      <c r="D695" s="30" t="s">
        <v>7534</v>
      </c>
      <c r="E695" s="30" t="s">
        <v>7536</v>
      </c>
      <c r="F695" s="31" t="s">
        <v>7532</v>
      </c>
      <c r="G695" s="31" t="s">
        <v>7531</v>
      </c>
      <c r="H695" s="30" t="s">
        <v>62</v>
      </c>
      <c r="I695" s="32"/>
      <c r="J695" s="32" t="s">
        <v>7530</v>
      </c>
      <c r="K695" s="32"/>
      <c r="L695" s="43" t="s">
        <v>64</v>
      </c>
      <c r="M695" s="31" t="s">
        <v>352</v>
      </c>
      <c r="N695" s="33" t="s">
        <v>169</v>
      </c>
      <c r="O695" s="33"/>
      <c r="P695" s="30" t="s">
        <v>69</v>
      </c>
      <c r="Q695" s="30"/>
      <c r="R695" s="30"/>
      <c r="S695" s="32"/>
      <c r="T695" s="32"/>
      <c r="U695" s="30" t="s">
        <v>48</v>
      </c>
      <c r="V695" s="30"/>
      <c r="W695" s="30"/>
      <c r="X695" s="30"/>
      <c r="Y695" s="30"/>
      <c r="Z695" s="31" t="s">
        <v>7540</v>
      </c>
      <c r="AA695" s="30"/>
      <c r="AE695" t="s">
        <v>7539</v>
      </c>
      <c r="AF695" t="s">
        <v>7538</v>
      </c>
      <c r="AG695" t="s">
        <v>7535</v>
      </c>
      <c r="AH695" t="s">
        <v>7537</v>
      </c>
    </row>
    <row r="696" spans="1:34" ht="120" x14ac:dyDescent="0.25">
      <c r="A696" s="1"/>
      <c r="B696" s="30" t="s">
        <v>7544</v>
      </c>
      <c r="C696" s="30" t="s">
        <v>7545</v>
      </c>
      <c r="D696" s="30" t="s">
        <v>7545</v>
      </c>
      <c r="E696" s="30" t="s">
        <v>7547</v>
      </c>
      <c r="F696" s="31" t="s">
        <v>7543</v>
      </c>
      <c r="G696" s="31" t="s">
        <v>7542</v>
      </c>
      <c r="H696" s="30" t="s">
        <v>62</v>
      </c>
      <c r="I696" s="32"/>
      <c r="J696" s="32" t="s">
        <v>7541</v>
      </c>
      <c r="K696" s="32"/>
      <c r="L696" s="43" t="s">
        <v>64</v>
      </c>
      <c r="M696" s="31" t="s">
        <v>168</v>
      </c>
      <c r="N696" s="33" t="s">
        <v>169</v>
      </c>
      <c r="O696" s="33"/>
      <c r="P696" s="30" t="s">
        <v>69</v>
      </c>
      <c r="Q696" s="30"/>
      <c r="R696" s="30"/>
      <c r="S696" s="32"/>
      <c r="T696" s="32"/>
      <c r="U696" s="30" t="s">
        <v>48</v>
      </c>
      <c r="V696" s="30"/>
      <c r="W696" s="30"/>
      <c r="X696" s="30"/>
      <c r="Y696" s="30"/>
      <c r="Z696" s="31" t="s">
        <v>7551</v>
      </c>
      <c r="AA696" s="30"/>
      <c r="AE696" t="s">
        <v>7550</v>
      </c>
      <c r="AF696" t="s">
        <v>7549</v>
      </c>
      <c r="AG696" t="s">
        <v>7546</v>
      </c>
      <c r="AH696" t="s">
        <v>7548</v>
      </c>
    </row>
    <row r="697" spans="1:34" ht="120" x14ac:dyDescent="0.25">
      <c r="A697" s="1"/>
      <c r="B697" s="30" t="s">
        <v>7555</v>
      </c>
      <c r="C697" s="30" t="s">
        <v>7556</v>
      </c>
      <c r="D697" s="30" t="s">
        <v>7556</v>
      </c>
      <c r="E697" s="30" t="s">
        <v>7558</v>
      </c>
      <c r="F697" s="31" t="s">
        <v>7554</v>
      </c>
      <c r="G697" s="31" t="s">
        <v>7553</v>
      </c>
      <c r="H697" s="30" t="s">
        <v>62</v>
      </c>
      <c r="I697" s="32"/>
      <c r="J697" s="32" t="s">
        <v>7552</v>
      </c>
      <c r="K697" s="32"/>
      <c r="L697" s="43" t="s">
        <v>64</v>
      </c>
      <c r="M697" s="31" t="s">
        <v>398</v>
      </c>
      <c r="N697" s="33" t="s">
        <v>169</v>
      </c>
      <c r="O697" s="33"/>
      <c r="P697" s="30" t="s">
        <v>69</v>
      </c>
      <c r="Q697" s="30"/>
      <c r="R697" s="30"/>
      <c r="S697" s="32"/>
      <c r="T697" s="32"/>
      <c r="U697" s="30" t="s">
        <v>48</v>
      </c>
      <c r="V697" s="30"/>
      <c r="W697" s="30"/>
      <c r="X697" s="30"/>
      <c r="Y697" s="30"/>
      <c r="Z697" s="31" t="s">
        <v>7562</v>
      </c>
      <c r="AA697" s="30"/>
      <c r="AE697" t="s">
        <v>7561</v>
      </c>
      <c r="AF697" t="s">
        <v>7560</v>
      </c>
      <c r="AG697" t="s">
        <v>7557</v>
      </c>
      <c r="AH697" t="s">
        <v>7559</v>
      </c>
    </row>
    <row r="698" spans="1:34" ht="135" x14ac:dyDescent="0.25">
      <c r="A698" s="1"/>
      <c r="B698" s="30" t="s">
        <v>7566</v>
      </c>
      <c r="C698" s="30" t="s">
        <v>7567</v>
      </c>
      <c r="D698" s="30" t="s">
        <v>7567</v>
      </c>
      <c r="E698" s="30" t="s">
        <v>7569</v>
      </c>
      <c r="F698" s="31" t="s">
        <v>7565</v>
      </c>
      <c r="G698" s="31" t="s">
        <v>7564</v>
      </c>
      <c r="H698" s="30" t="s">
        <v>62</v>
      </c>
      <c r="I698" s="32"/>
      <c r="J698" s="32" t="s">
        <v>7563</v>
      </c>
      <c r="K698" s="32"/>
      <c r="L698" s="43" t="s">
        <v>64</v>
      </c>
      <c r="M698" s="31" t="s">
        <v>168</v>
      </c>
      <c r="N698" s="33" t="s">
        <v>169</v>
      </c>
      <c r="O698" s="33"/>
      <c r="P698" s="30" t="s">
        <v>69</v>
      </c>
      <c r="Q698" s="30"/>
      <c r="R698" s="30"/>
      <c r="S698" s="32"/>
      <c r="T698" s="32"/>
      <c r="U698" s="30" t="s">
        <v>48</v>
      </c>
      <c r="V698" s="30"/>
      <c r="W698" s="30"/>
      <c r="X698" s="30"/>
      <c r="Y698" s="30"/>
      <c r="Z698" s="31" t="s">
        <v>7573</v>
      </c>
      <c r="AA698" s="30"/>
      <c r="AE698" t="s">
        <v>7572</v>
      </c>
      <c r="AF698" t="s">
        <v>7571</v>
      </c>
      <c r="AG698" t="s">
        <v>7568</v>
      </c>
      <c r="AH698" t="s">
        <v>7570</v>
      </c>
    </row>
    <row r="699" spans="1:34" ht="135" x14ac:dyDescent="0.25">
      <c r="A699" s="1"/>
      <c r="B699" s="30" t="s">
        <v>7576</v>
      </c>
      <c r="C699" s="30" t="s">
        <v>7577</v>
      </c>
      <c r="D699" s="30" t="s">
        <v>7577</v>
      </c>
      <c r="E699" s="30" t="s">
        <v>7579</v>
      </c>
      <c r="F699" s="31" t="s">
        <v>7575</v>
      </c>
      <c r="G699" s="31" t="s">
        <v>7574</v>
      </c>
      <c r="H699" s="30" t="s">
        <v>62</v>
      </c>
      <c r="I699" s="32"/>
      <c r="J699" s="32" t="s">
        <v>4770</v>
      </c>
      <c r="K699" s="32"/>
      <c r="L699" s="43" t="s">
        <v>64</v>
      </c>
      <c r="M699" s="31" t="s">
        <v>352</v>
      </c>
      <c r="N699" s="33" t="s">
        <v>169</v>
      </c>
      <c r="O699" s="33"/>
      <c r="P699" s="30" t="s">
        <v>69</v>
      </c>
      <c r="Q699" s="30"/>
      <c r="R699" s="30"/>
      <c r="S699" s="32"/>
      <c r="T699" s="32"/>
      <c r="U699" s="30" t="s">
        <v>48</v>
      </c>
      <c r="V699" s="30"/>
      <c r="W699" s="30"/>
      <c r="X699" s="30"/>
      <c r="Y699" s="30"/>
      <c r="Z699" s="31" t="s">
        <v>7583</v>
      </c>
      <c r="AA699" s="30"/>
      <c r="AE699" t="s">
        <v>7582</v>
      </c>
      <c r="AF699" t="s">
        <v>7581</v>
      </c>
      <c r="AG699" t="s">
        <v>7578</v>
      </c>
      <c r="AH699" t="s">
        <v>7580</v>
      </c>
    </row>
    <row r="700" spans="1:34" ht="315" x14ac:dyDescent="0.25">
      <c r="A700" s="1"/>
      <c r="B700" s="30" t="s">
        <v>7587</v>
      </c>
      <c r="C700" s="30" t="s">
        <v>7592</v>
      </c>
      <c r="D700" s="30" t="s">
        <v>7588</v>
      </c>
      <c r="E700" s="30" t="s">
        <v>7590</v>
      </c>
      <c r="F700" s="31" t="s">
        <v>7586</v>
      </c>
      <c r="G700" s="31" t="s">
        <v>7585</v>
      </c>
      <c r="H700" s="30" t="s">
        <v>62</v>
      </c>
      <c r="I700" s="32"/>
      <c r="J700" s="32" t="s">
        <v>7584</v>
      </c>
      <c r="K700" s="32"/>
      <c r="L700" s="43" t="s">
        <v>64</v>
      </c>
      <c r="M700" s="31" t="s">
        <v>155</v>
      </c>
      <c r="N700" s="33" t="s">
        <v>63</v>
      </c>
      <c r="O700" s="33"/>
      <c r="P700" s="30" t="s">
        <v>69</v>
      </c>
      <c r="Q700" s="30"/>
      <c r="R700" s="30"/>
      <c r="S700" s="32"/>
      <c r="T700" s="32"/>
      <c r="U700" s="30" t="s">
        <v>39</v>
      </c>
      <c r="V700" s="30"/>
      <c r="W700" s="30"/>
      <c r="X700" s="30"/>
      <c r="Y700" s="30"/>
      <c r="Z700" s="31" t="s">
        <v>7595</v>
      </c>
      <c r="AA700" s="30"/>
      <c r="AE700" t="s">
        <v>7594</v>
      </c>
      <c r="AF700" t="s">
        <v>7593</v>
      </c>
      <c r="AG700" t="s">
        <v>7589</v>
      </c>
      <c r="AH700" t="s">
        <v>7591</v>
      </c>
    </row>
    <row r="701" spans="1:34" ht="135" x14ac:dyDescent="0.25">
      <c r="A701" s="1"/>
      <c r="B701" s="30" t="s">
        <v>7598</v>
      </c>
      <c r="C701" s="30" t="s">
        <v>7599</v>
      </c>
      <c r="D701" s="30" t="s">
        <v>7599</v>
      </c>
      <c r="E701" s="30" t="s">
        <v>7601</v>
      </c>
      <c r="F701" s="31" t="s">
        <v>7597</v>
      </c>
      <c r="G701" s="31" t="s">
        <v>7596</v>
      </c>
      <c r="H701" s="30" t="s">
        <v>62</v>
      </c>
      <c r="I701" s="32"/>
      <c r="J701" s="32" t="s">
        <v>5084</v>
      </c>
      <c r="K701" s="32"/>
      <c r="L701" s="43" t="s">
        <v>64</v>
      </c>
      <c r="M701" s="31" t="s">
        <v>168</v>
      </c>
      <c r="N701" s="33" t="s">
        <v>169</v>
      </c>
      <c r="O701" s="33"/>
      <c r="P701" s="30" t="s">
        <v>69</v>
      </c>
      <c r="Q701" s="30"/>
      <c r="R701" s="30"/>
      <c r="S701" s="32"/>
      <c r="T701" s="32"/>
      <c r="U701" s="30" t="s">
        <v>48</v>
      </c>
      <c r="V701" s="30"/>
      <c r="W701" s="30"/>
      <c r="X701" s="30"/>
      <c r="Y701" s="30"/>
      <c r="Z701" s="31" t="s">
        <v>7605</v>
      </c>
      <c r="AA701" s="30"/>
      <c r="AE701" t="s">
        <v>7604</v>
      </c>
      <c r="AF701" t="s">
        <v>7603</v>
      </c>
      <c r="AG701" t="s">
        <v>7600</v>
      </c>
      <c r="AH701" t="s">
        <v>7602</v>
      </c>
    </row>
    <row r="702" spans="1:34" ht="120" x14ac:dyDescent="0.25">
      <c r="A702" s="1"/>
      <c r="B702" s="30" t="s">
        <v>7609</v>
      </c>
      <c r="C702" s="30" t="s">
        <v>7610</v>
      </c>
      <c r="D702" s="30" t="s">
        <v>7610</v>
      </c>
      <c r="E702" s="30" t="s">
        <v>7612</v>
      </c>
      <c r="F702" s="31" t="s">
        <v>7608</v>
      </c>
      <c r="G702" s="31" t="s">
        <v>7607</v>
      </c>
      <c r="H702" s="30" t="s">
        <v>62</v>
      </c>
      <c r="I702" s="32"/>
      <c r="J702" s="32" t="s">
        <v>7606</v>
      </c>
      <c r="K702" s="32"/>
      <c r="L702" s="43" t="s">
        <v>2993</v>
      </c>
      <c r="M702" s="31" t="s">
        <v>218</v>
      </c>
      <c r="N702" s="33" t="s">
        <v>63</v>
      </c>
      <c r="O702" s="33"/>
      <c r="P702" s="30" t="s">
        <v>69</v>
      </c>
      <c r="Q702" s="30"/>
      <c r="R702" s="30"/>
      <c r="S702" s="32"/>
      <c r="T702" s="32"/>
      <c r="U702" s="30" t="s">
        <v>48</v>
      </c>
      <c r="V702" s="30"/>
      <c r="W702" s="30"/>
      <c r="X702" s="30"/>
      <c r="Y702" s="30"/>
      <c r="Z702" s="31" t="s">
        <v>7616</v>
      </c>
      <c r="AA702" s="30"/>
      <c r="AE702" t="s">
        <v>7615</v>
      </c>
      <c r="AF702" t="s">
        <v>7614</v>
      </c>
      <c r="AG702" t="s">
        <v>7611</v>
      </c>
      <c r="AH702" t="s">
        <v>7613</v>
      </c>
    </row>
    <row r="703" spans="1:34" ht="195" x14ac:dyDescent="0.25">
      <c r="A703" s="1"/>
      <c r="B703" s="30" t="s">
        <v>7620</v>
      </c>
      <c r="C703" s="30" t="s">
        <v>7625</v>
      </c>
      <c r="D703" s="30" t="s">
        <v>7621</v>
      </c>
      <c r="E703" s="30" t="s">
        <v>7623</v>
      </c>
      <c r="F703" s="31" t="s">
        <v>7619</v>
      </c>
      <c r="G703" s="31" t="s">
        <v>7618</v>
      </c>
      <c r="H703" s="30" t="s">
        <v>62</v>
      </c>
      <c r="I703" s="32"/>
      <c r="J703" s="32" t="s">
        <v>7617</v>
      </c>
      <c r="K703" s="32"/>
      <c r="L703" s="43" t="s">
        <v>64</v>
      </c>
      <c r="M703" s="31" t="s">
        <v>194</v>
      </c>
      <c r="N703" s="33"/>
      <c r="O703" s="33" t="s">
        <v>142</v>
      </c>
      <c r="P703" s="30" t="s">
        <v>69</v>
      </c>
      <c r="Q703" s="30"/>
      <c r="R703" s="30"/>
      <c r="S703" s="32"/>
      <c r="T703" s="32"/>
      <c r="U703" s="30" t="s">
        <v>41</v>
      </c>
      <c r="V703" s="30"/>
      <c r="W703" s="30"/>
      <c r="X703" s="30"/>
      <c r="Y703" s="30"/>
      <c r="Z703" s="31" t="s">
        <v>7628</v>
      </c>
      <c r="AA703" s="30"/>
      <c r="AE703" t="s">
        <v>7627</v>
      </c>
      <c r="AF703" t="s">
        <v>7626</v>
      </c>
      <c r="AG703" t="s">
        <v>7622</v>
      </c>
      <c r="AH703" t="s">
        <v>7624</v>
      </c>
    </row>
    <row r="704" spans="1:34" ht="409.5" x14ac:dyDescent="0.25">
      <c r="A704" s="1"/>
      <c r="B704" s="30" t="s">
        <v>7632</v>
      </c>
      <c r="C704" s="30" t="s">
        <v>7637</v>
      </c>
      <c r="D704" s="30" t="s">
        <v>7633</v>
      </c>
      <c r="E704" s="30" t="s">
        <v>7635</v>
      </c>
      <c r="F704" s="31" t="s">
        <v>7631</v>
      </c>
      <c r="G704" s="31" t="s">
        <v>7630</v>
      </c>
      <c r="H704" s="30" t="s">
        <v>62</v>
      </c>
      <c r="I704" s="32"/>
      <c r="J704" s="32" t="s">
        <v>7629</v>
      </c>
      <c r="K704" s="32"/>
      <c r="L704" s="43" t="s">
        <v>64</v>
      </c>
      <c r="M704" s="31" t="s">
        <v>194</v>
      </c>
      <c r="N704" s="33" t="s">
        <v>63</v>
      </c>
      <c r="O704" s="33"/>
      <c r="P704" s="30" t="s">
        <v>69</v>
      </c>
      <c r="Q704" s="30"/>
      <c r="R704" s="30"/>
      <c r="S704" s="32"/>
      <c r="T704" s="32"/>
      <c r="U704" s="30" t="s">
        <v>39</v>
      </c>
      <c r="V704" s="30"/>
      <c r="W704" s="30"/>
      <c r="X704" s="30"/>
      <c r="Y704" s="30"/>
      <c r="Z704" s="31" t="s">
        <v>7640</v>
      </c>
      <c r="AA704" s="30"/>
      <c r="AE704" t="s">
        <v>7639</v>
      </c>
      <c r="AF704" t="s">
        <v>7638</v>
      </c>
      <c r="AG704" t="s">
        <v>7634</v>
      </c>
      <c r="AH704" t="s">
        <v>7636</v>
      </c>
    </row>
    <row r="705" spans="1:34" ht="409.5" x14ac:dyDescent="0.25">
      <c r="A705" s="1"/>
      <c r="B705" s="30" t="s">
        <v>7644</v>
      </c>
      <c r="C705" s="30" t="s">
        <v>7649</v>
      </c>
      <c r="D705" s="30" t="s">
        <v>7645</v>
      </c>
      <c r="E705" s="30" t="s">
        <v>7647</v>
      </c>
      <c r="F705" s="31" t="s">
        <v>7643</v>
      </c>
      <c r="G705" s="31" t="s">
        <v>7642</v>
      </c>
      <c r="H705" s="30" t="s">
        <v>62</v>
      </c>
      <c r="I705" s="32"/>
      <c r="J705" s="32" t="s">
        <v>7641</v>
      </c>
      <c r="K705" s="32"/>
      <c r="L705" s="43" t="s">
        <v>64</v>
      </c>
      <c r="M705" s="31" t="s">
        <v>194</v>
      </c>
      <c r="N705" s="33" t="s">
        <v>63</v>
      </c>
      <c r="O705" s="33"/>
      <c r="P705" s="30" t="s">
        <v>69</v>
      </c>
      <c r="Q705" s="30"/>
      <c r="R705" s="30"/>
      <c r="S705" s="32"/>
      <c r="T705" s="32"/>
      <c r="U705" s="30" t="s">
        <v>39</v>
      </c>
      <c r="V705" s="30"/>
      <c r="W705" s="30"/>
      <c r="X705" s="30"/>
      <c r="Y705" s="30"/>
      <c r="Z705" s="31" t="s">
        <v>7652</v>
      </c>
      <c r="AA705" s="30"/>
      <c r="AE705" t="s">
        <v>7651</v>
      </c>
      <c r="AF705" t="s">
        <v>7650</v>
      </c>
      <c r="AG705" t="s">
        <v>7646</v>
      </c>
      <c r="AH705" t="s">
        <v>7648</v>
      </c>
    </row>
    <row r="706" spans="1:34" ht="409.5" x14ac:dyDescent="0.25">
      <c r="A706" s="1"/>
      <c r="B706" s="30" t="s">
        <v>7656</v>
      </c>
      <c r="C706" s="30" t="s">
        <v>7661</v>
      </c>
      <c r="D706" s="30" t="s">
        <v>7657</v>
      </c>
      <c r="E706" s="30" t="s">
        <v>7659</v>
      </c>
      <c r="F706" s="31" t="s">
        <v>7655</v>
      </c>
      <c r="G706" s="31" t="s">
        <v>7654</v>
      </c>
      <c r="H706" s="30" t="s">
        <v>62</v>
      </c>
      <c r="I706" s="32"/>
      <c r="J706" s="32" t="s">
        <v>7653</v>
      </c>
      <c r="K706" s="32"/>
      <c r="L706" s="43" t="s">
        <v>64</v>
      </c>
      <c r="M706" s="31" t="s">
        <v>194</v>
      </c>
      <c r="N706" s="33" t="s">
        <v>63</v>
      </c>
      <c r="O706" s="33"/>
      <c r="P706" s="30" t="s">
        <v>69</v>
      </c>
      <c r="Q706" s="30"/>
      <c r="R706" s="30"/>
      <c r="S706" s="32"/>
      <c r="T706" s="32"/>
      <c r="U706" s="30" t="s">
        <v>39</v>
      </c>
      <c r="V706" s="30"/>
      <c r="W706" s="30"/>
      <c r="X706" s="30"/>
      <c r="Y706" s="30"/>
      <c r="Z706" s="31" t="s">
        <v>7664</v>
      </c>
      <c r="AA706" s="30"/>
      <c r="AE706" t="s">
        <v>7663</v>
      </c>
      <c r="AF706" t="s">
        <v>7662</v>
      </c>
      <c r="AG706" t="s">
        <v>7658</v>
      </c>
      <c r="AH706" t="s">
        <v>7660</v>
      </c>
    </row>
    <row r="707" spans="1:34" ht="135" x14ac:dyDescent="0.25">
      <c r="A707" s="1"/>
      <c r="B707" s="30" t="s">
        <v>7668</v>
      </c>
      <c r="C707" s="30" t="s">
        <v>7669</v>
      </c>
      <c r="D707" s="30" t="s">
        <v>7669</v>
      </c>
      <c r="E707" s="30" t="s">
        <v>7671</v>
      </c>
      <c r="F707" s="31" t="s">
        <v>7667</v>
      </c>
      <c r="G707" s="31" t="s">
        <v>7666</v>
      </c>
      <c r="H707" s="30" t="s">
        <v>62</v>
      </c>
      <c r="I707" s="32"/>
      <c r="J707" s="32" t="s">
        <v>7665</v>
      </c>
      <c r="K707" s="32"/>
      <c r="L707" s="43" t="s">
        <v>64</v>
      </c>
      <c r="M707" s="31" t="s">
        <v>268</v>
      </c>
      <c r="N707" s="33"/>
      <c r="O707" s="33" t="s">
        <v>129</v>
      </c>
      <c r="P707" s="30" t="s">
        <v>69</v>
      </c>
      <c r="Q707" s="30"/>
      <c r="R707" s="30"/>
      <c r="S707" s="32"/>
      <c r="T707" s="32"/>
      <c r="U707" s="30" t="s">
        <v>39</v>
      </c>
      <c r="V707" s="30"/>
      <c r="W707" s="30"/>
      <c r="X707" s="30"/>
      <c r="Y707" s="30"/>
      <c r="Z707" s="31" t="s">
        <v>7675</v>
      </c>
      <c r="AA707" s="30"/>
      <c r="AE707" t="s">
        <v>7674</v>
      </c>
      <c r="AF707" t="s">
        <v>7673</v>
      </c>
      <c r="AG707" t="s">
        <v>7670</v>
      </c>
      <c r="AH707" t="s">
        <v>7672</v>
      </c>
    </row>
    <row r="708" spans="1:34" ht="135" x14ac:dyDescent="0.25">
      <c r="A708" s="1"/>
      <c r="B708" s="30" t="s">
        <v>7679</v>
      </c>
      <c r="C708" s="30" t="s">
        <v>7680</v>
      </c>
      <c r="D708" s="30" t="s">
        <v>7680</v>
      </c>
      <c r="E708" s="30" t="s">
        <v>7682</v>
      </c>
      <c r="F708" s="31" t="s">
        <v>7678</v>
      </c>
      <c r="G708" s="31" t="s">
        <v>7677</v>
      </c>
      <c r="H708" s="30" t="s">
        <v>62</v>
      </c>
      <c r="I708" s="32"/>
      <c r="J708" s="32" t="s">
        <v>7676</v>
      </c>
      <c r="K708" s="32"/>
      <c r="L708" s="43" t="s">
        <v>64</v>
      </c>
      <c r="M708" s="31" t="s">
        <v>398</v>
      </c>
      <c r="N708" s="33" t="s">
        <v>169</v>
      </c>
      <c r="O708" s="33"/>
      <c r="P708" s="30" t="s">
        <v>69</v>
      </c>
      <c r="Q708" s="30"/>
      <c r="R708" s="30"/>
      <c r="S708" s="32"/>
      <c r="T708" s="32"/>
      <c r="U708" s="30" t="s">
        <v>48</v>
      </c>
      <c r="V708" s="30"/>
      <c r="W708" s="30"/>
      <c r="X708" s="30"/>
      <c r="Y708" s="30"/>
      <c r="Z708" s="31" t="s">
        <v>7686</v>
      </c>
      <c r="AA708" s="30"/>
      <c r="AE708" t="s">
        <v>7685</v>
      </c>
      <c r="AF708" t="s">
        <v>7684</v>
      </c>
      <c r="AG708" t="s">
        <v>7681</v>
      </c>
      <c r="AH708" t="s">
        <v>7683</v>
      </c>
    </row>
    <row r="709" spans="1:34" ht="180" x14ac:dyDescent="0.25">
      <c r="A709" s="1"/>
      <c r="B709" s="30" t="s">
        <v>7690</v>
      </c>
      <c r="C709" s="30" t="s">
        <v>7691</v>
      </c>
      <c r="D709" s="30" t="s">
        <v>7691</v>
      </c>
      <c r="E709" s="30" t="s">
        <v>7693</v>
      </c>
      <c r="F709" s="31" t="s">
        <v>7689</v>
      </c>
      <c r="G709" s="31" t="s">
        <v>7688</v>
      </c>
      <c r="H709" s="30" t="s">
        <v>62</v>
      </c>
      <c r="I709" s="32"/>
      <c r="J709" s="32" t="s">
        <v>7687</v>
      </c>
      <c r="K709" s="32"/>
      <c r="L709" s="43" t="s">
        <v>64</v>
      </c>
      <c r="M709" s="31" t="s">
        <v>102</v>
      </c>
      <c r="N709" s="33"/>
      <c r="O709" s="33" t="s">
        <v>142</v>
      </c>
      <c r="P709" s="30" t="s">
        <v>69</v>
      </c>
      <c r="Q709" s="30"/>
      <c r="R709" s="30"/>
      <c r="S709" s="32"/>
      <c r="T709" s="32"/>
      <c r="U709" s="30" t="s">
        <v>39</v>
      </c>
      <c r="V709" s="30"/>
      <c r="W709" s="30"/>
      <c r="X709" s="30"/>
      <c r="Y709" s="30"/>
      <c r="Z709" s="31" t="s">
        <v>7697</v>
      </c>
      <c r="AA709" s="30"/>
      <c r="AE709" t="s">
        <v>7696</v>
      </c>
      <c r="AF709" t="s">
        <v>7695</v>
      </c>
      <c r="AG709" t="s">
        <v>7692</v>
      </c>
      <c r="AH709" t="s">
        <v>7694</v>
      </c>
    </row>
    <row r="710" spans="1:34" ht="135" x14ac:dyDescent="0.25">
      <c r="A710" s="1"/>
      <c r="B710" s="30" t="s">
        <v>7701</v>
      </c>
      <c r="C710" s="30" t="s">
        <v>7706</v>
      </c>
      <c r="D710" s="30" t="s">
        <v>7702</v>
      </c>
      <c r="E710" s="30" t="s">
        <v>7704</v>
      </c>
      <c r="F710" s="31" t="s">
        <v>7700</v>
      </c>
      <c r="G710" s="31" t="s">
        <v>7699</v>
      </c>
      <c r="H710" s="30" t="s">
        <v>62</v>
      </c>
      <c r="I710" s="32"/>
      <c r="J710" s="32"/>
      <c r="K710" s="32"/>
      <c r="L710" s="43" t="s">
        <v>7698</v>
      </c>
      <c r="M710" s="31" t="s">
        <v>194</v>
      </c>
      <c r="N710" s="33" t="s">
        <v>63</v>
      </c>
      <c r="O710" s="33"/>
      <c r="P710" s="30" t="s">
        <v>69</v>
      </c>
      <c r="Q710" s="30"/>
      <c r="R710" s="30"/>
      <c r="S710" s="32"/>
      <c r="T710" s="32"/>
      <c r="U710" s="30" t="s">
        <v>41</v>
      </c>
      <c r="V710" s="30"/>
      <c r="W710" s="30"/>
      <c r="X710" s="30"/>
      <c r="Y710" s="30"/>
      <c r="Z710" s="31" t="s">
        <v>7709</v>
      </c>
      <c r="AA710" s="30"/>
      <c r="AE710" t="s">
        <v>7708</v>
      </c>
      <c r="AF710" t="s">
        <v>7707</v>
      </c>
      <c r="AG710" t="s">
        <v>7703</v>
      </c>
      <c r="AH710" t="s">
        <v>7705</v>
      </c>
    </row>
    <row r="711" spans="1:34" ht="409.5" x14ac:dyDescent="0.25">
      <c r="A711" s="1"/>
      <c r="B711" s="30" t="s">
        <v>7713</v>
      </c>
      <c r="C711" s="30" t="s">
        <v>7718</v>
      </c>
      <c r="D711" s="30" t="s">
        <v>7714</v>
      </c>
      <c r="E711" s="30" t="s">
        <v>7716</v>
      </c>
      <c r="F711" s="31" t="s">
        <v>7712</v>
      </c>
      <c r="G711" s="31" t="s">
        <v>7711</v>
      </c>
      <c r="H711" s="30" t="s">
        <v>62</v>
      </c>
      <c r="I711" s="32"/>
      <c r="J711" s="32" t="s">
        <v>7710</v>
      </c>
      <c r="K711" s="32"/>
      <c r="L711" s="43" t="s">
        <v>64</v>
      </c>
      <c r="M711" s="31" t="s">
        <v>243</v>
      </c>
      <c r="N711" s="33" t="s">
        <v>63</v>
      </c>
      <c r="O711" s="33"/>
      <c r="P711" s="30" t="s">
        <v>69</v>
      </c>
      <c r="Q711" s="30"/>
      <c r="R711" s="30"/>
      <c r="S711" s="32"/>
      <c r="T711" s="32"/>
      <c r="U711" s="30" t="s">
        <v>48</v>
      </c>
      <c r="V711" s="30"/>
      <c r="W711" s="30"/>
      <c r="X711" s="30"/>
      <c r="Y711" s="30"/>
      <c r="Z711" s="31" t="s">
        <v>7721</v>
      </c>
      <c r="AA711" s="30"/>
      <c r="AE711" t="s">
        <v>7720</v>
      </c>
      <c r="AF711" t="s">
        <v>7719</v>
      </c>
      <c r="AG711" t="s">
        <v>7715</v>
      </c>
      <c r="AH711" t="s">
        <v>7717</v>
      </c>
    </row>
    <row r="712" spans="1:34" ht="150" x14ac:dyDescent="0.25">
      <c r="A712" s="1"/>
      <c r="B712" s="30" t="s">
        <v>7725</v>
      </c>
      <c r="C712" s="30" t="s">
        <v>7730</v>
      </c>
      <c r="D712" s="30" t="s">
        <v>7726</v>
      </c>
      <c r="E712" s="30" t="s">
        <v>7728</v>
      </c>
      <c r="F712" s="31" t="s">
        <v>7724</v>
      </c>
      <c r="G712" s="31" t="s">
        <v>7723</v>
      </c>
      <c r="H712" s="30" t="s">
        <v>62</v>
      </c>
      <c r="I712" s="32"/>
      <c r="J712" s="32" t="s">
        <v>7722</v>
      </c>
      <c r="K712" s="32"/>
      <c r="L712" s="43" t="s">
        <v>64</v>
      </c>
      <c r="M712" s="31" t="s">
        <v>115</v>
      </c>
      <c r="N712" s="33" t="s">
        <v>169</v>
      </c>
      <c r="O712" s="33"/>
      <c r="P712" s="30" t="s">
        <v>69</v>
      </c>
      <c r="Q712" s="30"/>
      <c r="R712" s="30"/>
      <c r="S712" s="32"/>
      <c r="T712" s="32"/>
      <c r="U712" s="30" t="s">
        <v>48</v>
      </c>
      <c r="V712" s="30"/>
      <c r="W712" s="30"/>
      <c r="X712" s="30"/>
      <c r="Y712" s="30"/>
      <c r="Z712" s="31" t="s">
        <v>7733</v>
      </c>
      <c r="AA712" s="30"/>
      <c r="AE712" t="s">
        <v>7732</v>
      </c>
      <c r="AF712" t="s">
        <v>7731</v>
      </c>
      <c r="AG712" t="s">
        <v>7727</v>
      </c>
      <c r="AH712" t="s">
        <v>7729</v>
      </c>
    </row>
    <row r="713" spans="1:34" ht="165" x14ac:dyDescent="0.25">
      <c r="A713" s="1"/>
      <c r="B713" s="30" t="s">
        <v>7737</v>
      </c>
      <c r="C713" s="30" t="s">
        <v>7742</v>
      </c>
      <c r="D713" s="30" t="s">
        <v>7738</v>
      </c>
      <c r="E713" s="30" t="s">
        <v>7740</v>
      </c>
      <c r="F713" s="31" t="s">
        <v>7736</v>
      </c>
      <c r="G713" s="31" t="s">
        <v>7735</v>
      </c>
      <c r="H713" s="30" t="s">
        <v>62</v>
      </c>
      <c r="I713" s="32"/>
      <c r="J713" s="32" t="s">
        <v>7734</v>
      </c>
      <c r="K713" s="32"/>
      <c r="L713" s="43" t="s">
        <v>64</v>
      </c>
      <c r="M713" s="31" t="s">
        <v>115</v>
      </c>
      <c r="N713" s="33"/>
      <c r="O713" s="33" t="s">
        <v>129</v>
      </c>
      <c r="P713" s="30" t="s">
        <v>69</v>
      </c>
      <c r="Q713" s="30"/>
      <c r="R713" s="30"/>
      <c r="S713" s="32"/>
      <c r="T713" s="32"/>
      <c r="U713" s="30" t="s">
        <v>40</v>
      </c>
      <c r="V713" s="30"/>
      <c r="W713" s="30"/>
      <c r="X713" s="30"/>
      <c r="Y713" s="30"/>
      <c r="Z713" s="31" t="s">
        <v>7745</v>
      </c>
      <c r="AA713" s="30"/>
      <c r="AE713" t="s">
        <v>7744</v>
      </c>
      <c r="AF713" t="s">
        <v>7743</v>
      </c>
      <c r="AG713" t="s">
        <v>7739</v>
      </c>
      <c r="AH713" t="s">
        <v>7741</v>
      </c>
    </row>
    <row r="714" spans="1:34" ht="150" x14ac:dyDescent="0.25">
      <c r="A714" s="1"/>
      <c r="B714" s="30" t="s">
        <v>7749</v>
      </c>
      <c r="C714" s="30" t="s">
        <v>7754</v>
      </c>
      <c r="D714" s="30" t="s">
        <v>7750</v>
      </c>
      <c r="E714" s="30" t="s">
        <v>7752</v>
      </c>
      <c r="F714" s="31" t="s">
        <v>7748</v>
      </c>
      <c r="G714" s="31" t="s">
        <v>7747</v>
      </c>
      <c r="H714" s="30" t="s">
        <v>62</v>
      </c>
      <c r="I714" s="32"/>
      <c r="J714" s="32" t="s">
        <v>7746</v>
      </c>
      <c r="K714" s="32"/>
      <c r="L714" s="43" t="s">
        <v>64</v>
      </c>
      <c r="M714" s="31" t="s">
        <v>1262</v>
      </c>
      <c r="N714" s="33" t="s">
        <v>63</v>
      </c>
      <c r="O714" s="33"/>
      <c r="P714" s="30" t="s">
        <v>69</v>
      </c>
      <c r="Q714" s="30"/>
      <c r="R714" s="30"/>
      <c r="S714" s="32"/>
      <c r="T714" s="32"/>
      <c r="U714" s="30" t="s">
        <v>48</v>
      </c>
      <c r="V714" s="30"/>
      <c r="W714" s="30"/>
      <c r="X714" s="30"/>
      <c r="Y714" s="30"/>
      <c r="Z714" s="31" t="s">
        <v>7757</v>
      </c>
      <c r="AA714" s="30"/>
      <c r="AE714" t="s">
        <v>7756</v>
      </c>
      <c r="AF714" t="s">
        <v>7755</v>
      </c>
      <c r="AG714" t="s">
        <v>7751</v>
      </c>
      <c r="AH714" t="s">
        <v>7753</v>
      </c>
    </row>
    <row r="715" spans="1:34" ht="150" x14ac:dyDescent="0.25">
      <c r="A715" s="1"/>
      <c r="B715" s="30" t="s">
        <v>7761</v>
      </c>
      <c r="C715" s="30" t="s">
        <v>7766</v>
      </c>
      <c r="D715" s="30" t="s">
        <v>7762</v>
      </c>
      <c r="E715" s="30" t="s">
        <v>7764</v>
      </c>
      <c r="F715" s="31" t="s">
        <v>7760</v>
      </c>
      <c r="G715" s="31" t="s">
        <v>7759</v>
      </c>
      <c r="H715" s="30" t="s">
        <v>62</v>
      </c>
      <c r="I715" s="32"/>
      <c r="J715" s="32" t="s">
        <v>7758</v>
      </c>
      <c r="K715" s="32"/>
      <c r="L715" s="43" t="s">
        <v>64</v>
      </c>
      <c r="M715" s="31" t="s">
        <v>77</v>
      </c>
      <c r="N715" s="33" t="s">
        <v>63</v>
      </c>
      <c r="O715" s="33"/>
      <c r="P715" s="30" t="s">
        <v>69</v>
      </c>
      <c r="Q715" s="30"/>
      <c r="R715" s="30"/>
      <c r="S715" s="32"/>
      <c r="T715" s="32"/>
      <c r="U715" s="30" t="s">
        <v>48</v>
      </c>
      <c r="V715" s="30"/>
      <c r="W715" s="30"/>
      <c r="X715" s="30"/>
      <c r="Y715" s="30"/>
      <c r="Z715" s="31" t="s">
        <v>7769</v>
      </c>
      <c r="AA715" s="30"/>
      <c r="AE715" t="s">
        <v>7768</v>
      </c>
      <c r="AF715" t="s">
        <v>7767</v>
      </c>
      <c r="AG715" t="s">
        <v>7763</v>
      </c>
      <c r="AH715" t="s">
        <v>7765</v>
      </c>
    </row>
    <row r="716" spans="1:34" ht="150" x14ac:dyDescent="0.25">
      <c r="A716" s="1"/>
      <c r="B716" s="30" t="s">
        <v>7773</v>
      </c>
      <c r="C716" s="30" t="s">
        <v>7778</v>
      </c>
      <c r="D716" s="30" t="s">
        <v>7774</v>
      </c>
      <c r="E716" s="30" t="s">
        <v>7776</v>
      </c>
      <c r="F716" s="31" t="s">
        <v>7772</v>
      </c>
      <c r="G716" s="31" t="s">
        <v>7771</v>
      </c>
      <c r="H716" s="30" t="s">
        <v>62</v>
      </c>
      <c r="I716" s="32"/>
      <c r="J716" s="32" t="s">
        <v>7770</v>
      </c>
      <c r="K716" s="32"/>
      <c r="L716" s="43" t="s">
        <v>64</v>
      </c>
      <c r="M716" s="31" t="s">
        <v>398</v>
      </c>
      <c r="N716" s="33" t="s">
        <v>169</v>
      </c>
      <c r="O716" s="33"/>
      <c r="P716" s="30" t="s">
        <v>69</v>
      </c>
      <c r="Q716" s="30"/>
      <c r="R716" s="30"/>
      <c r="S716" s="32"/>
      <c r="T716" s="32"/>
      <c r="U716" s="30" t="s">
        <v>48</v>
      </c>
      <c r="V716" s="30"/>
      <c r="W716" s="30"/>
      <c r="X716" s="30"/>
      <c r="Y716" s="30"/>
      <c r="Z716" s="31" t="s">
        <v>7781</v>
      </c>
      <c r="AA716" s="30"/>
      <c r="AE716" t="s">
        <v>7780</v>
      </c>
      <c r="AF716" t="s">
        <v>7779</v>
      </c>
      <c r="AG716" t="s">
        <v>7775</v>
      </c>
      <c r="AH716" t="s">
        <v>7777</v>
      </c>
    </row>
    <row r="717" spans="1:34" ht="150" x14ac:dyDescent="0.25">
      <c r="A717" s="1"/>
      <c r="B717" s="30" t="s">
        <v>7785</v>
      </c>
      <c r="C717" s="30" t="s">
        <v>7790</v>
      </c>
      <c r="D717" s="30" t="s">
        <v>7786</v>
      </c>
      <c r="E717" s="30" t="s">
        <v>7788</v>
      </c>
      <c r="F717" s="31" t="s">
        <v>7784</v>
      </c>
      <c r="G717" s="31" t="s">
        <v>7783</v>
      </c>
      <c r="H717" s="30" t="s">
        <v>62</v>
      </c>
      <c r="I717" s="32"/>
      <c r="J717" s="32" t="s">
        <v>7782</v>
      </c>
      <c r="K717" s="32"/>
      <c r="L717" s="43" t="s">
        <v>64</v>
      </c>
      <c r="M717" s="31" t="s">
        <v>268</v>
      </c>
      <c r="N717" s="33" t="s">
        <v>169</v>
      </c>
      <c r="O717" s="33"/>
      <c r="P717" s="30" t="s">
        <v>69</v>
      </c>
      <c r="Q717" s="30"/>
      <c r="R717" s="30"/>
      <c r="S717" s="32"/>
      <c r="T717" s="32"/>
      <c r="U717" s="30" t="s">
        <v>48</v>
      </c>
      <c r="V717" s="30"/>
      <c r="W717" s="30"/>
      <c r="X717" s="30"/>
      <c r="Y717" s="30"/>
      <c r="Z717" s="31" t="s">
        <v>7793</v>
      </c>
      <c r="AA717" s="30"/>
      <c r="AE717" t="s">
        <v>7792</v>
      </c>
      <c r="AF717" t="s">
        <v>7791</v>
      </c>
      <c r="AG717" t="s">
        <v>7787</v>
      </c>
      <c r="AH717" t="s">
        <v>7789</v>
      </c>
    </row>
    <row r="718" spans="1:34" ht="300" x14ac:dyDescent="0.25">
      <c r="A718" s="1"/>
      <c r="B718" s="30" t="s">
        <v>7796</v>
      </c>
      <c r="C718" s="30" t="s">
        <v>7801</v>
      </c>
      <c r="D718" s="30" t="s">
        <v>7797</v>
      </c>
      <c r="E718" s="30" t="s">
        <v>7799</v>
      </c>
      <c r="F718" s="31" t="s">
        <v>7795</v>
      </c>
      <c r="G718" s="31" t="s">
        <v>7794</v>
      </c>
      <c r="H718" s="30" t="s">
        <v>62</v>
      </c>
      <c r="I718" s="32"/>
      <c r="J718" s="32"/>
      <c r="K718" s="32"/>
      <c r="L718" s="43" t="s">
        <v>622</v>
      </c>
      <c r="M718" s="31" t="s">
        <v>194</v>
      </c>
      <c r="N718" s="33" t="s">
        <v>169</v>
      </c>
      <c r="O718" s="33"/>
      <c r="P718" s="30" t="s">
        <v>69</v>
      </c>
      <c r="Q718" s="30"/>
      <c r="R718" s="30"/>
      <c r="S718" s="32"/>
      <c r="T718" s="32"/>
      <c r="U718" s="30" t="s">
        <v>48</v>
      </c>
      <c r="V718" s="30"/>
      <c r="W718" s="30"/>
      <c r="X718" s="30"/>
      <c r="Y718" s="30"/>
      <c r="Z718" s="31" t="s">
        <v>7804</v>
      </c>
      <c r="AA718" s="30"/>
      <c r="AE718" t="s">
        <v>7803</v>
      </c>
      <c r="AF718" t="s">
        <v>7802</v>
      </c>
      <c r="AG718" t="s">
        <v>7798</v>
      </c>
      <c r="AH718" t="s">
        <v>7800</v>
      </c>
    </row>
    <row r="719" spans="1:34" ht="165" x14ac:dyDescent="0.25">
      <c r="A719" s="1"/>
      <c r="B719" s="30" t="s">
        <v>7808</v>
      </c>
      <c r="C719" s="30" t="s">
        <v>7813</v>
      </c>
      <c r="D719" s="30" t="s">
        <v>7809</v>
      </c>
      <c r="E719" s="30" t="s">
        <v>7811</v>
      </c>
      <c r="F719" s="31" t="s">
        <v>7807</v>
      </c>
      <c r="G719" s="31" t="s">
        <v>7806</v>
      </c>
      <c r="H719" s="30" t="s">
        <v>62</v>
      </c>
      <c r="I719" s="32"/>
      <c r="J719" s="32" t="s">
        <v>7805</v>
      </c>
      <c r="K719" s="32"/>
      <c r="L719" s="43" t="s">
        <v>64</v>
      </c>
      <c r="M719" s="31" t="s">
        <v>398</v>
      </c>
      <c r="N719" s="33" t="s">
        <v>169</v>
      </c>
      <c r="O719" s="33"/>
      <c r="P719" s="30" t="s">
        <v>69</v>
      </c>
      <c r="Q719" s="30"/>
      <c r="R719" s="30"/>
      <c r="S719" s="32"/>
      <c r="T719" s="32"/>
      <c r="U719" s="30" t="s">
        <v>48</v>
      </c>
      <c r="V719" s="30"/>
      <c r="W719" s="30"/>
      <c r="X719" s="30"/>
      <c r="Y719" s="30"/>
      <c r="Z719" s="31" t="s">
        <v>7816</v>
      </c>
      <c r="AA719" s="30"/>
      <c r="AE719" t="s">
        <v>7815</v>
      </c>
      <c r="AF719" t="s">
        <v>7814</v>
      </c>
      <c r="AG719" t="s">
        <v>7810</v>
      </c>
      <c r="AH719" t="s">
        <v>7812</v>
      </c>
    </row>
    <row r="720" spans="1:34" ht="165" x14ac:dyDescent="0.25">
      <c r="A720" s="1"/>
      <c r="B720" s="30" t="s">
        <v>7819</v>
      </c>
      <c r="C720" s="30" t="s">
        <v>7824</v>
      </c>
      <c r="D720" s="30" t="s">
        <v>7820</v>
      </c>
      <c r="E720" s="30" t="s">
        <v>7822</v>
      </c>
      <c r="F720" s="31" t="s">
        <v>7818</v>
      </c>
      <c r="G720" s="31" t="s">
        <v>7817</v>
      </c>
      <c r="H720" s="30" t="s">
        <v>62</v>
      </c>
      <c r="I720" s="32"/>
      <c r="J720" s="32" t="s">
        <v>7805</v>
      </c>
      <c r="K720" s="32"/>
      <c r="L720" s="43" t="s">
        <v>64</v>
      </c>
      <c r="M720" s="31" t="s">
        <v>155</v>
      </c>
      <c r="N720" s="33" t="s">
        <v>169</v>
      </c>
      <c r="O720" s="33"/>
      <c r="P720" s="30" t="s">
        <v>69</v>
      </c>
      <c r="Q720" s="30"/>
      <c r="R720" s="30"/>
      <c r="S720" s="32"/>
      <c r="T720" s="32"/>
      <c r="U720" s="30" t="s">
        <v>48</v>
      </c>
      <c r="V720" s="30"/>
      <c r="W720" s="30"/>
      <c r="X720" s="30"/>
      <c r="Y720" s="30"/>
      <c r="Z720" s="31" t="s">
        <v>7827</v>
      </c>
      <c r="AA720" s="30"/>
      <c r="AE720" t="s">
        <v>7826</v>
      </c>
      <c r="AF720" t="s">
        <v>7825</v>
      </c>
      <c r="AG720" t="s">
        <v>7821</v>
      </c>
      <c r="AH720" t="s">
        <v>7823</v>
      </c>
    </row>
    <row r="721" spans="1:34" ht="150" x14ac:dyDescent="0.25">
      <c r="A721" s="1"/>
      <c r="B721" s="30" t="s">
        <v>7830</v>
      </c>
      <c r="C721" s="30" t="s">
        <v>7835</v>
      </c>
      <c r="D721" s="30" t="s">
        <v>7831</v>
      </c>
      <c r="E721" s="30" t="s">
        <v>7833</v>
      </c>
      <c r="F721" s="31" t="s">
        <v>7829</v>
      </c>
      <c r="G721" s="31" t="s">
        <v>7828</v>
      </c>
      <c r="H721" s="30" t="s">
        <v>62</v>
      </c>
      <c r="I721" s="32"/>
      <c r="J721" s="32" t="s">
        <v>5853</v>
      </c>
      <c r="K721" s="32"/>
      <c r="L721" s="43" t="s">
        <v>64</v>
      </c>
      <c r="M721" s="31" t="s">
        <v>352</v>
      </c>
      <c r="N721" s="33" t="s">
        <v>169</v>
      </c>
      <c r="O721" s="33"/>
      <c r="P721" s="30" t="s">
        <v>69</v>
      </c>
      <c r="Q721" s="30"/>
      <c r="R721" s="30"/>
      <c r="S721" s="32"/>
      <c r="T721" s="32"/>
      <c r="U721" s="30" t="s">
        <v>48</v>
      </c>
      <c r="V721" s="30"/>
      <c r="W721" s="30"/>
      <c r="X721" s="30"/>
      <c r="Y721" s="30"/>
      <c r="Z721" s="31" t="s">
        <v>7838</v>
      </c>
      <c r="AA721" s="30"/>
      <c r="AE721" t="s">
        <v>7837</v>
      </c>
      <c r="AF721" t="s">
        <v>7836</v>
      </c>
      <c r="AG721" t="s">
        <v>7832</v>
      </c>
      <c r="AH721" t="s">
        <v>7834</v>
      </c>
    </row>
    <row r="722" spans="1:34" ht="150" x14ac:dyDescent="0.25">
      <c r="A722" s="1"/>
      <c r="B722" s="30" t="s">
        <v>7842</v>
      </c>
      <c r="C722" s="30" t="s">
        <v>7847</v>
      </c>
      <c r="D722" s="30" t="s">
        <v>7843</v>
      </c>
      <c r="E722" s="30" t="s">
        <v>7845</v>
      </c>
      <c r="F722" s="31" t="s">
        <v>7841</v>
      </c>
      <c r="G722" s="31" t="s">
        <v>7840</v>
      </c>
      <c r="H722" s="30" t="s">
        <v>62</v>
      </c>
      <c r="I722" s="32"/>
      <c r="J722" s="32" t="s">
        <v>7839</v>
      </c>
      <c r="K722" s="32"/>
      <c r="L722" s="43" t="s">
        <v>64</v>
      </c>
      <c r="M722" s="31" t="s">
        <v>141</v>
      </c>
      <c r="N722" s="33" t="s">
        <v>169</v>
      </c>
      <c r="O722" s="33"/>
      <c r="P722" s="30" t="s">
        <v>69</v>
      </c>
      <c r="Q722" s="30"/>
      <c r="R722" s="30"/>
      <c r="S722" s="32"/>
      <c r="T722" s="32"/>
      <c r="U722" s="30" t="s">
        <v>48</v>
      </c>
      <c r="V722" s="30"/>
      <c r="W722" s="30"/>
      <c r="X722" s="30"/>
      <c r="Y722" s="30"/>
      <c r="Z722" s="31" t="s">
        <v>7850</v>
      </c>
      <c r="AA722" s="30"/>
      <c r="AE722" t="s">
        <v>7849</v>
      </c>
      <c r="AF722" t="s">
        <v>7848</v>
      </c>
      <c r="AG722" t="s">
        <v>7844</v>
      </c>
      <c r="AH722" t="s">
        <v>7846</v>
      </c>
    </row>
    <row r="723" spans="1:34" ht="150" x14ac:dyDescent="0.25">
      <c r="A723" s="1"/>
      <c r="B723" s="30" t="s">
        <v>7853</v>
      </c>
      <c r="C723" s="30" t="s">
        <v>7858</v>
      </c>
      <c r="D723" s="30" t="s">
        <v>7854</v>
      </c>
      <c r="E723" s="30" t="s">
        <v>7856</v>
      </c>
      <c r="F723" s="31" t="s">
        <v>7852</v>
      </c>
      <c r="G723" s="31" t="s">
        <v>7851</v>
      </c>
      <c r="H723" s="30" t="s">
        <v>62</v>
      </c>
      <c r="I723" s="32"/>
      <c r="J723" s="32" t="s">
        <v>7758</v>
      </c>
      <c r="K723" s="32"/>
      <c r="L723" s="43" t="s">
        <v>64</v>
      </c>
      <c r="M723" s="31" t="s">
        <v>168</v>
      </c>
      <c r="N723" s="33" t="s">
        <v>169</v>
      </c>
      <c r="O723" s="33"/>
      <c r="P723" s="30" t="s">
        <v>69</v>
      </c>
      <c r="Q723" s="30"/>
      <c r="R723" s="30"/>
      <c r="S723" s="32"/>
      <c r="T723" s="32"/>
      <c r="U723" s="30" t="s">
        <v>48</v>
      </c>
      <c r="V723" s="30"/>
      <c r="W723" s="30"/>
      <c r="X723" s="30"/>
      <c r="Y723" s="30"/>
      <c r="Z723" s="31" t="s">
        <v>7861</v>
      </c>
      <c r="AA723" s="30"/>
      <c r="AE723" t="s">
        <v>7860</v>
      </c>
      <c r="AF723" t="s">
        <v>7859</v>
      </c>
      <c r="AG723" t="s">
        <v>7855</v>
      </c>
      <c r="AH723" t="s">
        <v>7857</v>
      </c>
    </row>
    <row r="724" spans="1:34" ht="150" x14ac:dyDescent="0.25">
      <c r="A724" s="1"/>
      <c r="B724" s="30" t="s">
        <v>7864</v>
      </c>
      <c r="C724" s="30" t="s">
        <v>7869</v>
      </c>
      <c r="D724" s="30" t="s">
        <v>7865</v>
      </c>
      <c r="E724" s="30" t="s">
        <v>7867</v>
      </c>
      <c r="F724" s="31" t="s">
        <v>7863</v>
      </c>
      <c r="G724" s="31" t="s">
        <v>7862</v>
      </c>
      <c r="H724" s="30" t="s">
        <v>62</v>
      </c>
      <c r="I724" s="32"/>
      <c r="J724" s="32" t="s">
        <v>680</v>
      </c>
      <c r="K724" s="32"/>
      <c r="L724" s="43" t="s">
        <v>64</v>
      </c>
      <c r="M724" s="31" t="s">
        <v>218</v>
      </c>
      <c r="N724" s="33" t="s">
        <v>169</v>
      </c>
      <c r="O724" s="33"/>
      <c r="P724" s="30" t="s">
        <v>69</v>
      </c>
      <c r="Q724" s="30"/>
      <c r="R724" s="30"/>
      <c r="S724" s="32"/>
      <c r="T724" s="32"/>
      <c r="U724" s="30" t="s">
        <v>48</v>
      </c>
      <c r="V724" s="30"/>
      <c r="W724" s="30"/>
      <c r="X724" s="30"/>
      <c r="Y724" s="30"/>
      <c r="Z724" s="31" t="s">
        <v>7872</v>
      </c>
      <c r="AA724" s="30"/>
      <c r="AE724" t="s">
        <v>7871</v>
      </c>
      <c r="AF724" t="s">
        <v>7870</v>
      </c>
      <c r="AG724" t="s">
        <v>7866</v>
      </c>
      <c r="AH724" t="s">
        <v>7868</v>
      </c>
    </row>
    <row r="725" spans="1:34" ht="165" x14ac:dyDescent="0.25">
      <c r="A725" s="1"/>
      <c r="B725" s="30" t="s">
        <v>7875</v>
      </c>
      <c r="C725" s="30" t="s">
        <v>7880</v>
      </c>
      <c r="D725" s="30" t="s">
        <v>7876</v>
      </c>
      <c r="E725" s="30" t="s">
        <v>7878</v>
      </c>
      <c r="F725" s="31" t="s">
        <v>7874</v>
      </c>
      <c r="G725" s="31" t="s">
        <v>7873</v>
      </c>
      <c r="H725" s="30" t="s">
        <v>62</v>
      </c>
      <c r="I725" s="32"/>
      <c r="J725" s="32" t="s">
        <v>7805</v>
      </c>
      <c r="K725" s="32"/>
      <c r="L725" s="43" t="s">
        <v>64</v>
      </c>
      <c r="M725" s="31" t="s">
        <v>168</v>
      </c>
      <c r="N725" s="33" t="s">
        <v>169</v>
      </c>
      <c r="O725" s="33"/>
      <c r="P725" s="30" t="s">
        <v>69</v>
      </c>
      <c r="Q725" s="30"/>
      <c r="R725" s="30"/>
      <c r="S725" s="32"/>
      <c r="T725" s="32"/>
      <c r="U725" s="30" t="s">
        <v>48</v>
      </c>
      <c r="V725" s="30"/>
      <c r="W725" s="30"/>
      <c r="X725" s="30"/>
      <c r="Y725" s="30"/>
      <c r="Z725" s="31" t="s">
        <v>7883</v>
      </c>
      <c r="AA725" s="30"/>
      <c r="AE725" t="s">
        <v>7882</v>
      </c>
      <c r="AF725" t="s">
        <v>7881</v>
      </c>
      <c r="AG725" t="s">
        <v>7877</v>
      </c>
      <c r="AH725" t="s">
        <v>7879</v>
      </c>
    </row>
    <row r="726" spans="1:34" ht="150" x14ac:dyDescent="0.25">
      <c r="A726" s="1"/>
      <c r="B726" s="30" t="s">
        <v>7887</v>
      </c>
      <c r="C726" s="30" t="s">
        <v>7892</v>
      </c>
      <c r="D726" s="30" t="s">
        <v>7888</v>
      </c>
      <c r="E726" s="30" t="s">
        <v>7890</v>
      </c>
      <c r="F726" s="31" t="s">
        <v>7886</v>
      </c>
      <c r="G726" s="31" t="s">
        <v>7885</v>
      </c>
      <c r="H726" s="30" t="s">
        <v>62</v>
      </c>
      <c r="I726" s="32"/>
      <c r="J726" s="32" t="s">
        <v>7884</v>
      </c>
      <c r="K726" s="32"/>
      <c r="L726" s="43" t="s">
        <v>64</v>
      </c>
      <c r="M726" s="31" t="s">
        <v>141</v>
      </c>
      <c r="N726" s="33" t="s">
        <v>169</v>
      </c>
      <c r="O726" s="33"/>
      <c r="P726" s="30" t="s">
        <v>69</v>
      </c>
      <c r="Q726" s="30"/>
      <c r="R726" s="30"/>
      <c r="S726" s="32"/>
      <c r="T726" s="32"/>
      <c r="U726" s="30" t="s">
        <v>48</v>
      </c>
      <c r="V726" s="30"/>
      <c r="W726" s="30"/>
      <c r="X726" s="30"/>
      <c r="Y726" s="30"/>
      <c r="Z726" s="31" t="s">
        <v>7895</v>
      </c>
      <c r="AA726" s="30"/>
      <c r="AE726" t="s">
        <v>7894</v>
      </c>
      <c r="AF726" t="s">
        <v>7893</v>
      </c>
      <c r="AG726" t="s">
        <v>7889</v>
      </c>
      <c r="AH726" t="s">
        <v>7891</v>
      </c>
    </row>
    <row r="727" spans="1:34" ht="330" x14ac:dyDescent="0.25">
      <c r="A727" s="1"/>
      <c r="B727" s="30" t="s">
        <v>7898</v>
      </c>
      <c r="C727" s="30" t="s">
        <v>7903</v>
      </c>
      <c r="D727" s="30" t="s">
        <v>7899</v>
      </c>
      <c r="E727" s="30" t="s">
        <v>7901</v>
      </c>
      <c r="F727" s="31" t="s">
        <v>7897</v>
      </c>
      <c r="G727" s="31" t="s">
        <v>7896</v>
      </c>
      <c r="H727" s="30" t="s">
        <v>62</v>
      </c>
      <c r="I727" s="32"/>
      <c r="J727" s="32"/>
      <c r="K727" s="32"/>
      <c r="L727" s="43" t="s">
        <v>622</v>
      </c>
      <c r="M727" s="31" t="s">
        <v>115</v>
      </c>
      <c r="N727" s="33" t="s">
        <v>169</v>
      </c>
      <c r="O727" s="33"/>
      <c r="P727" s="30" t="s">
        <v>69</v>
      </c>
      <c r="Q727" s="30"/>
      <c r="R727" s="30"/>
      <c r="S727" s="32"/>
      <c r="T727" s="32"/>
      <c r="U727" s="30" t="s">
        <v>48</v>
      </c>
      <c r="V727" s="30"/>
      <c r="W727" s="30"/>
      <c r="X727" s="30"/>
      <c r="Y727" s="30"/>
      <c r="Z727" s="31" t="s">
        <v>7906</v>
      </c>
      <c r="AA727" s="30"/>
      <c r="AE727" t="s">
        <v>7905</v>
      </c>
      <c r="AF727" t="s">
        <v>7904</v>
      </c>
      <c r="AG727" t="s">
        <v>7900</v>
      </c>
      <c r="AH727" t="s">
        <v>7902</v>
      </c>
    </row>
    <row r="728" spans="1:34" ht="165" x14ac:dyDescent="0.25">
      <c r="A728" s="1"/>
      <c r="B728" s="30" t="s">
        <v>7909</v>
      </c>
      <c r="C728" s="30" t="s">
        <v>7914</v>
      </c>
      <c r="D728" s="30" t="s">
        <v>7910</v>
      </c>
      <c r="E728" s="30" t="s">
        <v>7912</v>
      </c>
      <c r="F728" s="31" t="s">
        <v>7908</v>
      </c>
      <c r="G728" s="31" t="s">
        <v>7907</v>
      </c>
      <c r="H728" s="30" t="s">
        <v>62</v>
      </c>
      <c r="I728" s="32"/>
      <c r="J728" s="32" t="s">
        <v>7884</v>
      </c>
      <c r="K728" s="32"/>
      <c r="L728" s="43" t="s">
        <v>64</v>
      </c>
      <c r="M728" s="31" t="s">
        <v>168</v>
      </c>
      <c r="N728" s="33" t="s">
        <v>169</v>
      </c>
      <c r="O728" s="33"/>
      <c r="P728" s="30" t="s">
        <v>69</v>
      </c>
      <c r="Q728" s="30"/>
      <c r="R728" s="30"/>
      <c r="S728" s="32"/>
      <c r="T728" s="32"/>
      <c r="U728" s="30" t="s">
        <v>48</v>
      </c>
      <c r="V728" s="30"/>
      <c r="W728" s="30"/>
      <c r="X728" s="30"/>
      <c r="Y728" s="30"/>
      <c r="Z728" s="31" t="s">
        <v>7917</v>
      </c>
      <c r="AA728" s="30"/>
      <c r="AE728" t="s">
        <v>7916</v>
      </c>
      <c r="AF728" t="s">
        <v>7915</v>
      </c>
      <c r="AG728" t="s">
        <v>7911</v>
      </c>
      <c r="AH728" t="s">
        <v>7913</v>
      </c>
    </row>
    <row r="729" spans="1:34" ht="165" x14ac:dyDescent="0.25">
      <c r="A729" s="1"/>
      <c r="B729" s="30" t="s">
        <v>7921</v>
      </c>
      <c r="C729" s="30" t="s">
        <v>7926</v>
      </c>
      <c r="D729" s="30" t="s">
        <v>7922</v>
      </c>
      <c r="E729" s="30" t="s">
        <v>7924</v>
      </c>
      <c r="F729" s="31" t="s">
        <v>7920</v>
      </c>
      <c r="G729" s="31" t="s">
        <v>7919</v>
      </c>
      <c r="H729" s="30" t="s">
        <v>62</v>
      </c>
      <c r="I729" s="32"/>
      <c r="J729" s="32" t="s">
        <v>7918</v>
      </c>
      <c r="K729" s="32"/>
      <c r="L729" s="43" t="s">
        <v>64</v>
      </c>
      <c r="M729" s="31" t="s">
        <v>115</v>
      </c>
      <c r="N729" s="33" t="s">
        <v>169</v>
      </c>
      <c r="O729" s="33"/>
      <c r="P729" s="30" t="s">
        <v>69</v>
      </c>
      <c r="Q729" s="30"/>
      <c r="R729" s="30"/>
      <c r="S729" s="32"/>
      <c r="T729" s="32"/>
      <c r="U729" s="30" t="s">
        <v>48</v>
      </c>
      <c r="V729" s="30"/>
      <c r="W729" s="30"/>
      <c r="X729" s="30"/>
      <c r="Y729" s="30"/>
      <c r="Z729" s="31" t="s">
        <v>7929</v>
      </c>
      <c r="AA729" s="30"/>
      <c r="AE729" t="s">
        <v>7928</v>
      </c>
      <c r="AF729" t="s">
        <v>7927</v>
      </c>
      <c r="AG729" t="s">
        <v>7923</v>
      </c>
      <c r="AH729" t="s">
        <v>7925</v>
      </c>
    </row>
    <row r="730" spans="1:34" ht="150" x14ac:dyDescent="0.25">
      <c r="A730" s="1"/>
      <c r="B730" s="30" t="s">
        <v>7932</v>
      </c>
      <c r="C730" s="30" t="s">
        <v>7937</v>
      </c>
      <c r="D730" s="30" t="s">
        <v>7933</v>
      </c>
      <c r="E730" s="30" t="s">
        <v>7935</v>
      </c>
      <c r="F730" s="31" t="s">
        <v>7931</v>
      </c>
      <c r="G730" s="31" t="s">
        <v>7930</v>
      </c>
      <c r="H730" s="30" t="s">
        <v>62</v>
      </c>
      <c r="I730" s="32"/>
      <c r="J730" s="32" t="s">
        <v>5952</v>
      </c>
      <c r="K730" s="32"/>
      <c r="L730" s="43" t="s">
        <v>64</v>
      </c>
      <c r="M730" s="31" t="s">
        <v>268</v>
      </c>
      <c r="N730" s="33" t="s">
        <v>169</v>
      </c>
      <c r="O730" s="33"/>
      <c r="P730" s="30" t="s">
        <v>69</v>
      </c>
      <c r="Q730" s="30"/>
      <c r="R730" s="30"/>
      <c r="S730" s="32"/>
      <c r="T730" s="32"/>
      <c r="U730" s="30" t="s">
        <v>48</v>
      </c>
      <c r="V730" s="30"/>
      <c r="W730" s="30"/>
      <c r="X730" s="30"/>
      <c r="Y730" s="30"/>
      <c r="Z730" s="31" t="s">
        <v>7940</v>
      </c>
      <c r="AA730" s="30"/>
      <c r="AE730" t="s">
        <v>7939</v>
      </c>
      <c r="AF730" t="s">
        <v>7938</v>
      </c>
      <c r="AG730" t="s">
        <v>7934</v>
      </c>
      <c r="AH730" t="s">
        <v>7936</v>
      </c>
    </row>
    <row r="731" spans="1:34" ht="150" x14ac:dyDescent="0.25">
      <c r="A731" s="1"/>
      <c r="B731" s="30" t="s">
        <v>7943</v>
      </c>
      <c r="C731" s="30" t="s">
        <v>7948</v>
      </c>
      <c r="D731" s="30" t="s">
        <v>7944</v>
      </c>
      <c r="E731" s="30" t="s">
        <v>7946</v>
      </c>
      <c r="F731" s="31" t="s">
        <v>7942</v>
      </c>
      <c r="G731" s="31" t="s">
        <v>7941</v>
      </c>
      <c r="H731" s="30" t="s">
        <v>62</v>
      </c>
      <c r="I731" s="32"/>
      <c r="J731" s="32" t="s">
        <v>7805</v>
      </c>
      <c r="K731" s="32"/>
      <c r="L731" s="43" t="s">
        <v>64</v>
      </c>
      <c r="M731" s="31" t="s">
        <v>155</v>
      </c>
      <c r="N731" s="33" t="s">
        <v>169</v>
      </c>
      <c r="O731" s="33"/>
      <c r="P731" s="30" t="s">
        <v>69</v>
      </c>
      <c r="Q731" s="30"/>
      <c r="R731" s="30"/>
      <c r="S731" s="32"/>
      <c r="T731" s="32"/>
      <c r="U731" s="30" t="s">
        <v>48</v>
      </c>
      <c r="V731" s="30"/>
      <c r="W731" s="30"/>
      <c r="X731" s="30"/>
      <c r="Y731" s="30"/>
      <c r="Z731" s="31" t="s">
        <v>7951</v>
      </c>
      <c r="AA731" s="30"/>
      <c r="AE731" t="s">
        <v>7950</v>
      </c>
      <c r="AF731" t="s">
        <v>7949</v>
      </c>
      <c r="AG731" t="s">
        <v>7945</v>
      </c>
      <c r="AH731" t="s">
        <v>7947</v>
      </c>
    </row>
    <row r="732" spans="1:34" ht="165" x14ac:dyDescent="0.25">
      <c r="A732" s="1"/>
      <c r="B732" s="30" t="s">
        <v>7954</v>
      </c>
      <c r="C732" s="30" t="s">
        <v>7959</v>
      </c>
      <c r="D732" s="30" t="s">
        <v>7955</v>
      </c>
      <c r="E732" s="30" t="s">
        <v>7957</v>
      </c>
      <c r="F732" s="31" t="s">
        <v>7953</v>
      </c>
      <c r="G732" s="31" t="s">
        <v>7952</v>
      </c>
      <c r="H732" s="30" t="s">
        <v>62</v>
      </c>
      <c r="I732" s="32"/>
      <c r="J732" s="32" t="s">
        <v>7805</v>
      </c>
      <c r="K732" s="32"/>
      <c r="L732" s="43" t="s">
        <v>64</v>
      </c>
      <c r="M732" s="31" t="s">
        <v>218</v>
      </c>
      <c r="N732" s="33" t="s">
        <v>169</v>
      </c>
      <c r="O732" s="33"/>
      <c r="P732" s="30" t="s">
        <v>69</v>
      </c>
      <c r="Q732" s="30"/>
      <c r="R732" s="30"/>
      <c r="S732" s="32"/>
      <c r="T732" s="32"/>
      <c r="U732" s="30" t="s">
        <v>48</v>
      </c>
      <c r="V732" s="30"/>
      <c r="W732" s="30"/>
      <c r="X732" s="30"/>
      <c r="Y732" s="30"/>
      <c r="Z732" s="31" t="s">
        <v>7962</v>
      </c>
      <c r="AA732" s="30"/>
      <c r="AE732" t="s">
        <v>7961</v>
      </c>
      <c r="AF732" t="s">
        <v>7960</v>
      </c>
      <c r="AG732" t="s">
        <v>7956</v>
      </c>
      <c r="AH732" t="s">
        <v>7958</v>
      </c>
    </row>
    <row r="733" spans="1:34" ht="165" x14ac:dyDescent="0.25">
      <c r="A733" s="1"/>
      <c r="B733" s="30" t="s">
        <v>7965</v>
      </c>
      <c r="C733" s="30" t="s">
        <v>7970</v>
      </c>
      <c r="D733" s="30" t="s">
        <v>7966</v>
      </c>
      <c r="E733" s="30" t="s">
        <v>7968</v>
      </c>
      <c r="F733" s="31" t="s">
        <v>7964</v>
      </c>
      <c r="G733" s="31" t="s">
        <v>7963</v>
      </c>
      <c r="H733" s="30" t="s">
        <v>62</v>
      </c>
      <c r="I733" s="32"/>
      <c r="J733" s="32" t="s">
        <v>7805</v>
      </c>
      <c r="K733" s="32"/>
      <c r="L733" s="43" t="s">
        <v>64</v>
      </c>
      <c r="M733" s="31" t="s">
        <v>141</v>
      </c>
      <c r="N733" s="33" t="s">
        <v>169</v>
      </c>
      <c r="O733" s="33"/>
      <c r="P733" s="30" t="s">
        <v>69</v>
      </c>
      <c r="Q733" s="30"/>
      <c r="R733" s="30"/>
      <c r="S733" s="32"/>
      <c r="T733" s="32"/>
      <c r="U733" s="30" t="s">
        <v>48</v>
      </c>
      <c r="V733" s="30"/>
      <c r="W733" s="30"/>
      <c r="X733" s="30"/>
      <c r="Y733" s="30"/>
      <c r="Z733" s="31" t="s">
        <v>7973</v>
      </c>
      <c r="AA733" s="30"/>
      <c r="AE733" t="s">
        <v>7972</v>
      </c>
      <c r="AF733" t="s">
        <v>7971</v>
      </c>
      <c r="AG733" t="s">
        <v>7967</v>
      </c>
      <c r="AH733" t="s">
        <v>7969</v>
      </c>
    </row>
    <row r="734" spans="1:34" ht="150" x14ac:dyDescent="0.25">
      <c r="A734" s="1"/>
      <c r="B734" s="30" t="s">
        <v>7976</v>
      </c>
      <c r="C734" s="30" t="s">
        <v>7981</v>
      </c>
      <c r="D734" s="30" t="s">
        <v>7977</v>
      </c>
      <c r="E734" s="30" t="s">
        <v>7979</v>
      </c>
      <c r="F734" s="31" t="s">
        <v>7975</v>
      </c>
      <c r="G734" s="31" t="s">
        <v>7974</v>
      </c>
      <c r="H734" s="30" t="s">
        <v>62</v>
      </c>
      <c r="I734" s="32"/>
      <c r="J734" s="32" t="s">
        <v>7722</v>
      </c>
      <c r="K734" s="32"/>
      <c r="L734" s="43" t="s">
        <v>64</v>
      </c>
      <c r="M734" s="31" t="s">
        <v>168</v>
      </c>
      <c r="N734" s="33" t="s">
        <v>169</v>
      </c>
      <c r="O734" s="33"/>
      <c r="P734" s="30" t="s">
        <v>69</v>
      </c>
      <c r="Q734" s="30"/>
      <c r="R734" s="30"/>
      <c r="S734" s="32"/>
      <c r="T734" s="32"/>
      <c r="U734" s="30" t="s">
        <v>48</v>
      </c>
      <c r="V734" s="30"/>
      <c r="W734" s="30"/>
      <c r="X734" s="30"/>
      <c r="Y734" s="30"/>
      <c r="Z734" s="31" t="s">
        <v>7984</v>
      </c>
      <c r="AA734" s="30"/>
      <c r="AE734" t="s">
        <v>7983</v>
      </c>
      <c r="AF734" t="s">
        <v>7982</v>
      </c>
      <c r="AG734" t="s">
        <v>7978</v>
      </c>
      <c r="AH734" t="s">
        <v>7980</v>
      </c>
    </row>
    <row r="735" spans="1:34" ht="165" x14ac:dyDescent="0.25">
      <c r="A735" s="1"/>
      <c r="B735" s="30" t="s">
        <v>7988</v>
      </c>
      <c r="C735" s="30" t="s">
        <v>7993</v>
      </c>
      <c r="D735" s="30" t="s">
        <v>7989</v>
      </c>
      <c r="E735" s="30" t="s">
        <v>7991</v>
      </c>
      <c r="F735" s="31" t="s">
        <v>7987</v>
      </c>
      <c r="G735" s="31" t="s">
        <v>7986</v>
      </c>
      <c r="H735" s="30" t="s">
        <v>62</v>
      </c>
      <c r="I735" s="32"/>
      <c r="J735" s="32" t="s">
        <v>7985</v>
      </c>
      <c r="K735" s="32"/>
      <c r="L735" s="43" t="s">
        <v>64</v>
      </c>
      <c r="M735" s="31" t="s">
        <v>1956</v>
      </c>
      <c r="N735" s="33" t="s">
        <v>169</v>
      </c>
      <c r="O735" s="33"/>
      <c r="P735" s="30" t="s">
        <v>69</v>
      </c>
      <c r="Q735" s="30"/>
      <c r="R735" s="30"/>
      <c r="S735" s="32"/>
      <c r="T735" s="32"/>
      <c r="U735" s="30" t="s">
        <v>48</v>
      </c>
      <c r="V735" s="30"/>
      <c r="W735" s="30"/>
      <c r="X735" s="30"/>
      <c r="Y735" s="30"/>
      <c r="Z735" s="31" t="s">
        <v>7996</v>
      </c>
      <c r="AA735" s="30"/>
      <c r="AE735" t="s">
        <v>7995</v>
      </c>
      <c r="AF735" t="s">
        <v>7994</v>
      </c>
      <c r="AG735" t="s">
        <v>7990</v>
      </c>
      <c r="AH735" t="s">
        <v>7992</v>
      </c>
    </row>
    <row r="736" spans="1:34" ht="150" x14ac:dyDescent="0.25">
      <c r="A736" s="1"/>
      <c r="B736" s="30" t="s">
        <v>8000</v>
      </c>
      <c r="C736" s="30" t="s">
        <v>8005</v>
      </c>
      <c r="D736" s="30" t="s">
        <v>8001</v>
      </c>
      <c r="E736" s="30" t="s">
        <v>8003</v>
      </c>
      <c r="F736" s="31" t="s">
        <v>7999</v>
      </c>
      <c r="G736" s="31" t="s">
        <v>7998</v>
      </c>
      <c r="H736" s="30" t="s">
        <v>62</v>
      </c>
      <c r="I736" s="32"/>
      <c r="J736" s="32" t="s">
        <v>7997</v>
      </c>
      <c r="K736" s="32"/>
      <c r="L736" s="43" t="s">
        <v>64</v>
      </c>
      <c r="M736" s="31" t="s">
        <v>243</v>
      </c>
      <c r="N736" s="33" t="s">
        <v>63</v>
      </c>
      <c r="O736" s="33"/>
      <c r="P736" s="30" t="s">
        <v>69</v>
      </c>
      <c r="Q736" s="30"/>
      <c r="R736" s="30"/>
      <c r="S736" s="32"/>
      <c r="T736" s="32"/>
      <c r="U736" s="30" t="s">
        <v>48</v>
      </c>
      <c r="V736" s="30"/>
      <c r="W736" s="30"/>
      <c r="X736" s="30"/>
      <c r="Y736" s="30"/>
      <c r="Z736" s="31" t="s">
        <v>8008</v>
      </c>
      <c r="AA736" s="30"/>
      <c r="AE736" t="s">
        <v>8007</v>
      </c>
      <c r="AF736" t="s">
        <v>8006</v>
      </c>
      <c r="AG736" t="s">
        <v>8002</v>
      </c>
      <c r="AH736" t="s">
        <v>8004</v>
      </c>
    </row>
    <row r="737" spans="1:34" ht="165" x14ac:dyDescent="0.25">
      <c r="A737" s="1"/>
      <c r="B737" s="30" t="s">
        <v>8011</v>
      </c>
      <c r="C737" s="30" t="s">
        <v>8016</v>
      </c>
      <c r="D737" s="30" t="s">
        <v>8012</v>
      </c>
      <c r="E737" s="30" t="s">
        <v>8014</v>
      </c>
      <c r="F737" s="31" t="s">
        <v>8010</v>
      </c>
      <c r="G737" s="31" t="s">
        <v>8009</v>
      </c>
      <c r="H737" s="30" t="s">
        <v>62</v>
      </c>
      <c r="I737" s="32"/>
      <c r="J737" s="32" t="s">
        <v>7805</v>
      </c>
      <c r="K737" s="32"/>
      <c r="L737" s="43" t="s">
        <v>64</v>
      </c>
      <c r="M737" s="31" t="s">
        <v>218</v>
      </c>
      <c r="N737" s="33" t="s">
        <v>169</v>
      </c>
      <c r="O737" s="33"/>
      <c r="P737" s="30" t="s">
        <v>69</v>
      </c>
      <c r="Q737" s="30"/>
      <c r="R737" s="30"/>
      <c r="S737" s="32"/>
      <c r="T737" s="32"/>
      <c r="U737" s="30" t="s">
        <v>48</v>
      </c>
      <c r="V737" s="30"/>
      <c r="W737" s="30"/>
      <c r="X737" s="30"/>
      <c r="Y737" s="30"/>
      <c r="Z737" s="31" t="s">
        <v>8019</v>
      </c>
      <c r="AA737" s="30"/>
      <c r="AE737" t="s">
        <v>8018</v>
      </c>
      <c r="AF737" t="s">
        <v>8017</v>
      </c>
      <c r="AG737" t="s">
        <v>8013</v>
      </c>
      <c r="AH737" t="s">
        <v>8015</v>
      </c>
    </row>
    <row r="738" spans="1:34" ht="165" x14ac:dyDescent="0.25">
      <c r="A738" s="1"/>
      <c r="B738" s="30" t="s">
        <v>8023</v>
      </c>
      <c r="C738" s="30" t="s">
        <v>8024</v>
      </c>
      <c r="D738" s="30" t="s">
        <v>8024</v>
      </c>
      <c r="E738" s="30" t="s">
        <v>8026</v>
      </c>
      <c r="F738" s="31" t="s">
        <v>8022</v>
      </c>
      <c r="G738" s="31" t="s">
        <v>8021</v>
      </c>
      <c r="H738" s="30" t="s">
        <v>62</v>
      </c>
      <c r="I738" s="32"/>
      <c r="J738" s="32"/>
      <c r="K738" s="32"/>
      <c r="L738" s="43" t="s">
        <v>8020</v>
      </c>
      <c r="M738" s="31" t="s">
        <v>115</v>
      </c>
      <c r="N738" s="33"/>
      <c r="O738" s="33" t="s">
        <v>129</v>
      </c>
      <c r="P738" s="30" t="s">
        <v>69</v>
      </c>
      <c r="Q738" s="30"/>
      <c r="R738" s="30"/>
      <c r="S738" s="32"/>
      <c r="T738" s="32"/>
      <c r="U738" s="30" t="s">
        <v>40</v>
      </c>
      <c r="V738" s="30"/>
      <c r="W738" s="30"/>
      <c r="X738" s="30"/>
      <c r="Y738" s="30"/>
      <c r="Z738" s="31" t="s">
        <v>8030</v>
      </c>
      <c r="AA738" s="30"/>
      <c r="AE738" t="s">
        <v>8029</v>
      </c>
      <c r="AF738" t="s">
        <v>8028</v>
      </c>
      <c r="AG738" t="s">
        <v>8025</v>
      </c>
      <c r="AH738" t="s">
        <v>8027</v>
      </c>
    </row>
    <row r="739" spans="1:34" ht="135" x14ac:dyDescent="0.25">
      <c r="A739" s="1"/>
      <c r="B739" s="30" t="s">
        <v>8034</v>
      </c>
      <c r="C739" s="30" t="s">
        <v>8035</v>
      </c>
      <c r="D739" s="30" t="s">
        <v>8035</v>
      </c>
      <c r="E739" s="30" t="s">
        <v>8037</v>
      </c>
      <c r="F739" s="31" t="s">
        <v>8033</v>
      </c>
      <c r="G739" s="31" t="s">
        <v>8032</v>
      </c>
      <c r="H739" s="30" t="s">
        <v>62</v>
      </c>
      <c r="I739" s="32"/>
      <c r="J739" s="32" t="s">
        <v>8031</v>
      </c>
      <c r="K739" s="32"/>
      <c r="L739" s="43" t="s">
        <v>64</v>
      </c>
      <c r="M739" s="31" t="s">
        <v>268</v>
      </c>
      <c r="N739" s="33"/>
      <c r="O739" s="33" t="s">
        <v>142</v>
      </c>
      <c r="P739" s="30" t="s">
        <v>69</v>
      </c>
      <c r="Q739" s="30"/>
      <c r="R739" s="30"/>
      <c r="S739" s="32"/>
      <c r="T739" s="32"/>
      <c r="U739" s="30" t="s">
        <v>40</v>
      </c>
      <c r="V739" s="30"/>
      <c r="W739" s="30"/>
      <c r="X739" s="30"/>
      <c r="Y739" s="30"/>
      <c r="Z739" s="31" t="s">
        <v>8041</v>
      </c>
      <c r="AA739" s="30"/>
      <c r="AE739" t="s">
        <v>8040</v>
      </c>
      <c r="AF739" t="s">
        <v>8039</v>
      </c>
      <c r="AG739" t="s">
        <v>8036</v>
      </c>
      <c r="AH739" t="s">
        <v>8038</v>
      </c>
    </row>
    <row r="740" spans="1:34" ht="409.5" x14ac:dyDescent="0.25">
      <c r="A740" s="1"/>
      <c r="B740" s="30" t="s">
        <v>8044</v>
      </c>
      <c r="C740" s="30" t="s">
        <v>8049</v>
      </c>
      <c r="D740" s="30" t="s">
        <v>8045</v>
      </c>
      <c r="E740" s="30" t="s">
        <v>8047</v>
      </c>
      <c r="F740" s="31" t="s">
        <v>8043</v>
      </c>
      <c r="G740" s="31" t="s">
        <v>8042</v>
      </c>
      <c r="H740" s="30" t="s">
        <v>62</v>
      </c>
      <c r="I740" s="32"/>
      <c r="J740" s="32" t="s">
        <v>1611</v>
      </c>
      <c r="K740" s="32"/>
      <c r="L740" s="43" t="s">
        <v>64</v>
      </c>
      <c r="M740" s="31" t="s">
        <v>77</v>
      </c>
      <c r="N740" s="33" t="s">
        <v>63</v>
      </c>
      <c r="O740" s="33"/>
      <c r="P740" s="30" t="s">
        <v>69</v>
      </c>
      <c r="Q740" s="30"/>
      <c r="R740" s="30"/>
      <c r="S740" s="32"/>
      <c r="T740" s="32"/>
      <c r="U740" s="30" t="s">
        <v>48</v>
      </c>
      <c r="V740" s="30"/>
      <c r="W740" s="30"/>
      <c r="X740" s="30"/>
      <c r="Y740" s="30"/>
      <c r="Z740" s="31" t="s">
        <v>8052</v>
      </c>
      <c r="AA740" s="30"/>
      <c r="AE740" t="s">
        <v>8051</v>
      </c>
      <c r="AF740" t="s">
        <v>8050</v>
      </c>
      <c r="AG740" t="s">
        <v>8046</v>
      </c>
      <c r="AH740" t="s">
        <v>8048</v>
      </c>
    </row>
    <row r="741" spans="1:34" ht="180" x14ac:dyDescent="0.25">
      <c r="A741" s="1"/>
      <c r="B741" s="30" t="s">
        <v>8056</v>
      </c>
      <c r="C741" s="30" t="s">
        <v>8057</v>
      </c>
      <c r="D741" s="30" t="s">
        <v>8057</v>
      </c>
      <c r="E741" s="30" t="s">
        <v>8059</v>
      </c>
      <c r="F741" s="31" t="s">
        <v>8055</v>
      </c>
      <c r="G741" s="31" t="s">
        <v>8054</v>
      </c>
      <c r="H741" s="30" t="s">
        <v>62</v>
      </c>
      <c r="I741" s="32"/>
      <c r="J741" s="32"/>
      <c r="K741" s="32"/>
      <c r="L741" s="43" t="s">
        <v>8053</v>
      </c>
      <c r="M741" s="31" t="s">
        <v>77</v>
      </c>
      <c r="N741" s="33" t="s">
        <v>63</v>
      </c>
      <c r="O741" s="33"/>
      <c r="P741" s="30" t="s">
        <v>69</v>
      </c>
      <c r="Q741" s="30"/>
      <c r="R741" s="30"/>
      <c r="S741" s="32"/>
      <c r="T741" s="32"/>
      <c r="U741" s="30" t="s">
        <v>39</v>
      </c>
      <c r="V741" s="30"/>
      <c r="W741" s="30"/>
      <c r="X741" s="30"/>
      <c r="Y741" s="30"/>
      <c r="Z741" s="31" t="s">
        <v>8063</v>
      </c>
      <c r="AA741" s="30"/>
      <c r="AE741" t="s">
        <v>8062</v>
      </c>
      <c r="AF741" t="s">
        <v>8061</v>
      </c>
      <c r="AG741" t="s">
        <v>8058</v>
      </c>
      <c r="AH741" t="s">
        <v>8060</v>
      </c>
    </row>
    <row r="742" spans="1:34" ht="240" x14ac:dyDescent="0.25">
      <c r="A742" s="1"/>
      <c r="B742" s="30" t="s">
        <v>8067</v>
      </c>
      <c r="C742" s="30" t="s">
        <v>8072</v>
      </c>
      <c r="D742" s="30" t="s">
        <v>8068</v>
      </c>
      <c r="E742" s="30" t="s">
        <v>8070</v>
      </c>
      <c r="F742" s="31" t="s">
        <v>8066</v>
      </c>
      <c r="G742" s="31" t="s">
        <v>8065</v>
      </c>
      <c r="H742" s="30" t="s">
        <v>62</v>
      </c>
      <c r="I742" s="32"/>
      <c r="J742" s="32" t="s">
        <v>8064</v>
      </c>
      <c r="K742" s="32"/>
      <c r="L742" s="43" t="s">
        <v>2993</v>
      </c>
      <c r="M742" s="31" t="s">
        <v>854</v>
      </c>
      <c r="N742" s="33"/>
      <c r="O742" s="33" t="s">
        <v>142</v>
      </c>
      <c r="P742" s="30" t="s">
        <v>69</v>
      </c>
      <c r="Q742" s="30"/>
      <c r="R742" s="30"/>
      <c r="S742" s="32"/>
      <c r="T742" s="32"/>
      <c r="U742" s="30" t="s">
        <v>48</v>
      </c>
      <c r="V742" s="30"/>
      <c r="W742" s="30"/>
      <c r="X742" s="30"/>
      <c r="Y742" s="30"/>
      <c r="Z742" s="31" t="s">
        <v>8075</v>
      </c>
      <c r="AA742" s="30"/>
      <c r="AE742" t="s">
        <v>8074</v>
      </c>
      <c r="AF742" t="s">
        <v>8073</v>
      </c>
      <c r="AG742" t="s">
        <v>8069</v>
      </c>
      <c r="AH742" t="s">
        <v>8071</v>
      </c>
    </row>
    <row r="743" spans="1:34" ht="180" x14ac:dyDescent="0.25">
      <c r="A743" s="1"/>
      <c r="B743" s="30" t="s">
        <v>8079</v>
      </c>
      <c r="C743" s="30" t="s">
        <v>8080</v>
      </c>
      <c r="D743" s="30" t="s">
        <v>8080</v>
      </c>
      <c r="E743" s="30" t="s">
        <v>8082</v>
      </c>
      <c r="F743" s="31" t="s">
        <v>8078</v>
      </c>
      <c r="G743" s="31" t="s">
        <v>8077</v>
      </c>
      <c r="H743" s="30" t="s">
        <v>62</v>
      </c>
      <c r="I743" s="32"/>
      <c r="J743" s="32" t="s">
        <v>8076</v>
      </c>
      <c r="K743" s="32"/>
      <c r="L743" s="43" t="s">
        <v>64</v>
      </c>
      <c r="M743" s="31" t="s">
        <v>352</v>
      </c>
      <c r="N743" s="33" t="s">
        <v>169</v>
      </c>
      <c r="O743" s="33"/>
      <c r="P743" s="30" t="s">
        <v>69</v>
      </c>
      <c r="Q743" s="30"/>
      <c r="R743" s="30"/>
      <c r="S743" s="32"/>
      <c r="T743" s="32"/>
      <c r="U743" s="30" t="s">
        <v>48</v>
      </c>
      <c r="V743" s="30"/>
      <c r="W743" s="30"/>
      <c r="X743" s="30"/>
      <c r="Y743" s="30"/>
      <c r="Z743" s="31" t="s">
        <v>8086</v>
      </c>
      <c r="AA743" s="30"/>
      <c r="AE743" t="s">
        <v>8085</v>
      </c>
      <c r="AF743" t="s">
        <v>8084</v>
      </c>
      <c r="AG743" t="s">
        <v>8081</v>
      </c>
      <c r="AH743" t="s">
        <v>8083</v>
      </c>
    </row>
    <row r="744" spans="1:34" ht="150" x14ac:dyDescent="0.25">
      <c r="A744" s="1"/>
      <c r="B744" s="30" t="s">
        <v>8090</v>
      </c>
      <c r="C744" s="30" t="s">
        <v>8095</v>
      </c>
      <c r="D744" s="30" t="s">
        <v>8091</v>
      </c>
      <c r="E744" s="30" t="s">
        <v>8093</v>
      </c>
      <c r="F744" s="31" t="s">
        <v>8089</v>
      </c>
      <c r="G744" s="31" t="s">
        <v>8088</v>
      </c>
      <c r="H744" s="30" t="s">
        <v>62</v>
      </c>
      <c r="I744" s="32"/>
      <c r="J744" s="32" t="s">
        <v>8087</v>
      </c>
      <c r="K744" s="32"/>
      <c r="L744" s="43" t="s">
        <v>64</v>
      </c>
      <c r="M744" s="31" t="s">
        <v>352</v>
      </c>
      <c r="N744" s="33" t="s">
        <v>169</v>
      </c>
      <c r="O744" s="33"/>
      <c r="P744" s="30" t="s">
        <v>69</v>
      </c>
      <c r="Q744" s="30"/>
      <c r="R744" s="30"/>
      <c r="S744" s="32"/>
      <c r="T744" s="32"/>
      <c r="U744" s="30" t="s">
        <v>48</v>
      </c>
      <c r="V744" s="30"/>
      <c r="W744" s="30"/>
      <c r="X744" s="30"/>
      <c r="Y744" s="30"/>
      <c r="Z744" s="31" t="s">
        <v>8098</v>
      </c>
      <c r="AA744" s="30"/>
      <c r="AE744" t="s">
        <v>8097</v>
      </c>
      <c r="AF744" t="s">
        <v>8096</v>
      </c>
      <c r="AG744" t="s">
        <v>8092</v>
      </c>
      <c r="AH744" t="s">
        <v>8094</v>
      </c>
    </row>
    <row r="745" spans="1:34" ht="180" x14ac:dyDescent="0.25">
      <c r="A745" s="1"/>
      <c r="B745" s="30" t="s">
        <v>8102</v>
      </c>
      <c r="C745" s="30" t="s">
        <v>8107</v>
      </c>
      <c r="D745" s="30" t="s">
        <v>8103</v>
      </c>
      <c r="E745" s="30" t="s">
        <v>8105</v>
      </c>
      <c r="F745" s="31" t="s">
        <v>8101</v>
      </c>
      <c r="G745" s="31" t="s">
        <v>8100</v>
      </c>
      <c r="H745" s="30" t="s">
        <v>62</v>
      </c>
      <c r="I745" s="32"/>
      <c r="J745" s="32"/>
      <c r="K745" s="32"/>
      <c r="L745" s="43" t="s">
        <v>8099</v>
      </c>
      <c r="M745" s="31" t="s">
        <v>155</v>
      </c>
      <c r="N745" s="33"/>
      <c r="O745" s="33" t="s">
        <v>129</v>
      </c>
      <c r="P745" s="30" t="s">
        <v>69</v>
      </c>
      <c r="Q745" s="30"/>
      <c r="R745" s="30"/>
      <c r="S745" s="32"/>
      <c r="T745" s="32"/>
      <c r="U745" s="30" t="s">
        <v>41</v>
      </c>
      <c r="V745" s="30"/>
      <c r="W745" s="30"/>
      <c r="X745" s="30"/>
      <c r="Y745" s="30"/>
      <c r="Z745" s="31" t="s">
        <v>8110</v>
      </c>
      <c r="AA745" s="30"/>
      <c r="AE745" t="s">
        <v>8109</v>
      </c>
      <c r="AF745" t="s">
        <v>8108</v>
      </c>
      <c r="AG745" t="s">
        <v>8104</v>
      </c>
      <c r="AH745" t="s">
        <v>8106</v>
      </c>
    </row>
    <row r="746" spans="1:34" ht="225" x14ac:dyDescent="0.25">
      <c r="A746" s="1"/>
      <c r="B746" s="30" t="s">
        <v>8114</v>
      </c>
      <c r="C746" s="30" t="s">
        <v>8119</v>
      </c>
      <c r="D746" s="30" t="s">
        <v>8115</v>
      </c>
      <c r="E746" s="30" t="s">
        <v>8117</v>
      </c>
      <c r="F746" s="31" t="s">
        <v>8113</v>
      </c>
      <c r="G746" s="31" t="s">
        <v>8112</v>
      </c>
      <c r="H746" s="30" t="s">
        <v>62</v>
      </c>
      <c r="I746" s="32"/>
      <c r="J746" s="32" t="s">
        <v>8111</v>
      </c>
      <c r="K746" s="32"/>
      <c r="L746" s="43" t="s">
        <v>64</v>
      </c>
      <c r="M746" s="31" t="s">
        <v>243</v>
      </c>
      <c r="N746" s="33" t="s">
        <v>63</v>
      </c>
      <c r="O746" s="33"/>
      <c r="P746" s="30" t="s">
        <v>69</v>
      </c>
      <c r="Q746" s="30"/>
      <c r="R746" s="30"/>
      <c r="S746" s="32"/>
      <c r="T746" s="32"/>
      <c r="U746" s="30" t="s">
        <v>39</v>
      </c>
      <c r="V746" s="30"/>
      <c r="W746" s="30"/>
      <c r="X746" s="30"/>
      <c r="Y746" s="30"/>
      <c r="Z746" s="31" t="s">
        <v>8122</v>
      </c>
      <c r="AA746" s="30"/>
      <c r="AE746" t="s">
        <v>8121</v>
      </c>
      <c r="AF746" t="s">
        <v>8120</v>
      </c>
      <c r="AG746" t="s">
        <v>8116</v>
      </c>
      <c r="AH746" t="s">
        <v>8118</v>
      </c>
    </row>
    <row r="747" spans="1:34" ht="150" x14ac:dyDescent="0.25">
      <c r="A747" s="1"/>
      <c r="B747" s="30" t="s">
        <v>8126</v>
      </c>
      <c r="C747" s="30" t="s">
        <v>8131</v>
      </c>
      <c r="D747" s="30" t="s">
        <v>8127</v>
      </c>
      <c r="E747" s="30" t="s">
        <v>8129</v>
      </c>
      <c r="F747" s="31" t="s">
        <v>8125</v>
      </c>
      <c r="G747" s="31" t="s">
        <v>8124</v>
      </c>
      <c r="H747" s="30" t="s">
        <v>62</v>
      </c>
      <c r="I747" s="32"/>
      <c r="J747" s="32" t="s">
        <v>8123</v>
      </c>
      <c r="K747" s="32"/>
      <c r="L747" s="43" t="s">
        <v>64</v>
      </c>
      <c r="M747" s="31" t="s">
        <v>352</v>
      </c>
      <c r="N747" s="33" t="s">
        <v>169</v>
      </c>
      <c r="O747" s="33"/>
      <c r="P747" s="30" t="s">
        <v>69</v>
      </c>
      <c r="Q747" s="30"/>
      <c r="R747" s="30"/>
      <c r="S747" s="32"/>
      <c r="T747" s="32"/>
      <c r="U747" s="30" t="s">
        <v>48</v>
      </c>
      <c r="V747" s="30"/>
      <c r="W747" s="30"/>
      <c r="X747" s="30"/>
      <c r="Y747" s="30"/>
      <c r="Z747" s="31" t="s">
        <v>8134</v>
      </c>
      <c r="AA747" s="30"/>
      <c r="AE747" t="s">
        <v>8133</v>
      </c>
      <c r="AF747" t="s">
        <v>8132</v>
      </c>
      <c r="AG747" t="s">
        <v>8128</v>
      </c>
      <c r="AH747" t="s">
        <v>8130</v>
      </c>
    </row>
    <row r="748" spans="1:34" ht="180" x14ac:dyDescent="0.25">
      <c r="A748" s="1"/>
      <c r="B748" s="30" t="s">
        <v>8138</v>
      </c>
      <c r="C748" s="30" t="s">
        <v>8143</v>
      </c>
      <c r="D748" s="30" t="s">
        <v>8139</v>
      </c>
      <c r="E748" s="30" t="s">
        <v>8141</v>
      </c>
      <c r="F748" s="31" t="s">
        <v>8137</v>
      </c>
      <c r="G748" s="31" t="s">
        <v>8136</v>
      </c>
      <c r="H748" s="30" t="s">
        <v>62</v>
      </c>
      <c r="I748" s="32"/>
      <c r="J748" s="32"/>
      <c r="K748" s="32"/>
      <c r="L748" s="43" t="s">
        <v>8135</v>
      </c>
      <c r="M748" s="31" t="s">
        <v>1956</v>
      </c>
      <c r="N748" s="33"/>
      <c r="O748" s="33" t="s">
        <v>129</v>
      </c>
      <c r="P748" s="30" t="s">
        <v>69</v>
      </c>
      <c r="Q748" s="30"/>
      <c r="R748" s="30"/>
      <c r="S748" s="32"/>
      <c r="T748" s="32"/>
      <c r="U748" s="30" t="s">
        <v>40</v>
      </c>
      <c r="V748" s="30"/>
      <c r="W748" s="30"/>
      <c r="X748" s="30"/>
      <c r="Y748" s="30"/>
      <c r="Z748" s="31" t="s">
        <v>8146</v>
      </c>
      <c r="AA748" s="30"/>
      <c r="AE748" t="s">
        <v>8145</v>
      </c>
      <c r="AF748" t="s">
        <v>8144</v>
      </c>
      <c r="AG748" t="s">
        <v>8140</v>
      </c>
      <c r="AH748" t="s">
        <v>8142</v>
      </c>
    </row>
    <row r="749" spans="1:34" ht="195" x14ac:dyDescent="0.25">
      <c r="A749" s="1"/>
      <c r="B749" s="30" t="s">
        <v>8152</v>
      </c>
      <c r="C749" s="30" t="s">
        <v>8157</v>
      </c>
      <c r="D749" s="30" t="s">
        <v>8153</v>
      </c>
      <c r="E749" s="30" t="s">
        <v>8155</v>
      </c>
      <c r="F749" s="31" t="s">
        <v>8151</v>
      </c>
      <c r="G749" s="31" t="s">
        <v>8150</v>
      </c>
      <c r="H749" s="30" t="s">
        <v>62</v>
      </c>
      <c r="I749" s="32"/>
      <c r="J749" s="32"/>
      <c r="K749" s="32"/>
      <c r="L749" s="43" t="s">
        <v>8149</v>
      </c>
      <c r="M749" s="31" t="s">
        <v>1956</v>
      </c>
      <c r="N749" s="33"/>
      <c r="O749" s="33" t="s">
        <v>129</v>
      </c>
      <c r="P749" s="30" t="s">
        <v>69</v>
      </c>
      <c r="Q749" s="30"/>
      <c r="R749" s="30"/>
      <c r="S749" s="32"/>
      <c r="T749" s="32"/>
      <c r="U749" s="30" t="s">
        <v>40</v>
      </c>
      <c r="V749" s="30"/>
      <c r="W749" s="30"/>
      <c r="X749" s="30"/>
      <c r="Y749" s="30"/>
      <c r="Z749" s="31" t="s">
        <v>8160</v>
      </c>
      <c r="AA749" s="30"/>
      <c r="AE749" t="s">
        <v>8159</v>
      </c>
      <c r="AF749" t="s">
        <v>8158</v>
      </c>
      <c r="AG749" t="s">
        <v>8154</v>
      </c>
      <c r="AH749" t="s">
        <v>8156</v>
      </c>
    </row>
    <row r="750" spans="1:34" ht="195" x14ac:dyDescent="0.25">
      <c r="A750" s="1"/>
      <c r="B750" s="30" t="s">
        <v>8164</v>
      </c>
      <c r="C750" s="30" t="s">
        <v>8169</v>
      </c>
      <c r="D750" s="30" t="s">
        <v>8165</v>
      </c>
      <c r="E750" s="30" t="s">
        <v>8167</v>
      </c>
      <c r="F750" s="31" t="s">
        <v>8163</v>
      </c>
      <c r="G750" s="31" t="s">
        <v>8162</v>
      </c>
      <c r="H750" s="30" t="s">
        <v>62</v>
      </c>
      <c r="I750" s="32"/>
      <c r="J750" s="32" t="s">
        <v>8161</v>
      </c>
      <c r="K750" s="32"/>
      <c r="L750" s="43" t="s">
        <v>64</v>
      </c>
      <c r="M750" s="31" t="s">
        <v>141</v>
      </c>
      <c r="N750" s="33" t="s">
        <v>63</v>
      </c>
      <c r="O750" s="33"/>
      <c r="P750" s="30" t="s">
        <v>69</v>
      </c>
      <c r="Q750" s="30"/>
      <c r="R750" s="30"/>
      <c r="S750" s="32"/>
      <c r="T750" s="32"/>
      <c r="U750" s="30" t="s">
        <v>48</v>
      </c>
      <c r="V750" s="30"/>
      <c r="W750" s="30"/>
      <c r="X750" s="30"/>
      <c r="Y750" s="30"/>
      <c r="Z750" s="31" t="s">
        <v>8172</v>
      </c>
      <c r="AA750" s="30"/>
      <c r="AE750" t="s">
        <v>8171</v>
      </c>
      <c r="AF750" t="s">
        <v>8170</v>
      </c>
      <c r="AG750" t="s">
        <v>8166</v>
      </c>
      <c r="AH750" t="s">
        <v>8168</v>
      </c>
    </row>
    <row r="751" spans="1:34" ht="195" x14ac:dyDescent="0.25">
      <c r="A751" s="1"/>
      <c r="B751" s="30" t="s">
        <v>8176</v>
      </c>
      <c r="C751" s="30" t="s">
        <v>8181</v>
      </c>
      <c r="D751" s="30" t="s">
        <v>8177</v>
      </c>
      <c r="E751" s="30" t="s">
        <v>8179</v>
      </c>
      <c r="F751" s="31" t="s">
        <v>8175</v>
      </c>
      <c r="G751" s="31" t="s">
        <v>8174</v>
      </c>
      <c r="H751" s="30" t="s">
        <v>62</v>
      </c>
      <c r="I751" s="32"/>
      <c r="J751" s="32" t="s">
        <v>8173</v>
      </c>
      <c r="K751" s="32"/>
      <c r="L751" s="43" t="s">
        <v>64</v>
      </c>
      <c r="M751" s="31" t="s">
        <v>398</v>
      </c>
      <c r="N751" s="33" t="s">
        <v>169</v>
      </c>
      <c r="O751" s="33"/>
      <c r="P751" s="30" t="s">
        <v>69</v>
      </c>
      <c r="Q751" s="30"/>
      <c r="R751" s="30"/>
      <c r="S751" s="32"/>
      <c r="T751" s="32"/>
      <c r="U751" s="30" t="s">
        <v>48</v>
      </c>
      <c r="V751" s="30"/>
      <c r="W751" s="30"/>
      <c r="X751" s="30"/>
      <c r="Y751" s="30"/>
      <c r="Z751" s="31" t="s">
        <v>8184</v>
      </c>
      <c r="AA751" s="30"/>
      <c r="AE751" t="s">
        <v>8183</v>
      </c>
      <c r="AF751" t="s">
        <v>8182</v>
      </c>
      <c r="AG751" t="s">
        <v>8178</v>
      </c>
      <c r="AH751" t="s">
        <v>8180</v>
      </c>
    </row>
    <row r="752" spans="1:34" ht="180" x14ac:dyDescent="0.25">
      <c r="A752" s="1"/>
      <c r="B752" s="30" t="s">
        <v>8188</v>
      </c>
      <c r="C752" s="30" t="s">
        <v>8193</v>
      </c>
      <c r="D752" s="30" t="s">
        <v>8189</v>
      </c>
      <c r="E752" s="30" t="s">
        <v>8191</v>
      </c>
      <c r="F752" s="31" t="s">
        <v>8187</v>
      </c>
      <c r="G752" s="31" t="s">
        <v>8186</v>
      </c>
      <c r="H752" s="30" t="s">
        <v>62</v>
      </c>
      <c r="I752" s="32"/>
      <c r="J752" s="32" t="s">
        <v>8185</v>
      </c>
      <c r="K752" s="32"/>
      <c r="L752" s="43" t="s">
        <v>64</v>
      </c>
      <c r="M752" s="31" t="s">
        <v>398</v>
      </c>
      <c r="N752" s="33" t="s">
        <v>169</v>
      </c>
      <c r="O752" s="33"/>
      <c r="P752" s="30" t="s">
        <v>69</v>
      </c>
      <c r="Q752" s="30"/>
      <c r="R752" s="30"/>
      <c r="S752" s="32"/>
      <c r="T752" s="32"/>
      <c r="U752" s="30" t="s">
        <v>48</v>
      </c>
      <c r="V752" s="30"/>
      <c r="W752" s="30"/>
      <c r="X752" s="30"/>
      <c r="Y752" s="30"/>
      <c r="Z752" s="31" t="s">
        <v>8196</v>
      </c>
      <c r="AA752" s="30"/>
      <c r="AE752" t="s">
        <v>8195</v>
      </c>
      <c r="AF752" t="s">
        <v>8194</v>
      </c>
      <c r="AG752" t="s">
        <v>8190</v>
      </c>
      <c r="AH752" t="s">
        <v>8192</v>
      </c>
    </row>
    <row r="753" spans="1:34" ht="180" x14ac:dyDescent="0.25">
      <c r="A753" s="1"/>
      <c r="B753" s="30" t="s">
        <v>8200</v>
      </c>
      <c r="C753" s="30" t="s">
        <v>8201</v>
      </c>
      <c r="D753" s="30" t="s">
        <v>8201</v>
      </c>
      <c r="E753" s="30" t="s">
        <v>8203</v>
      </c>
      <c r="F753" s="31" t="s">
        <v>8199</v>
      </c>
      <c r="G753" s="31" t="s">
        <v>8198</v>
      </c>
      <c r="H753" s="30" t="s">
        <v>62</v>
      </c>
      <c r="I753" s="32"/>
      <c r="J753" s="32" t="s">
        <v>8197</v>
      </c>
      <c r="K753" s="32"/>
      <c r="L753" s="43" t="s">
        <v>64</v>
      </c>
      <c r="M753" s="31" t="s">
        <v>773</v>
      </c>
      <c r="N753" s="33" t="s">
        <v>63</v>
      </c>
      <c r="O753" s="33"/>
      <c r="P753" s="30" t="s">
        <v>69</v>
      </c>
      <c r="Q753" s="30"/>
      <c r="R753" s="30"/>
      <c r="S753" s="32"/>
      <c r="T753" s="32"/>
      <c r="U753" s="30" t="s">
        <v>48</v>
      </c>
      <c r="V753" s="30"/>
      <c r="W753" s="30"/>
      <c r="X753" s="30"/>
      <c r="Y753" s="30"/>
      <c r="Z753" s="31" t="s">
        <v>8207</v>
      </c>
      <c r="AA753" s="30"/>
      <c r="AE753" t="s">
        <v>8206</v>
      </c>
      <c r="AF753" t="s">
        <v>8205</v>
      </c>
      <c r="AG753" t="s">
        <v>8202</v>
      </c>
      <c r="AH753" t="s">
        <v>8204</v>
      </c>
    </row>
    <row r="754" spans="1:34" ht="165" x14ac:dyDescent="0.25">
      <c r="A754" s="1"/>
      <c r="B754" s="30" t="s">
        <v>8211</v>
      </c>
      <c r="C754" s="30" t="s">
        <v>8216</v>
      </c>
      <c r="D754" s="30" t="s">
        <v>8212</v>
      </c>
      <c r="E754" s="30" t="s">
        <v>8214</v>
      </c>
      <c r="F754" s="31" t="s">
        <v>8210</v>
      </c>
      <c r="G754" s="31" t="s">
        <v>8209</v>
      </c>
      <c r="H754" s="30" t="s">
        <v>62</v>
      </c>
      <c r="I754" s="32"/>
      <c r="J754" s="32" t="s">
        <v>8208</v>
      </c>
      <c r="K754" s="32"/>
      <c r="L754" s="43" t="s">
        <v>64</v>
      </c>
      <c r="M754" s="31" t="s">
        <v>243</v>
      </c>
      <c r="N754" s="33" t="s">
        <v>63</v>
      </c>
      <c r="O754" s="33"/>
      <c r="P754" s="30" t="s">
        <v>69</v>
      </c>
      <c r="Q754" s="30"/>
      <c r="R754" s="30"/>
      <c r="S754" s="32"/>
      <c r="T754" s="32"/>
      <c r="U754" s="30" t="s">
        <v>48</v>
      </c>
      <c r="V754" s="30"/>
      <c r="W754" s="30"/>
      <c r="X754" s="30"/>
      <c r="Y754" s="30"/>
      <c r="Z754" s="31" t="s">
        <v>8219</v>
      </c>
      <c r="AA754" s="30"/>
      <c r="AE754" t="s">
        <v>8218</v>
      </c>
      <c r="AF754" t="s">
        <v>8217</v>
      </c>
      <c r="AG754" t="s">
        <v>8213</v>
      </c>
      <c r="AH754" t="s">
        <v>8215</v>
      </c>
    </row>
    <row r="755" spans="1:34" ht="225" x14ac:dyDescent="0.25">
      <c r="A755" s="1"/>
      <c r="B755" s="30" t="s">
        <v>8223</v>
      </c>
      <c r="C755" s="30" t="s">
        <v>8228</v>
      </c>
      <c r="D755" s="30" t="s">
        <v>8224</v>
      </c>
      <c r="E755" s="30" t="s">
        <v>8226</v>
      </c>
      <c r="F755" s="31" t="s">
        <v>8222</v>
      </c>
      <c r="G755" s="31" t="s">
        <v>8221</v>
      </c>
      <c r="H755" s="30" t="s">
        <v>62</v>
      </c>
      <c r="I755" s="32"/>
      <c r="J755" s="32"/>
      <c r="K755" s="32"/>
      <c r="L755" s="43" t="s">
        <v>8220</v>
      </c>
      <c r="M755" s="31" t="s">
        <v>1956</v>
      </c>
      <c r="N755" s="33" t="s">
        <v>63</v>
      </c>
      <c r="O755" s="33"/>
      <c r="P755" s="30" t="s">
        <v>69</v>
      </c>
      <c r="Q755" s="30"/>
      <c r="R755" s="30"/>
      <c r="S755" s="32"/>
      <c r="T755" s="32"/>
      <c r="U755" s="30" t="s">
        <v>40</v>
      </c>
      <c r="V755" s="30"/>
      <c r="W755" s="30"/>
      <c r="X755" s="30"/>
      <c r="Y755" s="30"/>
      <c r="Z755" s="31" t="s">
        <v>8231</v>
      </c>
      <c r="AA755" s="30"/>
      <c r="AE755" t="s">
        <v>8230</v>
      </c>
      <c r="AF755" t="s">
        <v>8229</v>
      </c>
      <c r="AG755" t="s">
        <v>8225</v>
      </c>
      <c r="AH755" t="s">
        <v>8227</v>
      </c>
    </row>
    <row r="756" spans="1:34" ht="150" x14ac:dyDescent="0.25">
      <c r="A756" s="1"/>
      <c r="B756" s="30" t="s">
        <v>8235</v>
      </c>
      <c r="C756" s="30" t="s">
        <v>8240</v>
      </c>
      <c r="D756" s="30" t="s">
        <v>8236</v>
      </c>
      <c r="E756" s="30" t="s">
        <v>8238</v>
      </c>
      <c r="F756" s="31" t="s">
        <v>8234</v>
      </c>
      <c r="G756" s="31" t="s">
        <v>8233</v>
      </c>
      <c r="H756" s="30" t="s">
        <v>62</v>
      </c>
      <c r="I756" s="32"/>
      <c r="J756" s="32" t="s">
        <v>8232</v>
      </c>
      <c r="K756" s="32"/>
      <c r="L756" s="43" t="s">
        <v>64</v>
      </c>
      <c r="M756" s="31" t="s">
        <v>268</v>
      </c>
      <c r="N756" s="33"/>
      <c r="O756" s="33" t="s">
        <v>129</v>
      </c>
      <c r="P756" s="30" t="s">
        <v>69</v>
      </c>
      <c r="Q756" s="30"/>
      <c r="R756" s="30"/>
      <c r="S756" s="32"/>
      <c r="T756" s="32"/>
      <c r="U756" s="30" t="s">
        <v>40</v>
      </c>
      <c r="V756" s="30"/>
      <c r="W756" s="30"/>
      <c r="X756" s="30"/>
      <c r="Y756" s="30"/>
      <c r="Z756" s="31" t="s">
        <v>8243</v>
      </c>
      <c r="AA756" s="30"/>
      <c r="AE756" t="s">
        <v>8242</v>
      </c>
      <c r="AF756" t="s">
        <v>8241</v>
      </c>
      <c r="AG756" t="s">
        <v>8237</v>
      </c>
      <c r="AH756" t="s">
        <v>8239</v>
      </c>
    </row>
    <row r="757" spans="1:34" ht="195" x14ac:dyDescent="0.25">
      <c r="A757" s="1"/>
      <c r="B757" s="30" t="s">
        <v>8247</v>
      </c>
      <c r="C757" s="30" t="s">
        <v>8252</v>
      </c>
      <c r="D757" s="30" t="s">
        <v>8248</v>
      </c>
      <c r="E757" s="30" t="s">
        <v>8250</v>
      </c>
      <c r="F757" s="31" t="s">
        <v>8246</v>
      </c>
      <c r="G757" s="31" t="s">
        <v>8245</v>
      </c>
      <c r="H757" s="30" t="s">
        <v>62</v>
      </c>
      <c r="I757" s="32"/>
      <c r="J757" s="32" t="s">
        <v>8244</v>
      </c>
      <c r="K757" s="32"/>
      <c r="L757" s="43" t="s">
        <v>64</v>
      </c>
      <c r="M757" s="31" t="s">
        <v>243</v>
      </c>
      <c r="N757" s="33"/>
      <c r="O757" s="33" t="s">
        <v>129</v>
      </c>
      <c r="P757" s="30" t="s">
        <v>69</v>
      </c>
      <c r="Q757" s="30"/>
      <c r="R757" s="30"/>
      <c r="S757" s="32"/>
      <c r="T757" s="32"/>
      <c r="U757" s="30" t="s">
        <v>40</v>
      </c>
      <c r="V757" s="30"/>
      <c r="W757" s="30"/>
      <c r="X757" s="30"/>
      <c r="Y757" s="30"/>
      <c r="Z757" s="31" t="s">
        <v>8255</v>
      </c>
      <c r="AA757" s="30"/>
      <c r="AE757" t="s">
        <v>8254</v>
      </c>
      <c r="AF757" t="s">
        <v>8253</v>
      </c>
      <c r="AG757" t="s">
        <v>8249</v>
      </c>
      <c r="AH757" t="s">
        <v>8251</v>
      </c>
    </row>
    <row r="758" spans="1:34" ht="255" x14ac:dyDescent="0.25">
      <c r="A758" s="1"/>
      <c r="B758" s="30" t="s">
        <v>8260</v>
      </c>
      <c r="C758" s="30" t="s">
        <v>8265</v>
      </c>
      <c r="D758" s="30" t="s">
        <v>8261</v>
      </c>
      <c r="E758" s="30" t="s">
        <v>8263</v>
      </c>
      <c r="F758" s="31" t="s">
        <v>8259</v>
      </c>
      <c r="G758" s="31" t="s">
        <v>8258</v>
      </c>
      <c r="H758" s="30" t="s">
        <v>62</v>
      </c>
      <c r="I758" s="32"/>
      <c r="J758" s="32" t="s">
        <v>8257</v>
      </c>
      <c r="K758" s="32"/>
      <c r="L758" s="43" t="s">
        <v>64</v>
      </c>
      <c r="M758" s="31" t="s">
        <v>77</v>
      </c>
      <c r="N758" s="33"/>
      <c r="O758" s="33" t="s">
        <v>142</v>
      </c>
      <c r="P758" s="30" t="s">
        <v>69</v>
      </c>
      <c r="Q758" s="30"/>
      <c r="R758" s="30"/>
      <c r="S758" s="32"/>
      <c r="T758" s="32"/>
      <c r="U758" s="30" t="s">
        <v>40</v>
      </c>
      <c r="V758" s="30"/>
      <c r="W758" s="30"/>
      <c r="X758" s="30"/>
      <c r="Y758" s="30"/>
      <c r="Z758" s="31" t="s">
        <v>8268</v>
      </c>
      <c r="AA758" s="30"/>
      <c r="AE758" t="s">
        <v>8267</v>
      </c>
      <c r="AF758" t="s">
        <v>8266</v>
      </c>
      <c r="AG758" t="s">
        <v>8262</v>
      </c>
      <c r="AH758" t="s">
        <v>8264</v>
      </c>
    </row>
    <row r="759" spans="1:34" ht="195" x14ac:dyDescent="0.25">
      <c r="A759" s="1"/>
      <c r="B759" s="30" t="s">
        <v>8272</v>
      </c>
      <c r="C759" s="30" t="s">
        <v>8277</v>
      </c>
      <c r="D759" s="30" t="s">
        <v>8273</v>
      </c>
      <c r="E759" s="30" t="s">
        <v>8275</v>
      </c>
      <c r="F759" s="31" t="s">
        <v>8271</v>
      </c>
      <c r="G759" s="31" t="s">
        <v>8270</v>
      </c>
      <c r="H759" s="30" t="s">
        <v>62</v>
      </c>
      <c r="I759" s="32"/>
      <c r="J759" s="32" t="s">
        <v>8269</v>
      </c>
      <c r="K759" s="32"/>
      <c r="L759" s="43" t="s">
        <v>2993</v>
      </c>
      <c r="M759" s="31" t="s">
        <v>218</v>
      </c>
      <c r="N759" s="33" t="s">
        <v>63</v>
      </c>
      <c r="O759" s="33"/>
      <c r="P759" s="30" t="s">
        <v>69</v>
      </c>
      <c r="Q759" s="30"/>
      <c r="R759" s="30"/>
      <c r="S759" s="32"/>
      <c r="T759" s="32"/>
      <c r="U759" s="30" t="s">
        <v>48</v>
      </c>
      <c r="V759" s="30"/>
      <c r="W759" s="30"/>
      <c r="X759" s="30"/>
      <c r="Y759" s="30"/>
      <c r="Z759" s="31" t="s">
        <v>8280</v>
      </c>
      <c r="AA759" s="30"/>
      <c r="AE759" t="s">
        <v>8279</v>
      </c>
      <c r="AF759" t="s">
        <v>8278</v>
      </c>
      <c r="AG759" t="s">
        <v>8274</v>
      </c>
      <c r="AH759" t="s">
        <v>8276</v>
      </c>
    </row>
    <row r="760" spans="1:34" ht="240" x14ac:dyDescent="0.25">
      <c r="A760" s="1"/>
      <c r="B760" s="30" t="s">
        <v>8283</v>
      </c>
      <c r="C760" s="30" t="s">
        <v>8286</v>
      </c>
      <c r="D760" s="30" t="s">
        <v>8068</v>
      </c>
      <c r="E760" s="30" t="s">
        <v>8070</v>
      </c>
      <c r="F760" s="31" t="s">
        <v>8282</v>
      </c>
      <c r="G760" s="31" t="s">
        <v>8281</v>
      </c>
      <c r="H760" s="30" t="s">
        <v>62</v>
      </c>
      <c r="I760" s="32"/>
      <c r="J760" s="32" t="s">
        <v>8064</v>
      </c>
      <c r="K760" s="32"/>
      <c r="L760" s="43" t="s">
        <v>2993</v>
      </c>
      <c r="M760" s="31" t="s">
        <v>115</v>
      </c>
      <c r="N760" s="33" t="s">
        <v>63</v>
      </c>
      <c r="O760" s="33"/>
      <c r="P760" s="30" t="s">
        <v>69</v>
      </c>
      <c r="Q760" s="30"/>
      <c r="R760" s="30"/>
      <c r="S760" s="32"/>
      <c r="T760" s="32"/>
      <c r="U760" s="30" t="s">
        <v>48</v>
      </c>
      <c r="V760" s="30"/>
      <c r="W760" s="30"/>
      <c r="X760" s="30"/>
      <c r="Y760" s="30"/>
      <c r="Z760" s="31" t="s">
        <v>8289</v>
      </c>
      <c r="AA760" s="30"/>
      <c r="AE760" t="s">
        <v>8288</v>
      </c>
      <c r="AF760" t="s">
        <v>8287</v>
      </c>
      <c r="AG760" t="s">
        <v>8284</v>
      </c>
      <c r="AH760" t="s">
        <v>8285</v>
      </c>
    </row>
    <row r="761" spans="1:34" ht="165" x14ac:dyDescent="0.25">
      <c r="A761" s="1"/>
      <c r="B761" s="30" t="s">
        <v>8293</v>
      </c>
      <c r="C761" s="30" t="s">
        <v>8298</v>
      </c>
      <c r="D761" s="30" t="s">
        <v>8294</v>
      </c>
      <c r="E761" s="30" t="s">
        <v>8296</v>
      </c>
      <c r="F761" s="31" t="s">
        <v>8292</v>
      </c>
      <c r="G761" s="31" t="s">
        <v>8291</v>
      </c>
      <c r="H761" s="30" t="s">
        <v>62</v>
      </c>
      <c r="I761" s="32"/>
      <c r="J761" s="32" t="s">
        <v>8290</v>
      </c>
      <c r="K761" s="32"/>
      <c r="L761" s="43" t="s">
        <v>64</v>
      </c>
      <c r="M761" s="31" t="s">
        <v>352</v>
      </c>
      <c r="N761" s="33" t="s">
        <v>169</v>
      </c>
      <c r="O761" s="33"/>
      <c r="P761" s="30" t="s">
        <v>69</v>
      </c>
      <c r="Q761" s="30"/>
      <c r="R761" s="30"/>
      <c r="S761" s="32"/>
      <c r="T761" s="32"/>
      <c r="U761" s="30" t="s">
        <v>48</v>
      </c>
      <c r="V761" s="30"/>
      <c r="W761" s="30"/>
      <c r="X761" s="30"/>
      <c r="Y761" s="30"/>
      <c r="Z761" s="31" t="s">
        <v>8301</v>
      </c>
      <c r="AA761" s="30"/>
      <c r="AE761" t="s">
        <v>8300</v>
      </c>
      <c r="AF761" t="s">
        <v>8299</v>
      </c>
      <c r="AG761" t="s">
        <v>8295</v>
      </c>
      <c r="AH761" t="s">
        <v>8297</v>
      </c>
    </row>
    <row r="762" spans="1:34" ht="195" x14ac:dyDescent="0.25">
      <c r="A762" s="1"/>
      <c r="B762" s="30" t="s">
        <v>8304</v>
      </c>
      <c r="C762" s="30" t="s">
        <v>8309</v>
      </c>
      <c r="D762" s="30" t="s">
        <v>8305</v>
      </c>
      <c r="E762" s="30" t="s">
        <v>8307</v>
      </c>
      <c r="F762" s="31" t="s">
        <v>8303</v>
      </c>
      <c r="G762" s="31" t="s">
        <v>8302</v>
      </c>
      <c r="H762" s="30" t="s">
        <v>62</v>
      </c>
      <c r="I762" s="32"/>
      <c r="J762" s="32" t="s">
        <v>3284</v>
      </c>
      <c r="K762" s="32"/>
      <c r="L762" s="43" t="s">
        <v>64</v>
      </c>
      <c r="M762" s="31" t="s">
        <v>218</v>
      </c>
      <c r="N762" s="33" t="s">
        <v>169</v>
      </c>
      <c r="O762" s="33"/>
      <c r="P762" s="30" t="s">
        <v>69</v>
      </c>
      <c r="Q762" s="30"/>
      <c r="R762" s="30"/>
      <c r="S762" s="32"/>
      <c r="T762" s="32"/>
      <c r="U762" s="30" t="s">
        <v>48</v>
      </c>
      <c r="V762" s="30"/>
      <c r="W762" s="30"/>
      <c r="X762" s="30"/>
      <c r="Y762" s="30"/>
      <c r="Z762" s="31" t="s">
        <v>8312</v>
      </c>
      <c r="AA762" s="30"/>
      <c r="AE762" t="s">
        <v>8311</v>
      </c>
      <c r="AF762" t="s">
        <v>8310</v>
      </c>
      <c r="AG762" t="s">
        <v>8306</v>
      </c>
      <c r="AH762" t="s">
        <v>8308</v>
      </c>
    </row>
    <row r="763" spans="1:34" ht="195" x14ac:dyDescent="0.25">
      <c r="A763" s="1"/>
      <c r="B763" s="30" t="s">
        <v>8316</v>
      </c>
      <c r="C763" s="30" t="s">
        <v>8321</v>
      </c>
      <c r="D763" s="30" t="s">
        <v>8317</v>
      </c>
      <c r="E763" s="30" t="s">
        <v>8319</v>
      </c>
      <c r="F763" s="31" t="s">
        <v>8315</v>
      </c>
      <c r="G763" s="31" t="s">
        <v>8314</v>
      </c>
      <c r="H763" s="30" t="s">
        <v>62</v>
      </c>
      <c r="I763" s="32"/>
      <c r="J763" s="32" t="s">
        <v>8313</v>
      </c>
      <c r="K763" s="32"/>
      <c r="L763" s="43" t="s">
        <v>64</v>
      </c>
      <c r="M763" s="31" t="s">
        <v>218</v>
      </c>
      <c r="N763" s="33" t="s">
        <v>169</v>
      </c>
      <c r="O763" s="33"/>
      <c r="P763" s="30" t="s">
        <v>69</v>
      </c>
      <c r="Q763" s="30"/>
      <c r="R763" s="30"/>
      <c r="S763" s="32"/>
      <c r="T763" s="32"/>
      <c r="U763" s="30" t="s">
        <v>48</v>
      </c>
      <c r="V763" s="30"/>
      <c r="W763" s="30"/>
      <c r="X763" s="30"/>
      <c r="Y763" s="30"/>
      <c r="Z763" s="31" t="s">
        <v>8324</v>
      </c>
      <c r="AA763" s="30"/>
      <c r="AE763" t="s">
        <v>8323</v>
      </c>
      <c r="AF763" t="s">
        <v>8322</v>
      </c>
      <c r="AG763" t="s">
        <v>8318</v>
      </c>
      <c r="AH763" t="s">
        <v>8320</v>
      </c>
    </row>
    <row r="764" spans="1:34" ht="180" x14ac:dyDescent="0.25">
      <c r="A764" s="1"/>
      <c r="B764" s="30" t="s">
        <v>8328</v>
      </c>
      <c r="C764" s="30" t="s">
        <v>8329</v>
      </c>
      <c r="D764" s="30" t="s">
        <v>8329</v>
      </c>
      <c r="E764" s="30" t="s">
        <v>8331</v>
      </c>
      <c r="F764" s="31" t="s">
        <v>8327</v>
      </c>
      <c r="G764" s="31" t="s">
        <v>8326</v>
      </c>
      <c r="H764" s="30" t="s">
        <v>62</v>
      </c>
      <c r="I764" s="32"/>
      <c r="J764" s="32" t="s">
        <v>8325</v>
      </c>
      <c r="K764" s="32"/>
      <c r="L764" s="43" t="s">
        <v>64</v>
      </c>
      <c r="M764" s="31" t="s">
        <v>141</v>
      </c>
      <c r="N764" s="33" t="s">
        <v>63</v>
      </c>
      <c r="O764" s="33"/>
      <c r="P764" s="30" t="s">
        <v>69</v>
      </c>
      <c r="Q764" s="30"/>
      <c r="R764" s="30"/>
      <c r="S764" s="32"/>
      <c r="T764" s="32"/>
      <c r="U764" s="30" t="s">
        <v>40</v>
      </c>
      <c r="V764" s="30"/>
      <c r="W764" s="30"/>
      <c r="X764" s="30"/>
      <c r="Y764" s="30"/>
      <c r="Z764" s="31" t="s">
        <v>8335</v>
      </c>
      <c r="AA764" s="30"/>
      <c r="AE764" t="s">
        <v>8334</v>
      </c>
      <c r="AF764" t="s">
        <v>8333</v>
      </c>
      <c r="AG764" t="s">
        <v>8330</v>
      </c>
      <c r="AH764" t="s">
        <v>8332</v>
      </c>
    </row>
    <row r="765" spans="1:34" ht="240" x14ac:dyDescent="0.25">
      <c r="A765" s="1"/>
      <c r="B765" s="30" t="s">
        <v>8339</v>
      </c>
      <c r="C765" s="30" t="s">
        <v>8344</v>
      </c>
      <c r="D765" s="30" t="s">
        <v>8340</v>
      </c>
      <c r="E765" s="30" t="s">
        <v>8342</v>
      </c>
      <c r="F765" s="31" t="s">
        <v>8338</v>
      </c>
      <c r="G765" s="31" t="s">
        <v>8337</v>
      </c>
      <c r="H765" s="30" t="s">
        <v>62</v>
      </c>
      <c r="I765" s="32"/>
      <c r="J765" s="32" t="s">
        <v>8336</v>
      </c>
      <c r="K765" s="32"/>
      <c r="L765" s="43" t="s">
        <v>64</v>
      </c>
      <c r="M765" s="31" t="s">
        <v>352</v>
      </c>
      <c r="N765" s="33" t="s">
        <v>63</v>
      </c>
      <c r="O765" s="33"/>
      <c r="P765" s="30" t="s">
        <v>69</v>
      </c>
      <c r="Q765" s="30"/>
      <c r="R765" s="30"/>
      <c r="S765" s="32"/>
      <c r="T765" s="32"/>
      <c r="U765" s="30" t="s">
        <v>39</v>
      </c>
      <c r="V765" s="30"/>
      <c r="W765" s="30"/>
      <c r="X765" s="30"/>
      <c r="Y765" s="30"/>
      <c r="Z765" s="31" t="s">
        <v>8347</v>
      </c>
      <c r="AA765" s="30"/>
      <c r="AE765" t="s">
        <v>8346</v>
      </c>
      <c r="AF765" t="s">
        <v>8345</v>
      </c>
      <c r="AG765" t="s">
        <v>8341</v>
      </c>
      <c r="AH765" t="s">
        <v>8343</v>
      </c>
    </row>
    <row r="766" spans="1:34" ht="225" x14ac:dyDescent="0.25">
      <c r="A766" s="1"/>
      <c r="B766" s="30" t="s">
        <v>8351</v>
      </c>
      <c r="C766" s="30" t="s">
        <v>8356</v>
      </c>
      <c r="D766" s="30" t="s">
        <v>8352</v>
      </c>
      <c r="E766" s="30" t="s">
        <v>8354</v>
      </c>
      <c r="F766" s="31" t="s">
        <v>8350</v>
      </c>
      <c r="G766" s="31" t="s">
        <v>8349</v>
      </c>
      <c r="H766" s="30" t="s">
        <v>62</v>
      </c>
      <c r="I766" s="32"/>
      <c r="J766" s="32"/>
      <c r="K766" s="32"/>
      <c r="L766" s="43" t="s">
        <v>8348</v>
      </c>
      <c r="M766" s="31" t="s">
        <v>168</v>
      </c>
      <c r="N766" s="33"/>
      <c r="O766" s="33" t="s">
        <v>129</v>
      </c>
      <c r="P766" s="30" t="s">
        <v>69</v>
      </c>
      <c r="Q766" s="30"/>
      <c r="R766" s="30"/>
      <c r="S766" s="32"/>
      <c r="T766" s="32"/>
      <c r="U766" s="30" t="s">
        <v>40</v>
      </c>
      <c r="V766" s="30"/>
      <c r="W766" s="30"/>
      <c r="X766" s="30"/>
      <c r="Y766" s="30"/>
      <c r="Z766" s="31" t="s">
        <v>8359</v>
      </c>
      <c r="AA766" s="30"/>
      <c r="AE766" t="s">
        <v>8358</v>
      </c>
      <c r="AF766" t="s">
        <v>8357</v>
      </c>
      <c r="AG766" t="s">
        <v>8353</v>
      </c>
      <c r="AH766" t="s">
        <v>8355</v>
      </c>
    </row>
    <row r="767" spans="1:34" ht="180" x14ac:dyDescent="0.25">
      <c r="A767" s="1"/>
      <c r="B767" s="30" t="s">
        <v>8363</v>
      </c>
      <c r="C767" s="30" t="s">
        <v>8364</v>
      </c>
      <c r="D767" s="30" t="s">
        <v>8364</v>
      </c>
      <c r="E767" s="30" t="s">
        <v>8366</v>
      </c>
      <c r="F767" s="31" t="s">
        <v>8362</v>
      </c>
      <c r="G767" s="31" t="s">
        <v>8361</v>
      </c>
      <c r="H767" s="30" t="s">
        <v>62</v>
      </c>
      <c r="I767" s="32"/>
      <c r="J767" s="32" t="s">
        <v>8360</v>
      </c>
      <c r="K767" s="32"/>
      <c r="L767" s="43" t="s">
        <v>64</v>
      </c>
      <c r="M767" s="31" t="s">
        <v>268</v>
      </c>
      <c r="N767" s="33" t="s">
        <v>63</v>
      </c>
      <c r="O767" s="33"/>
      <c r="P767" s="30" t="s">
        <v>69</v>
      </c>
      <c r="Q767" s="30"/>
      <c r="R767" s="30"/>
      <c r="S767" s="32"/>
      <c r="T767" s="32"/>
      <c r="U767" s="30" t="s">
        <v>39</v>
      </c>
      <c r="V767" s="30"/>
      <c r="W767" s="30"/>
      <c r="X767" s="30"/>
      <c r="Y767" s="30"/>
      <c r="Z767" s="31" t="s">
        <v>8370</v>
      </c>
      <c r="AA767" s="30"/>
      <c r="AE767" t="s">
        <v>8369</v>
      </c>
      <c r="AF767" t="s">
        <v>8368</v>
      </c>
      <c r="AG767" t="s">
        <v>8365</v>
      </c>
      <c r="AH767" t="s">
        <v>8367</v>
      </c>
    </row>
    <row r="768" spans="1:34" ht="240" x14ac:dyDescent="0.25">
      <c r="A768" s="1"/>
      <c r="B768" s="30" t="s">
        <v>8374</v>
      </c>
      <c r="C768" s="30" t="s">
        <v>8379</v>
      </c>
      <c r="D768" s="30" t="s">
        <v>8375</v>
      </c>
      <c r="E768" s="30" t="s">
        <v>8377</v>
      </c>
      <c r="F768" s="31" t="s">
        <v>8373</v>
      </c>
      <c r="G768" s="31" t="s">
        <v>8372</v>
      </c>
      <c r="H768" s="30" t="s">
        <v>62</v>
      </c>
      <c r="I768" s="32"/>
      <c r="J768" s="32" t="s">
        <v>8371</v>
      </c>
      <c r="K768" s="32"/>
      <c r="L768" s="43" t="s">
        <v>64</v>
      </c>
      <c r="M768" s="31" t="s">
        <v>77</v>
      </c>
      <c r="N768" s="33" t="s">
        <v>63</v>
      </c>
      <c r="O768" s="33"/>
      <c r="P768" s="30" t="s">
        <v>69</v>
      </c>
      <c r="Q768" s="30"/>
      <c r="R768" s="30"/>
      <c r="S768" s="32"/>
      <c r="T768" s="32"/>
      <c r="U768" s="30" t="s">
        <v>39</v>
      </c>
      <c r="V768" s="30"/>
      <c r="W768" s="30"/>
      <c r="X768" s="30"/>
      <c r="Y768" s="30"/>
      <c r="Z768" s="31" t="s">
        <v>8382</v>
      </c>
      <c r="AA768" s="30"/>
      <c r="AE768" t="s">
        <v>8381</v>
      </c>
      <c r="AF768" t="s">
        <v>8380</v>
      </c>
      <c r="AG768" t="s">
        <v>8376</v>
      </c>
      <c r="AH768" t="s">
        <v>8378</v>
      </c>
    </row>
    <row r="769" spans="1:34" ht="210" x14ac:dyDescent="0.25">
      <c r="A769" s="1"/>
      <c r="B769" s="30" t="s">
        <v>8385</v>
      </c>
      <c r="C769" s="30" t="s">
        <v>8390</v>
      </c>
      <c r="D769" s="30" t="s">
        <v>8386</v>
      </c>
      <c r="E769" s="30" t="s">
        <v>8388</v>
      </c>
      <c r="F769" s="31" t="s">
        <v>8384</v>
      </c>
      <c r="G769" s="31" t="s">
        <v>8383</v>
      </c>
      <c r="H769" s="30" t="s">
        <v>62</v>
      </c>
      <c r="I769" s="32"/>
      <c r="J769" s="32" t="s">
        <v>5807</v>
      </c>
      <c r="K769" s="32"/>
      <c r="L769" s="43" t="s">
        <v>64</v>
      </c>
      <c r="M769" s="31" t="s">
        <v>268</v>
      </c>
      <c r="N769" s="33" t="s">
        <v>63</v>
      </c>
      <c r="O769" s="33"/>
      <c r="P769" s="30" t="s">
        <v>69</v>
      </c>
      <c r="Q769" s="30"/>
      <c r="R769" s="30"/>
      <c r="S769" s="32"/>
      <c r="T769" s="32"/>
      <c r="U769" s="30" t="s">
        <v>39</v>
      </c>
      <c r="V769" s="30"/>
      <c r="W769" s="30"/>
      <c r="X769" s="30"/>
      <c r="Y769" s="30"/>
      <c r="Z769" s="31" t="s">
        <v>8393</v>
      </c>
      <c r="AA769" s="30"/>
      <c r="AE769" t="s">
        <v>8392</v>
      </c>
      <c r="AF769" t="s">
        <v>8391</v>
      </c>
      <c r="AG769" t="s">
        <v>8387</v>
      </c>
      <c r="AH769" t="s">
        <v>8389</v>
      </c>
    </row>
    <row r="770" spans="1:34" ht="240" x14ac:dyDescent="0.25">
      <c r="A770" s="1"/>
      <c r="B770" s="30" t="s">
        <v>8396</v>
      </c>
      <c r="C770" s="30" t="s">
        <v>8401</v>
      </c>
      <c r="D770" s="30" t="s">
        <v>8397</v>
      </c>
      <c r="E770" s="30" t="s">
        <v>8399</v>
      </c>
      <c r="F770" s="31" t="s">
        <v>8395</v>
      </c>
      <c r="G770" s="31" t="s">
        <v>8394</v>
      </c>
      <c r="H770" s="30" t="s">
        <v>62</v>
      </c>
      <c r="I770" s="32"/>
      <c r="J770" s="32" t="s">
        <v>6963</v>
      </c>
      <c r="K770" s="32"/>
      <c r="L770" s="43" t="s">
        <v>64</v>
      </c>
      <c r="M770" s="31" t="s">
        <v>77</v>
      </c>
      <c r="N770" s="33" t="s">
        <v>63</v>
      </c>
      <c r="O770" s="33"/>
      <c r="P770" s="30" t="s">
        <v>69</v>
      </c>
      <c r="Q770" s="30"/>
      <c r="R770" s="30"/>
      <c r="S770" s="32"/>
      <c r="T770" s="32"/>
      <c r="U770" s="30" t="s">
        <v>39</v>
      </c>
      <c r="V770" s="30"/>
      <c r="W770" s="30"/>
      <c r="X770" s="30"/>
      <c r="Y770" s="30"/>
      <c r="Z770" s="31" t="s">
        <v>8404</v>
      </c>
      <c r="AA770" s="30"/>
      <c r="AE770" t="s">
        <v>8403</v>
      </c>
      <c r="AF770" t="s">
        <v>8402</v>
      </c>
      <c r="AG770" t="s">
        <v>8398</v>
      </c>
      <c r="AH770" t="s">
        <v>8400</v>
      </c>
    </row>
    <row r="771" spans="1:34" ht="210" x14ac:dyDescent="0.25">
      <c r="A771" s="1"/>
      <c r="B771" s="30" t="s">
        <v>8408</v>
      </c>
      <c r="C771" s="30" t="s">
        <v>8413</v>
      </c>
      <c r="D771" s="30" t="s">
        <v>8409</v>
      </c>
      <c r="E771" s="30" t="s">
        <v>8411</v>
      </c>
      <c r="F771" s="31" t="s">
        <v>8407</v>
      </c>
      <c r="G771" s="31" t="s">
        <v>8406</v>
      </c>
      <c r="H771" s="30" t="s">
        <v>62</v>
      </c>
      <c r="I771" s="32"/>
      <c r="J771" s="32" t="s">
        <v>8405</v>
      </c>
      <c r="K771" s="32"/>
      <c r="L771" s="43" t="s">
        <v>64</v>
      </c>
      <c r="M771" s="31" t="s">
        <v>155</v>
      </c>
      <c r="N771" s="33"/>
      <c r="O771" s="33" t="s">
        <v>129</v>
      </c>
      <c r="P771" s="30" t="s">
        <v>69</v>
      </c>
      <c r="Q771" s="30"/>
      <c r="R771" s="30"/>
      <c r="S771" s="32"/>
      <c r="T771" s="32"/>
      <c r="U771" s="30" t="s">
        <v>39</v>
      </c>
      <c r="V771" s="30"/>
      <c r="W771" s="30"/>
      <c r="X771" s="30"/>
      <c r="Y771" s="30"/>
      <c r="Z771" s="31" t="s">
        <v>8416</v>
      </c>
      <c r="AA771" s="30"/>
      <c r="AE771" t="s">
        <v>8415</v>
      </c>
      <c r="AF771" t="s">
        <v>8414</v>
      </c>
      <c r="AG771" t="s">
        <v>8410</v>
      </c>
      <c r="AH771" t="s">
        <v>8412</v>
      </c>
    </row>
    <row r="772" spans="1:34" ht="195" x14ac:dyDescent="0.25">
      <c r="A772" s="1"/>
      <c r="B772" s="30" t="s">
        <v>8419</v>
      </c>
      <c r="C772" s="30" t="s">
        <v>8424</v>
      </c>
      <c r="D772" s="30" t="s">
        <v>8420</v>
      </c>
      <c r="E772" s="30" t="s">
        <v>8422</v>
      </c>
      <c r="F772" s="31" t="s">
        <v>8418</v>
      </c>
      <c r="G772" s="31" t="s">
        <v>8417</v>
      </c>
      <c r="H772" s="30" t="s">
        <v>62</v>
      </c>
      <c r="I772" s="32"/>
      <c r="J772" s="32" t="s">
        <v>8371</v>
      </c>
      <c r="K772" s="32"/>
      <c r="L772" s="43" t="s">
        <v>64</v>
      </c>
      <c r="M772" s="31" t="s">
        <v>352</v>
      </c>
      <c r="N772" s="33" t="s">
        <v>169</v>
      </c>
      <c r="O772" s="33"/>
      <c r="P772" s="30" t="s">
        <v>69</v>
      </c>
      <c r="Q772" s="30"/>
      <c r="R772" s="30"/>
      <c r="S772" s="32"/>
      <c r="T772" s="32"/>
      <c r="U772" s="30" t="s">
        <v>48</v>
      </c>
      <c r="V772" s="30"/>
      <c r="W772" s="30"/>
      <c r="X772" s="30"/>
      <c r="Y772" s="30"/>
      <c r="Z772" s="31" t="s">
        <v>8427</v>
      </c>
      <c r="AA772" s="30"/>
      <c r="AE772" t="s">
        <v>8426</v>
      </c>
      <c r="AF772" t="s">
        <v>8425</v>
      </c>
      <c r="AG772" t="s">
        <v>8421</v>
      </c>
      <c r="AH772" t="s">
        <v>8423</v>
      </c>
    </row>
    <row r="773" spans="1:34" ht="165" x14ac:dyDescent="0.25">
      <c r="A773" s="1"/>
      <c r="B773" s="30" t="s">
        <v>8431</v>
      </c>
      <c r="C773" s="30" t="s">
        <v>8436</v>
      </c>
      <c r="D773" s="30" t="s">
        <v>8432</v>
      </c>
      <c r="E773" s="30" t="s">
        <v>8434</v>
      </c>
      <c r="F773" s="31" t="s">
        <v>8430</v>
      </c>
      <c r="G773" s="31" t="s">
        <v>8429</v>
      </c>
      <c r="H773" s="30" t="s">
        <v>62</v>
      </c>
      <c r="I773" s="32"/>
      <c r="J773" s="32" t="s">
        <v>8428</v>
      </c>
      <c r="K773" s="32"/>
      <c r="L773" s="43" t="s">
        <v>64</v>
      </c>
      <c r="M773" s="31" t="s">
        <v>352</v>
      </c>
      <c r="N773" s="33" t="s">
        <v>169</v>
      </c>
      <c r="O773" s="33"/>
      <c r="P773" s="30" t="s">
        <v>69</v>
      </c>
      <c r="Q773" s="30"/>
      <c r="R773" s="30"/>
      <c r="S773" s="32"/>
      <c r="T773" s="32"/>
      <c r="U773" s="30" t="s">
        <v>48</v>
      </c>
      <c r="V773" s="30"/>
      <c r="W773" s="30"/>
      <c r="X773" s="30"/>
      <c r="Y773" s="30"/>
      <c r="Z773" s="31" t="s">
        <v>8439</v>
      </c>
      <c r="AA773" s="30"/>
      <c r="AE773" t="s">
        <v>8438</v>
      </c>
      <c r="AF773" t="s">
        <v>8437</v>
      </c>
      <c r="AG773" t="s">
        <v>8433</v>
      </c>
      <c r="AH773" t="s">
        <v>8435</v>
      </c>
    </row>
    <row r="774" spans="1:34" ht="195" x14ac:dyDescent="0.25">
      <c r="A774" s="1"/>
      <c r="B774" s="30" t="s">
        <v>8442</v>
      </c>
      <c r="C774" s="30" t="s">
        <v>8447</v>
      </c>
      <c r="D774" s="30" t="s">
        <v>8443</v>
      </c>
      <c r="E774" s="30" t="s">
        <v>8445</v>
      </c>
      <c r="F774" s="31" t="s">
        <v>8441</v>
      </c>
      <c r="G774" s="31" t="s">
        <v>8440</v>
      </c>
      <c r="H774" s="30" t="s">
        <v>62</v>
      </c>
      <c r="I774" s="32"/>
      <c r="J774" s="32" t="s">
        <v>8087</v>
      </c>
      <c r="K774" s="32"/>
      <c r="L774" s="43" t="s">
        <v>64</v>
      </c>
      <c r="M774" s="31" t="s">
        <v>352</v>
      </c>
      <c r="N774" s="33" t="s">
        <v>169</v>
      </c>
      <c r="O774" s="33"/>
      <c r="P774" s="30" t="s">
        <v>69</v>
      </c>
      <c r="Q774" s="30"/>
      <c r="R774" s="30"/>
      <c r="S774" s="32"/>
      <c r="T774" s="32"/>
      <c r="U774" s="30" t="s">
        <v>48</v>
      </c>
      <c r="V774" s="30"/>
      <c r="W774" s="30"/>
      <c r="X774" s="30"/>
      <c r="Y774" s="30"/>
      <c r="Z774" s="31" t="s">
        <v>8450</v>
      </c>
      <c r="AA774" s="30"/>
      <c r="AE774" t="s">
        <v>8449</v>
      </c>
      <c r="AF774" t="s">
        <v>8448</v>
      </c>
      <c r="AG774" t="s">
        <v>8444</v>
      </c>
      <c r="AH774" t="s">
        <v>8446</v>
      </c>
    </row>
    <row r="775" spans="1:34" ht="195" x14ac:dyDescent="0.25">
      <c r="A775" s="1"/>
      <c r="B775" s="30" t="s">
        <v>8453</v>
      </c>
      <c r="C775" s="30" t="s">
        <v>8458</v>
      </c>
      <c r="D775" s="30" t="s">
        <v>8454</v>
      </c>
      <c r="E775" s="30" t="s">
        <v>8456</v>
      </c>
      <c r="F775" s="31" t="s">
        <v>8452</v>
      </c>
      <c r="G775" s="31" t="s">
        <v>8451</v>
      </c>
      <c r="H775" s="30" t="s">
        <v>62</v>
      </c>
      <c r="I775" s="32"/>
      <c r="J775" s="32" t="s">
        <v>8428</v>
      </c>
      <c r="K775" s="32"/>
      <c r="L775" s="43" t="s">
        <v>64</v>
      </c>
      <c r="M775" s="31" t="s">
        <v>141</v>
      </c>
      <c r="N775" s="33" t="s">
        <v>169</v>
      </c>
      <c r="O775" s="33"/>
      <c r="P775" s="30" t="s">
        <v>69</v>
      </c>
      <c r="Q775" s="30"/>
      <c r="R775" s="30"/>
      <c r="S775" s="32"/>
      <c r="T775" s="32"/>
      <c r="U775" s="30" t="s">
        <v>48</v>
      </c>
      <c r="V775" s="30"/>
      <c r="W775" s="30"/>
      <c r="X775" s="30"/>
      <c r="Y775" s="30"/>
      <c r="Z775" s="31" t="s">
        <v>8461</v>
      </c>
      <c r="AA775" s="30"/>
      <c r="AE775" t="s">
        <v>8460</v>
      </c>
      <c r="AF775" t="s">
        <v>8459</v>
      </c>
      <c r="AG775" t="s">
        <v>8455</v>
      </c>
      <c r="AH775" t="s">
        <v>8457</v>
      </c>
    </row>
    <row r="776" spans="1:34" ht="120" x14ac:dyDescent="0.25">
      <c r="A776" s="1"/>
      <c r="B776" s="30" t="s">
        <v>8464</v>
      </c>
      <c r="C776" s="30" t="s">
        <v>8465</v>
      </c>
      <c r="D776" s="30" t="s">
        <v>8465</v>
      </c>
      <c r="E776" s="30" t="s">
        <v>8467</v>
      </c>
      <c r="F776" s="31" t="s">
        <v>8463</v>
      </c>
      <c r="G776" s="31" t="s">
        <v>8462</v>
      </c>
      <c r="H776" s="30" t="s">
        <v>62</v>
      </c>
      <c r="I776" s="32"/>
      <c r="J776" s="32" t="s">
        <v>3644</v>
      </c>
      <c r="K776" s="32"/>
      <c r="L776" s="43" t="s">
        <v>64</v>
      </c>
      <c r="M776" s="31" t="s">
        <v>398</v>
      </c>
      <c r="N776" s="33" t="s">
        <v>169</v>
      </c>
      <c r="O776" s="33"/>
      <c r="P776" s="30" t="s">
        <v>69</v>
      </c>
      <c r="Q776" s="30"/>
      <c r="R776" s="30"/>
      <c r="S776" s="32"/>
      <c r="T776" s="32"/>
      <c r="U776" s="30" t="s">
        <v>48</v>
      </c>
      <c r="V776" s="30"/>
      <c r="W776" s="30"/>
      <c r="X776" s="30"/>
      <c r="Y776" s="30"/>
      <c r="Z776" s="31" t="s">
        <v>8471</v>
      </c>
      <c r="AA776" s="30"/>
      <c r="AE776" t="s">
        <v>8470</v>
      </c>
      <c r="AF776" t="s">
        <v>8469</v>
      </c>
      <c r="AG776" t="s">
        <v>8466</v>
      </c>
      <c r="AH776" t="s">
        <v>8468</v>
      </c>
    </row>
    <row r="777" spans="1:34" ht="165" x14ac:dyDescent="0.25">
      <c r="A777" s="1"/>
      <c r="B777" s="30" t="s">
        <v>8474</v>
      </c>
      <c r="C777" s="30" t="s">
        <v>8479</v>
      </c>
      <c r="D777" s="30" t="s">
        <v>8475</v>
      </c>
      <c r="E777" s="30" t="s">
        <v>8477</v>
      </c>
      <c r="F777" s="31" t="s">
        <v>8473</v>
      </c>
      <c r="G777" s="31" t="s">
        <v>8472</v>
      </c>
      <c r="H777" s="30" t="s">
        <v>62</v>
      </c>
      <c r="I777" s="32"/>
      <c r="J777" s="32" t="s">
        <v>8371</v>
      </c>
      <c r="K777" s="32"/>
      <c r="L777" s="43" t="s">
        <v>64</v>
      </c>
      <c r="M777" s="31" t="s">
        <v>141</v>
      </c>
      <c r="N777" s="33" t="s">
        <v>169</v>
      </c>
      <c r="O777" s="33"/>
      <c r="P777" s="30" t="s">
        <v>69</v>
      </c>
      <c r="Q777" s="30"/>
      <c r="R777" s="30"/>
      <c r="S777" s="32"/>
      <c r="T777" s="32"/>
      <c r="U777" s="30" t="s">
        <v>48</v>
      </c>
      <c r="V777" s="30"/>
      <c r="W777" s="30"/>
      <c r="X777" s="30"/>
      <c r="Y777" s="30"/>
      <c r="Z777" s="31" t="s">
        <v>8482</v>
      </c>
      <c r="AA777" s="30"/>
      <c r="AE777" t="s">
        <v>8481</v>
      </c>
      <c r="AF777" t="s">
        <v>8480</v>
      </c>
      <c r="AG777" t="s">
        <v>8476</v>
      </c>
      <c r="AH777" t="s">
        <v>8478</v>
      </c>
    </row>
    <row r="778" spans="1:34" ht="150" x14ac:dyDescent="0.25">
      <c r="A778" s="1"/>
      <c r="B778" s="30" t="s">
        <v>8485</v>
      </c>
      <c r="C778" s="30" t="s">
        <v>8486</v>
      </c>
      <c r="D778" s="30" t="s">
        <v>8486</v>
      </c>
      <c r="E778" s="30" t="s">
        <v>8488</v>
      </c>
      <c r="F778" s="31" t="s">
        <v>8484</v>
      </c>
      <c r="G778" s="31" t="s">
        <v>8483</v>
      </c>
      <c r="H778" s="30" t="s">
        <v>62</v>
      </c>
      <c r="I778" s="32"/>
      <c r="J778" s="32" t="s">
        <v>948</v>
      </c>
      <c r="K778" s="32"/>
      <c r="L778" s="43" t="s">
        <v>64</v>
      </c>
      <c r="M778" s="31" t="s">
        <v>141</v>
      </c>
      <c r="N778" s="33" t="s">
        <v>169</v>
      </c>
      <c r="O778" s="33"/>
      <c r="P778" s="30" t="s">
        <v>69</v>
      </c>
      <c r="Q778" s="30"/>
      <c r="R778" s="30"/>
      <c r="S778" s="32"/>
      <c r="T778" s="32"/>
      <c r="U778" s="30" t="s">
        <v>48</v>
      </c>
      <c r="V778" s="30"/>
      <c r="W778" s="30"/>
      <c r="X778" s="30"/>
      <c r="Y778" s="30"/>
      <c r="Z778" s="31" t="s">
        <v>8492</v>
      </c>
      <c r="AA778" s="30"/>
      <c r="AE778" t="s">
        <v>8491</v>
      </c>
      <c r="AF778" t="s">
        <v>8490</v>
      </c>
      <c r="AG778" t="s">
        <v>8487</v>
      </c>
      <c r="AH778" t="s">
        <v>8489</v>
      </c>
    </row>
    <row r="779" spans="1:34" ht="165" x14ac:dyDescent="0.25">
      <c r="A779" s="1"/>
      <c r="B779" s="30" t="s">
        <v>8496</v>
      </c>
      <c r="C779" s="30" t="s">
        <v>8501</v>
      </c>
      <c r="D779" s="30" t="s">
        <v>8497</v>
      </c>
      <c r="E779" s="30" t="s">
        <v>8499</v>
      </c>
      <c r="F779" s="31" t="s">
        <v>8495</v>
      </c>
      <c r="G779" s="31" t="s">
        <v>8494</v>
      </c>
      <c r="H779" s="30" t="s">
        <v>62</v>
      </c>
      <c r="I779" s="32"/>
      <c r="J779" s="32" t="s">
        <v>8493</v>
      </c>
      <c r="K779" s="32"/>
      <c r="L779" s="43" t="s">
        <v>64</v>
      </c>
      <c r="M779" s="31" t="s">
        <v>854</v>
      </c>
      <c r="N779" s="33" t="s">
        <v>169</v>
      </c>
      <c r="O779" s="33"/>
      <c r="P779" s="30" t="s">
        <v>69</v>
      </c>
      <c r="Q779" s="30"/>
      <c r="R779" s="30"/>
      <c r="S779" s="32"/>
      <c r="T779" s="32"/>
      <c r="U779" s="30" t="s">
        <v>48</v>
      </c>
      <c r="V779" s="30"/>
      <c r="W779" s="30"/>
      <c r="X779" s="30"/>
      <c r="Y779" s="30"/>
      <c r="Z779" s="31" t="s">
        <v>8504</v>
      </c>
      <c r="AA779" s="30"/>
      <c r="AE779" t="s">
        <v>8503</v>
      </c>
      <c r="AF779" t="s">
        <v>8502</v>
      </c>
      <c r="AG779" t="s">
        <v>8498</v>
      </c>
      <c r="AH779" t="s">
        <v>8500</v>
      </c>
    </row>
    <row r="780" spans="1:34" ht="180" x14ac:dyDescent="0.25">
      <c r="A780" s="1"/>
      <c r="B780" s="30" t="s">
        <v>8508</v>
      </c>
      <c r="C780" s="30" t="s">
        <v>8513</v>
      </c>
      <c r="D780" s="30" t="s">
        <v>8509</v>
      </c>
      <c r="E780" s="30" t="s">
        <v>8511</v>
      </c>
      <c r="F780" s="31" t="s">
        <v>8507</v>
      </c>
      <c r="G780" s="31" t="s">
        <v>8506</v>
      </c>
      <c r="H780" s="30" t="s">
        <v>62</v>
      </c>
      <c r="I780" s="32"/>
      <c r="J780" s="32" t="s">
        <v>8505</v>
      </c>
      <c r="K780" s="32"/>
      <c r="L780" s="43" t="s">
        <v>64</v>
      </c>
      <c r="M780" s="31" t="s">
        <v>141</v>
      </c>
      <c r="N780" s="33" t="s">
        <v>169</v>
      </c>
      <c r="O780" s="33"/>
      <c r="P780" s="30" t="s">
        <v>69</v>
      </c>
      <c r="Q780" s="30"/>
      <c r="R780" s="30"/>
      <c r="S780" s="32"/>
      <c r="T780" s="32"/>
      <c r="U780" s="30" t="s">
        <v>48</v>
      </c>
      <c r="V780" s="30"/>
      <c r="W780" s="30"/>
      <c r="X780" s="30"/>
      <c r="Y780" s="30"/>
      <c r="Z780" s="31" t="s">
        <v>8516</v>
      </c>
      <c r="AA780" s="30"/>
      <c r="AE780" t="s">
        <v>8515</v>
      </c>
      <c r="AF780" t="s">
        <v>8514</v>
      </c>
      <c r="AG780" t="s">
        <v>8510</v>
      </c>
      <c r="AH780" t="s">
        <v>8512</v>
      </c>
    </row>
    <row r="781" spans="1:34" ht="180" x14ac:dyDescent="0.25">
      <c r="A781" s="1"/>
      <c r="B781" s="30" t="s">
        <v>8519</v>
      </c>
      <c r="C781" s="30" t="s">
        <v>8524</v>
      </c>
      <c r="D781" s="30" t="s">
        <v>8520</v>
      </c>
      <c r="E781" s="30" t="s">
        <v>8522</v>
      </c>
      <c r="F781" s="31" t="s">
        <v>8518</v>
      </c>
      <c r="G781" s="31" t="s">
        <v>8517</v>
      </c>
      <c r="H781" s="30" t="s">
        <v>62</v>
      </c>
      <c r="I781" s="32"/>
      <c r="J781" s="32" t="s">
        <v>7435</v>
      </c>
      <c r="K781" s="32"/>
      <c r="L781" s="43" t="s">
        <v>64</v>
      </c>
      <c r="M781" s="31" t="s">
        <v>218</v>
      </c>
      <c r="N781" s="33" t="s">
        <v>169</v>
      </c>
      <c r="O781" s="33"/>
      <c r="P781" s="30" t="s">
        <v>69</v>
      </c>
      <c r="Q781" s="30"/>
      <c r="R781" s="30"/>
      <c r="S781" s="32"/>
      <c r="T781" s="32"/>
      <c r="U781" s="30" t="s">
        <v>48</v>
      </c>
      <c r="V781" s="30"/>
      <c r="W781" s="30"/>
      <c r="X781" s="30"/>
      <c r="Y781" s="30"/>
      <c r="Z781" s="31" t="s">
        <v>8527</v>
      </c>
      <c r="AA781" s="30"/>
      <c r="AE781" t="s">
        <v>8526</v>
      </c>
      <c r="AF781" t="s">
        <v>8525</v>
      </c>
      <c r="AG781" t="s">
        <v>8521</v>
      </c>
      <c r="AH781" t="s">
        <v>8523</v>
      </c>
    </row>
    <row r="782" spans="1:34" ht="120" x14ac:dyDescent="0.25">
      <c r="A782" s="1"/>
      <c r="B782" s="30" t="s">
        <v>8530</v>
      </c>
      <c r="C782" s="30" t="s">
        <v>8531</v>
      </c>
      <c r="D782" s="30" t="s">
        <v>8531</v>
      </c>
      <c r="E782" s="30" t="s">
        <v>8533</v>
      </c>
      <c r="F782" s="31" t="s">
        <v>8529</v>
      </c>
      <c r="G782" s="31" t="s">
        <v>8528</v>
      </c>
      <c r="H782" s="30" t="s">
        <v>62</v>
      </c>
      <c r="I782" s="32"/>
      <c r="J782" s="32" t="s">
        <v>3644</v>
      </c>
      <c r="K782" s="32"/>
      <c r="L782" s="43" t="s">
        <v>64</v>
      </c>
      <c r="M782" s="31" t="s">
        <v>398</v>
      </c>
      <c r="N782" s="33" t="s">
        <v>169</v>
      </c>
      <c r="O782" s="33"/>
      <c r="P782" s="30" t="s">
        <v>69</v>
      </c>
      <c r="Q782" s="30"/>
      <c r="R782" s="30"/>
      <c r="S782" s="32"/>
      <c r="T782" s="32"/>
      <c r="U782" s="30" t="s">
        <v>48</v>
      </c>
      <c r="V782" s="30"/>
      <c r="W782" s="30"/>
      <c r="X782" s="30"/>
      <c r="Y782" s="30"/>
      <c r="Z782" s="31" t="s">
        <v>8537</v>
      </c>
      <c r="AA782" s="30"/>
      <c r="AE782" t="s">
        <v>8536</v>
      </c>
      <c r="AF782" t="s">
        <v>8535</v>
      </c>
      <c r="AG782" t="s">
        <v>8532</v>
      </c>
      <c r="AH782" t="s">
        <v>8534</v>
      </c>
    </row>
    <row r="783" spans="1:34" ht="120" x14ac:dyDescent="0.25">
      <c r="A783" s="1"/>
      <c r="B783" s="30" t="s">
        <v>8541</v>
      </c>
      <c r="C783" s="30" t="s">
        <v>8542</v>
      </c>
      <c r="D783" s="30" t="s">
        <v>8542</v>
      </c>
      <c r="E783" s="30" t="s">
        <v>8544</v>
      </c>
      <c r="F783" s="31" t="s">
        <v>8540</v>
      </c>
      <c r="G783" s="31" t="s">
        <v>8539</v>
      </c>
      <c r="H783" s="30" t="s">
        <v>62</v>
      </c>
      <c r="I783" s="32"/>
      <c r="J783" s="32" t="s">
        <v>8538</v>
      </c>
      <c r="K783" s="32"/>
      <c r="L783" s="43" t="s">
        <v>64</v>
      </c>
      <c r="M783" s="31" t="s">
        <v>398</v>
      </c>
      <c r="N783" s="33" t="s">
        <v>169</v>
      </c>
      <c r="O783" s="33"/>
      <c r="P783" s="30" t="s">
        <v>69</v>
      </c>
      <c r="Q783" s="30"/>
      <c r="R783" s="30"/>
      <c r="S783" s="32"/>
      <c r="T783" s="32"/>
      <c r="U783" s="30" t="s">
        <v>48</v>
      </c>
      <c r="V783" s="30"/>
      <c r="W783" s="30"/>
      <c r="X783" s="30"/>
      <c r="Y783" s="30"/>
      <c r="Z783" s="31" t="s">
        <v>8548</v>
      </c>
      <c r="AA783" s="30"/>
      <c r="AE783" t="s">
        <v>8547</v>
      </c>
      <c r="AF783" t="s">
        <v>8546</v>
      </c>
      <c r="AG783" t="s">
        <v>8543</v>
      </c>
      <c r="AH783" t="s">
        <v>8545</v>
      </c>
    </row>
    <row r="784" spans="1:34" ht="165" x14ac:dyDescent="0.25">
      <c r="A784" s="1"/>
      <c r="B784" s="30" t="s">
        <v>8552</v>
      </c>
      <c r="C784" s="30" t="s">
        <v>8557</v>
      </c>
      <c r="D784" s="30" t="s">
        <v>8553</v>
      </c>
      <c r="E784" s="30" t="s">
        <v>8555</v>
      </c>
      <c r="F784" s="31" t="s">
        <v>8551</v>
      </c>
      <c r="G784" s="31" t="s">
        <v>8550</v>
      </c>
      <c r="H784" s="30" t="s">
        <v>62</v>
      </c>
      <c r="I784" s="32"/>
      <c r="J784" s="32" t="s">
        <v>8549</v>
      </c>
      <c r="K784" s="32"/>
      <c r="L784" s="43" t="s">
        <v>64</v>
      </c>
      <c r="M784" s="31" t="s">
        <v>352</v>
      </c>
      <c r="N784" s="33" t="s">
        <v>169</v>
      </c>
      <c r="O784" s="33"/>
      <c r="P784" s="30" t="s">
        <v>69</v>
      </c>
      <c r="Q784" s="30"/>
      <c r="R784" s="30"/>
      <c r="S784" s="32"/>
      <c r="T784" s="32"/>
      <c r="U784" s="30" t="s">
        <v>48</v>
      </c>
      <c r="V784" s="30"/>
      <c r="W784" s="30"/>
      <c r="X784" s="30"/>
      <c r="Y784" s="30"/>
      <c r="Z784" s="31" t="s">
        <v>8560</v>
      </c>
      <c r="AA784" s="30"/>
      <c r="AE784" t="s">
        <v>8559</v>
      </c>
      <c r="AF784" t="s">
        <v>8558</v>
      </c>
      <c r="AG784" t="s">
        <v>8554</v>
      </c>
      <c r="AH784" t="s">
        <v>8556</v>
      </c>
    </row>
    <row r="785" spans="1:34" ht="195" x14ac:dyDescent="0.25">
      <c r="A785" s="1"/>
      <c r="B785" s="30" t="s">
        <v>8564</v>
      </c>
      <c r="C785" s="30" t="s">
        <v>8569</v>
      </c>
      <c r="D785" s="30" t="s">
        <v>8565</v>
      </c>
      <c r="E785" s="30" t="s">
        <v>8567</v>
      </c>
      <c r="F785" s="31" t="s">
        <v>8563</v>
      </c>
      <c r="G785" s="31" t="s">
        <v>8562</v>
      </c>
      <c r="H785" s="30" t="s">
        <v>62</v>
      </c>
      <c r="I785" s="32"/>
      <c r="J785" s="32" t="s">
        <v>8561</v>
      </c>
      <c r="K785" s="32"/>
      <c r="L785" s="43" t="s">
        <v>64</v>
      </c>
      <c r="M785" s="31" t="s">
        <v>218</v>
      </c>
      <c r="N785" s="33" t="s">
        <v>169</v>
      </c>
      <c r="O785" s="33"/>
      <c r="P785" s="30" t="s">
        <v>69</v>
      </c>
      <c r="Q785" s="30"/>
      <c r="R785" s="30"/>
      <c r="S785" s="32"/>
      <c r="T785" s="32"/>
      <c r="U785" s="30" t="s">
        <v>48</v>
      </c>
      <c r="V785" s="30"/>
      <c r="W785" s="30"/>
      <c r="X785" s="30"/>
      <c r="Y785" s="30"/>
      <c r="Z785" s="31" t="s">
        <v>8572</v>
      </c>
      <c r="AA785" s="30"/>
      <c r="AE785" t="s">
        <v>8571</v>
      </c>
      <c r="AF785" t="s">
        <v>8570</v>
      </c>
      <c r="AG785" t="s">
        <v>8566</v>
      </c>
      <c r="AH785" t="s">
        <v>8568</v>
      </c>
    </row>
    <row r="786" spans="1:34" ht="195" x14ac:dyDescent="0.25">
      <c r="A786" s="1"/>
      <c r="B786" s="30" t="s">
        <v>8576</v>
      </c>
      <c r="C786" s="30" t="s">
        <v>8581</v>
      </c>
      <c r="D786" s="30" t="s">
        <v>8577</v>
      </c>
      <c r="E786" s="30" t="s">
        <v>8579</v>
      </c>
      <c r="F786" s="31" t="s">
        <v>8575</v>
      </c>
      <c r="G786" s="31" t="s">
        <v>8574</v>
      </c>
      <c r="H786" s="30" t="s">
        <v>62</v>
      </c>
      <c r="I786" s="32"/>
      <c r="J786" s="32" t="s">
        <v>8573</v>
      </c>
      <c r="K786" s="32"/>
      <c r="L786" s="43" t="s">
        <v>64</v>
      </c>
      <c r="M786" s="31" t="s">
        <v>141</v>
      </c>
      <c r="N786" s="33" t="s">
        <v>169</v>
      </c>
      <c r="O786" s="33"/>
      <c r="P786" s="30" t="s">
        <v>69</v>
      </c>
      <c r="Q786" s="30"/>
      <c r="R786" s="30"/>
      <c r="S786" s="32"/>
      <c r="T786" s="32"/>
      <c r="U786" s="30" t="s">
        <v>48</v>
      </c>
      <c r="V786" s="30"/>
      <c r="W786" s="30"/>
      <c r="X786" s="30"/>
      <c r="Y786" s="30"/>
      <c r="Z786" s="31" t="s">
        <v>8584</v>
      </c>
      <c r="AA786" s="30"/>
      <c r="AE786" t="s">
        <v>8583</v>
      </c>
      <c r="AF786" t="s">
        <v>8582</v>
      </c>
      <c r="AG786" t="s">
        <v>8578</v>
      </c>
      <c r="AH786" t="s">
        <v>8580</v>
      </c>
    </row>
    <row r="787" spans="1:34" ht="195" x14ac:dyDescent="0.25">
      <c r="A787" s="1"/>
      <c r="B787" s="30" t="s">
        <v>8588</v>
      </c>
      <c r="C787" s="30" t="s">
        <v>8593</v>
      </c>
      <c r="D787" s="30" t="s">
        <v>8589</v>
      </c>
      <c r="E787" s="30" t="s">
        <v>8591</v>
      </c>
      <c r="F787" s="31" t="s">
        <v>8587</v>
      </c>
      <c r="G787" s="31" t="s">
        <v>8586</v>
      </c>
      <c r="H787" s="30" t="s">
        <v>62</v>
      </c>
      <c r="I787" s="32"/>
      <c r="J787" s="32" t="s">
        <v>8585</v>
      </c>
      <c r="K787" s="32"/>
      <c r="L787" s="43" t="s">
        <v>64</v>
      </c>
      <c r="M787" s="31" t="s">
        <v>218</v>
      </c>
      <c r="N787" s="33" t="s">
        <v>169</v>
      </c>
      <c r="O787" s="33"/>
      <c r="P787" s="30" t="s">
        <v>69</v>
      </c>
      <c r="Q787" s="30"/>
      <c r="R787" s="30"/>
      <c r="S787" s="32"/>
      <c r="T787" s="32"/>
      <c r="U787" s="30" t="s">
        <v>48</v>
      </c>
      <c r="V787" s="30"/>
      <c r="W787" s="30"/>
      <c r="X787" s="30"/>
      <c r="Y787" s="30"/>
      <c r="Z787" s="31" t="s">
        <v>8596</v>
      </c>
      <c r="AA787" s="30"/>
      <c r="AE787" t="s">
        <v>8595</v>
      </c>
      <c r="AF787" t="s">
        <v>8594</v>
      </c>
      <c r="AG787" t="s">
        <v>8590</v>
      </c>
      <c r="AH787" t="s">
        <v>8592</v>
      </c>
    </row>
    <row r="788" spans="1:34" ht="165" x14ac:dyDescent="0.25">
      <c r="A788" s="1"/>
      <c r="B788" s="30" t="s">
        <v>8599</v>
      </c>
      <c r="C788" s="30" t="s">
        <v>8604</v>
      </c>
      <c r="D788" s="30" t="s">
        <v>8600</v>
      </c>
      <c r="E788" s="30" t="s">
        <v>8602</v>
      </c>
      <c r="F788" s="31" t="s">
        <v>8598</v>
      </c>
      <c r="G788" s="31" t="s">
        <v>8597</v>
      </c>
      <c r="H788" s="30" t="s">
        <v>62</v>
      </c>
      <c r="I788" s="32"/>
      <c r="J788" s="32" t="s">
        <v>4458</v>
      </c>
      <c r="K788" s="32"/>
      <c r="L788" s="43" t="s">
        <v>64</v>
      </c>
      <c r="M788" s="31" t="s">
        <v>773</v>
      </c>
      <c r="N788" s="33" t="s">
        <v>169</v>
      </c>
      <c r="O788" s="33"/>
      <c r="P788" s="30" t="s">
        <v>69</v>
      </c>
      <c r="Q788" s="30"/>
      <c r="R788" s="30"/>
      <c r="S788" s="32"/>
      <c r="T788" s="32"/>
      <c r="U788" s="30" t="s">
        <v>48</v>
      </c>
      <c r="V788" s="30"/>
      <c r="W788" s="30"/>
      <c r="X788" s="30"/>
      <c r="Y788" s="30"/>
      <c r="Z788" s="31" t="s">
        <v>8607</v>
      </c>
      <c r="AA788" s="30"/>
      <c r="AE788" t="s">
        <v>8606</v>
      </c>
      <c r="AF788" t="s">
        <v>8605</v>
      </c>
      <c r="AG788" t="s">
        <v>8601</v>
      </c>
      <c r="AH788" t="s">
        <v>8603</v>
      </c>
    </row>
    <row r="789" spans="1:34" ht="285" x14ac:dyDescent="0.25">
      <c r="A789" s="1"/>
      <c r="B789" s="30" t="s">
        <v>8610</v>
      </c>
      <c r="C789" s="30" t="s">
        <v>8615</v>
      </c>
      <c r="D789" s="30" t="s">
        <v>8611</v>
      </c>
      <c r="E789" s="30" t="s">
        <v>8613</v>
      </c>
      <c r="F789" s="31" t="s">
        <v>8609</v>
      </c>
      <c r="G789" s="31" t="s">
        <v>8608</v>
      </c>
      <c r="H789" s="30" t="s">
        <v>62</v>
      </c>
      <c r="I789" s="32"/>
      <c r="J789" s="32" t="s">
        <v>8505</v>
      </c>
      <c r="K789" s="32"/>
      <c r="L789" s="43" t="s">
        <v>64</v>
      </c>
      <c r="M789" s="31" t="s">
        <v>168</v>
      </c>
      <c r="N789" s="33" t="s">
        <v>169</v>
      </c>
      <c r="O789" s="33"/>
      <c r="P789" s="30" t="s">
        <v>69</v>
      </c>
      <c r="Q789" s="30"/>
      <c r="R789" s="30"/>
      <c r="S789" s="32"/>
      <c r="T789" s="32"/>
      <c r="U789" s="30" t="s">
        <v>48</v>
      </c>
      <c r="V789" s="30"/>
      <c r="W789" s="30"/>
      <c r="X789" s="30"/>
      <c r="Y789" s="30"/>
      <c r="Z789" s="31" t="s">
        <v>8618</v>
      </c>
      <c r="AA789" s="30"/>
      <c r="AE789" t="s">
        <v>8617</v>
      </c>
      <c r="AF789" t="s">
        <v>8616</v>
      </c>
      <c r="AG789" t="s">
        <v>8612</v>
      </c>
      <c r="AH789" t="s">
        <v>8614</v>
      </c>
    </row>
    <row r="790" spans="1:34" ht="165" x14ac:dyDescent="0.25">
      <c r="A790" s="1"/>
      <c r="B790" s="30" t="s">
        <v>8621</v>
      </c>
      <c r="C790" s="30" t="s">
        <v>8626</v>
      </c>
      <c r="D790" s="30" t="s">
        <v>8622</v>
      </c>
      <c r="E790" s="30" t="s">
        <v>8624</v>
      </c>
      <c r="F790" s="31" t="s">
        <v>8620</v>
      </c>
      <c r="G790" s="31" t="s">
        <v>8619</v>
      </c>
      <c r="H790" s="30" t="s">
        <v>62</v>
      </c>
      <c r="I790" s="32"/>
      <c r="J790" s="32" t="s">
        <v>8173</v>
      </c>
      <c r="K790" s="32"/>
      <c r="L790" s="43" t="s">
        <v>64</v>
      </c>
      <c r="M790" s="31" t="s">
        <v>398</v>
      </c>
      <c r="N790" s="33" t="s">
        <v>169</v>
      </c>
      <c r="O790" s="33"/>
      <c r="P790" s="30" t="s">
        <v>69</v>
      </c>
      <c r="Q790" s="30"/>
      <c r="R790" s="30"/>
      <c r="S790" s="32"/>
      <c r="T790" s="32"/>
      <c r="U790" s="30" t="s">
        <v>48</v>
      </c>
      <c r="V790" s="30"/>
      <c r="W790" s="30"/>
      <c r="X790" s="30"/>
      <c r="Y790" s="30"/>
      <c r="Z790" s="31" t="s">
        <v>8629</v>
      </c>
      <c r="AA790" s="30"/>
      <c r="AE790" t="s">
        <v>8628</v>
      </c>
      <c r="AF790" t="s">
        <v>8627</v>
      </c>
      <c r="AG790" t="s">
        <v>8623</v>
      </c>
      <c r="AH790" t="s">
        <v>8625</v>
      </c>
    </row>
    <row r="791" spans="1:34" ht="135" x14ac:dyDescent="0.25">
      <c r="A791" s="1"/>
      <c r="B791" s="30" t="s">
        <v>8633</v>
      </c>
      <c r="C791" s="30" t="s">
        <v>8634</v>
      </c>
      <c r="D791" s="30" t="s">
        <v>8634</v>
      </c>
      <c r="E791" s="30" t="s">
        <v>8636</v>
      </c>
      <c r="F791" s="31" t="s">
        <v>8632</v>
      </c>
      <c r="G791" s="31" t="s">
        <v>8631</v>
      </c>
      <c r="H791" s="30" t="s">
        <v>62</v>
      </c>
      <c r="I791" s="32"/>
      <c r="J791" s="32" t="s">
        <v>8630</v>
      </c>
      <c r="K791" s="32"/>
      <c r="L791" s="43" t="s">
        <v>64</v>
      </c>
      <c r="M791" s="31" t="s">
        <v>141</v>
      </c>
      <c r="N791" s="33" t="s">
        <v>169</v>
      </c>
      <c r="O791" s="33"/>
      <c r="P791" s="30" t="s">
        <v>69</v>
      </c>
      <c r="Q791" s="30"/>
      <c r="R791" s="30"/>
      <c r="S791" s="32"/>
      <c r="T791" s="32"/>
      <c r="U791" s="30" t="s">
        <v>48</v>
      </c>
      <c r="V791" s="30"/>
      <c r="W791" s="30"/>
      <c r="X791" s="30"/>
      <c r="Y791" s="30"/>
      <c r="Z791" s="31" t="s">
        <v>8640</v>
      </c>
      <c r="AA791" s="30"/>
      <c r="AE791" t="s">
        <v>8639</v>
      </c>
      <c r="AF791" t="s">
        <v>8638</v>
      </c>
      <c r="AG791" t="s">
        <v>8635</v>
      </c>
      <c r="AH791" t="s">
        <v>8637</v>
      </c>
    </row>
    <row r="792" spans="1:34" ht="315" x14ac:dyDescent="0.25">
      <c r="A792" s="1"/>
      <c r="B792" s="30" t="s">
        <v>8644</v>
      </c>
      <c r="C792" s="30" t="s">
        <v>8649</v>
      </c>
      <c r="D792" s="30" t="s">
        <v>8645</v>
      </c>
      <c r="E792" s="30" t="s">
        <v>8647</v>
      </c>
      <c r="F792" s="31" t="s">
        <v>8643</v>
      </c>
      <c r="G792" s="31" t="s">
        <v>8642</v>
      </c>
      <c r="H792" s="30" t="s">
        <v>62</v>
      </c>
      <c r="I792" s="32"/>
      <c r="J792" s="32" t="s">
        <v>8641</v>
      </c>
      <c r="K792" s="32"/>
      <c r="L792" s="43" t="s">
        <v>64</v>
      </c>
      <c r="M792" s="31" t="s">
        <v>141</v>
      </c>
      <c r="N792" s="33" t="s">
        <v>169</v>
      </c>
      <c r="O792" s="33"/>
      <c r="P792" s="30" t="s">
        <v>69</v>
      </c>
      <c r="Q792" s="30"/>
      <c r="R792" s="30"/>
      <c r="S792" s="32"/>
      <c r="T792" s="32"/>
      <c r="U792" s="30" t="s">
        <v>48</v>
      </c>
      <c r="V792" s="30"/>
      <c r="W792" s="30"/>
      <c r="X792" s="30"/>
      <c r="Y792" s="30"/>
      <c r="Z792" s="31" t="s">
        <v>8652</v>
      </c>
      <c r="AA792" s="30"/>
      <c r="AE792" t="s">
        <v>8651</v>
      </c>
      <c r="AF792" t="s">
        <v>8650</v>
      </c>
      <c r="AG792" t="s">
        <v>8646</v>
      </c>
      <c r="AH792" t="s">
        <v>8648</v>
      </c>
    </row>
    <row r="793" spans="1:34" ht="165" x14ac:dyDescent="0.25">
      <c r="A793" s="1"/>
      <c r="B793" s="30" t="s">
        <v>8655</v>
      </c>
      <c r="C793" s="30" t="s">
        <v>8660</v>
      </c>
      <c r="D793" s="30" t="s">
        <v>8656</v>
      </c>
      <c r="E793" s="30" t="s">
        <v>8658</v>
      </c>
      <c r="F793" s="31" t="s">
        <v>8654</v>
      </c>
      <c r="G793" s="31" t="s">
        <v>8653</v>
      </c>
      <c r="H793" s="30" t="s">
        <v>62</v>
      </c>
      <c r="I793" s="32"/>
      <c r="J793" s="32" t="s">
        <v>8493</v>
      </c>
      <c r="K793" s="32"/>
      <c r="L793" s="43" t="s">
        <v>64</v>
      </c>
      <c r="M793" s="31" t="s">
        <v>218</v>
      </c>
      <c r="N793" s="33" t="s">
        <v>169</v>
      </c>
      <c r="O793" s="33"/>
      <c r="P793" s="30" t="s">
        <v>69</v>
      </c>
      <c r="Q793" s="30"/>
      <c r="R793" s="30"/>
      <c r="S793" s="32"/>
      <c r="T793" s="32"/>
      <c r="U793" s="30" t="s">
        <v>48</v>
      </c>
      <c r="V793" s="30"/>
      <c r="W793" s="30"/>
      <c r="X793" s="30"/>
      <c r="Y793" s="30"/>
      <c r="Z793" s="31" t="s">
        <v>8663</v>
      </c>
      <c r="AA793" s="30"/>
      <c r="AE793" t="s">
        <v>8662</v>
      </c>
      <c r="AF793" t="s">
        <v>8661</v>
      </c>
      <c r="AG793" t="s">
        <v>8657</v>
      </c>
      <c r="AH793" t="s">
        <v>8659</v>
      </c>
    </row>
    <row r="794" spans="1:34" ht="135" x14ac:dyDescent="0.25">
      <c r="A794" s="1"/>
      <c r="B794" s="30" t="s">
        <v>8667</v>
      </c>
      <c r="C794" s="30" t="s">
        <v>8668</v>
      </c>
      <c r="D794" s="30" t="s">
        <v>8668</v>
      </c>
      <c r="E794" s="30" t="s">
        <v>8670</v>
      </c>
      <c r="F794" s="31" t="s">
        <v>8666</v>
      </c>
      <c r="G794" s="31" t="s">
        <v>8665</v>
      </c>
      <c r="H794" s="30" t="s">
        <v>62</v>
      </c>
      <c r="I794" s="32"/>
      <c r="J794" s="32" t="s">
        <v>8664</v>
      </c>
      <c r="K794" s="32"/>
      <c r="L794" s="43" t="s">
        <v>64</v>
      </c>
      <c r="M794" s="31" t="s">
        <v>1331</v>
      </c>
      <c r="N794" s="33" t="s">
        <v>169</v>
      </c>
      <c r="O794" s="33"/>
      <c r="P794" s="30" t="s">
        <v>69</v>
      </c>
      <c r="Q794" s="30"/>
      <c r="R794" s="30"/>
      <c r="S794" s="32"/>
      <c r="T794" s="32"/>
      <c r="U794" s="30" t="s">
        <v>48</v>
      </c>
      <c r="V794" s="30"/>
      <c r="W794" s="30"/>
      <c r="X794" s="30"/>
      <c r="Y794" s="30"/>
      <c r="Z794" s="31" t="s">
        <v>8674</v>
      </c>
      <c r="AA794" s="30"/>
      <c r="AE794" t="s">
        <v>8673</v>
      </c>
      <c r="AF794" t="s">
        <v>8672</v>
      </c>
      <c r="AG794" t="s">
        <v>8669</v>
      </c>
      <c r="AH794" t="s">
        <v>8671</v>
      </c>
    </row>
    <row r="795" spans="1:34" ht="150" x14ac:dyDescent="0.25">
      <c r="A795" s="1"/>
      <c r="B795" s="30" t="s">
        <v>8677</v>
      </c>
      <c r="C795" s="30" t="s">
        <v>8682</v>
      </c>
      <c r="D795" s="30" t="s">
        <v>8678</v>
      </c>
      <c r="E795" s="30" t="s">
        <v>8680</v>
      </c>
      <c r="F795" s="31" t="s">
        <v>8676</v>
      </c>
      <c r="G795" s="31" t="s">
        <v>8675</v>
      </c>
      <c r="H795" s="30" t="s">
        <v>62</v>
      </c>
      <c r="I795" s="32"/>
      <c r="J795" s="32" t="s">
        <v>4791</v>
      </c>
      <c r="K795" s="32"/>
      <c r="L795" s="43" t="s">
        <v>64</v>
      </c>
      <c r="M795" s="31" t="s">
        <v>773</v>
      </c>
      <c r="N795" s="33" t="s">
        <v>169</v>
      </c>
      <c r="O795" s="33"/>
      <c r="P795" s="30" t="s">
        <v>69</v>
      </c>
      <c r="Q795" s="30"/>
      <c r="R795" s="30"/>
      <c r="S795" s="32"/>
      <c r="T795" s="32"/>
      <c r="U795" s="30" t="s">
        <v>48</v>
      </c>
      <c r="V795" s="30"/>
      <c r="W795" s="30"/>
      <c r="X795" s="30"/>
      <c r="Y795" s="30"/>
      <c r="Z795" s="31" t="s">
        <v>8685</v>
      </c>
      <c r="AA795" s="30"/>
      <c r="AE795" t="s">
        <v>8684</v>
      </c>
      <c r="AF795" t="s">
        <v>8683</v>
      </c>
      <c r="AG795" t="s">
        <v>8679</v>
      </c>
      <c r="AH795" t="s">
        <v>8681</v>
      </c>
    </row>
    <row r="796" spans="1:34" ht="180" x14ac:dyDescent="0.25">
      <c r="A796" s="1"/>
      <c r="B796" s="30" t="s">
        <v>8688</v>
      </c>
      <c r="C796" s="30" t="s">
        <v>8693</v>
      </c>
      <c r="D796" s="30" t="s">
        <v>8689</v>
      </c>
      <c r="E796" s="30" t="s">
        <v>8691</v>
      </c>
      <c r="F796" s="31" t="s">
        <v>8687</v>
      </c>
      <c r="G796" s="31" t="s">
        <v>8686</v>
      </c>
      <c r="H796" s="30" t="s">
        <v>62</v>
      </c>
      <c r="I796" s="32"/>
      <c r="J796" s="32" t="s">
        <v>5282</v>
      </c>
      <c r="K796" s="32"/>
      <c r="L796" s="43" t="s">
        <v>64</v>
      </c>
      <c r="M796" s="31" t="s">
        <v>218</v>
      </c>
      <c r="N796" s="33" t="s">
        <v>169</v>
      </c>
      <c r="O796" s="33"/>
      <c r="P796" s="30" t="s">
        <v>69</v>
      </c>
      <c r="Q796" s="30"/>
      <c r="R796" s="30"/>
      <c r="S796" s="32"/>
      <c r="T796" s="32"/>
      <c r="U796" s="30" t="s">
        <v>48</v>
      </c>
      <c r="V796" s="30"/>
      <c r="W796" s="30"/>
      <c r="X796" s="30"/>
      <c r="Y796" s="30"/>
      <c r="Z796" s="31" t="s">
        <v>8696</v>
      </c>
      <c r="AA796" s="30"/>
      <c r="AE796" t="s">
        <v>8695</v>
      </c>
      <c r="AF796" t="s">
        <v>8694</v>
      </c>
      <c r="AG796" t="s">
        <v>8690</v>
      </c>
      <c r="AH796" t="s">
        <v>8692</v>
      </c>
    </row>
    <row r="797" spans="1:34" ht="180" x14ac:dyDescent="0.25">
      <c r="A797" s="1"/>
      <c r="B797" s="30" t="s">
        <v>8700</v>
      </c>
      <c r="C797" s="30" t="s">
        <v>8705</v>
      </c>
      <c r="D797" s="30" t="s">
        <v>8701</v>
      </c>
      <c r="E797" s="30" t="s">
        <v>8703</v>
      </c>
      <c r="F797" s="31" t="s">
        <v>8699</v>
      </c>
      <c r="G797" s="31" t="s">
        <v>8698</v>
      </c>
      <c r="H797" s="30" t="s">
        <v>62</v>
      </c>
      <c r="I797" s="32"/>
      <c r="J797" s="32" t="s">
        <v>8697</v>
      </c>
      <c r="K797" s="32"/>
      <c r="L797" s="43" t="s">
        <v>64</v>
      </c>
      <c r="M797" s="31" t="s">
        <v>773</v>
      </c>
      <c r="N797" s="33" t="s">
        <v>169</v>
      </c>
      <c r="O797" s="33"/>
      <c r="P797" s="30" t="s">
        <v>69</v>
      </c>
      <c r="Q797" s="30"/>
      <c r="R797" s="30"/>
      <c r="S797" s="32"/>
      <c r="T797" s="32"/>
      <c r="U797" s="30" t="s">
        <v>48</v>
      </c>
      <c r="V797" s="30"/>
      <c r="W797" s="30"/>
      <c r="X797" s="30"/>
      <c r="Y797" s="30"/>
      <c r="Z797" s="31" t="s">
        <v>8708</v>
      </c>
      <c r="AA797" s="30"/>
      <c r="AE797" t="s">
        <v>8707</v>
      </c>
      <c r="AF797" t="s">
        <v>8706</v>
      </c>
      <c r="AG797" t="s">
        <v>8702</v>
      </c>
      <c r="AH797" t="s">
        <v>8704</v>
      </c>
    </row>
    <row r="798" spans="1:34" ht="195" x14ac:dyDescent="0.25">
      <c r="A798" s="1"/>
      <c r="B798" s="30" t="s">
        <v>8711</v>
      </c>
      <c r="C798" s="30" t="s">
        <v>8716</v>
      </c>
      <c r="D798" s="30" t="s">
        <v>8712</v>
      </c>
      <c r="E798" s="30" t="s">
        <v>8714</v>
      </c>
      <c r="F798" s="31" t="s">
        <v>8710</v>
      </c>
      <c r="G798" s="31" t="s">
        <v>8709</v>
      </c>
      <c r="H798" s="30" t="s">
        <v>62</v>
      </c>
      <c r="I798" s="32"/>
      <c r="J798" s="32" t="s">
        <v>8313</v>
      </c>
      <c r="K798" s="32"/>
      <c r="L798" s="43" t="s">
        <v>64</v>
      </c>
      <c r="M798" s="31" t="s">
        <v>854</v>
      </c>
      <c r="N798" s="33" t="s">
        <v>169</v>
      </c>
      <c r="O798" s="33"/>
      <c r="P798" s="30" t="s">
        <v>69</v>
      </c>
      <c r="Q798" s="30"/>
      <c r="R798" s="30"/>
      <c r="S798" s="32"/>
      <c r="T798" s="32"/>
      <c r="U798" s="30" t="s">
        <v>48</v>
      </c>
      <c r="V798" s="30"/>
      <c r="W798" s="30"/>
      <c r="X798" s="30"/>
      <c r="Y798" s="30"/>
      <c r="Z798" s="31" t="s">
        <v>8719</v>
      </c>
      <c r="AA798" s="30"/>
      <c r="AE798" t="s">
        <v>8718</v>
      </c>
      <c r="AF798" t="s">
        <v>8717</v>
      </c>
      <c r="AG798" t="s">
        <v>8713</v>
      </c>
      <c r="AH798" t="s">
        <v>8715</v>
      </c>
    </row>
    <row r="799" spans="1:34" ht="195" x14ac:dyDescent="0.25">
      <c r="A799" s="1"/>
      <c r="B799" s="30" t="s">
        <v>8723</v>
      </c>
      <c r="C799" s="30" t="s">
        <v>8728</v>
      </c>
      <c r="D799" s="30" t="s">
        <v>8724</v>
      </c>
      <c r="E799" s="30" t="s">
        <v>8726</v>
      </c>
      <c r="F799" s="31" t="s">
        <v>8722</v>
      </c>
      <c r="G799" s="31" t="s">
        <v>8721</v>
      </c>
      <c r="H799" s="30" t="s">
        <v>62</v>
      </c>
      <c r="I799" s="32"/>
      <c r="J799" s="32" t="s">
        <v>8720</v>
      </c>
      <c r="K799" s="32"/>
      <c r="L799" s="43" t="s">
        <v>64</v>
      </c>
      <c r="M799" s="31" t="s">
        <v>115</v>
      </c>
      <c r="N799" s="33" t="s">
        <v>169</v>
      </c>
      <c r="O799" s="33"/>
      <c r="P799" s="30" t="s">
        <v>69</v>
      </c>
      <c r="Q799" s="30"/>
      <c r="R799" s="30"/>
      <c r="S799" s="32"/>
      <c r="T799" s="32"/>
      <c r="U799" s="30" t="s">
        <v>48</v>
      </c>
      <c r="V799" s="30"/>
      <c r="W799" s="30"/>
      <c r="X799" s="30"/>
      <c r="Y799" s="30"/>
      <c r="Z799" s="31" t="s">
        <v>8731</v>
      </c>
      <c r="AA799" s="30"/>
      <c r="AE799" t="s">
        <v>8730</v>
      </c>
      <c r="AF799" t="s">
        <v>8729</v>
      </c>
      <c r="AG799" t="s">
        <v>8725</v>
      </c>
      <c r="AH799" t="s">
        <v>8727</v>
      </c>
    </row>
    <row r="800" spans="1:34" ht="135" x14ac:dyDescent="0.25">
      <c r="A800" s="1"/>
      <c r="B800" s="30" t="s">
        <v>8734</v>
      </c>
      <c r="C800" s="30" t="s">
        <v>8735</v>
      </c>
      <c r="D800" s="30" t="s">
        <v>8735</v>
      </c>
      <c r="E800" s="30" t="s">
        <v>8737</v>
      </c>
      <c r="F800" s="31" t="s">
        <v>8733</v>
      </c>
      <c r="G800" s="31" t="s">
        <v>8732</v>
      </c>
      <c r="H800" s="30" t="s">
        <v>62</v>
      </c>
      <c r="I800" s="32"/>
      <c r="J800" s="32" t="s">
        <v>8428</v>
      </c>
      <c r="K800" s="32"/>
      <c r="L800" s="43" t="s">
        <v>64</v>
      </c>
      <c r="M800" s="31" t="s">
        <v>398</v>
      </c>
      <c r="N800" s="33" t="s">
        <v>169</v>
      </c>
      <c r="O800" s="33"/>
      <c r="P800" s="30" t="s">
        <v>69</v>
      </c>
      <c r="Q800" s="30"/>
      <c r="R800" s="30"/>
      <c r="S800" s="32"/>
      <c r="T800" s="32"/>
      <c r="U800" s="30" t="s">
        <v>48</v>
      </c>
      <c r="V800" s="30"/>
      <c r="W800" s="30"/>
      <c r="X800" s="30"/>
      <c r="Y800" s="30"/>
      <c r="Z800" s="31" t="s">
        <v>8741</v>
      </c>
      <c r="AA800" s="30"/>
      <c r="AE800" t="s">
        <v>8740</v>
      </c>
      <c r="AF800" t="s">
        <v>8739</v>
      </c>
      <c r="AG800" t="s">
        <v>8736</v>
      </c>
      <c r="AH800" t="s">
        <v>8738</v>
      </c>
    </row>
    <row r="801" spans="1:34" ht="270" x14ac:dyDescent="0.25">
      <c r="A801" s="1"/>
      <c r="B801" s="30" t="s">
        <v>8744</v>
      </c>
      <c r="C801" s="30" t="s">
        <v>8749</v>
      </c>
      <c r="D801" s="30" t="s">
        <v>8745</v>
      </c>
      <c r="E801" s="30" t="s">
        <v>8747</v>
      </c>
      <c r="F801" s="31" t="s">
        <v>8743</v>
      </c>
      <c r="G801" s="31" t="s">
        <v>8742</v>
      </c>
      <c r="H801" s="30" t="s">
        <v>62</v>
      </c>
      <c r="I801" s="32"/>
      <c r="J801" s="32" t="s">
        <v>8173</v>
      </c>
      <c r="K801" s="32"/>
      <c r="L801" s="43" t="s">
        <v>64</v>
      </c>
      <c r="M801" s="31" t="s">
        <v>141</v>
      </c>
      <c r="N801" s="33" t="s">
        <v>169</v>
      </c>
      <c r="O801" s="33"/>
      <c r="P801" s="30" t="s">
        <v>69</v>
      </c>
      <c r="Q801" s="30"/>
      <c r="R801" s="30"/>
      <c r="S801" s="32"/>
      <c r="T801" s="32"/>
      <c r="U801" s="30" t="s">
        <v>48</v>
      </c>
      <c r="V801" s="30"/>
      <c r="W801" s="30"/>
      <c r="X801" s="30"/>
      <c r="Y801" s="30"/>
      <c r="Z801" s="31" t="s">
        <v>8752</v>
      </c>
      <c r="AA801" s="30"/>
      <c r="AE801" t="s">
        <v>8751</v>
      </c>
      <c r="AF801" t="s">
        <v>8750</v>
      </c>
      <c r="AG801" t="s">
        <v>8746</v>
      </c>
      <c r="AH801" t="s">
        <v>8748</v>
      </c>
    </row>
    <row r="802" spans="1:34" ht="225" x14ac:dyDescent="0.25">
      <c r="A802" s="1"/>
      <c r="B802" s="30" t="s">
        <v>8756</v>
      </c>
      <c r="C802" s="30" t="s">
        <v>8761</v>
      </c>
      <c r="D802" s="30" t="s">
        <v>8757</v>
      </c>
      <c r="E802" s="30" t="s">
        <v>8759</v>
      </c>
      <c r="F802" s="31" t="s">
        <v>8755</v>
      </c>
      <c r="G802" s="31" t="s">
        <v>8754</v>
      </c>
      <c r="H802" s="30" t="s">
        <v>62</v>
      </c>
      <c r="I802" s="32"/>
      <c r="J802" s="32" t="s">
        <v>8753</v>
      </c>
      <c r="K802" s="32"/>
      <c r="L802" s="43" t="s">
        <v>64</v>
      </c>
      <c r="M802" s="31" t="s">
        <v>155</v>
      </c>
      <c r="N802" s="33" t="s">
        <v>63</v>
      </c>
      <c r="O802" s="33"/>
      <c r="P802" s="30" t="s">
        <v>69</v>
      </c>
      <c r="Q802" s="30"/>
      <c r="R802" s="30"/>
      <c r="S802" s="32"/>
      <c r="T802" s="32"/>
      <c r="U802" s="30" t="s">
        <v>39</v>
      </c>
      <c r="V802" s="30"/>
      <c r="W802" s="30"/>
      <c r="X802" s="30"/>
      <c r="Y802" s="30"/>
      <c r="Z802" s="31" t="s">
        <v>8764</v>
      </c>
      <c r="AA802" s="30"/>
      <c r="AE802" t="s">
        <v>8763</v>
      </c>
      <c r="AF802" t="s">
        <v>8762</v>
      </c>
      <c r="AG802" t="s">
        <v>8758</v>
      </c>
      <c r="AH802" t="s">
        <v>8760</v>
      </c>
    </row>
    <row r="803" spans="1:34" ht="165" x14ac:dyDescent="0.25">
      <c r="A803" s="1"/>
      <c r="B803" s="30" t="s">
        <v>8767</v>
      </c>
      <c r="C803" s="30" t="s">
        <v>8772</v>
      </c>
      <c r="D803" s="30" t="s">
        <v>8768</v>
      </c>
      <c r="E803" s="30" t="s">
        <v>8770</v>
      </c>
      <c r="F803" s="31" t="s">
        <v>8766</v>
      </c>
      <c r="G803" s="31" t="s">
        <v>8765</v>
      </c>
      <c r="H803" s="30" t="s">
        <v>62</v>
      </c>
      <c r="I803" s="32"/>
      <c r="J803" s="32" t="s">
        <v>8371</v>
      </c>
      <c r="K803" s="32"/>
      <c r="L803" s="43" t="s">
        <v>64</v>
      </c>
      <c r="M803" s="31" t="s">
        <v>141</v>
      </c>
      <c r="N803" s="33" t="s">
        <v>169</v>
      </c>
      <c r="O803" s="33"/>
      <c r="P803" s="30" t="s">
        <v>69</v>
      </c>
      <c r="Q803" s="30"/>
      <c r="R803" s="30"/>
      <c r="S803" s="32"/>
      <c r="T803" s="32"/>
      <c r="U803" s="30" t="s">
        <v>48</v>
      </c>
      <c r="V803" s="30"/>
      <c r="W803" s="30"/>
      <c r="X803" s="30"/>
      <c r="Y803" s="30"/>
      <c r="Z803" s="31" t="s">
        <v>8775</v>
      </c>
      <c r="AA803" s="30"/>
      <c r="AE803" t="s">
        <v>8774</v>
      </c>
      <c r="AF803" t="s">
        <v>8773</v>
      </c>
      <c r="AG803" t="s">
        <v>8769</v>
      </c>
      <c r="AH803" t="s">
        <v>8771</v>
      </c>
    </row>
    <row r="804" spans="1:34" ht="165" x14ac:dyDescent="0.25">
      <c r="A804" s="1"/>
      <c r="B804" s="30" t="s">
        <v>8778</v>
      </c>
      <c r="C804" s="30" t="s">
        <v>8779</v>
      </c>
      <c r="D804" s="30" t="s">
        <v>8779</v>
      </c>
      <c r="E804" s="30" t="s">
        <v>8781</v>
      </c>
      <c r="F804" s="31" t="s">
        <v>8777</v>
      </c>
      <c r="G804" s="31" t="s">
        <v>8776</v>
      </c>
      <c r="H804" s="30" t="s">
        <v>62</v>
      </c>
      <c r="I804" s="32"/>
      <c r="J804" s="32"/>
      <c r="K804" s="32"/>
      <c r="L804" s="43" t="s">
        <v>3024</v>
      </c>
      <c r="M804" s="31" t="s">
        <v>1956</v>
      </c>
      <c r="N804" s="33"/>
      <c r="O804" s="33" t="s">
        <v>129</v>
      </c>
      <c r="P804" s="30" t="s">
        <v>69</v>
      </c>
      <c r="Q804" s="30"/>
      <c r="R804" s="30"/>
      <c r="S804" s="32"/>
      <c r="T804" s="32"/>
      <c r="U804" s="30" t="s">
        <v>40</v>
      </c>
      <c r="V804" s="30"/>
      <c r="W804" s="30"/>
      <c r="X804" s="30"/>
      <c r="Y804" s="30"/>
      <c r="Z804" s="31" t="s">
        <v>8785</v>
      </c>
      <c r="AA804" s="30"/>
      <c r="AE804" t="s">
        <v>8784</v>
      </c>
      <c r="AF804" t="s">
        <v>8783</v>
      </c>
      <c r="AG804" t="s">
        <v>8780</v>
      </c>
      <c r="AH804" t="s">
        <v>8782</v>
      </c>
    </row>
    <row r="805" spans="1:34" ht="225" x14ac:dyDescent="0.25">
      <c r="A805" s="1"/>
      <c r="B805" s="30" t="s">
        <v>8789</v>
      </c>
      <c r="C805" s="30" t="s">
        <v>8794</v>
      </c>
      <c r="D805" s="30" t="s">
        <v>8790</v>
      </c>
      <c r="E805" s="30" t="s">
        <v>8792</v>
      </c>
      <c r="F805" s="31" t="s">
        <v>8788</v>
      </c>
      <c r="G805" s="31" t="s">
        <v>8787</v>
      </c>
      <c r="H805" s="30" t="s">
        <v>62</v>
      </c>
      <c r="I805" s="32"/>
      <c r="J805" s="32"/>
      <c r="K805" s="32"/>
      <c r="L805" s="43" t="s">
        <v>8786</v>
      </c>
      <c r="M805" s="31" t="s">
        <v>77</v>
      </c>
      <c r="N805" s="33"/>
      <c r="O805" s="33" t="s">
        <v>129</v>
      </c>
      <c r="P805" s="30" t="s">
        <v>69</v>
      </c>
      <c r="Q805" s="30"/>
      <c r="R805" s="30"/>
      <c r="S805" s="32"/>
      <c r="T805" s="32"/>
      <c r="U805" s="30" t="s">
        <v>40</v>
      </c>
      <c r="V805" s="30"/>
      <c r="W805" s="30"/>
      <c r="X805" s="30"/>
      <c r="Y805" s="30"/>
      <c r="Z805" s="31" t="s">
        <v>8797</v>
      </c>
      <c r="AA805" s="30"/>
      <c r="AE805" t="s">
        <v>8796</v>
      </c>
      <c r="AF805" t="s">
        <v>8795</v>
      </c>
      <c r="AG805" t="s">
        <v>8791</v>
      </c>
      <c r="AH805" t="s">
        <v>8793</v>
      </c>
    </row>
    <row r="806" spans="1:34" ht="180" x14ac:dyDescent="0.25">
      <c r="A806" s="1"/>
      <c r="B806" s="30" t="s">
        <v>8801</v>
      </c>
      <c r="C806" s="30" t="s">
        <v>8806</v>
      </c>
      <c r="D806" s="30" t="s">
        <v>8802</v>
      </c>
      <c r="E806" s="30" t="s">
        <v>8804</v>
      </c>
      <c r="F806" s="31" t="s">
        <v>8800</v>
      </c>
      <c r="G806" s="31" t="s">
        <v>8799</v>
      </c>
      <c r="H806" s="30" t="s">
        <v>62</v>
      </c>
      <c r="I806" s="32"/>
      <c r="J806" s="32" t="s">
        <v>8798</v>
      </c>
      <c r="K806" s="32"/>
      <c r="L806" s="43" t="s">
        <v>2993</v>
      </c>
      <c r="M806" s="31" t="s">
        <v>218</v>
      </c>
      <c r="N806" s="33" t="s">
        <v>63</v>
      </c>
      <c r="O806" s="33"/>
      <c r="P806" s="30" t="s">
        <v>69</v>
      </c>
      <c r="Q806" s="30"/>
      <c r="R806" s="30"/>
      <c r="S806" s="32"/>
      <c r="T806" s="32"/>
      <c r="U806" s="30" t="s">
        <v>48</v>
      </c>
      <c r="V806" s="30"/>
      <c r="W806" s="30"/>
      <c r="X806" s="30"/>
      <c r="Y806" s="30"/>
      <c r="Z806" s="31" t="s">
        <v>8809</v>
      </c>
      <c r="AA806" s="30"/>
      <c r="AE806" t="s">
        <v>8808</v>
      </c>
      <c r="AF806" t="s">
        <v>8807</v>
      </c>
      <c r="AG806" t="s">
        <v>8803</v>
      </c>
      <c r="AH806" t="s">
        <v>8805</v>
      </c>
    </row>
    <row r="807" spans="1:34" ht="135" x14ac:dyDescent="0.25">
      <c r="A807" s="1"/>
      <c r="B807" s="30" t="s">
        <v>8813</v>
      </c>
      <c r="C807" s="30" t="s">
        <v>8814</v>
      </c>
      <c r="D807" s="30" t="s">
        <v>8814</v>
      </c>
      <c r="E807" s="30" t="s">
        <v>8816</v>
      </c>
      <c r="F807" s="31" t="s">
        <v>8812</v>
      </c>
      <c r="G807" s="31" t="s">
        <v>8811</v>
      </c>
      <c r="H807" s="30" t="s">
        <v>62</v>
      </c>
      <c r="I807" s="32"/>
      <c r="J807" s="32" t="s">
        <v>8810</v>
      </c>
      <c r="K807" s="32"/>
      <c r="L807" s="43" t="s">
        <v>64</v>
      </c>
      <c r="M807" s="31" t="s">
        <v>168</v>
      </c>
      <c r="N807" s="33" t="s">
        <v>63</v>
      </c>
      <c r="O807" s="33"/>
      <c r="P807" s="30" t="s">
        <v>69</v>
      </c>
      <c r="Q807" s="30"/>
      <c r="R807" s="30"/>
      <c r="S807" s="32"/>
      <c r="T807" s="32"/>
      <c r="U807" s="30" t="s">
        <v>39</v>
      </c>
      <c r="V807" s="30"/>
      <c r="W807" s="30"/>
      <c r="X807" s="30"/>
      <c r="Y807" s="30"/>
      <c r="Z807" s="31" t="s">
        <v>8820</v>
      </c>
      <c r="AA807" s="30"/>
      <c r="AE807" t="s">
        <v>8819</v>
      </c>
      <c r="AF807" t="s">
        <v>8818</v>
      </c>
      <c r="AG807" t="s">
        <v>8815</v>
      </c>
      <c r="AH807" t="s">
        <v>8817</v>
      </c>
    </row>
    <row r="808" spans="1:34" ht="180" x14ac:dyDescent="0.25">
      <c r="A808" s="1"/>
      <c r="B808" s="30" t="s">
        <v>8824</v>
      </c>
      <c r="C808" s="30" t="s">
        <v>8829</v>
      </c>
      <c r="D808" s="30" t="s">
        <v>8825</v>
      </c>
      <c r="E808" s="30" t="s">
        <v>8827</v>
      </c>
      <c r="F808" s="31" t="s">
        <v>8823</v>
      </c>
      <c r="G808" s="31" t="s">
        <v>8822</v>
      </c>
      <c r="H808" s="30" t="s">
        <v>62</v>
      </c>
      <c r="I808" s="32"/>
      <c r="J808" s="32" t="s">
        <v>8821</v>
      </c>
      <c r="K808" s="32"/>
      <c r="L808" s="43" t="s">
        <v>64</v>
      </c>
      <c r="M808" s="31" t="s">
        <v>352</v>
      </c>
      <c r="N808" s="33" t="s">
        <v>169</v>
      </c>
      <c r="O808" s="33"/>
      <c r="P808" s="30" t="s">
        <v>69</v>
      </c>
      <c r="Q808" s="30"/>
      <c r="R808" s="30"/>
      <c r="S808" s="32"/>
      <c r="T808" s="32"/>
      <c r="U808" s="30" t="s">
        <v>48</v>
      </c>
      <c r="V808" s="30"/>
      <c r="W808" s="30"/>
      <c r="X808" s="30"/>
      <c r="Y808" s="30"/>
      <c r="Z808" s="31" t="s">
        <v>8832</v>
      </c>
      <c r="AA808" s="30"/>
      <c r="AE808" t="s">
        <v>8831</v>
      </c>
      <c r="AF808" t="s">
        <v>8830</v>
      </c>
      <c r="AG808" t="s">
        <v>8826</v>
      </c>
      <c r="AH808" t="s">
        <v>8828</v>
      </c>
    </row>
    <row r="809" spans="1:34" ht="120" x14ac:dyDescent="0.25">
      <c r="A809" s="1"/>
      <c r="B809" s="30" t="s">
        <v>8836</v>
      </c>
      <c r="C809" s="30" t="s">
        <v>8837</v>
      </c>
      <c r="D809" s="30" t="s">
        <v>8837</v>
      </c>
      <c r="E809" s="30" t="s">
        <v>8839</v>
      </c>
      <c r="F809" s="31" t="s">
        <v>8835</v>
      </c>
      <c r="G809" s="31" t="s">
        <v>8834</v>
      </c>
      <c r="H809" s="30" t="s">
        <v>62</v>
      </c>
      <c r="I809" s="32"/>
      <c r="J809" s="32" t="s">
        <v>8833</v>
      </c>
      <c r="K809" s="32"/>
      <c r="L809" s="43" t="s">
        <v>64</v>
      </c>
      <c r="M809" s="31" t="s">
        <v>77</v>
      </c>
      <c r="N809" s="33" t="s">
        <v>63</v>
      </c>
      <c r="O809" s="33"/>
      <c r="P809" s="30" t="s">
        <v>69</v>
      </c>
      <c r="Q809" s="30"/>
      <c r="R809" s="30"/>
      <c r="S809" s="32"/>
      <c r="T809" s="32"/>
      <c r="U809" s="30" t="s">
        <v>39</v>
      </c>
      <c r="V809" s="30"/>
      <c r="W809" s="30"/>
      <c r="X809" s="30"/>
      <c r="Y809" s="30"/>
      <c r="Z809" s="31" t="s">
        <v>8843</v>
      </c>
      <c r="AA809" s="30"/>
      <c r="AE809" t="s">
        <v>8842</v>
      </c>
      <c r="AF809" t="s">
        <v>8841</v>
      </c>
      <c r="AG809" t="s">
        <v>8838</v>
      </c>
      <c r="AH809" t="s">
        <v>8840</v>
      </c>
    </row>
    <row r="810" spans="1:34" ht="270" x14ac:dyDescent="0.25">
      <c r="A810" s="1"/>
      <c r="B810" s="30" t="s">
        <v>8847</v>
      </c>
      <c r="C810" s="30" t="s">
        <v>8852</v>
      </c>
      <c r="D810" s="30" t="s">
        <v>8848</v>
      </c>
      <c r="E810" s="30" t="s">
        <v>8850</v>
      </c>
      <c r="F810" s="31" t="s">
        <v>8846</v>
      </c>
      <c r="G810" s="31" t="s">
        <v>8845</v>
      </c>
      <c r="H810" s="30" t="s">
        <v>62</v>
      </c>
      <c r="I810" s="32"/>
      <c r="J810" s="32" t="s">
        <v>8844</v>
      </c>
      <c r="K810" s="32"/>
      <c r="L810" s="43" t="s">
        <v>64</v>
      </c>
      <c r="M810" s="31" t="s">
        <v>168</v>
      </c>
      <c r="N810" s="33"/>
      <c r="O810" s="33" t="s">
        <v>129</v>
      </c>
      <c r="P810" s="30" t="s">
        <v>69</v>
      </c>
      <c r="Q810" s="30"/>
      <c r="R810" s="30"/>
      <c r="S810" s="32"/>
      <c r="T810" s="32"/>
      <c r="U810" s="30" t="s">
        <v>40</v>
      </c>
      <c r="V810" s="30"/>
      <c r="W810" s="30"/>
      <c r="X810" s="30"/>
      <c r="Y810" s="30"/>
      <c r="Z810" s="31" t="s">
        <v>8855</v>
      </c>
      <c r="AA810" s="30"/>
      <c r="AE810" t="s">
        <v>8854</v>
      </c>
      <c r="AF810" t="s">
        <v>8853</v>
      </c>
      <c r="AG810" t="s">
        <v>8849</v>
      </c>
      <c r="AH810" t="s">
        <v>8851</v>
      </c>
    </row>
    <row r="811" spans="1:34" ht="180" x14ac:dyDescent="0.25">
      <c r="A811" s="1"/>
      <c r="B811" s="30" t="s">
        <v>8858</v>
      </c>
      <c r="C811" s="30" t="s">
        <v>8859</v>
      </c>
      <c r="D811" s="30" t="s">
        <v>8859</v>
      </c>
      <c r="E811" s="30" t="s">
        <v>8861</v>
      </c>
      <c r="F811" s="31" t="s">
        <v>8857</v>
      </c>
      <c r="G811" s="31" t="s">
        <v>8856</v>
      </c>
      <c r="H811" s="30" t="s">
        <v>62</v>
      </c>
      <c r="I811" s="32"/>
      <c r="J811" s="32" t="s">
        <v>5127</v>
      </c>
      <c r="K811" s="32"/>
      <c r="L811" s="43" t="s">
        <v>64</v>
      </c>
      <c r="M811" s="31" t="s">
        <v>168</v>
      </c>
      <c r="N811" s="33" t="s">
        <v>63</v>
      </c>
      <c r="O811" s="33"/>
      <c r="P811" s="30" t="s">
        <v>69</v>
      </c>
      <c r="Q811" s="30"/>
      <c r="R811" s="30"/>
      <c r="S811" s="32"/>
      <c r="T811" s="32"/>
      <c r="U811" s="30" t="s">
        <v>48</v>
      </c>
      <c r="V811" s="30"/>
      <c r="W811" s="30"/>
      <c r="X811" s="30"/>
      <c r="Y811" s="30"/>
      <c r="Z811" s="31" t="s">
        <v>8865</v>
      </c>
      <c r="AA811" s="30"/>
      <c r="AE811" t="s">
        <v>8864</v>
      </c>
      <c r="AF811" t="s">
        <v>8863</v>
      </c>
      <c r="AG811" t="s">
        <v>8860</v>
      </c>
      <c r="AH811" t="s">
        <v>8862</v>
      </c>
    </row>
    <row r="812" spans="1:34" ht="150" x14ac:dyDescent="0.25">
      <c r="A812" s="1"/>
      <c r="B812" s="30" t="s">
        <v>8868</v>
      </c>
      <c r="C812" s="30" t="s">
        <v>8869</v>
      </c>
      <c r="D812" s="30" t="s">
        <v>8869</v>
      </c>
      <c r="E812" s="30" t="s">
        <v>8871</v>
      </c>
      <c r="F812" s="31" t="s">
        <v>8867</v>
      </c>
      <c r="G812" s="31" t="s">
        <v>8866</v>
      </c>
      <c r="H812" s="30" t="s">
        <v>62</v>
      </c>
      <c r="I812" s="32"/>
      <c r="J812" s="32" t="s">
        <v>5053</v>
      </c>
      <c r="K812" s="32"/>
      <c r="L812" s="43" t="s">
        <v>64</v>
      </c>
      <c r="M812" s="31" t="s">
        <v>268</v>
      </c>
      <c r="N812" s="33" t="s">
        <v>63</v>
      </c>
      <c r="O812" s="33"/>
      <c r="P812" s="30" t="s">
        <v>69</v>
      </c>
      <c r="Q812" s="30"/>
      <c r="R812" s="30"/>
      <c r="S812" s="32"/>
      <c r="T812" s="32"/>
      <c r="U812" s="30" t="s">
        <v>48</v>
      </c>
      <c r="V812" s="30"/>
      <c r="W812" s="30"/>
      <c r="X812" s="30"/>
      <c r="Y812" s="30"/>
      <c r="Z812" s="31" t="s">
        <v>8875</v>
      </c>
      <c r="AA812" s="30"/>
      <c r="AE812" t="s">
        <v>8874</v>
      </c>
      <c r="AF812" t="s">
        <v>8873</v>
      </c>
      <c r="AG812" t="s">
        <v>8870</v>
      </c>
      <c r="AH812" t="s">
        <v>8872</v>
      </c>
    </row>
    <row r="813" spans="1:34" ht="409.5" x14ac:dyDescent="0.25">
      <c r="A813" s="1"/>
      <c r="B813" s="30" t="s">
        <v>8879</v>
      </c>
      <c r="C813" s="30" t="s">
        <v>8884</v>
      </c>
      <c r="D813" s="30" t="s">
        <v>8880</v>
      </c>
      <c r="E813" s="30" t="s">
        <v>8882</v>
      </c>
      <c r="F813" s="31" t="s">
        <v>8878</v>
      </c>
      <c r="G813" s="31" t="s">
        <v>8877</v>
      </c>
      <c r="H813" s="30" t="s">
        <v>62</v>
      </c>
      <c r="I813" s="32"/>
      <c r="J813" s="32" t="s">
        <v>8876</v>
      </c>
      <c r="K813" s="32"/>
      <c r="L813" s="43" t="s">
        <v>64</v>
      </c>
      <c r="M813" s="31" t="s">
        <v>352</v>
      </c>
      <c r="N813" s="33"/>
      <c r="O813" s="33" t="s">
        <v>142</v>
      </c>
      <c r="P813" s="30" t="s">
        <v>69</v>
      </c>
      <c r="Q813" s="30"/>
      <c r="R813" s="30"/>
      <c r="S813" s="32"/>
      <c r="T813" s="32"/>
      <c r="U813" s="30" t="s">
        <v>40</v>
      </c>
      <c r="V813" s="30"/>
      <c r="W813" s="30"/>
      <c r="X813" s="30"/>
      <c r="Y813" s="30"/>
      <c r="Z813" s="31" t="s">
        <v>8887</v>
      </c>
      <c r="AA813" s="30"/>
      <c r="AE813" t="s">
        <v>8886</v>
      </c>
      <c r="AF813" t="s">
        <v>8885</v>
      </c>
      <c r="AG813" t="s">
        <v>8881</v>
      </c>
      <c r="AH813" t="s">
        <v>8883</v>
      </c>
    </row>
    <row r="814" spans="1:34" ht="390" x14ac:dyDescent="0.25">
      <c r="A814" s="1"/>
      <c r="B814" s="30" t="s">
        <v>8890</v>
      </c>
      <c r="C814" s="30" t="s">
        <v>8895</v>
      </c>
      <c r="D814" s="30" t="s">
        <v>8891</v>
      </c>
      <c r="E814" s="30" t="s">
        <v>8893</v>
      </c>
      <c r="F814" s="31" t="s">
        <v>8889</v>
      </c>
      <c r="G814" s="31" t="s">
        <v>8888</v>
      </c>
      <c r="H814" s="30" t="s">
        <v>62</v>
      </c>
      <c r="I814" s="32"/>
      <c r="J814" s="32" t="s">
        <v>65</v>
      </c>
      <c r="K814" s="32"/>
      <c r="L814" s="43" t="s">
        <v>64</v>
      </c>
      <c r="M814" s="31" t="s">
        <v>1956</v>
      </c>
      <c r="N814" s="33" t="s">
        <v>63</v>
      </c>
      <c r="O814" s="33"/>
      <c r="P814" s="30" t="s">
        <v>69</v>
      </c>
      <c r="Q814" s="30"/>
      <c r="R814" s="30"/>
      <c r="S814" s="32"/>
      <c r="T814" s="32"/>
      <c r="U814" s="30" t="s">
        <v>39</v>
      </c>
      <c r="V814" s="30"/>
      <c r="W814" s="30"/>
      <c r="X814" s="30"/>
      <c r="Y814" s="30"/>
      <c r="Z814" s="31" t="s">
        <v>8898</v>
      </c>
      <c r="AA814" s="30"/>
      <c r="AE814" t="s">
        <v>8897</v>
      </c>
      <c r="AF814" t="s">
        <v>8896</v>
      </c>
      <c r="AG814" t="s">
        <v>8892</v>
      </c>
      <c r="AH814" t="s">
        <v>8894</v>
      </c>
    </row>
    <row r="815" spans="1:34" ht="240" x14ac:dyDescent="0.25">
      <c r="A815" s="1"/>
      <c r="B815" s="30" t="s">
        <v>8901</v>
      </c>
      <c r="C815" s="30" t="s">
        <v>8906</v>
      </c>
      <c r="D815" s="30" t="s">
        <v>8902</v>
      </c>
      <c r="E815" s="30" t="s">
        <v>8904</v>
      </c>
      <c r="F815" s="31" t="s">
        <v>8900</v>
      </c>
      <c r="G815" s="31" t="s">
        <v>8899</v>
      </c>
      <c r="H815" s="30" t="s">
        <v>62</v>
      </c>
      <c r="I815" s="32"/>
      <c r="J815" s="32" t="s">
        <v>8269</v>
      </c>
      <c r="K815" s="32"/>
      <c r="L815" s="43" t="s">
        <v>2993</v>
      </c>
      <c r="M815" s="31" t="s">
        <v>218</v>
      </c>
      <c r="N815" s="33" t="s">
        <v>63</v>
      </c>
      <c r="O815" s="33"/>
      <c r="P815" s="30" t="s">
        <v>69</v>
      </c>
      <c r="Q815" s="30"/>
      <c r="R815" s="30"/>
      <c r="S815" s="32"/>
      <c r="T815" s="32"/>
      <c r="U815" s="30" t="s">
        <v>48</v>
      </c>
      <c r="V815" s="30"/>
      <c r="W815" s="30"/>
      <c r="X815" s="30"/>
      <c r="Y815" s="30"/>
      <c r="Z815" s="31" t="s">
        <v>8909</v>
      </c>
      <c r="AA815" s="30"/>
      <c r="AE815" t="s">
        <v>8908</v>
      </c>
      <c r="AF815" t="s">
        <v>8907</v>
      </c>
      <c r="AG815" t="s">
        <v>8903</v>
      </c>
      <c r="AH815" t="s">
        <v>8905</v>
      </c>
    </row>
    <row r="816" spans="1:34" ht="120" x14ac:dyDescent="0.25">
      <c r="A816" s="1"/>
      <c r="B816" s="30" t="s">
        <v>8913</v>
      </c>
      <c r="C816" s="30" t="s">
        <v>8918</v>
      </c>
      <c r="D816" s="30" t="s">
        <v>8914</v>
      </c>
      <c r="E816" s="30" t="s">
        <v>8916</v>
      </c>
      <c r="F816" s="31" t="s">
        <v>8912</v>
      </c>
      <c r="G816" s="31" t="s">
        <v>8911</v>
      </c>
      <c r="H816" s="30" t="s">
        <v>62</v>
      </c>
      <c r="I816" s="32"/>
      <c r="J816" s="32" t="s">
        <v>8910</v>
      </c>
      <c r="K816" s="32"/>
      <c r="L816" s="43" t="s">
        <v>64</v>
      </c>
      <c r="M816" s="31" t="s">
        <v>1956</v>
      </c>
      <c r="N816" s="33"/>
      <c r="O816" s="33" t="s">
        <v>142</v>
      </c>
      <c r="P816" s="30" t="s">
        <v>69</v>
      </c>
      <c r="Q816" s="30"/>
      <c r="R816" s="30"/>
      <c r="S816" s="32"/>
      <c r="T816" s="32"/>
      <c r="U816" s="30" t="s">
        <v>40</v>
      </c>
      <c r="V816" s="30"/>
      <c r="W816" s="30"/>
      <c r="X816" s="30"/>
      <c r="Y816" s="30"/>
      <c r="Z816" s="31" t="s">
        <v>8921</v>
      </c>
      <c r="AA816" s="30"/>
      <c r="AE816" t="s">
        <v>8920</v>
      </c>
      <c r="AF816" t="s">
        <v>8919</v>
      </c>
      <c r="AG816" t="s">
        <v>8915</v>
      </c>
      <c r="AH816" t="s">
        <v>8917</v>
      </c>
    </row>
    <row r="817" spans="1:34" ht="135" x14ac:dyDescent="0.25">
      <c r="A817" s="1"/>
      <c r="B817" s="30" t="s">
        <v>8925</v>
      </c>
      <c r="C817" s="30" t="s">
        <v>8926</v>
      </c>
      <c r="D817" s="30" t="s">
        <v>8926</v>
      </c>
      <c r="E817" s="30" t="s">
        <v>8928</v>
      </c>
      <c r="F817" s="31" t="s">
        <v>8924</v>
      </c>
      <c r="G817" s="31" t="s">
        <v>8923</v>
      </c>
      <c r="H817" s="30" t="s">
        <v>62</v>
      </c>
      <c r="I817" s="32"/>
      <c r="J817" s="32" t="s">
        <v>8922</v>
      </c>
      <c r="K817" s="32"/>
      <c r="L817" s="43" t="s">
        <v>64</v>
      </c>
      <c r="M817" s="31" t="s">
        <v>1956</v>
      </c>
      <c r="N817" s="33"/>
      <c r="O817" s="33" t="s">
        <v>129</v>
      </c>
      <c r="P817" s="30" t="s">
        <v>69</v>
      </c>
      <c r="Q817" s="30"/>
      <c r="R817" s="30"/>
      <c r="S817" s="32"/>
      <c r="T817" s="32"/>
      <c r="U817" s="30" t="s">
        <v>40</v>
      </c>
      <c r="V817" s="30"/>
      <c r="W817" s="30"/>
      <c r="X817" s="30"/>
      <c r="Y817" s="30"/>
      <c r="Z817" s="31" t="s">
        <v>8932</v>
      </c>
      <c r="AA817" s="30"/>
      <c r="AE817" t="s">
        <v>8931</v>
      </c>
      <c r="AF817" t="s">
        <v>8930</v>
      </c>
      <c r="AG817" t="s">
        <v>8927</v>
      </c>
      <c r="AH817" t="s">
        <v>8929</v>
      </c>
    </row>
    <row r="818" spans="1:34" ht="180" x14ac:dyDescent="0.25">
      <c r="A818" s="1"/>
      <c r="B818" s="30" t="s">
        <v>8936</v>
      </c>
      <c r="C818" s="30" t="s">
        <v>8937</v>
      </c>
      <c r="D818" s="30" t="s">
        <v>8937</v>
      </c>
      <c r="E818" s="30" t="s">
        <v>8939</v>
      </c>
      <c r="F818" s="31" t="s">
        <v>8935</v>
      </c>
      <c r="G818" s="31" t="s">
        <v>8934</v>
      </c>
      <c r="H818" s="30" t="s">
        <v>62</v>
      </c>
      <c r="I818" s="32"/>
      <c r="J818" s="32"/>
      <c r="K818" s="32"/>
      <c r="L818" s="43" t="s">
        <v>8933</v>
      </c>
      <c r="M818" s="31" t="s">
        <v>243</v>
      </c>
      <c r="N818" s="33" t="s">
        <v>63</v>
      </c>
      <c r="O818" s="33"/>
      <c r="P818" s="30" t="s">
        <v>69</v>
      </c>
      <c r="Q818" s="30"/>
      <c r="R818" s="30"/>
      <c r="S818" s="32"/>
      <c r="T818" s="32"/>
      <c r="U818" s="30" t="s">
        <v>40</v>
      </c>
      <c r="V818" s="30"/>
      <c r="W818" s="30"/>
      <c r="X818" s="30"/>
      <c r="Y818" s="30"/>
      <c r="Z818" s="31" t="s">
        <v>8943</v>
      </c>
      <c r="AA818" s="30"/>
      <c r="AE818" t="s">
        <v>8942</v>
      </c>
      <c r="AF818" t="s">
        <v>8941</v>
      </c>
      <c r="AG818" t="s">
        <v>8938</v>
      </c>
      <c r="AH818" t="s">
        <v>8940</v>
      </c>
    </row>
    <row r="819" spans="1:34" ht="195" x14ac:dyDescent="0.25">
      <c r="A819" s="1"/>
      <c r="B819" s="30" t="s">
        <v>8946</v>
      </c>
      <c r="C819" s="30" t="s">
        <v>8947</v>
      </c>
      <c r="D819" s="30" t="s">
        <v>8947</v>
      </c>
      <c r="E819" s="30" t="s">
        <v>8949</v>
      </c>
      <c r="F819" s="31" t="s">
        <v>8945</v>
      </c>
      <c r="G819" s="31" t="s">
        <v>8944</v>
      </c>
      <c r="H819" s="30" t="s">
        <v>62</v>
      </c>
      <c r="I819" s="32"/>
      <c r="J819" s="32" t="s">
        <v>8208</v>
      </c>
      <c r="K819" s="32"/>
      <c r="L819" s="43" t="s">
        <v>64</v>
      </c>
      <c r="M819" s="31" t="s">
        <v>115</v>
      </c>
      <c r="N819" s="33" t="s">
        <v>63</v>
      </c>
      <c r="O819" s="33"/>
      <c r="P819" s="30" t="s">
        <v>69</v>
      </c>
      <c r="Q819" s="30"/>
      <c r="R819" s="30"/>
      <c r="S819" s="32"/>
      <c r="T819" s="32"/>
      <c r="U819" s="30" t="s">
        <v>48</v>
      </c>
      <c r="V819" s="30"/>
      <c r="W819" s="30"/>
      <c r="X819" s="30"/>
      <c r="Y819" s="30"/>
      <c r="Z819" s="31" t="s">
        <v>8953</v>
      </c>
      <c r="AA819" s="30"/>
      <c r="AE819" t="s">
        <v>8952</v>
      </c>
      <c r="AF819" t="s">
        <v>8951</v>
      </c>
      <c r="AG819" t="s">
        <v>8948</v>
      </c>
      <c r="AH819" t="s">
        <v>8950</v>
      </c>
    </row>
    <row r="820" spans="1:34" ht="409.5" x14ac:dyDescent="0.25">
      <c r="A820" s="1"/>
      <c r="B820" s="30" t="s">
        <v>8955</v>
      </c>
      <c r="C820" s="30" t="s">
        <v>8960</v>
      </c>
      <c r="D820" s="30" t="s">
        <v>8956</v>
      </c>
      <c r="E820" s="30" t="s">
        <v>8958</v>
      </c>
      <c r="F820" s="31" t="s">
        <v>8945</v>
      </c>
      <c r="G820" s="31" t="s">
        <v>8944</v>
      </c>
      <c r="H820" s="30" t="s">
        <v>62</v>
      </c>
      <c r="I820" s="32"/>
      <c r="J820" s="32" t="s">
        <v>8954</v>
      </c>
      <c r="K820" s="32"/>
      <c r="L820" s="43" t="s">
        <v>2993</v>
      </c>
      <c r="M820" s="31" t="s">
        <v>115</v>
      </c>
      <c r="N820" s="33" t="s">
        <v>63</v>
      </c>
      <c r="O820" s="33"/>
      <c r="P820" s="30" t="s">
        <v>69</v>
      </c>
      <c r="Q820" s="30"/>
      <c r="R820" s="30"/>
      <c r="S820" s="32"/>
      <c r="T820" s="32"/>
      <c r="U820" s="30" t="s">
        <v>48</v>
      </c>
      <c r="V820" s="30"/>
      <c r="W820" s="30"/>
      <c r="X820" s="30"/>
      <c r="Y820" s="30"/>
      <c r="Z820" s="31" t="s">
        <v>8963</v>
      </c>
      <c r="AA820" s="30"/>
      <c r="AE820" t="s">
        <v>8962</v>
      </c>
      <c r="AF820" t="s">
        <v>8961</v>
      </c>
      <c r="AG820" t="s">
        <v>8957</v>
      </c>
      <c r="AH820" t="s">
        <v>8959</v>
      </c>
    </row>
    <row r="821" spans="1:34" ht="150" x14ac:dyDescent="0.25">
      <c r="A821" s="1"/>
      <c r="B821" s="30" t="s">
        <v>8966</v>
      </c>
      <c r="C821" s="30" t="s">
        <v>8967</v>
      </c>
      <c r="D821" s="30" t="s">
        <v>8967</v>
      </c>
      <c r="E821" s="30" t="s">
        <v>8969</v>
      </c>
      <c r="F821" s="31" t="s">
        <v>8965</v>
      </c>
      <c r="G821" s="31" t="s">
        <v>8964</v>
      </c>
      <c r="H821" s="30" t="s">
        <v>62</v>
      </c>
      <c r="I821" s="32"/>
      <c r="J821" s="32" t="s">
        <v>1109</v>
      </c>
      <c r="K821" s="32"/>
      <c r="L821" s="43" t="s">
        <v>64</v>
      </c>
      <c r="M821" s="31" t="s">
        <v>102</v>
      </c>
      <c r="N821" s="33"/>
      <c r="O821" s="33" t="s">
        <v>142</v>
      </c>
      <c r="P821" s="30" t="s">
        <v>69</v>
      </c>
      <c r="Q821" s="30"/>
      <c r="R821" s="30"/>
      <c r="S821" s="32"/>
      <c r="T821" s="32"/>
      <c r="U821" s="30" t="s">
        <v>40</v>
      </c>
      <c r="V821" s="30"/>
      <c r="W821" s="30"/>
      <c r="X821" s="30"/>
      <c r="Y821" s="30"/>
      <c r="Z821" s="31" t="s">
        <v>8973</v>
      </c>
      <c r="AA821" s="30"/>
      <c r="AE821" t="s">
        <v>8972</v>
      </c>
      <c r="AF821" t="s">
        <v>8971</v>
      </c>
      <c r="AG821" t="s">
        <v>8968</v>
      </c>
      <c r="AH821" t="s">
        <v>8970</v>
      </c>
    </row>
    <row r="822" spans="1:34" ht="165" x14ac:dyDescent="0.25">
      <c r="A822" s="1"/>
      <c r="B822" s="30" t="s">
        <v>8977</v>
      </c>
      <c r="C822" s="30" t="s">
        <v>8982</v>
      </c>
      <c r="D822" s="30" t="s">
        <v>8978</v>
      </c>
      <c r="E822" s="30" t="s">
        <v>8980</v>
      </c>
      <c r="F822" s="31" t="s">
        <v>8976</v>
      </c>
      <c r="G822" s="31" t="s">
        <v>8975</v>
      </c>
      <c r="H822" s="30" t="s">
        <v>62</v>
      </c>
      <c r="I822" s="32"/>
      <c r="J822" s="32"/>
      <c r="K822" s="32"/>
      <c r="L822" s="43" t="s">
        <v>8974</v>
      </c>
      <c r="M822" s="31" t="s">
        <v>168</v>
      </c>
      <c r="N822" s="33"/>
      <c r="O822" s="33" t="s">
        <v>129</v>
      </c>
      <c r="P822" s="30" t="s">
        <v>69</v>
      </c>
      <c r="Q822" s="30"/>
      <c r="R822" s="30"/>
      <c r="S822" s="32"/>
      <c r="T822" s="32"/>
      <c r="U822" s="30" t="s">
        <v>40</v>
      </c>
      <c r="V822" s="30"/>
      <c r="W822" s="30"/>
      <c r="X822" s="30"/>
      <c r="Y822" s="30"/>
      <c r="Z822" s="31" t="s">
        <v>8985</v>
      </c>
      <c r="AA822" s="30"/>
      <c r="AE822" t="s">
        <v>8984</v>
      </c>
      <c r="AF822" t="s">
        <v>8983</v>
      </c>
      <c r="AG822" t="s">
        <v>8979</v>
      </c>
      <c r="AH822" t="s">
        <v>8981</v>
      </c>
    </row>
    <row r="823" spans="1:34" ht="180" x14ac:dyDescent="0.25">
      <c r="A823" s="1"/>
      <c r="B823" s="30" t="s">
        <v>8989</v>
      </c>
      <c r="C823" s="30" t="s">
        <v>8994</v>
      </c>
      <c r="D823" s="30" t="s">
        <v>8990</v>
      </c>
      <c r="E823" s="30" t="s">
        <v>8992</v>
      </c>
      <c r="F823" s="31" t="s">
        <v>8988</v>
      </c>
      <c r="G823" s="31" t="s">
        <v>8987</v>
      </c>
      <c r="H823" s="30" t="s">
        <v>62</v>
      </c>
      <c r="I823" s="32"/>
      <c r="J823" s="32"/>
      <c r="K823" s="32"/>
      <c r="L823" s="43" t="s">
        <v>8986</v>
      </c>
      <c r="M823" s="31" t="s">
        <v>115</v>
      </c>
      <c r="N823" s="33"/>
      <c r="O823" s="33" t="s">
        <v>142</v>
      </c>
      <c r="P823" s="30" t="s">
        <v>69</v>
      </c>
      <c r="Q823" s="30"/>
      <c r="R823" s="30"/>
      <c r="S823" s="32"/>
      <c r="T823" s="32"/>
      <c r="U823" s="30" t="s">
        <v>40</v>
      </c>
      <c r="V823" s="30"/>
      <c r="W823" s="30"/>
      <c r="X823" s="30"/>
      <c r="Y823" s="30"/>
      <c r="Z823" s="31" t="s">
        <v>8997</v>
      </c>
      <c r="AA823" s="30"/>
      <c r="AE823" t="s">
        <v>8996</v>
      </c>
      <c r="AF823" t="s">
        <v>8995</v>
      </c>
      <c r="AG823" t="s">
        <v>8991</v>
      </c>
      <c r="AH823" t="s">
        <v>8993</v>
      </c>
    </row>
    <row r="824" spans="1:34" ht="409.5" x14ac:dyDescent="0.25">
      <c r="A824" s="1"/>
      <c r="B824" s="30" t="s">
        <v>9001</v>
      </c>
      <c r="C824" s="30" t="s">
        <v>9006</v>
      </c>
      <c r="D824" s="30" t="s">
        <v>9002</v>
      </c>
      <c r="E824" s="30" t="s">
        <v>9004</v>
      </c>
      <c r="F824" s="31" t="s">
        <v>9000</v>
      </c>
      <c r="G824" s="31" t="s">
        <v>8999</v>
      </c>
      <c r="H824" s="30" t="s">
        <v>62</v>
      </c>
      <c r="I824" s="32"/>
      <c r="J824" s="32"/>
      <c r="K824" s="32"/>
      <c r="L824" s="43" t="s">
        <v>8998</v>
      </c>
      <c r="M824" s="31" t="s">
        <v>168</v>
      </c>
      <c r="N824" s="33"/>
      <c r="O824" s="33" t="s">
        <v>142</v>
      </c>
      <c r="P824" s="30" t="s">
        <v>69</v>
      </c>
      <c r="Q824" s="30"/>
      <c r="R824" s="30"/>
      <c r="S824" s="32"/>
      <c r="T824" s="32"/>
      <c r="U824" s="30" t="s">
        <v>40</v>
      </c>
      <c r="V824" s="30"/>
      <c r="W824" s="30"/>
      <c r="X824" s="30"/>
      <c r="Y824" s="30"/>
      <c r="Z824" s="31" t="s">
        <v>9009</v>
      </c>
      <c r="AA824" s="30"/>
      <c r="AE824" t="s">
        <v>9008</v>
      </c>
      <c r="AF824" t="s">
        <v>9007</v>
      </c>
      <c r="AG824" t="s">
        <v>9003</v>
      </c>
      <c r="AH824" t="s">
        <v>9005</v>
      </c>
    </row>
    <row r="825" spans="1:34" ht="165" x14ac:dyDescent="0.25">
      <c r="A825" s="1"/>
      <c r="B825" s="30" t="s">
        <v>9013</v>
      </c>
      <c r="C825" s="30" t="s">
        <v>9014</v>
      </c>
      <c r="D825" s="30" t="s">
        <v>9014</v>
      </c>
      <c r="E825" s="30" t="s">
        <v>9016</v>
      </c>
      <c r="F825" s="31" t="s">
        <v>9012</v>
      </c>
      <c r="G825" s="31" t="s">
        <v>9011</v>
      </c>
      <c r="H825" s="30" t="s">
        <v>62</v>
      </c>
      <c r="I825" s="32"/>
      <c r="J825" s="32"/>
      <c r="K825" s="32"/>
      <c r="L825" s="43" t="s">
        <v>9010</v>
      </c>
      <c r="M825" s="31" t="s">
        <v>194</v>
      </c>
      <c r="N825" s="33" t="s">
        <v>63</v>
      </c>
      <c r="O825" s="33"/>
      <c r="P825" s="30" t="s">
        <v>69</v>
      </c>
      <c r="Q825" s="30"/>
      <c r="R825" s="30"/>
      <c r="S825" s="32"/>
      <c r="T825" s="32"/>
      <c r="U825" s="30" t="s">
        <v>41</v>
      </c>
      <c r="V825" s="30"/>
      <c r="W825" s="30"/>
      <c r="X825" s="30"/>
      <c r="Y825" s="30"/>
      <c r="Z825" s="31" t="s">
        <v>9020</v>
      </c>
      <c r="AA825" s="30"/>
      <c r="AE825" t="s">
        <v>9019</v>
      </c>
      <c r="AF825" t="s">
        <v>9018</v>
      </c>
      <c r="AG825" t="s">
        <v>9015</v>
      </c>
      <c r="AH825" t="s">
        <v>9017</v>
      </c>
    </row>
    <row r="826" spans="1:34" ht="225" x14ac:dyDescent="0.25">
      <c r="A826" s="1"/>
      <c r="B826" s="30" t="s">
        <v>9024</v>
      </c>
      <c r="C826" s="30" t="s">
        <v>9029</v>
      </c>
      <c r="D826" s="30" t="s">
        <v>9025</v>
      </c>
      <c r="E826" s="30" t="s">
        <v>9027</v>
      </c>
      <c r="F826" s="31" t="s">
        <v>9023</v>
      </c>
      <c r="G826" s="31" t="s">
        <v>9022</v>
      </c>
      <c r="H826" s="30" t="s">
        <v>62</v>
      </c>
      <c r="I826" s="32"/>
      <c r="J826" s="32" t="s">
        <v>9021</v>
      </c>
      <c r="K826" s="32"/>
      <c r="L826" s="43" t="s">
        <v>2993</v>
      </c>
      <c r="M826" s="31" t="s">
        <v>218</v>
      </c>
      <c r="N826" s="33" t="s">
        <v>63</v>
      </c>
      <c r="O826" s="33"/>
      <c r="P826" s="30" t="s">
        <v>69</v>
      </c>
      <c r="Q826" s="30"/>
      <c r="R826" s="30"/>
      <c r="S826" s="32"/>
      <c r="T826" s="32"/>
      <c r="U826" s="30" t="s">
        <v>48</v>
      </c>
      <c r="V826" s="30"/>
      <c r="W826" s="30"/>
      <c r="X826" s="30"/>
      <c r="Y826" s="30"/>
      <c r="Z826" s="31" t="s">
        <v>9032</v>
      </c>
      <c r="AA826" s="30"/>
      <c r="AE826" t="s">
        <v>9031</v>
      </c>
      <c r="AF826" t="s">
        <v>9030</v>
      </c>
      <c r="AG826" t="s">
        <v>9026</v>
      </c>
      <c r="AH826" t="s">
        <v>9028</v>
      </c>
    </row>
    <row r="827" spans="1:34" ht="195" x14ac:dyDescent="0.25">
      <c r="A827" s="1"/>
      <c r="B827" s="30" t="s">
        <v>9036</v>
      </c>
      <c r="C827" s="30" t="s">
        <v>9037</v>
      </c>
      <c r="D827" s="30" t="s">
        <v>9037</v>
      </c>
      <c r="E827" s="30" t="s">
        <v>9039</v>
      </c>
      <c r="F827" s="31" t="s">
        <v>9035</v>
      </c>
      <c r="G827" s="31" t="s">
        <v>9034</v>
      </c>
      <c r="H827" s="30" t="s">
        <v>62</v>
      </c>
      <c r="I827" s="32"/>
      <c r="J827" s="32"/>
      <c r="K827" s="32"/>
      <c r="L827" s="43" t="s">
        <v>9033</v>
      </c>
      <c r="M827" s="31" t="s">
        <v>268</v>
      </c>
      <c r="N827" s="33"/>
      <c r="O827" s="33" t="s">
        <v>129</v>
      </c>
      <c r="P827" s="30" t="s">
        <v>69</v>
      </c>
      <c r="Q827" s="30"/>
      <c r="R827" s="30"/>
      <c r="S827" s="32"/>
      <c r="T827" s="32"/>
      <c r="U827" s="30" t="s">
        <v>40</v>
      </c>
      <c r="V827" s="30"/>
      <c r="W827" s="30"/>
      <c r="X827" s="30"/>
      <c r="Y827" s="30"/>
      <c r="Z827" s="31" t="s">
        <v>9043</v>
      </c>
      <c r="AA827" s="30"/>
      <c r="AE827" t="s">
        <v>9042</v>
      </c>
      <c r="AF827" t="s">
        <v>9041</v>
      </c>
      <c r="AG827" t="s">
        <v>9038</v>
      </c>
      <c r="AH827" t="s">
        <v>9040</v>
      </c>
    </row>
    <row r="828" spans="1:34" ht="210" x14ac:dyDescent="0.25">
      <c r="A828" s="1"/>
      <c r="B828" s="30" t="s">
        <v>9047</v>
      </c>
      <c r="C828" s="30" t="s">
        <v>9052</v>
      </c>
      <c r="D828" s="30" t="s">
        <v>9048</v>
      </c>
      <c r="E828" s="30" t="s">
        <v>9050</v>
      </c>
      <c r="F828" s="31" t="s">
        <v>9046</v>
      </c>
      <c r="G828" s="31" t="s">
        <v>9045</v>
      </c>
      <c r="H828" s="30" t="s">
        <v>62</v>
      </c>
      <c r="I828" s="32"/>
      <c r="J828" s="32"/>
      <c r="K828" s="32"/>
      <c r="L828" s="43" t="s">
        <v>9044</v>
      </c>
      <c r="M828" s="31" t="s">
        <v>155</v>
      </c>
      <c r="N828" s="33"/>
      <c r="O828" s="33" t="s">
        <v>129</v>
      </c>
      <c r="P828" s="30" t="s">
        <v>69</v>
      </c>
      <c r="Q828" s="30"/>
      <c r="R828" s="30"/>
      <c r="S828" s="32"/>
      <c r="T828" s="32"/>
      <c r="U828" s="30" t="s">
        <v>40</v>
      </c>
      <c r="V828" s="30"/>
      <c r="W828" s="30"/>
      <c r="X828" s="30"/>
      <c r="Y828" s="30"/>
      <c r="Z828" s="31" t="s">
        <v>9055</v>
      </c>
      <c r="AA828" s="30"/>
      <c r="AE828" t="s">
        <v>9054</v>
      </c>
      <c r="AF828" t="s">
        <v>9053</v>
      </c>
      <c r="AG828" t="s">
        <v>9049</v>
      </c>
      <c r="AH828" t="s">
        <v>9051</v>
      </c>
    </row>
    <row r="829" spans="1:34" ht="165" x14ac:dyDescent="0.25">
      <c r="A829" s="1"/>
      <c r="B829" s="30" t="s">
        <v>9059</v>
      </c>
      <c r="C829" s="30" t="s">
        <v>9060</v>
      </c>
      <c r="D829" s="30" t="s">
        <v>9060</v>
      </c>
      <c r="E829" s="30" t="s">
        <v>9062</v>
      </c>
      <c r="F829" s="31" t="s">
        <v>9058</v>
      </c>
      <c r="G829" s="31" t="s">
        <v>9057</v>
      </c>
      <c r="H829" s="30" t="s">
        <v>62</v>
      </c>
      <c r="I829" s="32"/>
      <c r="J829" s="32" t="s">
        <v>9056</v>
      </c>
      <c r="K829" s="32"/>
      <c r="L829" s="43" t="s">
        <v>64</v>
      </c>
      <c r="M829" s="31" t="s">
        <v>141</v>
      </c>
      <c r="N829" s="33"/>
      <c r="O829" s="33" t="s">
        <v>129</v>
      </c>
      <c r="P829" s="30" t="s">
        <v>69</v>
      </c>
      <c r="Q829" s="30"/>
      <c r="R829" s="30"/>
      <c r="S829" s="32"/>
      <c r="T829" s="32"/>
      <c r="U829" s="30" t="s">
        <v>40</v>
      </c>
      <c r="V829" s="30"/>
      <c r="W829" s="30"/>
      <c r="X829" s="30"/>
      <c r="Y829" s="30"/>
      <c r="Z829" s="31" t="s">
        <v>9066</v>
      </c>
      <c r="AA829" s="30"/>
      <c r="AE829" t="s">
        <v>9065</v>
      </c>
      <c r="AF829" t="s">
        <v>9064</v>
      </c>
      <c r="AG829" t="s">
        <v>9061</v>
      </c>
      <c r="AH829" t="s">
        <v>9063</v>
      </c>
    </row>
    <row r="830" spans="1:34" ht="195" x14ac:dyDescent="0.25">
      <c r="A830" s="1"/>
      <c r="B830" s="30" t="s">
        <v>9070</v>
      </c>
      <c r="C830" s="30" t="s">
        <v>9071</v>
      </c>
      <c r="D830" s="30" t="s">
        <v>9071</v>
      </c>
      <c r="E830" s="30" t="s">
        <v>9073</v>
      </c>
      <c r="F830" s="31" t="s">
        <v>9069</v>
      </c>
      <c r="G830" s="31" t="s">
        <v>9068</v>
      </c>
      <c r="H830" s="30" t="s">
        <v>62</v>
      </c>
      <c r="I830" s="32"/>
      <c r="J830" s="32"/>
      <c r="K830" s="32"/>
      <c r="L830" s="43" t="s">
        <v>9067</v>
      </c>
      <c r="M830" s="31" t="s">
        <v>268</v>
      </c>
      <c r="N830" s="33"/>
      <c r="O830" s="33" t="s">
        <v>142</v>
      </c>
      <c r="P830" s="30" t="s">
        <v>69</v>
      </c>
      <c r="Q830" s="30"/>
      <c r="R830" s="30"/>
      <c r="S830" s="32"/>
      <c r="T830" s="32"/>
      <c r="U830" s="30" t="s">
        <v>41</v>
      </c>
      <c r="V830" s="30"/>
      <c r="W830" s="30"/>
      <c r="X830" s="30"/>
      <c r="Y830" s="30"/>
      <c r="Z830" s="31" t="s">
        <v>9077</v>
      </c>
      <c r="AA830" s="30"/>
      <c r="AE830" t="s">
        <v>9076</v>
      </c>
      <c r="AF830" t="s">
        <v>9075</v>
      </c>
      <c r="AG830" t="s">
        <v>9072</v>
      </c>
      <c r="AH830" t="s">
        <v>9074</v>
      </c>
    </row>
    <row r="831" spans="1:34" ht="135" x14ac:dyDescent="0.25">
      <c r="A831" s="1"/>
      <c r="B831" s="30" t="s">
        <v>9081</v>
      </c>
      <c r="C831" s="30" t="s">
        <v>9082</v>
      </c>
      <c r="D831" s="30" t="s">
        <v>9082</v>
      </c>
      <c r="E831" s="30" t="s">
        <v>9084</v>
      </c>
      <c r="F831" s="31" t="s">
        <v>9080</v>
      </c>
      <c r="G831" s="31" t="s">
        <v>9079</v>
      </c>
      <c r="H831" s="30" t="s">
        <v>62</v>
      </c>
      <c r="I831" s="32"/>
      <c r="J831" s="32" t="s">
        <v>9078</v>
      </c>
      <c r="K831" s="32"/>
      <c r="L831" s="43" t="s">
        <v>64</v>
      </c>
      <c r="M831" s="31" t="s">
        <v>1956</v>
      </c>
      <c r="N831" s="33"/>
      <c r="O831" s="33" t="s">
        <v>129</v>
      </c>
      <c r="P831" s="30" t="s">
        <v>69</v>
      </c>
      <c r="Q831" s="30"/>
      <c r="R831" s="30"/>
      <c r="S831" s="32"/>
      <c r="T831" s="32"/>
      <c r="U831" s="30" t="s">
        <v>40</v>
      </c>
      <c r="V831" s="30"/>
      <c r="W831" s="30"/>
      <c r="X831" s="30"/>
      <c r="Y831" s="30"/>
      <c r="Z831" s="31" t="s">
        <v>9088</v>
      </c>
      <c r="AA831" s="30"/>
      <c r="AE831" t="s">
        <v>9087</v>
      </c>
      <c r="AF831" t="s">
        <v>9086</v>
      </c>
      <c r="AG831" t="s">
        <v>9083</v>
      </c>
      <c r="AH831" t="s">
        <v>9085</v>
      </c>
    </row>
    <row r="832" spans="1:34" ht="225" x14ac:dyDescent="0.25">
      <c r="A832" s="1"/>
      <c r="B832" s="30" t="s">
        <v>9092</v>
      </c>
      <c r="C832" s="30" t="s">
        <v>9097</v>
      </c>
      <c r="D832" s="30" t="s">
        <v>9093</v>
      </c>
      <c r="E832" s="30" t="s">
        <v>9095</v>
      </c>
      <c r="F832" s="31" t="s">
        <v>9091</v>
      </c>
      <c r="G832" s="31" t="s">
        <v>9090</v>
      </c>
      <c r="H832" s="30" t="s">
        <v>62</v>
      </c>
      <c r="I832" s="32"/>
      <c r="J832" s="32" t="s">
        <v>9089</v>
      </c>
      <c r="K832" s="32"/>
      <c r="L832" s="43" t="s">
        <v>64</v>
      </c>
      <c r="M832" s="31" t="s">
        <v>194</v>
      </c>
      <c r="N832" s="33" t="s">
        <v>63</v>
      </c>
      <c r="O832" s="33"/>
      <c r="P832" s="30" t="s">
        <v>69</v>
      </c>
      <c r="Q832" s="30"/>
      <c r="R832" s="30"/>
      <c r="S832" s="32"/>
      <c r="T832" s="32"/>
      <c r="U832" s="30" t="s">
        <v>39</v>
      </c>
      <c r="V832" s="30"/>
      <c r="W832" s="30"/>
      <c r="X832" s="30"/>
      <c r="Y832" s="30"/>
      <c r="Z832" s="31" t="s">
        <v>9100</v>
      </c>
      <c r="AA832" s="30"/>
      <c r="AE832" t="s">
        <v>9099</v>
      </c>
      <c r="AF832" t="s">
        <v>9098</v>
      </c>
      <c r="AG832" t="s">
        <v>9094</v>
      </c>
      <c r="AH832" t="s">
        <v>9096</v>
      </c>
    </row>
    <row r="833" spans="1:34" ht="165" x14ac:dyDescent="0.25">
      <c r="A833" s="1"/>
      <c r="B833" s="30" t="s">
        <v>9104</v>
      </c>
      <c r="C833" s="30" t="s">
        <v>9109</v>
      </c>
      <c r="D833" s="30" t="s">
        <v>9105</v>
      </c>
      <c r="E833" s="30" t="s">
        <v>9107</v>
      </c>
      <c r="F833" s="31" t="s">
        <v>9103</v>
      </c>
      <c r="G833" s="31" t="s">
        <v>9102</v>
      </c>
      <c r="H833" s="30" t="s">
        <v>62</v>
      </c>
      <c r="I833" s="32"/>
      <c r="J833" s="32" t="s">
        <v>9101</v>
      </c>
      <c r="K833" s="32"/>
      <c r="L833" s="43" t="s">
        <v>64</v>
      </c>
      <c r="M833" s="31" t="s">
        <v>155</v>
      </c>
      <c r="N833" s="33"/>
      <c r="O833" s="33" t="s">
        <v>129</v>
      </c>
      <c r="P833" s="30" t="s">
        <v>69</v>
      </c>
      <c r="Q833" s="30"/>
      <c r="R833" s="30"/>
      <c r="S833" s="32"/>
      <c r="T833" s="32"/>
      <c r="U833" s="30" t="s">
        <v>41</v>
      </c>
      <c r="V833" s="30"/>
      <c r="W833" s="30"/>
      <c r="X833" s="30"/>
      <c r="Y833" s="30"/>
      <c r="Z833" s="31" t="s">
        <v>9112</v>
      </c>
      <c r="AA833" s="30"/>
      <c r="AE833" t="s">
        <v>9111</v>
      </c>
      <c r="AF833" t="s">
        <v>9110</v>
      </c>
      <c r="AG833" t="s">
        <v>9106</v>
      </c>
      <c r="AH833" t="s">
        <v>9108</v>
      </c>
    </row>
    <row r="834" spans="1:34" ht="180" x14ac:dyDescent="0.25">
      <c r="A834" s="1"/>
      <c r="B834" s="30" t="s">
        <v>9116</v>
      </c>
      <c r="C834" s="30" t="s">
        <v>9117</v>
      </c>
      <c r="D834" s="30" t="s">
        <v>9117</v>
      </c>
      <c r="E834" s="30" t="s">
        <v>9119</v>
      </c>
      <c r="F834" s="31" t="s">
        <v>9115</v>
      </c>
      <c r="G834" s="31" t="s">
        <v>9114</v>
      </c>
      <c r="H834" s="30" t="s">
        <v>62</v>
      </c>
      <c r="I834" s="32"/>
      <c r="J834" s="32" t="s">
        <v>9113</v>
      </c>
      <c r="K834" s="32"/>
      <c r="L834" s="43" t="s">
        <v>64</v>
      </c>
      <c r="M834" s="31" t="s">
        <v>243</v>
      </c>
      <c r="N834" s="33" t="s">
        <v>63</v>
      </c>
      <c r="O834" s="33"/>
      <c r="P834" s="30" t="s">
        <v>69</v>
      </c>
      <c r="Q834" s="30"/>
      <c r="R834" s="30"/>
      <c r="S834" s="32"/>
      <c r="T834" s="32"/>
      <c r="U834" s="30" t="s">
        <v>48</v>
      </c>
      <c r="V834" s="30"/>
      <c r="W834" s="30"/>
      <c r="X834" s="30"/>
      <c r="Y834" s="30"/>
      <c r="Z834" s="31" t="s">
        <v>9123</v>
      </c>
      <c r="AA834" s="30"/>
      <c r="AE834" t="s">
        <v>9122</v>
      </c>
      <c r="AF834" t="s">
        <v>9121</v>
      </c>
      <c r="AG834" t="s">
        <v>9118</v>
      </c>
      <c r="AH834" t="s">
        <v>9120</v>
      </c>
    </row>
    <row r="835" spans="1:34" ht="195" x14ac:dyDescent="0.25">
      <c r="A835" s="1"/>
      <c r="B835" s="30" t="s">
        <v>9127</v>
      </c>
      <c r="C835" s="30" t="s">
        <v>9132</v>
      </c>
      <c r="D835" s="30" t="s">
        <v>9128</v>
      </c>
      <c r="E835" s="30" t="s">
        <v>9130</v>
      </c>
      <c r="F835" s="31" t="s">
        <v>9126</v>
      </c>
      <c r="G835" s="31" t="s">
        <v>9125</v>
      </c>
      <c r="H835" s="30" t="s">
        <v>62</v>
      </c>
      <c r="I835" s="32"/>
      <c r="J835" s="32"/>
      <c r="K835" s="32"/>
      <c r="L835" s="43" t="s">
        <v>9124</v>
      </c>
      <c r="M835" s="31" t="s">
        <v>141</v>
      </c>
      <c r="N835" s="33"/>
      <c r="O835" s="33" t="s">
        <v>142</v>
      </c>
      <c r="P835" s="30" t="s">
        <v>69</v>
      </c>
      <c r="Q835" s="30"/>
      <c r="R835" s="30"/>
      <c r="S835" s="32"/>
      <c r="T835" s="32"/>
      <c r="U835" s="30" t="s">
        <v>40</v>
      </c>
      <c r="V835" s="30"/>
      <c r="W835" s="30"/>
      <c r="X835" s="30"/>
      <c r="Y835" s="30"/>
      <c r="Z835" s="31" t="s">
        <v>9135</v>
      </c>
      <c r="AA835" s="30"/>
      <c r="AE835" t="s">
        <v>9134</v>
      </c>
      <c r="AF835" t="s">
        <v>9133</v>
      </c>
      <c r="AG835" t="s">
        <v>9129</v>
      </c>
      <c r="AH835" t="s">
        <v>9131</v>
      </c>
    </row>
    <row r="836" spans="1:34" ht="210" x14ac:dyDescent="0.25">
      <c r="A836" s="1"/>
      <c r="B836" s="30" t="s">
        <v>9138</v>
      </c>
      <c r="C836" s="30" t="s">
        <v>9139</v>
      </c>
      <c r="D836" s="30" t="s">
        <v>9139</v>
      </c>
      <c r="E836" s="30" t="s">
        <v>9141</v>
      </c>
      <c r="F836" s="31" t="s">
        <v>9137</v>
      </c>
      <c r="G836" s="31" t="s">
        <v>9136</v>
      </c>
      <c r="H836" s="30" t="s">
        <v>62</v>
      </c>
      <c r="I836" s="32"/>
      <c r="J836" s="32" t="s">
        <v>1508</v>
      </c>
      <c r="K836" s="32"/>
      <c r="L836" s="43" t="s">
        <v>64</v>
      </c>
      <c r="M836" s="31" t="s">
        <v>168</v>
      </c>
      <c r="N836" s="33" t="s">
        <v>169</v>
      </c>
      <c r="O836" s="33"/>
      <c r="P836" s="30" t="s">
        <v>69</v>
      </c>
      <c r="Q836" s="30"/>
      <c r="R836" s="30"/>
      <c r="S836" s="32"/>
      <c r="T836" s="32"/>
      <c r="U836" s="30" t="s">
        <v>48</v>
      </c>
      <c r="V836" s="30"/>
      <c r="W836" s="30"/>
      <c r="X836" s="30"/>
      <c r="Y836" s="30"/>
      <c r="Z836" s="31" t="s">
        <v>9145</v>
      </c>
      <c r="AA836" s="30"/>
      <c r="AE836" t="s">
        <v>9144</v>
      </c>
      <c r="AF836" t="s">
        <v>9143</v>
      </c>
      <c r="AG836" t="s">
        <v>9140</v>
      </c>
      <c r="AH836" t="s">
        <v>9142</v>
      </c>
    </row>
    <row r="837" spans="1:34" ht="150" x14ac:dyDescent="0.25">
      <c r="A837" s="1"/>
      <c r="B837" s="30" t="s">
        <v>9149</v>
      </c>
      <c r="C837" s="30" t="s">
        <v>9150</v>
      </c>
      <c r="D837" s="30" t="s">
        <v>9150</v>
      </c>
      <c r="E837" s="30" t="s">
        <v>9152</v>
      </c>
      <c r="F837" s="31" t="s">
        <v>9148</v>
      </c>
      <c r="G837" s="31" t="s">
        <v>9147</v>
      </c>
      <c r="H837" s="30" t="s">
        <v>62</v>
      </c>
      <c r="I837" s="32"/>
      <c r="J837" s="32" t="s">
        <v>9146</v>
      </c>
      <c r="K837" s="32"/>
      <c r="L837" s="43" t="s">
        <v>64</v>
      </c>
      <c r="M837" s="31" t="s">
        <v>77</v>
      </c>
      <c r="N837" s="33" t="s">
        <v>63</v>
      </c>
      <c r="O837" s="33"/>
      <c r="P837" s="30" t="s">
        <v>69</v>
      </c>
      <c r="Q837" s="30"/>
      <c r="R837" s="30"/>
      <c r="S837" s="32"/>
      <c r="T837" s="32"/>
      <c r="U837" s="30" t="s">
        <v>40</v>
      </c>
      <c r="V837" s="30"/>
      <c r="W837" s="30"/>
      <c r="X837" s="30"/>
      <c r="Y837" s="30"/>
      <c r="Z837" s="31" t="s">
        <v>9156</v>
      </c>
      <c r="AA837" s="30"/>
      <c r="AE837" t="s">
        <v>9155</v>
      </c>
      <c r="AF837" t="s">
        <v>9154</v>
      </c>
      <c r="AG837" t="s">
        <v>9151</v>
      </c>
      <c r="AH837" t="s">
        <v>9153</v>
      </c>
    </row>
    <row r="838" spans="1:34" ht="150" x14ac:dyDescent="0.25">
      <c r="A838" s="1"/>
      <c r="B838" s="30" t="s">
        <v>9160</v>
      </c>
      <c r="C838" s="30" t="s">
        <v>9161</v>
      </c>
      <c r="D838" s="30" t="s">
        <v>9161</v>
      </c>
      <c r="E838" s="30" t="s">
        <v>9163</v>
      </c>
      <c r="F838" s="31" t="s">
        <v>9159</v>
      </c>
      <c r="G838" s="31" t="s">
        <v>9158</v>
      </c>
      <c r="H838" s="30" t="s">
        <v>62</v>
      </c>
      <c r="I838" s="32"/>
      <c r="J838" s="32" t="s">
        <v>9157</v>
      </c>
      <c r="K838" s="32"/>
      <c r="L838" s="43" t="s">
        <v>64</v>
      </c>
      <c r="M838" s="31" t="s">
        <v>268</v>
      </c>
      <c r="N838" s="33"/>
      <c r="O838" s="33" t="s">
        <v>129</v>
      </c>
      <c r="P838" s="30" t="s">
        <v>69</v>
      </c>
      <c r="Q838" s="30"/>
      <c r="R838" s="30"/>
      <c r="S838" s="32"/>
      <c r="T838" s="32"/>
      <c r="U838" s="30" t="s">
        <v>40</v>
      </c>
      <c r="V838" s="30"/>
      <c r="W838" s="30"/>
      <c r="X838" s="30"/>
      <c r="Y838" s="30"/>
      <c r="Z838" s="31" t="s">
        <v>9167</v>
      </c>
      <c r="AA838" s="30"/>
      <c r="AE838" t="s">
        <v>9166</v>
      </c>
      <c r="AF838" t="s">
        <v>9165</v>
      </c>
      <c r="AG838" t="s">
        <v>9162</v>
      </c>
      <c r="AH838" t="s">
        <v>9164</v>
      </c>
    </row>
    <row r="839" spans="1:34" ht="210" x14ac:dyDescent="0.25">
      <c r="A839" s="1"/>
      <c r="B839" s="30" t="s">
        <v>9170</v>
      </c>
      <c r="C839" s="30" t="s">
        <v>9175</v>
      </c>
      <c r="D839" s="30" t="s">
        <v>9171</v>
      </c>
      <c r="E839" s="30" t="s">
        <v>9173</v>
      </c>
      <c r="F839" s="31" t="s">
        <v>9169</v>
      </c>
      <c r="G839" s="31" t="s">
        <v>9168</v>
      </c>
      <c r="H839" s="30" t="s">
        <v>62</v>
      </c>
      <c r="I839" s="32"/>
      <c r="J839" s="32" t="s">
        <v>5919</v>
      </c>
      <c r="K839" s="32"/>
      <c r="L839" s="43" t="s">
        <v>64</v>
      </c>
      <c r="M839" s="31" t="s">
        <v>141</v>
      </c>
      <c r="N839" s="33" t="s">
        <v>63</v>
      </c>
      <c r="O839" s="33"/>
      <c r="P839" s="30" t="s">
        <v>69</v>
      </c>
      <c r="Q839" s="30"/>
      <c r="R839" s="30"/>
      <c r="S839" s="32"/>
      <c r="T839" s="32"/>
      <c r="U839" s="30" t="s">
        <v>39</v>
      </c>
      <c r="V839" s="30"/>
      <c r="W839" s="30"/>
      <c r="X839" s="30"/>
      <c r="Y839" s="30"/>
      <c r="Z839" s="31" t="s">
        <v>9178</v>
      </c>
      <c r="AA839" s="30"/>
      <c r="AE839" t="s">
        <v>9177</v>
      </c>
      <c r="AF839" t="s">
        <v>9176</v>
      </c>
      <c r="AG839" t="s">
        <v>9172</v>
      </c>
      <c r="AH839" t="s">
        <v>9174</v>
      </c>
    </row>
    <row r="840" spans="1:34" ht="165" x14ac:dyDescent="0.25">
      <c r="A840" s="1"/>
      <c r="B840" s="30" t="s">
        <v>9181</v>
      </c>
      <c r="C840" s="30" t="s">
        <v>9182</v>
      </c>
      <c r="D840" s="30" t="s">
        <v>9182</v>
      </c>
      <c r="E840" s="30" t="s">
        <v>9184</v>
      </c>
      <c r="F840" s="31" t="s">
        <v>9180</v>
      </c>
      <c r="G840" s="31" t="s">
        <v>9179</v>
      </c>
      <c r="H840" s="30" t="s">
        <v>62</v>
      </c>
      <c r="I840" s="32"/>
      <c r="J840" s="32" t="s">
        <v>4249</v>
      </c>
      <c r="K840" s="32"/>
      <c r="L840" s="43" t="s">
        <v>64</v>
      </c>
      <c r="M840" s="31" t="s">
        <v>168</v>
      </c>
      <c r="N840" s="33"/>
      <c r="O840" s="33" t="s">
        <v>142</v>
      </c>
      <c r="P840" s="30" t="s">
        <v>69</v>
      </c>
      <c r="Q840" s="30"/>
      <c r="R840" s="30"/>
      <c r="S840" s="32"/>
      <c r="T840" s="32"/>
      <c r="U840" s="30" t="s">
        <v>40</v>
      </c>
      <c r="V840" s="30"/>
      <c r="W840" s="30"/>
      <c r="X840" s="30"/>
      <c r="Y840" s="30"/>
      <c r="Z840" s="31" t="s">
        <v>9188</v>
      </c>
      <c r="AA840" s="30"/>
      <c r="AC840" t="s">
        <v>9189</v>
      </c>
      <c r="AE840" t="s">
        <v>9187</v>
      </c>
      <c r="AF840" t="s">
        <v>9186</v>
      </c>
      <c r="AG840" t="s">
        <v>9183</v>
      </c>
      <c r="AH840" t="s">
        <v>9185</v>
      </c>
    </row>
    <row r="841" spans="1:34" ht="165" x14ac:dyDescent="0.25">
      <c r="A841" s="1"/>
      <c r="B841" s="30" t="s">
        <v>9193</v>
      </c>
      <c r="C841" s="30" t="s">
        <v>9194</v>
      </c>
      <c r="D841" s="30" t="s">
        <v>9194</v>
      </c>
      <c r="E841" s="30" t="s">
        <v>9196</v>
      </c>
      <c r="F841" s="31" t="s">
        <v>9192</v>
      </c>
      <c r="G841" s="31" t="s">
        <v>9191</v>
      </c>
      <c r="H841" s="30" t="s">
        <v>62</v>
      </c>
      <c r="I841" s="32"/>
      <c r="J841" s="32" t="s">
        <v>9190</v>
      </c>
      <c r="K841" s="32"/>
      <c r="L841" s="43" t="s">
        <v>64</v>
      </c>
      <c r="M841" s="31" t="s">
        <v>218</v>
      </c>
      <c r="N841" s="33" t="s">
        <v>169</v>
      </c>
      <c r="O841" s="33"/>
      <c r="P841" s="30" t="s">
        <v>69</v>
      </c>
      <c r="Q841" s="30"/>
      <c r="R841" s="30"/>
      <c r="S841" s="32"/>
      <c r="T841" s="32"/>
      <c r="U841" s="30" t="s">
        <v>48</v>
      </c>
      <c r="V841" s="30"/>
      <c r="W841" s="30"/>
      <c r="X841" s="30"/>
      <c r="Y841" s="30"/>
      <c r="Z841" s="31" t="s">
        <v>9200</v>
      </c>
      <c r="AA841" s="30"/>
      <c r="AE841" t="s">
        <v>9199</v>
      </c>
      <c r="AF841" t="s">
        <v>9198</v>
      </c>
      <c r="AG841" t="s">
        <v>9195</v>
      </c>
      <c r="AH841" t="s">
        <v>9197</v>
      </c>
    </row>
    <row r="842" spans="1:34" ht="225" x14ac:dyDescent="0.25">
      <c r="A842" s="1"/>
      <c r="B842" s="30" t="s">
        <v>9201</v>
      </c>
      <c r="C842" s="30" t="s">
        <v>9206</v>
      </c>
      <c r="D842" s="30" t="s">
        <v>9202</v>
      </c>
      <c r="E842" s="30" t="s">
        <v>9204</v>
      </c>
      <c r="F842" s="31" t="s">
        <v>9192</v>
      </c>
      <c r="G842" s="31" t="s">
        <v>9191</v>
      </c>
      <c r="H842" s="30" t="s">
        <v>62</v>
      </c>
      <c r="I842" s="32"/>
      <c r="J842" s="32" t="s">
        <v>8064</v>
      </c>
      <c r="K842" s="32"/>
      <c r="L842" s="43" t="s">
        <v>2993</v>
      </c>
      <c r="M842" s="31" t="s">
        <v>218</v>
      </c>
      <c r="N842" s="33" t="s">
        <v>63</v>
      </c>
      <c r="O842" s="33"/>
      <c r="P842" s="30" t="s">
        <v>69</v>
      </c>
      <c r="Q842" s="30"/>
      <c r="R842" s="30"/>
      <c r="S842" s="32"/>
      <c r="T842" s="32"/>
      <c r="U842" s="30" t="s">
        <v>48</v>
      </c>
      <c r="V842" s="30"/>
      <c r="W842" s="30"/>
      <c r="X842" s="30"/>
      <c r="Y842" s="30"/>
      <c r="Z842" s="31" t="s">
        <v>9209</v>
      </c>
      <c r="AA842" s="30"/>
      <c r="AE842" t="s">
        <v>9208</v>
      </c>
      <c r="AF842" t="s">
        <v>9207</v>
      </c>
      <c r="AG842" t="s">
        <v>9203</v>
      </c>
      <c r="AH842" t="s">
        <v>9205</v>
      </c>
    </row>
    <row r="843" spans="1:34" ht="180" x14ac:dyDescent="0.25">
      <c r="A843" s="1"/>
      <c r="B843" s="30" t="s">
        <v>9213</v>
      </c>
      <c r="C843" s="30" t="s">
        <v>9214</v>
      </c>
      <c r="D843" s="30" t="s">
        <v>9214</v>
      </c>
      <c r="E843" s="30" t="s">
        <v>9216</v>
      </c>
      <c r="F843" s="31" t="s">
        <v>9212</v>
      </c>
      <c r="G843" s="31" t="s">
        <v>9211</v>
      </c>
      <c r="H843" s="30" t="s">
        <v>62</v>
      </c>
      <c r="I843" s="32"/>
      <c r="J843" s="32" t="s">
        <v>9210</v>
      </c>
      <c r="K843" s="32"/>
      <c r="L843" s="43" t="s">
        <v>64</v>
      </c>
      <c r="M843" s="31" t="s">
        <v>194</v>
      </c>
      <c r="N843" s="33"/>
      <c r="O843" s="33" t="s">
        <v>129</v>
      </c>
      <c r="P843" s="30" t="s">
        <v>69</v>
      </c>
      <c r="Q843" s="30"/>
      <c r="R843" s="30"/>
      <c r="S843" s="32"/>
      <c r="T843" s="32"/>
      <c r="U843" s="30" t="s">
        <v>40</v>
      </c>
      <c r="V843" s="30"/>
      <c r="W843" s="30"/>
      <c r="X843" s="30"/>
      <c r="Y843" s="30"/>
      <c r="Z843" s="31" t="s">
        <v>9220</v>
      </c>
      <c r="AA843" s="30"/>
      <c r="AE843" t="s">
        <v>9219</v>
      </c>
      <c r="AF843" t="s">
        <v>9218</v>
      </c>
      <c r="AG843" t="s">
        <v>9215</v>
      </c>
      <c r="AH843" t="s">
        <v>9217</v>
      </c>
    </row>
    <row r="844" spans="1:34" ht="135" x14ac:dyDescent="0.25">
      <c r="A844" s="1"/>
      <c r="B844" s="30" t="s">
        <v>9224</v>
      </c>
      <c r="C844" s="30" t="s">
        <v>9229</v>
      </c>
      <c r="D844" s="30" t="s">
        <v>9225</v>
      </c>
      <c r="E844" s="30" t="s">
        <v>9227</v>
      </c>
      <c r="F844" s="31" t="s">
        <v>9223</v>
      </c>
      <c r="G844" s="31" t="s">
        <v>9222</v>
      </c>
      <c r="H844" s="30" t="s">
        <v>62</v>
      </c>
      <c r="I844" s="32"/>
      <c r="J844" s="32" t="s">
        <v>9221</v>
      </c>
      <c r="K844" s="32"/>
      <c r="L844" s="43" t="s">
        <v>64</v>
      </c>
      <c r="M844" s="31" t="s">
        <v>141</v>
      </c>
      <c r="N844" s="33"/>
      <c r="O844" s="33" t="s">
        <v>142</v>
      </c>
      <c r="P844" s="30" t="s">
        <v>69</v>
      </c>
      <c r="Q844" s="30"/>
      <c r="R844" s="30"/>
      <c r="S844" s="32"/>
      <c r="T844" s="32"/>
      <c r="U844" s="30" t="s">
        <v>41</v>
      </c>
      <c r="V844" s="30"/>
      <c r="W844" s="30"/>
      <c r="X844" s="30"/>
      <c r="Y844" s="30"/>
      <c r="Z844" s="31" t="s">
        <v>9232</v>
      </c>
      <c r="AA844" s="30"/>
      <c r="AE844" t="s">
        <v>9231</v>
      </c>
      <c r="AF844" t="s">
        <v>9230</v>
      </c>
      <c r="AG844" t="s">
        <v>9226</v>
      </c>
      <c r="AH844" t="s">
        <v>9228</v>
      </c>
    </row>
    <row r="845" spans="1:34" ht="150" x14ac:dyDescent="0.25">
      <c r="A845" s="1"/>
      <c r="B845" s="30" t="s">
        <v>9237</v>
      </c>
      <c r="C845" s="30" t="s">
        <v>9240</v>
      </c>
      <c r="D845" s="30" t="s">
        <v>9238</v>
      </c>
      <c r="E845" s="30"/>
      <c r="F845" s="31" t="s">
        <v>9236</v>
      </c>
      <c r="G845" s="31" t="s">
        <v>9235</v>
      </c>
      <c r="H845" s="30" t="s">
        <v>399</v>
      </c>
      <c r="I845" s="32"/>
      <c r="J845" s="32" t="s">
        <v>9234</v>
      </c>
      <c r="K845" s="32"/>
      <c r="L845" s="43" t="s">
        <v>9233</v>
      </c>
      <c r="M845" s="31" t="s">
        <v>268</v>
      </c>
      <c r="N845" s="33" t="s">
        <v>63</v>
      </c>
      <c r="O845" s="33"/>
      <c r="P845" s="30" t="s">
        <v>69</v>
      </c>
      <c r="Q845" s="30"/>
      <c r="R845" s="30"/>
      <c r="S845" s="32"/>
      <c r="T845" s="32"/>
      <c r="U845" s="30" t="s">
        <v>48</v>
      </c>
      <c r="V845" s="30"/>
      <c r="W845" s="30"/>
      <c r="X845" s="30"/>
      <c r="Y845" s="30"/>
      <c r="Z845" s="31" t="s">
        <v>9243</v>
      </c>
      <c r="AA845" s="30"/>
      <c r="AE845" t="s">
        <v>9242</v>
      </c>
      <c r="AF845" t="s">
        <v>9241</v>
      </c>
      <c r="AG845" t="s">
        <v>9239</v>
      </c>
    </row>
    <row r="846" spans="1:34" ht="150" x14ac:dyDescent="0.25">
      <c r="A846" s="1"/>
      <c r="B846" s="30" t="s">
        <v>9246</v>
      </c>
      <c r="C846" s="30" t="s">
        <v>9247</v>
      </c>
      <c r="D846" s="30" t="s">
        <v>9247</v>
      </c>
      <c r="E846" s="30" t="s">
        <v>9249</v>
      </c>
      <c r="F846" s="31" t="s">
        <v>9245</v>
      </c>
      <c r="G846" s="31" t="s">
        <v>9244</v>
      </c>
      <c r="H846" s="30" t="s">
        <v>62</v>
      </c>
      <c r="I846" s="32"/>
      <c r="J846" s="32" t="s">
        <v>3481</v>
      </c>
      <c r="K846" s="32"/>
      <c r="L846" s="43" t="s">
        <v>64</v>
      </c>
      <c r="M846" s="31" t="s">
        <v>77</v>
      </c>
      <c r="N846" s="33"/>
      <c r="O846" s="33" t="s">
        <v>129</v>
      </c>
      <c r="P846" s="30" t="s">
        <v>69</v>
      </c>
      <c r="Q846" s="30"/>
      <c r="R846" s="30"/>
      <c r="S846" s="32"/>
      <c r="T846" s="32"/>
      <c r="U846" s="30" t="s">
        <v>40</v>
      </c>
      <c r="V846" s="30"/>
      <c r="W846" s="30"/>
      <c r="X846" s="30"/>
      <c r="Y846" s="30"/>
      <c r="Z846" s="31" t="s">
        <v>9253</v>
      </c>
      <c r="AA846" s="30"/>
      <c r="AE846" t="s">
        <v>9252</v>
      </c>
      <c r="AF846" t="s">
        <v>9251</v>
      </c>
      <c r="AG846" t="s">
        <v>9248</v>
      </c>
      <c r="AH846" t="s">
        <v>9250</v>
      </c>
    </row>
    <row r="847" spans="1:34" ht="150" x14ac:dyDescent="0.25">
      <c r="A847" s="1"/>
      <c r="B847" s="30" t="s">
        <v>9257</v>
      </c>
      <c r="C847" s="30" t="s">
        <v>9262</v>
      </c>
      <c r="D847" s="30" t="s">
        <v>9258</v>
      </c>
      <c r="E847" s="30" t="s">
        <v>9260</v>
      </c>
      <c r="F847" s="31" t="s">
        <v>9256</v>
      </c>
      <c r="G847" s="31" t="s">
        <v>9255</v>
      </c>
      <c r="H847" s="30" t="s">
        <v>62</v>
      </c>
      <c r="I847" s="32"/>
      <c r="J847" s="32" t="s">
        <v>9254</v>
      </c>
      <c r="K847" s="32"/>
      <c r="L847" s="43" t="s">
        <v>64</v>
      </c>
      <c r="M847" s="31" t="s">
        <v>194</v>
      </c>
      <c r="N847" s="33" t="s">
        <v>63</v>
      </c>
      <c r="O847" s="33"/>
      <c r="P847" s="30" t="s">
        <v>69</v>
      </c>
      <c r="Q847" s="30"/>
      <c r="R847" s="30"/>
      <c r="S847" s="32"/>
      <c r="T847" s="32"/>
      <c r="U847" s="30" t="s">
        <v>41</v>
      </c>
      <c r="V847" s="30"/>
      <c r="W847" s="30"/>
      <c r="X847" s="30"/>
      <c r="Y847" s="30"/>
      <c r="Z847" s="31" t="s">
        <v>9265</v>
      </c>
      <c r="AA847" s="30"/>
      <c r="AE847" t="s">
        <v>9264</v>
      </c>
      <c r="AF847" t="s">
        <v>9263</v>
      </c>
      <c r="AG847" t="s">
        <v>9259</v>
      </c>
      <c r="AH847" t="s">
        <v>9261</v>
      </c>
    </row>
    <row r="848" spans="1:34" ht="165" x14ac:dyDescent="0.25">
      <c r="A848" s="1"/>
      <c r="B848" s="30" t="s">
        <v>9269</v>
      </c>
      <c r="C848" s="30" t="s">
        <v>9274</v>
      </c>
      <c r="D848" s="30" t="s">
        <v>9270</v>
      </c>
      <c r="E848" s="30" t="s">
        <v>9272</v>
      </c>
      <c r="F848" s="31" t="s">
        <v>9268</v>
      </c>
      <c r="G848" s="31" t="s">
        <v>9267</v>
      </c>
      <c r="H848" s="30" t="s">
        <v>62</v>
      </c>
      <c r="I848" s="32"/>
      <c r="J848" s="32"/>
      <c r="K848" s="32"/>
      <c r="L848" s="43" t="s">
        <v>9266</v>
      </c>
      <c r="M848" s="31" t="s">
        <v>168</v>
      </c>
      <c r="N848" s="33"/>
      <c r="O848" s="33" t="s">
        <v>142</v>
      </c>
      <c r="P848" s="30" t="s">
        <v>69</v>
      </c>
      <c r="Q848" s="30"/>
      <c r="R848" s="30"/>
      <c r="S848" s="32"/>
      <c r="T848" s="32"/>
      <c r="U848" s="30" t="s">
        <v>40</v>
      </c>
      <c r="V848" s="30"/>
      <c r="W848" s="30"/>
      <c r="X848" s="30"/>
      <c r="Y848" s="30"/>
      <c r="Z848" s="31" t="s">
        <v>9277</v>
      </c>
      <c r="AA848" s="30"/>
      <c r="AE848" t="s">
        <v>9276</v>
      </c>
      <c r="AF848" t="s">
        <v>9275</v>
      </c>
      <c r="AG848" t="s">
        <v>9271</v>
      </c>
      <c r="AH848" t="s">
        <v>9273</v>
      </c>
    </row>
    <row r="849" spans="1:34" ht="135" x14ac:dyDescent="0.25">
      <c r="A849" s="1"/>
      <c r="B849" s="30" t="s">
        <v>9281</v>
      </c>
      <c r="C849" s="30" t="s">
        <v>9282</v>
      </c>
      <c r="D849" s="30" t="s">
        <v>9282</v>
      </c>
      <c r="E849" s="30" t="s">
        <v>9284</v>
      </c>
      <c r="F849" s="31" t="s">
        <v>9280</v>
      </c>
      <c r="G849" s="31" t="s">
        <v>9279</v>
      </c>
      <c r="H849" s="30" t="s">
        <v>62</v>
      </c>
      <c r="I849" s="32"/>
      <c r="J849" s="32"/>
      <c r="K849" s="32"/>
      <c r="L849" s="43" t="s">
        <v>9278</v>
      </c>
      <c r="M849" s="31" t="s">
        <v>194</v>
      </c>
      <c r="N849" s="33"/>
      <c r="O849" s="33" t="s">
        <v>129</v>
      </c>
      <c r="P849" s="30" t="s">
        <v>69</v>
      </c>
      <c r="Q849" s="30"/>
      <c r="R849" s="30"/>
      <c r="S849" s="32"/>
      <c r="T849" s="32"/>
      <c r="U849" s="30" t="s">
        <v>40</v>
      </c>
      <c r="V849" s="30"/>
      <c r="W849" s="30"/>
      <c r="X849" s="30"/>
      <c r="Y849" s="30"/>
      <c r="Z849" s="31" t="s">
        <v>9288</v>
      </c>
      <c r="AA849" s="30"/>
      <c r="AE849" t="s">
        <v>9287</v>
      </c>
      <c r="AF849" t="s">
        <v>9286</v>
      </c>
      <c r="AG849" t="s">
        <v>9283</v>
      </c>
      <c r="AH849" t="s">
        <v>9285</v>
      </c>
    </row>
    <row r="850" spans="1:34" ht="165" x14ac:dyDescent="0.25">
      <c r="A850" s="1"/>
      <c r="B850" s="30" t="s">
        <v>9292</v>
      </c>
      <c r="C850" s="30" t="s">
        <v>9297</v>
      </c>
      <c r="D850" s="30" t="s">
        <v>9293</v>
      </c>
      <c r="E850" s="30" t="s">
        <v>9295</v>
      </c>
      <c r="F850" s="31" t="s">
        <v>9291</v>
      </c>
      <c r="G850" s="31" t="s">
        <v>9290</v>
      </c>
      <c r="H850" s="30" t="s">
        <v>62</v>
      </c>
      <c r="I850" s="32"/>
      <c r="J850" s="32" t="s">
        <v>9289</v>
      </c>
      <c r="K850" s="32"/>
      <c r="L850" s="43" t="s">
        <v>64</v>
      </c>
      <c r="M850" s="31" t="s">
        <v>168</v>
      </c>
      <c r="N850" s="33"/>
      <c r="O850" s="33" t="s">
        <v>129</v>
      </c>
      <c r="P850" s="30" t="s">
        <v>69</v>
      </c>
      <c r="Q850" s="30"/>
      <c r="R850" s="30"/>
      <c r="S850" s="32"/>
      <c r="T850" s="32"/>
      <c r="U850" s="30" t="s">
        <v>40</v>
      </c>
      <c r="V850" s="30"/>
      <c r="W850" s="30"/>
      <c r="X850" s="30"/>
      <c r="Y850" s="30"/>
      <c r="Z850" s="31" t="s">
        <v>9300</v>
      </c>
      <c r="AA850" s="30"/>
      <c r="AE850" t="s">
        <v>9299</v>
      </c>
      <c r="AF850" t="s">
        <v>9298</v>
      </c>
      <c r="AG850" t="s">
        <v>9294</v>
      </c>
      <c r="AH850" t="s">
        <v>9296</v>
      </c>
    </row>
    <row r="851" spans="1:34" ht="210" x14ac:dyDescent="0.25">
      <c r="A851" s="1"/>
      <c r="B851" s="30" t="s">
        <v>9304</v>
      </c>
      <c r="C851" s="30" t="s">
        <v>9309</v>
      </c>
      <c r="D851" s="30" t="s">
        <v>9305</v>
      </c>
      <c r="E851" s="30" t="s">
        <v>9307</v>
      </c>
      <c r="F851" s="31" t="s">
        <v>9303</v>
      </c>
      <c r="G851" s="31" t="s">
        <v>9302</v>
      </c>
      <c r="H851" s="30" t="s">
        <v>62</v>
      </c>
      <c r="I851" s="32"/>
      <c r="J851" s="32"/>
      <c r="K851" s="32"/>
      <c r="L851" s="43" t="s">
        <v>9301</v>
      </c>
      <c r="M851" s="31" t="s">
        <v>115</v>
      </c>
      <c r="N851" s="33"/>
      <c r="O851" s="33" t="s">
        <v>129</v>
      </c>
      <c r="P851" s="30" t="s">
        <v>69</v>
      </c>
      <c r="Q851" s="30"/>
      <c r="R851" s="30"/>
      <c r="S851" s="32"/>
      <c r="T851" s="32"/>
      <c r="U851" s="30" t="s">
        <v>40</v>
      </c>
      <c r="V851" s="30"/>
      <c r="W851" s="30"/>
      <c r="X851" s="30"/>
      <c r="Y851" s="30"/>
      <c r="Z851" s="31" t="s">
        <v>9312</v>
      </c>
      <c r="AA851" s="30"/>
      <c r="AE851" t="s">
        <v>9311</v>
      </c>
      <c r="AF851" t="s">
        <v>9310</v>
      </c>
      <c r="AG851" t="s">
        <v>9306</v>
      </c>
      <c r="AH851" t="s">
        <v>9308</v>
      </c>
    </row>
    <row r="852" spans="1:34" ht="150" x14ac:dyDescent="0.25">
      <c r="A852" s="1"/>
      <c r="B852" s="30" t="s">
        <v>9315</v>
      </c>
      <c r="C852" s="30" t="s">
        <v>9316</v>
      </c>
      <c r="D852" s="30" t="s">
        <v>9316</v>
      </c>
      <c r="E852" s="30" t="s">
        <v>9318</v>
      </c>
      <c r="F852" s="31" t="s">
        <v>9314</v>
      </c>
      <c r="G852" s="31" t="s">
        <v>9313</v>
      </c>
      <c r="H852" s="30" t="s">
        <v>62</v>
      </c>
      <c r="I852" s="32"/>
      <c r="J852" s="32" t="s">
        <v>8630</v>
      </c>
      <c r="K852" s="32"/>
      <c r="L852" s="43" t="s">
        <v>64</v>
      </c>
      <c r="M852" s="31" t="s">
        <v>168</v>
      </c>
      <c r="N852" s="33" t="s">
        <v>63</v>
      </c>
      <c r="O852" s="33"/>
      <c r="P852" s="30" t="s">
        <v>69</v>
      </c>
      <c r="Q852" s="30"/>
      <c r="R852" s="30"/>
      <c r="S852" s="32"/>
      <c r="T852" s="32"/>
      <c r="U852" s="30" t="s">
        <v>39</v>
      </c>
      <c r="V852" s="30"/>
      <c r="W852" s="30"/>
      <c r="X852" s="30"/>
      <c r="Y852" s="30"/>
      <c r="Z852" s="31" t="s">
        <v>9322</v>
      </c>
      <c r="AA852" s="30"/>
      <c r="AE852" t="s">
        <v>9321</v>
      </c>
      <c r="AF852" t="s">
        <v>9320</v>
      </c>
      <c r="AG852" t="s">
        <v>9317</v>
      </c>
      <c r="AH852" t="s">
        <v>9319</v>
      </c>
    </row>
    <row r="853" spans="1:34" ht="165" x14ac:dyDescent="0.25">
      <c r="A853" s="1"/>
      <c r="B853" s="30" t="s">
        <v>9326</v>
      </c>
      <c r="C853" s="30" t="s">
        <v>9327</v>
      </c>
      <c r="D853" s="30" t="s">
        <v>9327</v>
      </c>
      <c r="E853" s="30" t="s">
        <v>9329</v>
      </c>
      <c r="F853" s="31" t="s">
        <v>9325</v>
      </c>
      <c r="G853" s="31" t="s">
        <v>9324</v>
      </c>
      <c r="H853" s="30" t="s">
        <v>62</v>
      </c>
      <c r="I853" s="32"/>
      <c r="J853" s="32" t="s">
        <v>9323</v>
      </c>
      <c r="K853" s="32"/>
      <c r="L853" s="43" t="s">
        <v>64</v>
      </c>
      <c r="M853" s="31" t="s">
        <v>1956</v>
      </c>
      <c r="N853" s="33" t="s">
        <v>63</v>
      </c>
      <c r="O853" s="33"/>
      <c r="P853" s="30" t="s">
        <v>69</v>
      </c>
      <c r="Q853" s="30"/>
      <c r="R853" s="30"/>
      <c r="S853" s="32"/>
      <c r="T853" s="32"/>
      <c r="U853" s="30" t="s">
        <v>39</v>
      </c>
      <c r="V853" s="30"/>
      <c r="W853" s="30"/>
      <c r="X853" s="30"/>
      <c r="Y853" s="30"/>
      <c r="Z853" s="31" t="s">
        <v>9333</v>
      </c>
      <c r="AA853" s="30"/>
      <c r="AE853" t="s">
        <v>9332</v>
      </c>
      <c r="AF853" t="s">
        <v>9331</v>
      </c>
      <c r="AG853" t="s">
        <v>9328</v>
      </c>
      <c r="AH853" t="s">
        <v>9330</v>
      </c>
    </row>
    <row r="854" spans="1:34" ht="180" x14ac:dyDescent="0.25">
      <c r="A854" s="1"/>
      <c r="B854" s="30" t="s">
        <v>9337</v>
      </c>
      <c r="C854" s="30" t="s">
        <v>9338</v>
      </c>
      <c r="D854" s="30" t="s">
        <v>9338</v>
      </c>
      <c r="E854" s="30" t="s">
        <v>9340</v>
      </c>
      <c r="F854" s="31" t="s">
        <v>9336</v>
      </c>
      <c r="G854" s="31" t="s">
        <v>9335</v>
      </c>
      <c r="H854" s="30" t="s">
        <v>62</v>
      </c>
      <c r="I854" s="32"/>
      <c r="J854" s="32" t="s">
        <v>9334</v>
      </c>
      <c r="K854" s="32"/>
      <c r="L854" s="43" t="s">
        <v>64</v>
      </c>
      <c r="M854" s="31" t="s">
        <v>398</v>
      </c>
      <c r="N854" s="33" t="s">
        <v>63</v>
      </c>
      <c r="O854" s="33"/>
      <c r="P854" s="30" t="s">
        <v>69</v>
      </c>
      <c r="Q854" s="30"/>
      <c r="R854" s="30"/>
      <c r="S854" s="32"/>
      <c r="T854" s="32"/>
      <c r="U854" s="30" t="s">
        <v>39</v>
      </c>
      <c r="V854" s="30"/>
      <c r="W854" s="30"/>
      <c r="X854" s="30"/>
      <c r="Y854" s="30"/>
      <c r="Z854" s="31" t="s">
        <v>9344</v>
      </c>
      <c r="AA854" s="30"/>
      <c r="AE854" t="s">
        <v>9343</v>
      </c>
      <c r="AF854" t="s">
        <v>9342</v>
      </c>
      <c r="AG854" t="s">
        <v>9339</v>
      </c>
      <c r="AH854" t="s">
        <v>9341</v>
      </c>
    </row>
    <row r="855" spans="1:34" ht="180" x14ac:dyDescent="0.25">
      <c r="A855" s="1"/>
      <c r="B855" s="30" t="s">
        <v>9348</v>
      </c>
      <c r="C855" s="30" t="s">
        <v>9353</v>
      </c>
      <c r="D855" s="30" t="s">
        <v>9349</v>
      </c>
      <c r="E855" s="30" t="s">
        <v>9351</v>
      </c>
      <c r="F855" s="31" t="s">
        <v>9347</v>
      </c>
      <c r="G855" s="31" t="s">
        <v>9346</v>
      </c>
      <c r="H855" s="30" t="s">
        <v>62</v>
      </c>
      <c r="I855" s="32"/>
      <c r="J855" s="32" t="s">
        <v>9345</v>
      </c>
      <c r="K855" s="32"/>
      <c r="L855" s="43" t="s">
        <v>64</v>
      </c>
      <c r="M855" s="31" t="s">
        <v>268</v>
      </c>
      <c r="N855" s="33" t="s">
        <v>63</v>
      </c>
      <c r="O855" s="33"/>
      <c r="P855" s="30" t="s">
        <v>69</v>
      </c>
      <c r="Q855" s="30"/>
      <c r="R855" s="30"/>
      <c r="S855" s="32"/>
      <c r="T855" s="32"/>
      <c r="U855" s="30" t="s">
        <v>39</v>
      </c>
      <c r="V855" s="30"/>
      <c r="W855" s="30"/>
      <c r="X855" s="30"/>
      <c r="Y855" s="30"/>
      <c r="Z855" s="31" t="s">
        <v>9356</v>
      </c>
      <c r="AA855" s="30"/>
      <c r="AE855" t="s">
        <v>9355</v>
      </c>
      <c r="AF855" t="s">
        <v>9354</v>
      </c>
      <c r="AG855" t="s">
        <v>9350</v>
      </c>
      <c r="AH855" t="s">
        <v>9352</v>
      </c>
    </row>
    <row r="856" spans="1:34" ht="195" x14ac:dyDescent="0.25">
      <c r="A856" s="1"/>
      <c r="B856" s="30" t="s">
        <v>9360</v>
      </c>
      <c r="C856" s="30" t="s">
        <v>9361</v>
      </c>
      <c r="D856" s="30" t="s">
        <v>9361</v>
      </c>
      <c r="E856" s="30" t="s">
        <v>9363</v>
      </c>
      <c r="F856" s="31" t="s">
        <v>9359</v>
      </c>
      <c r="G856" s="31" t="s">
        <v>9358</v>
      </c>
      <c r="H856" s="30" t="s">
        <v>62</v>
      </c>
      <c r="I856" s="32"/>
      <c r="J856" s="32" t="s">
        <v>9357</v>
      </c>
      <c r="K856" s="32"/>
      <c r="L856" s="43" t="s">
        <v>64</v>
      </c>
      <c r="M856" s="31" t="s">
        <v>218</v>
      </c>
      <c r="N856" s="33"/>
      <c r="O856" s="33" t="s">
        <v>129</v>
      </c>
      <c r="P856" s="30" t="s">
        <v>69</v>
      </c>
      <c r="Q856" s="30"/>
      <c r="R856" s="30"/>
      <c r="S856" s="32"/>
      <c r="T856" s="32"/>
      <c r="U856" s="30" t="s">
        <v>40</v>
      </c>
      <c r="V856" s="30"/>
      <c r="W856" s="30"/>
      <c r="X856" s="30"/>
      <c r="Y856" s="30"/>
      <c r="Z856" s="31" t="s">
        <v>9367</v>
      </c>
      <c r="AA856" s="30"/>
      <c r="AE856" t="s">
        <v>9366</v>
      </c>
      <c r="AF856" t="s">
        <v>9365</v>
      </c>
      <c r="AG856" t="s">
        <v>9362</v>
      </c>
      <c r="AH856" t="s">
        <v>9364</v>
      </c>
    </row>
    <row r="857" spans="1:34" ht="409.5" x14ac:dyDescent="0.25">
      <c r="A857" s="1"/>
      <c r="B857" s="30" t="s">
        <v>9371</v>
      </c>
      <c r="C857" s="30" t="s">
        <v>9376</v>
      </c>
      <c r="D857" s="30" t="s">
        <v>9372</v>
      </c>
      <c r="E857" s="30" t="s">
        <v>9374</v>
      </c>
      <c r="F857" s="31" t="s">
        <v>9370</v>
      </c>
      <c r="G857" s="31" t="s">
        <v>9369</v>
      </c>
      <c r="H857" s="30" t="s">
        <v>62</v>
      </c>
      <c r="I857" s="32"/>
      <c r="J857" s="32" t="s">
        <v>9368</v>
      </c>
      <c r="K857" s="32"/>
      <c r="L857" s="43" t="s">
        <v>64</v>
      </c>
      <c r="M857" s="31" t="s">
        <v>194</v>
      </c>
      <c r="N857" s="33"/>
      <c r="O857" s="33" t="s">
        <v>142</v>
      </c>
      <c r="P857" s="30" t="s">
        <v>69</v>
      </c>
      <c r="Q857" s="30"/>
      <c r="R857" s="30"/>
      <c r="S857" s="32"/>
      <c r="T857" s="32"/>
      <c r="U857" s="30" t="s">
        <v>40</v>
      </c>
      <c r="V857" s="30"/>
      <c r="W857" s="30"/>
      <c r="X857" s="30"/>
      <c r="Y857" s="30"/>
      <c r="Z857" s="31" t="s">
        <v>9379</v>
      </c>
      <c r="AA857" s="30"/>
      <c r="AE857" t="s">
        <v>9378</v>
      </c>
      <c r="AF857" t="s">
        <v>9377</v>
      </c>
      <c r="AG857" t="s">
        <v>9373</v>
      </c>
      <c r="AH857" t="s">
        <v>9375</v>
      </c>
    </row>
    <row r="858" spans="1:34" ht="165" x14ac:dyDescent="0.25">
      <c r="A858" s="1"/>
      <c r="B858" s="30" t="s">
        <v>9383</v>
      </c>
      <c r="C858" s="30" t="s">
        <v>9384</v>
      </c>
      <c r="D858" s="30" t="s">
        <v>9384</v>
      </c>
      <c r="E858" s="30" t="s">
        <v>9386</v>
      </c>
      <c r="F858" s="31" t="s">
        <v>9382</v>
      </c>
      <c r="G858" s="31" t="s">
        <v>9381</v>
      </c>
      <c r="H858" s="30" t="s">
        <v>62</v>
      </c>
      <c r="I858" s="32"/>
      <c r="J858" s="32" t="s">
        <v>9380</v>
      </c>
      <c r="K858" s="32"/>
      <c r="L858" s="43" t="s">
        <v>64</v>
      </c>
      <c r="M858" s="31" t="s">
        <v>115</v>
      </c>
      <c r="N858" s="33"/>
      <c r="O858" s="33" t="s">
        <v>129</v>
      </c>
      <c r="P858" s="30" t="s">
        <v>69</v>
      </c>
      <c r="Q858" s="30"/>
      <c r="R858" s="30"/>
      <c r="S858" s="32"/>
      <c r="T858" s="32"/>
      <c r="U858" s="30" t="s">
        <v>41</v>
      </c>
      <c r="V858" s="30"/>
      <c r="W858" s="30"/>
      <c r="X858" s="30"/>
      <c r="Y858" s="30"/>
      <c r="Z858" s="31" t="s">
        <v>9390</v>
      </c>
      <c r="AA858" s="30"/>
      <c r="AE858" t="s">
        <v>9389</v>
      </c>
      <c r="AF858" t="s">
        <v>9388</v>
      </c>
      <c r="AG858" t="s">
        <v>9385</v>
      </c>
      <c r="AH858" t="s">
        <v>9387</v>
      </c>
    </row>
    <row r="859" spans="1:34" ht="135" x14ac:dyDescent="0.25">
      <c r="A859" s="1"/>
      <c r="B859" s="30" t="s">
        <v>9394</v>
      </c>
      <c r="C859" s="30" t="s">
        <v>9282</v>
      </c>
      <c r="D859" s="30" t="s">
        <v>9282</v>
      </c>
      <c r="E859" s="30" t="s">
        <v>9396</v>
      </c>
      <c r="F859" s="31" t="s">
        <v>9393</v>
      </c>
      <c r="G859" s="31" t="s">
        <v>9392</v>
      </c>
      <c r="H859" s="30" t="s">
        <v>62</v>
      </c>
      <c r="I859" s="32"/>
      <c r="J859" s="32"/>
      <c r="K859" s="32"/>
      <c r="L859" s="43" t="s">
        <v>9391</v>
      </c>
      <c r="M859" s="31" t="s">
        <v>352</v>
      </c>
      <c r="N859" s="33"/>
      <c r="O859" s="33" t="s">
        <v>129</v>
      </c>
      <c r="P859" s="30" t="s">
        <v>69</v>
      </c>
      <c r="Q859" s="30"/>
      <c r="R859" s="30"/>
      <c r="S859" s="32"/>
      <c r="T859" s="32"/>
      <c r="U859" s="30" t="s">
        <v>40</v>
      </c>
      <c r="V859" s="30"/>
      <c r="W859" s="30"/>
      <c r="X859" s="30"/>
      <c r="Y859" s="30"/>
      <c r="Z859" s="31" t="s">
        <v>9400</v>
      </c>
      <c r="AA859" s="30"/>
      <c r="AE859" t="s">
        <v>9399</v>
      </c>
      <c r="AF859" t="s">
        <v>9398</v>
      </c>
      <c r="AG859" t="s">
        <v>9395</v>
      </c>
      <c r="AH859" t="s">
        <v>9397</v>
      </c>
    </row>
    <row r="860" spans="1:34" ht="195" x14ac:dyDescent="0.25">
      <c r="A860" s="1"/>
      <c r="B860" s="30" t="s">
        <v>9403</v>
      </c>
      <c r="C860" s="30" t="s">
        <v>9404</v>
      </c>
      <c r="D860" s="30" t="s">
        <v>9404</v>
      </c>
      <c r="E860" s="30" t="s">
        <v>9406</v>
      </c>
      <c r="F860" s="31" t="s">
        <v>9402</v>
      </c>
      <c r="G860" s="31" t="s">
        <v>9401</v>
      </c>
      <c r="H860" s="30" t="s">
        <v>62</v>
      </c>
      <c r="I860" s="32"/>
      <c r="J860" s="32" t="s">
        <v>1086</v>
      </c>
      <c r="K860" s="32"/>
      <c r="L860" s="43" t="s">
        <v>64</v>
      </c>
      <c r="M860" s="31" t="s">
        <v>168</v>
      </c>
      <c r="N860" s="33" t="s">
        <v>169</v>
      </c>
      <c r="O860" s="33"/>
      <c r="P860" s="30" t="s">
        <v>69</v>
      </c>
      <c r="Q860" s="30"/>
      <c r="R860" s="30"/>
      <c r="S860" s="32"/>
      <c r="T860" s="32"/>
      <c r="U860" s="30" t="s">
        <v>48</v>
      </c>
      <c r="V860" s="30"/>
      <c r="W860" s="30"/>
      <c r="X860" s="30"/>
      <c r="Y860" s="30"/>
      <c r="Z860" s="31" t="s">
        <v>9410</v>
      </c>
      <c r="AA860" s="30"/>
      <c r="AE860" t="s">
        <v>9409</v>
      </c>
      <c r="AF860" t="s">
        <v>9408</v>
      </c>
      <c r="AG860" t="s">
        <v>9405</v>
      </c>
      <c r="AH860" t="s">
        <v>9407</v>
      </c>
    </row>
    <row r="861" spans="1:34" ht="150" x14ac:dyDescent="0.25">
      <c r="A861" s="1"/>
      <c r="B861" s="30" t="s">
        <v>9414</v>
      </c>
      <c r="C861" s="30" t="s">
        <v>9415</v>
      </c>
      <c r="D861" s="30" t="s">
        <v>9415</v>
      </c>
      <c r="E861" s="30" t="s">
        <v>9417</v>
      </c>
      <c r="F861" s="31" t="s">
        <v>9413</v>
      </c>
      <c r="G861" s="31" t="s">
        <v>9412</v>
      </c>
      <c r="H861" s="30" t="s">
        <v>62</v>
      </c>
      <c r="I861" s="32"/>
      <c r="J861" s="32" t="s">
        <v>9411</v>
      </c>
      <c r="K861" s="32"/>
      <c r="L861" s="43" t="s">
        <v>64</v>
      </c>
      <c r="M861" s="31" t="s">
        <v>77</v>
      </c>
      <c r="N861" s="33" t="s">
        <v>169</v>
      </c>
      <c r="O861" s="33"/>
      <c r="P861" s="30" t="s">
        <v>69</v>
      </c>
      <c r="Q861" s="30"/>
      <c r="R861" s="30"/>
      <c r="S861" s="32"/>
      <c r="T861" s="32"/>
      <c r="U861" s="30" t="s">
        <v>48</v>
      </c>
      <c r="V861" s="30"/>
      <c r="W861" s="30"/>
      <c r="X861" s="30"/>
      <c r="Y861" s="30"/>
      <c r="Z861" s="31" t="s">
        <v>9421</v>
      </c>
      <c r="AA861" s="30"/>
      <c r="AE861" t="s">
        <v>9420</v>
      </c>
      <c r="AF861" t="s">
        <v>9419</v>
      </c>
      <c r="AG861" t="s">
        <v>9416</v>
      </c>
      <c r="AH861" t="s">
        <v>9418</v>
      </c>
    </row>
    <row r="862" spans="1:34" ht="150" x14ac:dyDescent="0.25">
      <c r="A862" s="1"/>
      <c r="B862" s="30" t="s">
        <v>9425</v>
      </c>
      <c r="C862" s="30" t="s">
        <v>9426</v>
      </c>
      <c r="D862" s="30" t="s">
        <v>9426</v>
      </c>
      <c r="E862" s="30" t="s">
        <v>9428</v>
      </c>
      <c r="F862" s="31" t="s">
        <v>9424</v>
      </c>
      <c r="G862" s="31" t="s">
        <v>9423</v>
      </c>
      <c r="H862" s="30" t="s">
        <v>62</v>
      </c>
      <c r="I862" s="32"/>
      <c r="J862" s="32" t="s">
        <v>9422</v>
      </c>
      <c r="K862" s="32"/>
      <c r="L862" s="43" t="s">
        <v>64</v>
      </c>
      <c r="M862" s="31" t="s">
        <v>115</v>
      </c>
      <c r="N862" s="33" t="s">
        <v>169</v>
      </c>
      <c r="O862" s="33"/>
      <c r="P862" s="30" t="s">
        <v>69</v>
      </c>
      <c r="Q862" s="30"/>
      <c r="R862" s="30"/>
      <c r="S862" s="32"/>
      <c r="T862" s="32"/>
      <c r="U862" s="30" t="s">
        <v>48</v>
      </c>
      <c r="V862" s="30"/>
      <c r="W862" s="30"/>
      <c r="X862" s="30"/>
      <c r="Y862" s="30"/>
      <c r="Z862" s="31" t="s">
        <v>9432</v>
      </c>
      <c r="AA862" s="30"/>
      <c r="AE862" t="s">
        <v>9431</v>
      </c>
      <c r="AF862" t="s">
        <v>9430</v>
      </c>
      <c r="AG862" t="s">
        <v>9427</v>
      </c>
      <c r="AH862" t="s">
        <v>9429</v>
      </c>
    </row>
    <row r="863" spans="1:34" ht="135" x14ac:dyDescent="0.25">
      <c r="A863" s="1"/>
      <c r="B863" s="30" t="s">
        <v>9436</v>
      </c>
      <c r="C863" s="30" t="s">
        <v>9437</v>
      </c>
      <c r="D863" s="30" t="s">
        <v>9437</v>
      </c>
      <c r="E863" s="30" t="s">
        <v>9439</v>
      </c>
      <c r="F863" s="31" t="s">
        <v>9435</v>
      </c>
      <c r="G863" s="31" t="s">
        <v>9434</v>
      </c>
      <c r="H863" s="30" t="s">
        <v>62</v>
      </c>
      <c r="I863" s="32"/>
      <c r="J863" s="32" t="s">
        <v>9433</v>
      </c>
      <c r="K863" s="32"/>
      <c r="L863" s="43" t="s">
        <v>64</v>
      </c>
      <c r="M863" s="31" t="s">
        <v>352</v>
      </c>
      <c r="N863" s="33" t="s">
        <v>169</v>
      </c>
      <c r="O863" s="33"/>
      <c r="P863" s="30" t="s">
        <v>69</v>
      </c>
      <c r="Q863" s="30"/>
      <c r="R863" s="30"/>
      <c r="S863" s="32"/>
      <c r="T863" s="32"/>
      <c r="U863" s="30" t="s">
        <v>48</v>
      </c>
      <c r="V863" s="30"/>
      <c r="W863" s="30"/>
      <c r="X863" s="30"/>
      <c r="Y863" s="30"/>
      <c r="Z863" s="31" t="s">
        <v>9443</v>
      </c>
      <c r="AA863" s="30"/>
      <c r="AE863" t="s">
        <v>9442</v>
      </c>
      <c r="AF863" t="s">
        <v>9441</v>
      </c>
      <c r="AG863" t="s">
        <v>9438</v>
      </c>
      <c r="AH863" t="s">
        <v>9440</v>
      </c>
    </row>
    <row r="864" spans="1:34" ht="135" x14ac:dyDescent="0.25">
      <c r="A864" s="1"/>
      <c r="B864" s="30" t="s">
        <v>9447</v>
      </c>
      <c r="C864" s="30" t="s">
        <v>9448</v>
      </c>
      <c r="D864" s="30" t="s">
        <v>9448</v>
      </c>
      <c r="E864" s="30" t="s">
        <v>9450</v>
      </c>
      <c r="F864" s="31" t="s">
        <v>9446</v>
      </c>
      <c r="G864" s="31" t="s">
        <v>9445</v>
      </c>
      <c r="H864" s="30" t="s">
        <v>62</v>
      </c>
      <c r="I864" s="32"/>
      <c r="J864" s="32" t="s">
        <v>9444</v>
      </c>
      <c r="K864" s="32"/>
      <c r="L864" s="43" t="s">
        <v>64</v>
      </c>
      <c r="M864" s="31" t="s">
        <v>3318</v>
      </c>
      <c r="N864" s="33" t="s">
        <v>169</v>
      </c>
      <c r="O864" s="33"/>
      <c r="P864" s="30" t="s">
        <v>69</v>
      </c>
      <c r="Q864" s="30"/>
      <c r="R864" s="30"/>
      <c r="S864" s="32"/>
      <c r="T864" s="32"/>
      <c r="U864" s="30" t="s">
        <v>48</v>
      </c>
      <c r="V864" s="30"/>
      <c r="W864" s="30"/>
      <c r="X864" s="30"/>
      <c r="Y864" s="30"/>
      <c r="Z864" s="31" t="s">
        <v>9454</v>
      </c>
      <c r="AA864" s="30"/>
      <c r="AE864" t="s">
        <v>9453</v>
      </c>
      <c r="AF864" t="s">
        <v>9452</v>
      </c>
      <c r="AG864" t="s">
        <v>9449</v>
      </c>
      <c r="AH864" t="s">
        <v>9451</v>
      </c>
    </row>
    <row r="865" spans="1:34" ht="135" x14ac:dyDescent="0.25">
      <c r="A865" s="1"/>
      <c r="B865" s="30" t="s">
        <v>9457</v>
      </c>
      <c r="C865" s="30" t="s">
        <v>9458</v>
      </c>
      <c r="D865" s="30" t="s">
        <v>9458</v>
      </c>
      <c r="E865" s="30" t="s">
        <v>9460</v>
      </c>
      <c r="F865" s="31" t="s">
        <v>9456</v>
      </c>
      <c r="G865" s="31" t="s">
        <v>9455</v>
      </c>
      <c r="H865" s="30" t="s">
        <v>62</v>
      </c>
      <c r="I865" s="32"/>
      <c r="J865" s="32" t="s">
        <v>1755</v>
      </c>
      <c r="K865" s="32"/>
      <c r="L865" s="43" t="s">
        <v>64</v>
      </c>
      <c r="M865" s="31" t="s">
        <v>115</v>
      </c>
      <c r="N865" s="33" t="s">
        <v>169</v>
      </c>
      <c r="O865" s="33"/>
      <c r="P865" s="30" t="s">
        <v>69</v>
      </c>
      <c r="Q865" s="30"/>
      <c r="R865" s="30"/>
      <c r="S865" s="32"/>
      <c r="T865" s="32"/>
      <c r="U865" s="30" t="s">
        <v>48</v>
      </c>
      <c r="V865" s="30"/>
      <c r="W865" s="30"/>
      <c r="X865" s="30"/>
      <c r="Y865" s="30"/>
      <c r="Z865" s="31" t="s">
        <v>9464</v>
      </c>
      <c r="AA865" s="30"/>
      <c r="AE865" t="s">
        <v>9463</v>
      </c>
      <c r="AF865" t="s">
        <v>9462</v>
      </c>
      <c r="AG865" t="s">
        <v>9459</v>
      </c>
      <c r="AH865" t="s">
        <v>9461</v>
      </c>
    </row>
    <row r="866" spans="1:34" ht="150" x14ac:dyDescent="0.25">
      <c r="A866" s="1"/>
      <c r="B866" s="30" t="s">
        <v>9468</v>
      </c>
      <c r="C866" s="30" t="s">
        <v>9469</v>
      </c>
      <c r="D866" s="30" t="s">
        <v>9469</v>
      </c>
      <c r="E866" s="30" t="s">
        <v>9471</v>
      </c>
      <c r="F866" s="31" t="s">
        <v>9467</v>
      </c>
      <c r="G866" s="31" t="s">
        <v>9466</v>
      </c>
      <c r="H866" s="30" t="s">
        <v>62</v>
      </c>
      <c r="I866" s="32"/>
      <c r="J866" s="32" t="s">
        <v>9465</v>
      </c>
      <c r="K866" s="32"/>
      <c r="L866" s="43" t="s">
        <v>64</v>
      </c>
      <c r="M866" s="31" t="s">
        <v>1262</v>
      </c>
      <c r="N866" s="33" t="s">
        <v>169</v>
      </c>
      <c r="O866" s="33"/>
      <c r="P866" s="30" t="s">
        <v>69</v>
      </c>
      <c r="Q866" s="30"/>
      <c r="R866" s="30"/>
      <c r="S866" s="32"/>
      <c r="T866" s="32"/>
      <c r="U866" s="30" t="s">
        <v>48</v>
      </c>
      <c r="V866" s="30"/>
      <c r="W866" s="30"/>
      <c r="X866" s="30"/>
      <c r="Y866" s="30"/>
      <c r="Z866" s="31" t="s">
        <v>9475</v>
      </c>
      <c r="AA866" s="30"/>
      <c r="AE866" t="s">
        <v>9474</v>
      </c>
      <c r="AF866" t="s">
        <v>9473</v>
      </c>
      <c r="AG866" t="s">
        <v>9470</v>
      </c>
      <c r="AH866" t="s">
        <v>9472</v>
      </c>
    </row>
    <row r="867" spans="1:34" ht="195" x14ac:dyDescent="0.25">
      <c r="A867" s="1"/>
      <c r="B867" s="30" t="s">
        <v>9479</v>
      </c>
      <c r="C867" s="30" t="s">
        <v>9480</v>
      </c>
      <c r="D867" s="30" t="s">
        <v>9480</v>
      </c>
      <c r="E867" s="30" t="s">
        <v>9482</v>
      </c>
      <c r="F867" s="31" t="s">
        <v>9478</v>
      </c>
      <c r="G867" s="31" t="s">
        <v>9477</v>
      </c>
      <c r="H867" s="30" t="s">
        <v>62</v>
      </c>
      <c r="I867" s="32"/>
      <c r="J867" s="32" t="s">
        <v>9476</v>
      </c>
      <c r="K867" s="32"/>
      <c r="L867" s="43" t="s">
        <v>64</v>
      </c>
      <c r="M867" s="31" t="s">
        <v>115</v>
      </c>
      <c r="N867" s="33" t="s">
        <v>169</v>
      </c>
      <c r="O867" s="33"/>
      <c r="P867" s="30" t="s">
        <v>69</v>
      </c>
      <c r="Q867" s="30"/>
      <c r="R867" s="30"/>
      <c r="S867" s="32"/>
      <c r="T867" s="32"/>
      <c r="U867" s="30" t="s">
        <v>48</v>
      </c>
      <c r="V867" s="30"/>
      <c r="W867" s="30"/>
      <c r="X867" s="30"/>
      <c r="Y867" s="30"/>
      <c r="Z867" s="31" t="s">
        <v>9486</v>
      </c>
      <c r="AA867" s="30"/>
      <c r="AE867" t="s">
        <v>9485</v>
      </c>
      <c r="AF867" t="s">
        <v>9484</v>
      </c>
      <c r="AG867" t="s">
        <v>9481</v>
      </c>
      <c r="AH867" t="s">
        <v>9483</v>
      </c>
    </row>
    <row r="868" spans="1:34" ht="135" x14ac:dyDescent="0.25">
      <c r="A868" s="1"/>
      <c r="B868" s="30" t="s">
        <v>9490</v>
      </c>
      <c r="C868" s="30" t="s">
        <v>9491</v>
      </c>
      <c r="D868" s="30" t="s">
        <v>9491</v>
      </c>
      <c r="E868" s="30" t="s">
        <v>9493</v>
      </c>
      <c r="F868" s="31" t="s">
        <v>9489</v>
      </c>
      <c r="G868" s="31" t="s">
        <v>9488</v>
      </c>
      <c r="H868" s="30" t="s">
        <v>62</v>
      </c>
      <c r="I868" s="32"/>
      <c r="J868" s="32" t="s">
        <v>9487</v>
      </c>
      <c r="K868" s="32"/>
      <c r="L868" s="43" t="s">
        <v>64</v>
      </c>
      <c r="M868" s="31" t="s">
        <v>141</v>
      </c>
      <c r="N868" s="33" t="s">
        <v>169</v>
      </c>
      <c r="O868" s="33"/>
      <c r="P868" s="30" t="s">
        <v>69</v>
      </c>
      <c r="Q868" s="30"/>
      <c r="R868" s="30"/>
      <c r="S868" s="32"/>
      <c r="T868" s="32"/>
      <c r="U868" s="30" t="s">
        <v>48</v>
      </c>
      <c r="V868" s="30"/>
      <c r="W868" s="30"/>
      <c r="X868" s="30"/>
      <c r="Y868" s="30"/>
      <c r="Z868" s="31" t="s">
        <v>9497</v>
      </c>
      <c r="AA868" s="30"/>
      <c r="AE868" t="s">
        <v>9496</v>
      </c>
      <c r="AF868" t="s">
        <v>9495</v>
      </c>
      <c r="AG868" t="s">
        <v>9492</v>
      </c>
      <c r="AH868" t="s">
        <v>9494</v>
      </c>
    </row>
    <row r="869" spans="1:34" ht="165" x14ac:dyDescent="0.25">
      <c r="A869" s="1"/>
      <c r="B869" s="30" t="s">
        <v>9500</v>
      </c>
      <c r="C869" s="30" t="s">
        <v>9505</v>
      </c>
      <c r="D869" s="30" t="s">
        <v>9501</v>
      </c>
      <c r="E869" s="30" t="s">
        <v>9503</v>
      </c>
      <c r="F869" s="31" t="s">
        <v>9499</v>
      </c>
      <c r="G869" s="31" t="s">
        <v>9498</v>
      </c>
      <c r="H869" s="30" t="s">
        <v>62</v>
      </c>
      <c r="I869" s="32"/>
      <c r="J869" s="32" t="s">
        <v>9411</v>
      </c>
      <c r="K869" s="32"/>
      <c r="L869" s="43" t="s">
        <v>64</v>
      </c>
      <c r="M869" s="31" t="s">
        <v>352</v>
      </c>
      <c r="N869" s="33" t="s">
        <v>169</v>
      </c>
      <c r="O869" s="33"/>
      <c r="P869" s="30" t="s">
        <v>69</v>
      </c>
      <c r="Q869" s="30"/>
      <c r="R869" s="30"/>
      <c r="S869" s="32"/>
      <c r="T869" s="32"/>
      <c r="U869" s="30" t="s">
        <v>48</v>
      </c>
      <c r="V869" s="30"/>
      <c r="W869" s="30"/>
      <c r="X869" s="30"/>
      <c r="Y869" s="30"/>
      <c r="Z869" s="31" t="s">
        <v>9508</v>
      </c>
      <c r="AA869" s="30"/>
      <c r="AE869" t="s">
        <v>9507</v>
      </c>
      <c r="AF869" t="s">
        <v>9506</v>
      </c>
      <c r="AG869" t="s">
        <v>9502</v>
      </c>
      <c r="AH869" t="s">
        <v>9504</v>
      </c>
    </row>
    <row r="870" spans="1:34" ht="180" x14ac:dyDescent="0.25">
      <c r="A870" s="1"/>
      <c r="B870" s="30" t="s">
        <v>9512</v>
      </c>
      <c r="C870" s="30" t="s">
        <v>9513</v>
      </c>
      <c r="D870" s="30" t="s">
        <v>9513</v>
      </c>
      <c r="E870" s="30" t="s">
        <v>9515</v>
      </c>
      <c r="F870" s="31" t="s">
        <v>9511</v>
      </c>
      <c r="G870" s="31" t="s">
        <v>9510</v>
      </c>
      <c r="H870" s="30" t="s">
        <v>62</v>
      </c>
      <c r="I870" s="32"/>
      <c r="J870" s="32" t="s">
        <v>9509</v>
      </c>
      <c r="K870" s="32"/>
      <c r="L870" s="43" t="s">
        <v>64</v>
      </c>
      <c r="M870" s="31" t="s">
        <v>218</v>
      </c>
      <c r="N870" s="33" t="s">
        <v>169</v>
      </c>
      <c r="O870" s="33"/>
      <c r="P870" s="30" t="s">
        <v>69</v>
      </c>
      <c r="Q870" s="30"/>
      <c r="R870" s="30"/>
      <c r="S870" s="32"/>
      <c r="T870" s="32"/>
      <c r="U870" s="30" t="s">
        <v>48</v>
      </c>
      <c r="V870" s="30"/>
      <c r="W870" s="30"/>
      <c r="X870" s="30"/>
      <c r="Y870" s="30"/>
      <c r="Z870" s="31" t="s">
        <v>9519</v>
      </c>
      <c r="AA870" s="30"/>
      <c r="AE870" t="s">
        <v>9518</v>
      </c>
      <c r="AF870" t="s">
        <v>9517</v>
      </c>
      <c r="AG870" t="s">
        <v>9514</v>
      </c>
      <c r="AH870" t="s">
        <v>9516</v>
      </c>
    </row>
    <row r="871" spans="1:34" ht="240" x14ac:dyDescent="0.25">
      <c r="A871" s="1"/>
      <c r="B871" s="30" t="s">
        <v>9522</v>
      </c>
      <c r="C871" s="30" t="s">
        <v>9527</v>
      </c>
      <c r="D871" s="30" t="s">
        <v>9523</v>
      </c>
      <c r="E871" s="30" t="s">
        <v>9525</v>
      </c>
      <c r="F871" s="31" t="s">
        <v>9521</v>
      </c>
      <c r="G871" s="31" t="s">
        <v>9520</v>
      </c>
      <c r="H871" s="30" t="s">
        <v>62</v>
      </c>
      <c r="I871" s="32"/>
      <c r="J871" s="32" t="s">
        <v>1689</v>
      </c>
      <c r="K871" s="32"/>
      <c r="L871" s="43" t="s">
        <v>64</v>
      </c>
      <c r="M871" s="31" t="s">
        <v>218</v>
      </c>
      <c r="N871" s="33" t="s">
        <v>169</v>
      </c>
      <c r="O871" s="33"/>
      <c r="P871" s="30" t="s">
        <v>69</v>
      </c>
      <c r="Q871" s="30"/>
      <c r="R871" s="30"/>
      <c r="S871" s="32"/>
      <c r="T871" s="32"/>
      <c r="U871" s="30" t="s">
        <v>48</v>
      </c>
      <c r="V871" s="30"/>
      <c r="W871" s="30"/>
      <c r="X871" s="30"/>
      <c r="Y871" s="30"/>
      <c r="Z871" s="31" t="s">
        <v>9530</v>
      </c>
      <c r="AA871" s="30"/>
      <c r="AE871" t="s">
        <v>9529</v>
      </c>
      <c r="AF871" t="s">
        <v>9528</v>
      </c>
      <c r="AG871" t="s">
        <v>9524</v>
      </c>
      <c r="AH871" t="s">
        <v>9526</v>
      </c>
    </row>
    <row r="872" spans="1:34" ht="135" x14ac:dyDescent="0.25">
      <c r="A872" s="1"/>
      <c r="B872" s="30" t="s">
        <v>9533</v>
      </c>
      <c r="C872" s="30" t="s">
        <v>9534</v>
      </c>
      <c r="D872" s="30" t="s">
        <v>9534</v>
      </c>
      <c r="E872" s="30" t="s">
        <v>9536</v>
      </c>
      <c r="F872" s="31" t="s">
        <v>9532</v>
      </c>
      <c r="G872" s="31" t="s">
        <v>9531</v>
      </c>
      <c r="H872" s="30" t="s">
        <v>62</v>
      </c>
      <c r="I872" s="32"/>
      <c r="J872" s="32" t="s">
        <v>6237</v>
      </c>
      <c r="K872" s="32"/>
      <c r="L872" s="43" t="s">
        <v>64</v>
      </c>
      <c r="M872" s="31" t="s">
        <v>218</v>
      </c>
      <c r="N872" s="33" t="s">
        <v>63</v>
      </c>
      <c r="O872" s="33"/>
      <c r="P872" s="30" t="s">
        <v>69</v>
      </c>
      <c r="Q872" s="30"/>
      <c r="R872" s="30"/>
      <c r="S872" s="32"/>
      <c r="T872" s="32"/>
      <c r="U872" s="30" t="s">
        <v>39</v>
      </c>
      <c r="V872" s="30"/>
      <c r="W872" s="30"/>
      <c r="X872" s="30"/>
      <c r="Y872" s="30"/>
      <c r="Z872" s="31" t="s">
        <v>9540</v>
      </c>
      <c r="AA872" s="30"/>
      <c r="AE872" t="s">
        <v>9539</v>
      </c>
      <c r="AF872" t="s">
        <v>9538</v>
      </c>
      <c r="AG872" t="s">
        <v>9535</v>
      </c>
      <c r="AH872" t="s">
        <v>9537</v>
      </c>
    </row>
    <row r="873" spans="1:34" ht="135" x14ac:dyDescent="0.25">
      <c r="A873" s="1"/>
      <c r="B873" s="30" t="s">
        <v>9544</v>
      </c>
      <c r="C873" s="30" t="s">
        <v>9545</v>
      </c>
      <c r="D873" s="30" t="s">
        <v>9545</v>
      </c>
      <c r="E873" s="30" t="s">
        <v>9547</v>
      </c>
      <c r="F873" s="31" t="s">
        <v>9543</v>
      </c>
      <c r="G873" s="31" t="s">
        <v>9542</v>
      </c>
      <c r="H873" s="30" t="s">
        <v>62</v>
      </c>
      <c r="I873" s="32"/>
      <c r="J873" s="32" t="s">
        <v>9541</v>
      </c>
      <c r="K873" s="32"/>
      <c r="L873" s="43" t="s">
        <v>64</v>
      </c>
      <c r="M873" s="31" t="s">
        <v>243</v>
      </c>
      <c r="N873" s="33" t="s">
        <v>169</v>
      </c>
      <c r="O873" s="33"/>
      <c r="P873" s="30" t="s">
        <v>69</v>
      </c>
      <c r="Q873" s="30"/>
      <c r="R873" s="30"/>
      <c r="S873" s="32"/>
      <c r="T873" s="32"/>
      <c r="U873" s="30" t="s">
        <v>48</v>
      </c>
      <c r="V873" s="30"/>
      <c r="W873" s="30"/>
      <c r="X873" s="30"/>
      <c r="Y873" s="30"/>
      <c r="Z873" s="31" t="s">
        <v>9551</v>
      </c>
      <c r="AA873" s="30"/>
      <c r="AE873" t="s">
        <v>9550</v>
      </c>
      <c r="AF873" t="s">
        <v>9549</v>
      </c>
      <c r="AG873" t="s">
        <v>9546</v>
      </c>
      <c r="AH873" t="s">
        <v>9548</v>
      </c>
    </row>
    <row r="874" spans="1:34" ht="135" x14ac:dyDescent="0.25">
      <c r="A874" s="1"/>
      <c r="B874" s="30" t="s">
        <v>9555</v>
      </c>
      <c r="C874" s="30" t="s">
        <v>9556</v>
      </c>
      <c r="D874" s="30" t="s">
        <v>9556</v>
      </c>
      <c r="E874" s="30" t="s">
        <v>9558</v>
      </c>
      <c r="F874" s="31" t="s">
        <v>9554</v>
      </c>
      <c r="G874" s="31" t="s">
        <v>9553</v>
      </c>
      <c r="H874" s="30" t="s">
        <v>62</v>
      </c>
      <c r="I874" s="32"/>
      <c r="J874" s="32" t="s">
        <v>9552</v>
      </c>
      <c r="K874" s="32"/>
      <c r="L874" s="43" t="s">
        <v>64</v>
      </c>
      <c r="M874" s="31" t="s">
        <v>243</v>
      </c>
      <c r="N874" s="33" t="s">
        <v>169</v>
      </c>
      <c r="O874" s="33"/>
      <c r="P874" s="30" t="s">
        <v>69</v>
      </c>
      <c r="Q874" s="30"/>
      <c r="R874" s="30"/>
      <c r="S874" s="32"/>
      <c r="T874" s="32"/>
      <c r="U874" s="30" t="s">
        <v>48</v>
      </c>
      <c r="V874" s="30"/>
      <c r="W874" s="30"/>
      <c r="X874" s="30"/>
      <c r="Y874" s="30"/>
      <c r="Z874" s="31" t="s">
        <v>9562</v>
      </c>
      <c r="AA874" s="30"/>
      <c r="AE874" t="s">
        <v>9561</v>
      </c>
      <c r="AF874" t="s">
        <v>9560</v>
      </c>
      <c r="AG874" t="s">
        <v>9557</v>
      </c>
      <c r="AH874" t="s">
        <v>9559</v>
      </c>
    </row>
    <row r="875" spans="1:34" ht="150" x14ac:dyDescent="0.25">
      <c r="A875" s="1"/>
      <c r="B875" s="30" t="s">
        <v>9566</v>
      </c>
      <c r="C875" s="30" t="s">
        <v>9567</v>
      </c>
      <c r="D875" s="30" t="s">
        <v>9567</v>
      </c>
      <c r="E875" s="30" t="s">
        <v>9569</v>
      </c>
      <c r="F875" s="31" t="s">
        <v>9565</v>
      </c>
      <c r="G875" s="31" t="s">
        <v>9564</v>
      </c>
      <c r="H875" s="30" t="s">
        <v>62</v>
      </c>
      <c r="I875" s="32"/>
      <c r="J875" s="32" t="s">
        <v>9563</v>
      </c>
      <c r="K875" s="32"/>
      <c r="L875" s="43" t="s">
        <v>64</v>
      </c>
      <c r="M875" s="31" t="s">
        <v>218</v>
      </c>
      <c r="N875" s="33" t="s">
        <v>169</v>
      </c>
      <c r="O875" s="33"/>
      <c r="P875" s="30" t="s">
        <v>69</v>
      </c>
      <c r="Q875" s="30"/>
      <c r="R875" s="30"/>
      <c r="S875" s="32"/>
      <c r="T875" s="32"/>
      <c r="U875" s="30" t="s">
        <v>48</v>
      </c>
      <c r="V875" s="30"/>
      <c r="W875" s="30"/>
      <c r="X875" s="30"/>
      <c r="Y875" s="30"/>
      <c r="Z875" s="31" t="s">
        <v>9573</v>
      </c>
      <c r="AA875" s="30"/>
      <c r="AE875" t="s">
        <v>9572</v>
      </c>
      <c r="AF875" t="s">
        <v>9571</v>
      </c>
      <c r="AG875" t="s">
        <v>9568</v>
      </c>
      <c r="AH875" t="s">
        <v>9570</v>
      </c>
    </row>
    <row r="876" spans="1:34" ht="135" x14ac:dyDescent="0.25">
      <c r="A876" s="1"/>
      <c r="B876" s="30" t="s">
        <v>9576</v>
      </c>
      <c r="C876" s="30" t="s">
        <v>9577</v>
      </c>
      <c r="D876" s="30" t="s">
        <v>9577</v>
      </c>
      <c r="E876" s="30" t="s">
        <v>9579</v>
      </c>
      <c r="F876" s="31" t="s">
        <v>9575</v>
      </c>
      <c r="G876" s="31" t="s">
        <v>9574</v>
      </c>
      <c r="H876" s="30" t="s">
        <v>62</v>
      </c>
      <c r="I876" s="32"/>
      <c r="J876" s="32" t="s">
        <v>7758</v>
      </c>
      <c r="K876" s="32"/>
      <c r="L876" s="43" t="s">
        <v>64</v>
      </c>
      <c r="M876" s="31" t="s">
        <v>773</v>
      </c>
      <c r="N876" s="33" t="s">
        <v>169</v>
      </c>
      <c r="O876" s="33"/>
      <c r="P876" s="30" t="s">
        <v>69</v>
      </c>
      <c r="Q876" s="30"/>
      <c r="R876" s="30"/>
      <c r="S876" s="32"/>
      <c r="T876" s="32"/>
      <c r="U876" s="30" t="s">
        <v>48</v>
      </c>
      <c r="V876" s="30"/>
      <c r="W876" s="30"/>
      <c r="X876" s="30"/>
      <c r="Y876" s="30"/>
      <c r="Z876" s="31" t="s">
        <v>9583</v>
      </c>
      <c r="AA876" s="30"/>
      <c r="AE876" t="s">
        <v>9582</v>
      </c>
      <c r="AF876" t="s">
        <v>9581</v>
      </c>
      <c r="AG876" t="s">
        <v>9578</v>
      </c>
      <c r="AH876" t="s">
        <v>9580</v>
      </c>
    </row>
    <row r="877" spans="1:34" ht="135" x14ac:dyDescent="0.25">
      <c r="A877" s="1"/>
      <c r="B877" s="30" t="s">
        <v>9586</v>
      </c>
      <c r="C877" s="30" t="s">
        <v>9587</v>
      </c>
      <c r="D877" s="30" t="s">
        <v>9587</v>
      </c>
      <c r="E877" s="30" t="s">
        <v>9589</v>
      </c>
      <c r="F877" s="31" t="s">
        <v>9585</v>
      </c>
      <c r="G877" s="31" t="s">
        <v>9584</v>
      </c>
      <c r="H877" s="30" t="s">
        <v>62</v>
      </c>
      <c r="I877" s="32"/>
      <c r="J877" s="32" t="s">
        <v>8076</v>
      </c>
      <c r="K877" s="32"/>
      <c r="L877" s="43" t="s">
        <v>64</v>
      </c>
      <c r="M877" s="31" t="s">
        <v>218</v>
      </c>
      <c r="N877" s="33" t="s">
        <v>169</v>
      </c>
      <c r="O877" s="33"/>
      <c r="P877" s="30" t="s">
        <v>69</v>
      </c>
      <c r="Q877" s="30"/>
      <c r="R877" s="30"/>
      <c r="S877" s="32"/>
      <c r="T877" s="32"/>
      <c r="U877" s="30" t="s">
        <v>48</v>
      </c>
      <c r="V877" s="30"/>
      <c r="W877" s="30"/>
      <c r="X877" s="30"/>
      <c r="Y877" s="30"/>
      <c r="Z877" s="31" t="s">
        <v>9593</v>
      </c>
      <c r="AA877" s="30"/>
      <c r="AE877" t="s">
        <v>9592</v>
      </c>
      <c r="AF877" t="s">
        <v>9591</v>
      </c>
      <c r="AG877" t="s">
        <v>9588</v>
      </c>
      <c r="AH877" t="s">
        <v>9590</v>
      </c>
    </row>
    <row r="878" spans="1:34" ht="150" x14ac:dyDescent="0.25">
      <c r="A878" s="1"/>
      <c r="B878" s="30" t="s">
        <v>9597</v>
      </c>
      <c r="C878" s="30" t="s">
        <v>9598</v>
      </c>
      <c r="D878" s="30" t="s">
        <v>9598</v>
      </c>
      <c r="E878" s="30" t="s">
        <v>9600</v>
      </c>
      <c r="F878" s="31" t="s">
        <v>9596</v>
      </c>
      <c r="G878" s="31" t="s">
        <v>9595</v>
      </c>
      <c r="H878" s="30" t="s">
        <v>62</v>
      </c>
      <c r="I878" s="32"/>
      <c r="J878" s="32" t="s">
        <v>9594</v>
      </c>
      <c r="K878" s="32"/>
      <c r="L878" s="43" t="s">
        <v>64</v>
      </c>
      <c r="M878" s="31" t="s">
        <v>141</v>
      </c>
      <c r="N878" s="33" t="s">
        <v>169</v>
      </c>
      <c r="O878" s="33"/>
      <c r="P878" s="30" t="s">
        <v>69</v>
      </c>
      <c r="Q878" s="30"/>
      <c r="R878" s="30"/>
      <c r="S878" s="32"/>
      <c r="T878" s="32"/>
      <c r="U878" s="30" t="s">
        <v>48</v>
      </c>
      <c r="V878" s="30"/>
      <c r="W878" s="30"/>
      <c r="X878" s="30"/>
      <c r="Y878" s="30"/>
      <c r="Z878" s="31" t="s">
        <v>9604</v>
      </c>
      <c r="AA878" s="30"/>
      <c r="AE878" t="s">
        <v>9603</v>
      </c>
      <c r="AF878" t="s">
        <v>9602</v>
      </c>
      <c r="AG878" t="s">
        <v>9599</v>
      </c>
      <c r="AH878" t="s">
        <v>9601</v>
      </c>
    </row>
    <row r="879" spans="1:34" ht="135" x14ac:dyDescent="0.25">
      <c r="A879" s="1"/>
      <c r="B879" s="30" t="s">
        <v>9607</v>
      </c>
      <c r="C879" s="30" t="s">
        <v>9608</v>
      </c>
      <c r="D879" s="30" t="s">
        <v>9608</v>
      </c>
      <c r="E879" s="30" t="s">
        <v>9610</v>
      </c>
      <c r="F879" s="31" t="s">
        <v>9606</v>
      </c>
      <c r="G879" s="31" t="s">
        <v>9605</v>
      </c>
      <c r="H879" s="30" t="s">
        <v>62</v>
      </c>
      <c r="I879" s="32"/>
      <c r="J879" s="32" t="s">
        <v>774</v>
      </c>
      <c r="K879" s="32"/>
      <c r="L879" s="43" t="s">
        <v>64</v>
      </c>
      <c r="M879" s="31" t="s">
        <v>352</v>
      </c>
      <c r="N879" s="33" t="s">
        <v>169</v>
      </c>
      <c r="O879" s="33"/>
      <c r="P879" s="30" t="s">
        <v>69</v>
      </c>
      <c r="Q879" s="30"/>
      <c r="R879" s="30"/>
      <c r="S879" s="32"/>
      <c r="T879" s="32"/>
      <c r="U879" s="30" t="s">
        <v>48</v>
      </c>
      <c r="V879" s="30"/>
      <c r="W879" s="30"/>
      <c r="X879" s="30"/>
      <c r="Y879" s="30"/>
      <c r="Z879" s="31" t="s">
        <v>9614</v>
      </c>
      <c r="AA879" s="30"/>
      <c r="AE879" t="s">
        <v>9613</v>
      </c>
      <c r="AF879" t="s">
        <v>9612</v>
      </c>
      <c r="AG879" t="s">
        <v>9609</v>
      </c>
      <c r="AH879" t="s">
        <v>9611</v>
      </c>
    </row>
    <row r="880" spans="1:34" ht="135" x14ac:dyDescent="0.25">
      <c r="A880" s="1"/>
      <c r="B880" s="30" t="s">
        <v>9618</v>
      </c>
      <c r="C880" s="30" t="s">
        <v>9619</v>
      </c>
      <c r="D880" s="30" t="s">
        <v>9619</v>
      </c>
      <c r="E880" s="30" t="s">
        <v>9621</v>
      </c>
      <c r="F880" s="31" t="s">
        <v>9617</v>
      </c>
      <c r="G880" s="31" t="s">
        <v>9616</v>
      </c>
      <c r="H880" s="30" t="s">
        <v>62</v>
      </c>
      <c r="I880" s="32"/>
      <c r="J880" s="32" t="s">
        <v>9615</v>
      </c>
      <c r="K880" s="32"/>
      <c r="L880" s="43" t="s">
        <v>64</v>
      </c>
      <c r="M880" s="31" t="s">
        <v>218</v>
      </c>
      <c r="N880" s="33" t="s">
        <v>169</v>
      </c>
      <c r="O880" s="33"/>
      <c r="P880" s="30" t="s">
        <v>69</v>
      </c>
      <c r="Q880" s="30"/>
      <c r="R880" s="30"/>
      <c r="S880" s="32"/>
      <c r="T880" s="32"/>
      <c r="U880" s="30" t="s">
        <v>48</v>
      </c>
      <c r="V880" s="30"/>
      <c r="W880" s="30"/>
      <c r="X880" s="30"/>
      <c r="Y880" s="30"/>
      <c r="Z880" s="31" t="s">
        <v>9625</v>
      </c>
      <c r="AA880" s="30"/>
      <c r="AE880" t="s">
        <v>9624</v>
      </c>
      <c r="AF880" t="s">
        <v>9623</v>
      </c>
      <c r="AG880" t="s">
        <v>9620</v>
      </c>
      <c r="AH880" t="s">
        <v>9622</v>
      </c>
    </row>
    <row r="881" spans="1:34" ht="165" x14ac:dyDescent="0.25">
      <c r="A881" s="1"/>
      <c r="B881" s="30" t="s">
        <v>9628</v>
      </c>
      <c r="C881" s="30" t="s">
        <v>9629</v>
      </c>
      <c r="D881" s="30" t="s">
        <v>9629</v>
      </c>
      <c r="E881" s="30" t="s">
        <v>9631</v>
      </c>
      <c r="F881" s="31" t="s">
        <v>9627</v>
      </c>
      <c r="G881" s="31" t="s">
        <v>9626</v>
      </c>
      <c r="H881" s="30" t="s">
        <v>62</v>
      </c>
      <c r="I881" s="32"/>
      <c r="J881" s="32" t="s">
        <v>1368</v>
      </c>
      <c r="K881" s="32"/>
      <c r="L881" s="43" t="s">
        <v>64</v>
      </c>
      <c r="M881" s="31" t="s">
        <v>102</v>
      </c>
      <c r="N881" s="33" t="s">
        <v>169</v>
      </c>
      <c r="O881" s="33"/>
      <c r="P881" s="30" t="s">
        <v>69</v>
      </c>
      <c r="Q881" s="30"/>
      <c r="R881" s="30"/>
      <c r="S881" s="32"/>
      <c r="T881" s="32"/>
      <c r="U881" s="30" t="s">
        <v>48</v>
      </c>
      <c r="V881" s="30"/>
      <c r="W881" s="30"/>
      <c r="X881" s="30"/>
      <c r="Y881" s="30"/>
      <c r="Z881" s="31" t="s">
        <v>9635</v>
      </c>
      <c r="AA881" s="30"/>
      <c r="AE881" t="s">
        <v>9634</v>
      </c>
      <c r="AF881" t="s">
        <v>9633</v>
      </c>
      <c r="AG881" t="s">
        <v>9630</v>
      </c>
      <c r="AH881" t="s">
        <v>9632</v>
      </c>
    </row>
    <row r="882" spans="1:34" ht="165" x14ac:dyDescent="0.25">
      <c r="A882" s="1"/>
      <c r="B882" s="30" t="s">
        <v>9639</v>
      </c>
      <c r="C882" s="30" t="s">
        <v>9640</v>
      </c>
      <c r="D882" s="30" t="s">
        <v>9640</v>
      </c>
      <c r="E882" s="30" t="s">
        <v>9642</v>
      </c>
      <c r="F882" s="31" t="s">
        <v>9638</v>
      </c>
      <c r="G882" s="31" t="s">
        <v>9637</v>
      </c>
      <c r="H882" s="30" t="s">
        <v>62</v>
      </c>
      <c r="I882" s="32"/>
      <c r="J882" s="32" t="s">
        <v>9636</v>
      </c>
      <c r="K882" s="32"/>
      <c r="L882" s="43" t="s">
        <v>64</v>
      </c>
      <c r="M882" s="31" t="s">
        <v>168</v>
      </c>
      <c r="N882" s="33" t="s">
        <v>169</v>
      </c>
      <c r="O882" s="33"/>
      <c r="P882" s="30" t="s">
        <v>69</v>
      </c>
      <c r="Q882" s="30"/>
      <c r="R882" s="30"/>
      <c r="S882" s="32"/>
      <c r="T882" s="32"/>
      <c r="U882" s="30" t="s">
        <v>48</v>
      </c>
      <c r="V882" s="30"/>
      <c r="W882" s="30"/>
      <c r="X882" s="30"/>
      <c r="Y882" s="30"/>
      <c r="Z882" s="31" t="s">
        <v>9646</v>
      </c>
      <c r="AA882" s="30"/>
      <c r="AE882" t="s">
        <v>9645</v>
      </c>
      <c r="AF882" t="s">
        <v>9644</v>
      </c>
      <c r="AG882" t="s">
        <v>9641</v>
      </c>
      <c r="AH882" t="s">
        <v>9643</v>
      </c>
    </row>
    <row r="883" spans="1:34" ht="165" x14ac:dyDescent="0.25">
      <c r="A883" s="1"/>
      <c r="B883" s="30" t="s">
        <v>9649</v>
      </c>
      <c r="C883" s="30" t="s">
        <v>9650</v>
      </c>
      <c r="D883" s="30" t="s">
        <v>9650</v>
      </c>
      <c r="E883" s="30" t="s">
        <v>9652</v>
      </c>
      <c r="F883" s="31" t="s">
        <v>9648</v>
      </c>
      <c r="G883" s="31" t="s">
        <v>9647</v>
      </c>
      <c r="H883" s="30" t="s">
        <v>62</v>
      </c>
      <c r="I883" s="32"/>
      <c r="J883" s="32" t="s">
        <v>1368</v>
      </c>
      <c r="K883" s="32"/>
      <c r="L883" s="43" t="s">
        <v>64</v>
      </c>
      <c r="M883" s="31" t="s">
        <v>168</v>
      </c>
      <c r="N883" s="33" t="s">
        <v>169</v>
      </c>
      <c r="O883" s="33"/>
      <c r="P883" s="30" t="s">
        <v>69</v>
      </c>
      <c r="Q883" s="30"/>
      <c r="R883" s="30"/>
      <c r="S883" s="32"/>
      <c r="T883" s="32"/>
      <c r="U883" s="30" t="s">
        <v>48</v>
      </c>
      <c r="V883" s="30"/>
      <c r="W883" s="30"/>
      <c r="X883" s="30"/>
      <c r="Y883" s="30"/>
      <c r="Z883" s="31" t="s">
        <v>9656</v>
      </c>
      <c r="AA883" s="30"/>
      <c r="AE883" t="s">
        <v>9655</v>
      </c>
      <c r="AF883" t="s">
        <v>9654</v>
      </c>
      <c r="AG883" t="s">
        <v>9651</v>
      </c>
      <c r="AH883" t="s">
        <v>9653</v>
      </c>
    </row>
    <row r="884" spans="1:34" ht="150" x14ac:dyDescent="0.25">
      <c r="A884" s="1"/>
      <c r="B884" s="30" t="s">
        <v>9660</v>
      </c>
      <c r="C884" s="30" t="s">
        <v>9661</v>
      </c>
      <c r="D884" s="30" t="s">
        <v>9661</v>
      </c>
      <c r="E884" s="30" t="s">
        <v>9663</v>
      </c>
      <c r="F884" s="31" t="s">
        <v>9659</v>
      </c>
      <c r="G884" s="31" t="s">
        <v>9658</v>
      </c>
      <c r="H884" s="30" t="s">
        <v>62</v>
      </c>
      <c r="I884" s="32"/>
      <c r="J884" s="32" t="s">
        <v>9657</v>
      </c>
      <c r="K884" s="32"/>
      <c r="L884" s="43" t="s">
        <v>64</v>
      </c>
      <c r="M884" s="31" t="s">
        <v>218</v>
      </c>
      <c r="N884" s="33" t="s">
        <v>169</v>
      </c>
      <c r="O884" s="33"/>
      <c r="P884" s="30" t="s">
        <v>69</v>
      </c>
      <c r="Q884" s="30"/>
      <c r="R884" s="30"/>
      <c r="S884" s="32"/>
      <c r="T884" s="32"/>
      <c r="U884" s="30" t="s">
        <v>48</v>
      </c>
      <c r="V884" s="30"/>
      <c r="W884" s="30"/>
      <c r="X884" s="30"/>
      <c r="Y884" s="30"/>
      <c r="Z884" s="31" t="s">
        <v>9667</v>
      </c>
      <c r="AA884" s="30"/>
      <c r="AE884" t="s">
        <v>9666</v>
      </c>
      <c r="AF884" t="s">
        <v>9665</v>
      </c>
      <c r="AG884" t="s">
        <v>9662</v>
      </c>
      <c r="AH884" t="s">
        <v>9664</v>
      </c>
    </row>
    <row r="885" spans="1:34" ht="135" x14ac:dyDescent="0.25">
      <c r="A885" s="1"/>
      <c r="B885" s="30" t="s">
        <v>9670</v>
      </c>
      <c r="C885" s="30" t="s">
        <v>9671</v>
      </c>
      <c r="D885" s="30" t="s">
        <v>9671</v>
      </c>
      <c r="E885" s="30" t="s">
        <v>9673</v>
      </c>
      <c r="F885" s="31" t="s">
        <v>9669</v>
      </c>
      <c r="G885" s="31" t="s">
        <v>9668</v>
      </c>
      <c r="H885" s="30" t="s">
        <v>62</v>
      </c>
      <c r="I885" s="32"/>
      <c r="J885" s="32" t="s">
        <v>5875</v>
      </c>
      <c r="K885" s="32"/>
      <c r="L885" s="43" t="s">
        <v>64</v>
      </c>
      <c r="M885" s="31" t="s">
        <v>352</v>
      </c>
      <c r="N885" s="33" t="s">
        <v>169</v>
      </c>
      <c r="O885" s="33"/>
      <c r="P885" s="30" t="s">
        <v>69</v>
      </c>
      <c r="Q885" s="30"/>
      <c r="R885" s="30"/>
      <c r="S885" s="32"/>
      <c r="T885" s="32"/>
      <c r="U885" s="30" t="s">
        <v>48</v>
      </c>
      <c r="V885" s="30"/>
      <c r="W885" s="30"/>
      <c r="X885" s="30"/>
      <c r="Y885" s="30"/>
      <c r="Z885" s="31" t="s">
        <v>9677</v>
      </c>
      <c r="AA885" s="30"/>
      <c r="AE885" t="s">
        <v>9676</v>
      </c>
      <c r="AF885" t="s">
        <v>9675</v>
      </c>
      <c r="AG885" t="s">
        <v>9672</v>
      </c>
      <c r="AH885" t="s">
        <v>9674</v>
      </c>
    </row>
    <row r="886" spans="1:34" ht="135" x14ac:dyDescent="0.25">
      <c r="A886" s="1"/>
      <c r="B886" s="30" t="s">
        <v>9680</v>
      </c>
      <c r="C886" s="30" t="s">
        <v>9681</v>
      </c>
      <c r="D886" s="30" t="s">
        <v>9681</v>
      </c>
      <c r="E886" s="30" t="s">
        <v>9683</v>
      </c>
      <c r="F886" s="31" t="s">
        <v>9679</v>
      </c>
      <c r="G886" s="31" t="s">
        <v>9678</v>
      </c>
      <c r="H886" s="30" t="s">
        <v>62</v>
      </c>
      <c r="I886" s="32"/>
      <c r="J886" s="32" t="s">
        <v>3080</v>
      </c>
      <c r="K886" s="32"/>
      <c r="L886" s="43" t="s">
        <v>64</v>
      </c>
      <c r="M886" s="31" t="s">
        <v>352</v>
      </c>
      <c r="N886" s="33" t="s">
        <v>169</v>
      </c>
      <c r="O886" s="33"/>
      <c r="P886" s="30" t="s">
        <v>69</v>
      </c>
      <c r="Q886" s="30"/>
      <c r="R886" s="30"/>
      <c r="S886" s="32"/>
      <c r="T886" s="32"/>
      <c r="U886" s="30" t="s">
        <v>48</v>
      </c>
      <c r="V886" s="30"/>
      <c r="W886" s="30"/>
      <c r="X886" s="30"/>
      <c r="Y886" s="30"/>
      <c r="Z886" s="31" t="s">
        <v>9687</v>
      </c>
      <c r="AA886" s="30"/>
      <c r="AE886" t="s">
        <v>9686</v>
      </c>
      <c r="AF886" t="s">
        <v>9685</v>
      </c>
      <c r="AG886" t="s">
        <v>9682</v>
      </c>
      <c r="AH886" t="s">
        <v>9684</v>
      </c>
    </row>
    <row r="887" spans="1:34" ht="135" x14ac:dyDescent="0.25">
      <c r="A887" s="1"/>
      <c r="B887" s="30" t="s">
        <v>9691</v>
      </c>
      <c r="C887" s="30" t="s">
        <v>9692</v>
      </c>
      <c r="D887" s="30" t="s">
        <v>9692</v>
      </c>
      <c r="E887" s="30" t="s">
        <v>9694</v>
      </c>
      <c r="F887" s="31" t="s">
        <v>9690</v>
      </c>
      <c r="G887" s="31" t="s">
        <v>9689</v>
      </c>
      <c r="H887" s="30" t="s">
        <v>62</v>
      </c>
      <c r="I887" s="32"/>
      <c r="J887" s="32" t="s">
        <v>9688</v>
      </c>
      <c r="K887" s="32"/>
      <c r="L887" s="43" t="s">
        <v>64</v>
      </c>
      <c r="M887" s="31" t="s">
        <v>77</v>
      </c>
      <c r="N887" s="33" t="s">
        <v>169</v>
      </c>
      <c r="O887" s="33"/>
      <c r="P887" s="30" t="s">
        <v>69</v>
      </c>
      <c r="Q887" s="30"/>
      <c r="R887" s="30"/>
      <c r="S887" s="32"/>
      <c r="T887" s="32"/>
      <c r="U887" s="30" t="s">
        <v>48</v>
      </c>
      <c r="V887" s="30"/>
      <c r="W887" s="30"/>
      <c r="X887" s="30"/>
      <c r="Y887" s="30"/>
      <c r="Z887" s="31" t="s">
        <v>9698</v>
      </c>
      <c r="AA887" s="30"/>
      <c r="AE887" t="s">
        <v>9697</v>
      </c>
      <c r="AF887" t="s">
        <v>9696</v>
      </c>
      <c r="AG887" t="s">
        <v>9693</v>
      </c>
      <c r="AH887" t="s">
        <v>9695</v>
      </c>
    </row>
    <row r="888" spans="1:34" ht="180" x14ac:dyDescent="0.25">
      <c r="A888" s="1"/>
      <c r="B888" s="30" t="s">
        <v>9702</v>
      </c>
      <c r="C888" s="30" t="s">
        <v>9707</v>
      </c>
      <c r="D888" s="30" t="s">
        <v>9703</v>
      </c>
      <c r="E888" s="30" t="s">
        <v>9705</v>
      </c>
      <c r="F888" s="31" t="s">
        <v>9701</v>
      </c>
      <c r="G888" s="31" t="s">
        <v>9700</v>
      </c>
      <c r="H888" s="30" t="s">
        <v>62</v>
      </c>
      <c r="I888" s="32"/>
      <c r="J888" s="32"/>
      <c r="K888" s="32"/>
      <c r="L888" s="43" t="s">
        <v>9699</v>
      </c>
      <c r="M888" s="31" t="s">
        <v>268</v>
      </c>
      <c r="N888" s="33"/>
      <c r="O888" s="33" t="s">
        <v>129</v>
      </c>
      <c r="P888" s="30" t="s">
        <v>69</v>
      </c>
      <c r="Q888" s="30"/>
      <c r="R888" s="30"/>
      <c r="S888" s="32"/>
      <c r="T888" s="32"/>
      <c r="U888" s="30" t="s">
        <v>40</v>
      </c>
      <c r="V888" s="30"/>
      <c r="W888" s="30"/>
      <c r="X888" s="30"/>
      <c r="Y888" s="30"/>
      <c r="Z888" s="31" t="s">
        <v>9710</v>
      </c>
      <c r="AA888" s="30"/>
      <c r="AE888" t="s">
        <v>9709</v>
      </c>
      <c r="AF888" t="s">
        <v>9708</v>
      </c>
      <c r="AG888" t="s">
        <v>9704</v>
      </c>
      <c r="AH888" t="s">
        <v>9706</v>
      </c>
    </row>
    <row r="889" spans="1:34" ht="180" x14ac:dyDescent="0.25">
      <c r="A889" s="1"/>
      <c r="B889" s="30" t="s">
        <v>9714</v>
      </c>
      <c r="C889" s="30" t="s">
        <v>9715</v>
      </c>
      <c r="D889" s="30" t="s">
        <v>9715</v>
      </c>
      <c r="E889" s="30" t="s">
        <v>9717</v>
      </c>
      <c r="F889" s="31" t="s">
        <v>9713</v>
      </c>
      <c r="G889" s="31" t="s">
        <v>9712</v>
      </c>
      <c r="H889" s="30" t="s">
        <v>62</v>
      </c>
      <c r="I889" s="32"/>
      <c r="J889" s="32" t="s">
        <v>9711</v>
      </c>
      <c r="K889" s="32"/>
      <c r="L889" s="43" t="s">
        <v>64</v>
      </c>
      <c r="M889" s="31" t="s">
        <v>1331</v>
      </c>
      <c r="N889" s="33"/>
      <c r="O889" s="33" t="s">
        <v>142</v>
      </c>
      <c r="P889" s="30" t="s">
        <v>69</v>
      </c>
      <c r="Q889" s="30"/>
      <c r="R889" s="30"/>
      <c r="S889" s="32"/>
      <c r="T889" s="32"/>
      <c r="U889" s="30" t="s">
        <v>40</v>
      </c>
      <c r="V889" s="30"/>
      <c r="W889" s="30"/>
      <c r="X889" s="30"/>
      <c r="Y889" s="30"/>
      <c r="Z889" s="31" t="s">
        <v>9721</v>
      </c>
      <c r="AA889" s="30"/>
      <c r="AE889" t="s">
        <v>9720</v>
      </c>
      <c r="AF889" t="s">
        <v>9719</v>
      </c>
      <c r="AG889" t="s">
        <v>9716</v>
      </c>
      <c r="AH889" t="s">
        <v>9718</v>
      </c>
    </row>
    <row r="890" spans="1:34" ht="150" x14ac:dyDescent="0.25">
      <c r="A890" s="1"/>
      <c r="B890" s="30" t="s">
        <v>9725</v>
      </c>
      <c r="C890" s="30" t="s">
        <v>9726</v>
      </c>
      <c r="D890" s="30" t="s">
        <v>9726</v>
      </c>
      <c r="E890" s="30" t="s">
        <v>9728</v>
      </c>
      <c r="F890" s="31" t="s">
        <v>9724</v>
      </c>
      <c r="G890" s="31" t="s">
        <v>9723</v>
      </c>
      <c r="H890" s="30" t="s">
        <v>62</v>
      </c>
      <c r="I890" s="32"/>
      <c r="J890" s="32" t="s">
        <v>9722</v>
      </c>
      <c r="K890" s="32"/>
      <c r="L890" s="43" t="s">
        <v>64</v>
      </c>
      <c r="M890" s="31" t="s">
        <v>77</v>
      </c>
      <c r="N890" s="33" t="s">
        <v>169</v>
      </c>
      <c r="O890" s="33"/>
      <c r="P890" s="30" t="s">
        <v>69</v>
      </c>
      <c r="Q890" s="30"/>
      <c r="R890" s="30"/>
      <c r="S890" s="32"/>
      <c r="T890" s="32"/>
      <c r="U890" s="30" t="s">
        <v>48</v>
      </c>
      <c r="V890" s="30"/>
      <c r="W890" s="30"/>
      <c r="X890" s="30"/>
      <c r="Y890" s="30"/>
      <c r="Z890" s="31" t="s">
        <v>9732</v>
      </c>
      <c r="AA890" s="30"/>
      <c r="AE890" t="s">
        <v>9731</v>
      </c>
      <c r="AF890" t="s">
        <v>9730</v>
      </c>
      <c r="AG890" t="s">
        <v>9727</v>
      </c>
      <c r="AH890" t="s">
        <v>9729</v>
      </c>
    </row>
    <row r="891" spans="1:34" ht="135" x14ac:dyDescent="0.25">
      <c r="A891" s="1"/>
      <c r="B891" s="30" t="s">
        <v>9736</v>
      </c>
      <c r="C891" s="30" t="s">
        <v>9737</v>
      </c>
      <c r="D891" s="30" t="s">
        <v>9737</v>
      </c>
      <c r="E891" s="30" t="s">
        <v>9739</v>
      </c>
      <c r="F891" s="31" t="s">
        <v>9735</v>
      </c>
      <c r="G891" s="31" t="s">
        <v>9734</v>
      </c>
      <c r="H891" s="30" t="s">
        <v>62</v>
      </c>
      <c r="I891" s="32"/>
      <c r="J891" s="32" t="s">
        <v>9733</v>
      </c>
      <c r="K891" s="32"/>
      <c r="L891" s="43" t="s">
        <v>64</v>
      </c>
      <c r="M891" s="31" t="s">
        <v>115</v>
      </c>
      <c r="N891" s="33" t="s">
        <v>169</v>
      </c>
      <c r="O891" s="33"/>
      <c r="P891" s="30" t="s">
        <v>69</v>
      </c>
      <c r="Q891" s="30"/>
      <c r="R891" s="30"/>
      <c r="S891" s="32"/>
      <c r="T891" s="32"/>
      <c r="U891" s="30" t="s">
        <v>48</v>
      </c>
      <c r="V891" s="30"/>
      <c r="W891" s="30"/>
      <c r="X891" s="30"/>
      <c r="Y891" s="30"/>
      <c r="Z891" s="31" t="s">
        <v>9743</v>
      </c>
      <c r="AA891" s="30"/>
      <c r="AE891" t="s">
        <v>9742</v>
      </c>
      <c r="AF891" t="s">
        <v>9741</v>
      </c>
      <c r="AG891" t="s">
        <v>9738</v>
      </c>
      <c r="AH891" t="s">
        <v>9740</v>
      </c>
    </row>
    <row r="892" spans="1:34" ht="150" x14ac:dyDescent="0.25">
      <c r="A892" s="1"/>
      <c r="B892" s="30" t="s">
        <v>9746</v>
      </c>
      <c r="C892" s="30" t="s">
        <v>9747</v>
      </c>
      <c r="D892" s="30" t="s">
        <v>9747</v>
      </c>
      <c r="E892" s="30" t="s">
        <v>9749</v>
      </c>
      <c r="F892" s="31" t="s">
        <v>9745</v>
      </c>
      <c r="G892" s="31" t="s">
        <v>9744</v>
      </c>
      <c r="H892" s="30" t="s">
        <v>62</v>
      </c>
      <c r="I892" s="32"/>
      <c r="J892" s="32" t="s">
        <v>8428</v>
      </c>
      <c r="K892" s="32"/>
      <c r="L892" s="43" t="s">
        <v>64</v>
      </c>
      <c r="M892" s="31" t="s">
        <v>352</v>
      </c>
      <c r="N892" s="33" t="s">
        <v>169</v>
      </c>
      <c r="O892" s="33"/>
      <c r="P892" s="30" t="s">
        <v>69</v>
      </c>
      <c r="Q892" s="30"/>
      <c r="R892" s="30"/>
      <c r="S892" s="32"/>
      <c r="T892" s="32"/>
      <c r="U892" s="30" t="s">
        <v>48</v>
      </c>
      <c r="V892" s="30"/>
      <c r="W892" s="30"/>
      <c r="X892" s="30"/>
      <c r="Y892" s="30"/>
      <c r="Z892" s="31" t="s">
        <v>9753</v>
      </c>
      <c r="AA892" s="30"/>
      <c r="AE892" t="s">
        <v>9752</v>
      </c>
      <c r="AF892" t="s">
        <v>9751</v>
      </c>
      <c r="AG892" t="s">
        <v>9748</v>
      </c>
      <c r="AH892" t="s">
        <v>9750</v>
      </c>
    </row>
    <row r="893" spans="1:34" ht="135" x14ac:dyDescent="0.25">
      <c r="A893" s="1"/>
      <c r="B893" s="30" t="s">
        <v>9757</v>
      </c>
      <c r="C893" s="30" t="s">
        <v>9758</v>
      </c>
      <c r="D893" s="30" t="s">
        <v>9758</v>
      </c>
      <c r="E893" s="30" t="s">
        <v>9760</v>
      </c>
      <c r="F893" s="31" t="s">
        <v>9756</v>
      </c>
      <c r="G893" s="31" t="s">
        <v>9755</v>
      </c>
      <c r="H893" s="30" t="s">
        <v>62</v>
      </c>
      <c r="I893" s="32"/>
      <c r="J893" s="32" t="s">
        <v>9754</v>
      </c>
      <c r="K893" s="32"/>
      <c r="L893" s="43" t="s">
        <v>64</v>
      </c>
      <c r="M893" s="31" t="s">
        <v>168</v>
      </c>
      <c r="N893" s="33" t="s">
        <v>169</v>
      </c>
      <c r="O893" s="33"/>
      <c r="P893" s="30" t="s">
        <v>69</v>
      </c>
      <c r="Q893" s="30"/>
      <c r="R893" s="30"/>
      <c r="S893" s="32"/>
      <c r="T893" s="32"/>
      <c r="U893" s="30" t="s">
        <v>48</v>
      </c>
      <c r="V893" s="30"/>
      <c r="W893" s="30"/>
      <c r="X893" s="30"/>
      <c r="Y893" s="30"/>
      <c r="Z893" s="31" t="s">
        <v>9764</v>
      </c>
      <c r="AA893" s="30"/>
      <c r="AE893" t="s">
        <v>9763</v>
      </c>
      <c r="AF893" t="s">
        <v>9762</v>
      </c>
      <c r="AG893" t="s">
        <v>9759</v>
      </c>
      <c r="AH893" t="s">
        <v>9761</v>
      </c>
    </row>
    <row r="894" spans="1:34" ht="135" x14ac:dyDescent="0.25">
      <c r="A894" s="1"/>
      <c r="B894" s="30" t="s">
        <v>9768</v>
      </c>
      <c r="C894" s="30" t="s">
        <v>9769</v>
      </c>
      <c r="D894" s="30" t="s">
        <v>9769</v>
      </c>
      <c r="E894" s="30" t="s">
        <v>9771</v>
      </c>
      <c r="F894" s="31" t="s">
        <v>9767</v>
      </c>
      <c r="G894" s="31" t="s">
        <v>9766</v>
      </c>
      <c r="H894" s="30" t="s">
        <v>62</v>
      </c>
      <c r="I894" s="32"/>
      <c r="J894" s="32" t="s">
        <v>9765</v>
      </c>
      <c r="K894" s="32"/>
      <c r="L894" s="43" t="s">
        <v>64</v>
      </c>
      <c r="M894" s="31" t="s">
        <v>773</v>
      </c>
      <c r="N894" s="33" t="s">
        <v>169</v>
      </c>
      <c r="O894" s="33"/>
      <c r="P894" s="30" t="s">
        <v>69</v>
      </c>
      <c r="Q894" s="30"/>
      <c r="R894" s="30"/>
      <c r="S894" s="32"/>
      <c r="T894" s="32"/>
      <c r="U894" s="30" t="s">
        <v>48</v>
      </c>
      <c r="V894" s="30"/>
      <c r="W894" s="30"/>
      <c r="X894" s="30"/>
      <c r="Y894" s="30"/>
      <c r="Z894" s="31" t="s">
        <v>9775</v>
      </c>
      <c r="AA894" s="30"/>
      <c r="AE894" t="s">
        <v>9774</v>
      </c>
      <c r="AF894" t="s">
        <v>9773</v>
      </c>
      <c r="AG894" t="s">
        <v>9770</v>
      </c>
      <c r="AH894" t="s">
        <v>9772</v>
      </c>
    </row>
    <row r="895" spans="1:34" ht="135" x14ac:dyDescent="0.25">
      <c r="A895" s="1"/>
      <c r="B895" s="30" t="s">
        <v>9779</v>
      </c>
      <c r="C895" s="30" t="s">
        <v>9780</v>
      </c>
      <c r="D895" s="30" t="s">
        <v>9780</v>
      </c>
      <c r="E895" s="30" t="s">
        <v>9782</v>
      </c>
      <c r="F895" s="31" t="s">
        <v>9778</v>
      </c>
      <c r="G895" s="31" t="s">
        <v>9777</v>
      </c>
      <c r="H895" s="30" t="s">
        <v>62</v>
      </c>
      <c r="I895" s="32"/>
      <c r="J895" s="32" t="s">
        <v>9776</v>
      </c>
      <c r="K895" s="32"/>
      <c r="L895" s="43" t="s">
        <v>64</v>
      </c>
      <c r="M895" s="31" t="s">
        <v>256</v>
      </c>
      <c r="N895" s="33" t="s">
        <v>169</v>
      </c>
      <c r="O895" s="33"/>
      <c r="P895" s="30" t="s">
        <v>69</v>
      </c>
      <c r="Q895" s="30"/>
      <c r="R895" s="30"/>
      <c r="S895" s="32"/>
      <c r="T895" s="32"/>
      <c r="U895" s="30" t="s">
        <v>48</v>
      </c>
      <c r="V895" s="30"/>
      <c r="W895" s="30"/>
      <c r="X895" s="30"/>
      <c r="Y895" s="30"/>
      <c r="Z895" s="31" t="s">
        <v>9786</v>
      </c>
      <c r="AA895" s="30"/>
      <c r="AE895" t="s">
        <v>9785</v>
      </c>
      <c r="AF895" t="s">
        <v>9784</v>
      </c>
      <c r="AG895" t="s">
        <v>9781</v>
      </c>
      <c r="AH895" t="s">
        <v>9783</v>
      </c>
    </row>
    <row r="896" spans="1:34" ht="135" x14ac:dyDescent="0.25">
      <c r="A896" s="1"/>
      <c r="B896" s="30" t="s">
        <v>9790</v>
      </c>
      <c r="C896" s="30" t="s">
        <v>9791</v>
      </c>
      <c r="D896" s="30" t="s">
        <v>9791</v>
      </c>
      <c r="E896" s="30" t="s">
        <v>9793</v>
      </c>
      <c r="F896" s="31" t="s">
        <v>9789</v>
      </c>
      <c r="G896" s="31" t="s">
        <v>9788</v>
      </c>
      <c r="H896" s="30" t="s">
        <v>62</v>
      </c>
      <c r="I896" s="32"/>
      <c r="J896" s="32" t="s">
        <v>9787</v>
      </c>
      <c r="K896" s="32"/>
      <c r="L896" s="43" t="s">
        <v>64</v>
      </c>
      <c r="M896" s="31" t="s">
        <v>77</v>
      </c>
      <c r="N896" s="33" t="s">
        <v>169</v>
      </c>
      <c r="O896" s="33"/>
      <c r="P896" s="30" t="s">
        <v>69</v>
      </c>
      <c r="Q896" s="30"/>
      <c r="R896" s="30"/>
      <c r="S896" s="32"/>
      <c r="T896" s="32"/>
      <c r="U896" s="30" t="s">
        <v>48</v>
      </c>
      <c r="V896" s="30"/>
      <c r="W896" s="30"/>
      <c r="X896" s="30"/>
      <c r="Y896" s="30"/>
      <c r="Z896" s="31" t="s">
        <v>9797</v>
      </c>
      <c r="AA896" s="30"/>
      <c r="AE896" t="s">
        <v>9796</v>
      </c>
      <c r="AF896" t="s">
        <v>9795</v>
      </c>
      <c r="AG896" t="s">
        <v>9792</v>
      </c>
      <c r="AH896" t="s">
        <v>9794</v>
      </c>
    </row>
    <row r="897" spans="1:34" ht="165" x14ac:dyDescent="0.25">
      <c r="A897" s="1"/>
      <c r="B897" s="30" t="s">
        <v>9800</v>
      </c>
      <c r="C897" s="30" t="s">
        <v>9801</v>
      </c>
      <c r="D897" s="30" t="s">
        <v>9801</v>
      </c>
      <c r="E897" s="30" t="s">
        <v>9803</v>
      </c>
      <c r="F897" s="31" t="s">
        <v>9799</v>
      </c>
      <c r="G897" s="31" t="s">
        <v>9798</v>
      </c>
      <c r="H897" s="30" t="s">
        <v>62</v>
      </c>
      <c r="I897" s="32"/>
      <c r="J897" s="32" t="s">
        <v>1086</v>
      </c>
      <c r="K897" s="32"/>
      <c r="L897" s="43" t="s">
        <v>64</v>
      </c>
      <c r="M897" s="31" t="s">
        <v>1262</v>
      </c>
      <c r="N897" s="33" t="s">
        <v>169</v>
      </c>
      <c r="O897" s="33"/>
      <c r="P897" s="30" t="s">
        <v>69</v>
      </c>
      <c r="Q897" s="30"/>
      <c r="R897" s="30"/>
      <c r="S897" s="32"/>
      <c r="T897" s="32"/>
      <c r="U897" s="30" t="s">
        <v>48</v>
      </c>
      <c r="V897" s="30"/>
      <c r="W897" s="30"/>
      <c r="X897" s="30"/>
      <c r="Y897" s="30"/>
      <c r="Z897" s="31" t="s">
        <v>9807</v>
      </c>
      <c r="AA897" s="30"/>
      <c r="AE897" t="s">
        <v>9806</v>
      </c>
      <c r="AF897" t="s">
        <v>9805</v>
      </c>
      <c r="AG897" t="s">
        <v>9802</v>
      </c>
      <c r="AH897" t="s">
        <v>9804</v>
      </c>
    </row>
    <row r="898" spans="1:34" ht="165" x14ac:dyDescent="0.25">
      <c r="A898" s="1"/>
      <c r="B898" s="30" t="s">
        <v>9811</v>
      </c>
      <c r="C898" s="30" t="s">
        <v>9812</v>
      </c>
      <c r="D898" s="30" t="s">
        <v>9812</v>
      </c>
      <c r="E898" s="30" t="s">
        <v>9814</v>
      </c>
      <c r="F898" s="31" t="s">
        <v>9810</v>
      </c>
      <c r="G898" s="31" t="s">
        <v>9809</v>
      </c>
      <c r="H898" s="30" t="s">
        <v>62</v>
      </c>
      <c r="I898" s="32"/>
      <c r="J898" s="32" t="s">
        <v>9808</v>
      </c>
      <c r="K898" s="32"/>
      <c r="L898" s="43" t="s">
        <v>64</v>
      </c>
      <c r="M898" s="31" t="s">
        <v>77</v>
      </c>
      <c r="N898" s="33" t="s">
        <v>63</v>
      </c>
      <c r="O898" s="33"/>
      <c r="P898" s="30" t="s">
        <v>69</v>
      </c>
      <c r="Q898" s="30"/>
      <c r="R898" s="30"/>
      <c r="S898" s="32"/>
      <c r="T898" s="32"/>
      <c r="U898" s="30" t="s">
        <v>40</v>
      </c>
      <c r="V898" s="30"/>
      <c r="W898" s="30"/>
      <c r="X898" s="30"/>
      <c r="Y898" s="30"/>
      <c r="Z898" s="31" t="s">
        <v>9818</v>
      </c>
      <c r="AA898" s="30"/>
      <c r="AE898" t="s">
        <v>9817</v>
      </c>
      <c r="AF898" t="s">
        <v>9816</v>
      </c>
      <c r="AG898" t="s">
        <v>9813</v>
      </c>
      <c r="AH898" t="s">
        <v>9815</v>
      </c>
    </row>
    <row r="899" spans="1:34" ht="150" x14ac:dyDescent="0.25">
      <c r="A899" s="1"/>
      <c r="B899" s="30" t="s">
        <v>9821</v>
      </c>
      <c r="C899" s="30" t="s">
        <v>9822</v>
      </c>
      <c r="D899" s="30" t="s">
        <v>9822</v>
      </c>
      <c r="E899" s="30" t="s">
        <v>9824</v>
      </c>
      <c r="F899" s="31" t="s">
        <v>9820</v>
      </c>
      <c r="G899" s="31" t="s">
        <v>9819</v>
      </c>
      <c r="H899" s="30" t="s">
        <v>62</v>
      </c>
      <c r="I899" s="32"/>
      <c r="J899" s="32" t="s">
        <v>1086</v>
      </c>
      <c r="K899" s="32"/>
      <c r="L899" s="43" t="s">
        <v>64</v>
      </c>
      <c r="M899" s="31" t="s">
        <v>352</v>
      </c>
      <c r="N899" s="33" t="s">
        <v>169</v>
      </c>
      <c r="O899" s="33"/>
      <c r="P899" s="30" t="s">
        <v>69</v>
      </c>
      <c r="Q899" s="30"/>
      <c r="R899" s="30"/>
      <c r="S899" s="32"/>
      <c r="T899" s="32"/>
      <c r="U899" s="30" t="s">
        <v>48</v>
      </c>
      <c r="V899" s="30"/>
      <c r="W899" s="30"/>
      <c r="X899" s="30"/>
      <c r="Y899" s="30"/>
      <c r="Z899" s="31" t="s">
        <v>9828</v>
      </c>
      <c r="AA899" s="30"/>
      <c r="AE899" t="s">
        <v>9827</v>
      </c>
      <c r="AF899" t="s">
        <v>9826</v>
      </c>
      <c r="AG899" t="s">
        <v>9823</v>
      </c>
      <c r="AH899" t="s">
        <v>9825</v>
      </c>
    </row>
    <row r="900" spans="1:34" ht="240" x14ac:dyDescent="0.25">
      <c r="A900" s="1"/>
      <c r="B900" s="30" t="s">
        <v>9832</v>
      </c>
      <c r="C900" s="30" t="s">
        <v>9833</v>
      </c>
      <c r="D900" s="30" t="s">
        <v>9833</v>
      </c>
      <c r="E900" s="30" t="s">
        <v>9835</v>
      </c>
      <c r="F900" s="31" t="s">
        <v>9831</v>
      </c>
      <c r="G900" s="31" t="s">
        <v>9830</v>
      </c>
      <c r="H900" s="30" t="s">
        <v>62</v>
      </c>
      <c r="I900" s="32"/>
      <c r="J900" s="32" t="s">
        <v>9829</v>
      </c>
      <c r="K900" s="32"/>
      <c r="L900" s="43" t="s">
        <v>64</v>
      </c>
      <c r="M900" s="31" t="s">
        <v>194</v>
      </c>
      <c r="N900" s="33" t="s">
        <v>63</v>
      </c>
      <c r="O900" s="33"/>
      <c r="P900" s="30" t="s">
        <v>69</v>
      </c>
      <c r="Q900" s="30"/>
      <c r="R900" s="30"/>
      <c r="S900" s="32"/>
      <c r="T900" s="32"/>
      <c r="U900" s="30" t="s">
        <v>40</v>
      </c>
      <c r="V900" s="30"/>
      <c r="W900" s="30"/>
      <c r="X900" s="30"/>
      <c r="Y900" s="30"/>
      <c r="Z900" s="31" t="s">
        <v>9839</v>
      </c>
      <c r="AA900" s="30"/>
      <c r="AE900" t="s">
        <v>9838</v>
      </c>
      <c r="AF900" t="s">
        <v>9837</v>
      </c>
      <c r="AG900" t="s">
        <v>9834</v>
      </c>
      <c r="AH900" t="s">
        <v>9836</v>
      </c>
    </row>
    <row r="901" spans="1:34" ht="180" x14ac:dyDescent="0.25">
      <c r="A901" s="1"/>
      <c r="B901" s="30" t="s">
        <v>9842</v>
      </c>
      <c r="C901" s="30" t="s">
        <v>9843</v>
      </c>
      <c r="D901" s="30" t="s">
        <v>9843</v>
      </c>
      <c r="E901" s="30" t="s">
        <v>9845</v>
      </c>
      <c r="F901" s="31" t="s">
        <v>9841</v>
      </c>
      <c r="G901" s="31" t="s">
        <v>9840</v>
      </c>
      <c r="H901" s="30" t="s">
        <v>62</v>
      </c>
      <c r="I901" s="32"/>
      <c r="J901" s="32" t="s">
        <v>9422</v>
      </c>
      <c r="K901" s="32"/>
      <c r="L901" s="43" t="s">
        <v>64</v>
      </c>
      <c r="M901" s="31" t="s">
        <v>352</v>
      </c>
      <c r="N901" s="33" t="s">
        <v>169</v>
      </c>
      <c r="O901" s="33"/>
      <c r="P901" s="30" t="s">
        <v>69</v>
      </c>
      <c r="Q901" s="30"/>
      <c r="R901" s="30"/>
      <c r="S901" s="32"/>
      <c r="T901" s="32"/>
      <c r="U901" s="30" t="s">
        <v>48</v>
      </c>
      <c r="V901" s="30"/>
      <c r="W901" s="30"/>
      <c r="X901" s="30"/>
      <c r="Y901" s="30"/>
      <c r="Z901" s="31" t="s">
        <v>9849</v>
      </c>
      <c r="AA901" s="30"/>
      <c r="AE901" t="s">
        <v>9848</v>
      </c>
      <c r="AF901" t="s">
        <v>9847</v>
      </c>
      <c r="AG901" t="s">
        <v>9844</v>
      </c>
      <c r="AH901" t="s">
        <v>9846</v>
      </c>
    </row>
    <row r="902" spans="1:34" ht="135" x14ac:dyDescent="0.25">
      <c r="A902" s="1"/>
      <c r="B902" s="30" t="s">
        <v>9852</v>
      </c>
      <c r="C902" s="30" t="s">
        <v>9853</v>
      </c>
      <c r="D902" s="30" t="s">
        <v>9853</v>
      </c>
      <c r="E902" s="30" t="s">
        <v>9855</v>
      </c>
      <c r="F902" s="31" t="s">
        <v>9851</v>
      </c>
      <c r="G902" s="31" t="s">
        <v>9850</v>
      </c>
      <c r="H902" s="30" t="s">
        <v>62</v>
      </c>
      <c r="I902" s="32"/>
      <c r="J902" s="32" t="s">
        <v>1787</v>
      </c>
      <c r="K902" s="32"/>
      <c r="L902" s="43" t="s">
        <v>64</v>
      </c>
      <c r="M902" s="31" t="s">
        <v>168</v>
      </c>
      <c r="N902" s="33" t="s">
        <v>169</v>
      </c>
      <c r="O902" s="33"/>
      <c r="P902" s="30" t="s">
        <v>69</v>
      </c>
      <c r="Q902" s="30"/>
      <c r="R902" s="30"/>
      <c r="S902" s="32"/>
      <c r="T902" s="32"/>
      <c r="U902" s="30" t="s">
        <v>48</v>
      </c>
      <c r="V902" s="30"/>
      <c r="W902" s="30"/>
      <c r="X902" s="30"/>
      <c r="Y902" s="30"/>
      <c r="Z902" s="31" t="s">
        <v>9859</v>
      </c>
      <c r="AA902" s="30"/>
      <c r="AE902" t="s">
        <v>9858</v>
      </c>
      <c r="AF902" t="s">
        <v>9857</v>
      </c>
      <c r="AG902" t="s">
        <v>9854</v>
      </c>
      <c r="AH902" t="s">
        <v>9856</v>
      </c>
    </row>
    <row r="903" spans="1:34" ht="135" x14ac:dyDescent="0.25">
      <c r="A903" s="1"/>
      <c r="B903" s="30" t="s">
        <v>9862</v>
      </c>
      <c r="C903" s="30" t="s">
        <v>9863</v>
      </c>
      <c r="D903" s="30" t="s">
        <v>9863</v>
      </c>
      <c r="E903" s="30" t="s">
        <v>9865</v>
      </c>
      <c r="F903" s="31" t="s">
        <v>9861</v>
      </c>
      <c r="G903" s="31" t="s">
        <v>9860</v>
      </c>
      <c r="H903" s="30" t="s">
        <v>62</v>
      </c>
      <c r="I903" s="32"/>
      <c r="J903" s="32" t="s">
        <v>1787</v>
      </c>
      <c r="K903" s="32"/>
      <c r="L903" s="43" t="s">
        <v>64</v>
      </c>
      <c r="M903" s="31" t="s">
        <v>77</v>
      </c>
      <c r="N903" s="33" t="s">
        <v>169</v>
      </c>
      <c r="O903" s="33"/>
      <c r="P903" s="30" t="s">
        <v>69</v>
      </c>
      <c r="Q903" s="30"/>
      <c r="R903" s="30"/>
      <c r="S903" s="32"/>
      <c r="T903" s="32"/>
      <c r="U903" s="30" t="s">
        <v>48</v>
      </c>
      <c r="V903" s="30"/>
      <c r="W903" s="30"/>
      <c r="X903" s="30"/>
      <c r="Y903" s="30"/>
      <c r="Z903" s="31" t="s">
        <v>9869</v>
      </c>
      <c r="AA903" s="30"/>
      <c r="AE903" t="s">
        <v>9868</v>
      </c>
      <c r="AF903" t="s">
        <v>9867</v>
      </c>
      <c r="AG903" t="s">
        <v>9864</v>
      </c>
      <c r="AH903" t="s">
        <v>9866</v>
      </c>
    </row>
    <row r="904" spans="1:34" ht="180" x14ac:dyDescent="0.25">
      <c r="A904" s="1"/>
      <c r="B904" s="30" t="s">
        <v>9873</v>
      </c>
      <c r="C904" s="30" t="s">
        <v>9874</v>
      </c>
      <c r="D904" s="30" t="s">
        <v>9874</v>
      </c>
      <c r="E904" s="30" t="s">
        <v>9876</v>
      </c>
      <c r="F904" s="31" t="s">
        <v>9872</v>
      </c>
      <c r="G904" s="31" t="s">
        <v>9871</v>
      </c>
      <c r="H904" s="30" t="s">
        <v>62</v>
      </c>
      <c r="I904" s="32"/>
      <c r="J904" s="32" t="s">
        <v>9870</v>
      </c>
      <c r="K904" s="32"/>
      <c r="L904" s="43" t="s">
        <v>64</v>
      </c>
      <c r="M904" s="31" t="s">
        <v>141</v>
      </c>
      <c r="N904" s="33" t="s">
        <v>169</v>
      </c>
      <c r="O904" s="33"/>
      <c r="P904" s="30" t="s">
        <v>69</v>
      </c>
      <c r="Q904" s="30"/>
      <c r="R904" s="30"/>
      <c r="S904" s="32"/>
      <c r="T904" s="32"/>
      <c r="U904" s="30" t="s">
        <v>48</v>
      </c>
      <c r="V904" s="30"/>
      <c r="W904" s="30"/>
      <c r="X904" s="30"/>
      <c r="Y904" s="30"/>
      <c r="Z904" s="31" t="s">
        <v>9880</v>
      </c>
      <c r="AA904" s="30"/>
      <c r="AE904" t="s">
        <v>9879</v>
      </c>
      <c r="AF904" t="s">
        <v>9878</v>
      </c>
      <c r="AG904" t="s">
        <v>9875</v>
      </c>
      <c r="AH904" t="s">
        <v>9877</v>
      </c>
    </row>
    <row r="905" spans="1:34" ht="255" x14ac:dyDescent="0.25">
      <c r="A905" s="1"/>
      <c r="B905" s="30" t="s">
        <v>9883</v>
      </c>
      <c r="C905" s="30" t="s">
        <v>9888</v>
      </c>
      <c r="D905" s="30" t="s">
        <v>9884</v>
      </c>
      <c r="E905" s="30" t="s">
        <v>9886</v>
      </c>
      <c r="F905" s="31" t="s">
        <v>9882</v>
      </c>
      <c r="G905" s="31" t="s">
        <v>9881</v>
      </c>
      <c r="H905" s="30" t="s">
        <v>62</v>
      </c>
      <c r="I905" s="32"/>
      <c r="J905" s="32" t="s">
        <v>750</v>
      </c>
      <c r="K905" s="32"/>
      <c r="L905" s="43" t="s">
        <v>64</v>
      </c>
      <c r="M905" s="31" t="s">
        <v>268</v>
      </c>
      <c r="N905" s="33" t="s">
        <v>169</v>
      </c>
      <c r="O905" s="33"/>
      <c r="P905" s="30" t="s">
        <v>69</v>
      </c>
      <c r="Q905" s="30"/>
      <c r="R905" s="30"/>
      <c r="S905" s="32"/>
      <c r="T905" s="32"/>
      <c r="U905" s="30" t="s">
        <v>48</v>
      </c>
      <c r="V905" s="30"/>
      <c r="W905" s="30"/>
      <c r="X905" s="30"/>
      <c r="Y905" s="30"/>
      <c r="Z905" s="31" t="s">
        <v>9891</v>
      </c>
      <c r="AA905" s="30"/>
      <c r="AE905" t="s">
        <v>9890</v>
      </c>
      <c r="AF905" t="s">
        <v>9889</v>
      </c>
      <c r="AG905" t="s">
        <v>9885</v>
      </c>
      <c r="AH905" t="s">
        <v>9887</v>
      </c>
    </row>
    <row r="906" spans="1:34" ht="195" x14ac:dyDescent="0.25">
      <c r="A906" s="1"/>
      <c r="B906" s="30" t="s">
        <v>9895</v>
      </c>
      <c r="C906" s="30" t="s">
        <v>9900</v>
      </c>
      <c r="D906" s="30" t="s">
        <v>9896</v>
      </c>
      <c r="E906" s="30" t="s">
        <v>9898</v>
      </c>
      <c r="F906" s="31" t="s">
        <v>9894</v>
      </c>
      <c r="G906" s="31" t="s">
        <v>9893</v>
      </c>
      <c r="H906" s="30" t="s">
        <v>62</v>
      </c>
      <c r="I906" s="32"/>
      <c r="J906" s="32" t="s">
        <v>9892</v>
      </c>
      <c r="K906" s="32"/>
      <c r="L906" s="43" t="s">
        <v>64</v>
      </c>
      <c r="M906" s="31" t="s">
        <v>352</v>
      </c>
      <c r="N906" s="33"/>
      <c r="O906" s="33" t="s">
        <v>129</v>
      </c>
      <c r="P906" s="30" t="s">
        <v>69</v>
      </c>
      <c r="Q906" s="30"/>
      <c r="R906" s="30"/>
      <c r="S906" s="32"/>
      <c r="T906" s="32"/>
      <c r="U906" s="30" t="s">
        <v>40</v>
      </c>
      <c r="V906" s="30"/>
      <c r="W906" s="30"/>
      <c r="X906" s="30"/>
      <c r="Y906" s="30"/>
      <c r="Z906" s="31" t="s">
        <v>9903</v>
      </c>
      <c r="AA906" s="30"/>
      <c r="AE906" t="s">
        <v>9902</v>
      </c>
      <c r="AF906" t="s">
        <v>9901</v>
      </c>
      <c r="AG906" t="s">
        <v>9897</v>
      </c>
      <c r="AH906" t="s">
        <v>9899</v>
      </c>
    </row>
    <row r="907" spans="1:34" ht="150" x14ac:dyDescent="0.25">
      <c r="A907" s="1"/>
      <c r="B907" s="30" t="s">
        <v>9907</v>
      </c>
      <c r="C907" s="30" t="s">
        <v>9908</v>
      </c>
      <c r="D907" s="30" t="s">
        <v>9908</v>
      </c>
      <c r="E907" s="30" t="s">
        <v>9910</v>
      </c>
      <c r="F907" s="31" t="s">
        <v>9906</v>
      </c>
      <c r="G907" s="31" t="s">
        <v>9905</v>
      </c>
      <c r="H907" s="30" t="s">
        <v>62</v>
      </c>
      <c r="I907" s="32"/>
      <c r="J907" s="32" t="s">
        <v>9904</v>
      </c>
      <c r="K907" s="32"/>
      <c r="L907" s="43" t="s">
        <v>64</v>
      </c>
      <c r="M907" s="31" t="s">
        <v>141</v>
      </c>
      <c r="N907" s="33"/>
      <c r="O907" s="33" t="s">
        <v>142</v>
      </c>
      <c r="P907" s="30" t="s">
        <v>69</v>
      </c>
      <c r="Q907" s="30"/>
      <c r="R907" s="30"/>
      <c r="S907" s="32"/>
      <c r="T907" s="32"/>
      <c r="U907" s="30" t="s">
        <v>41</v>
      </c>
      <c r="V907" s="30"/>
      <c r="W907" s="30"/>
      <c r="X907" s="30"/>
      <c r="Y907" s="30"/>
      <c r="Z907" s="31" t="s">
        <v>9914</v>
      </c>
      <c r="AA907" s="30"/>
      <c r="AE907" t="s">
        <v>9913</v>
      </c>
      <c r="AF907" t="s">
        <v>9912</v>
      </c>
      <c r="AG907" t="s">
        <v>9909</v>
      </c>
      <c r="AH907" t="s">
        <v>9911</v>
      </c>
    </row>
    <row r="908" spans="1:34" ht="135" x14ac:dyDescent="0.25">
      <c r="A908" s="1"/>
      <c r="B908" s="30" t="s">
        <v>9918</v>
      </c>
      <c r="C908" s="30" t="s">
        <v>9919</v>
      </c>
      <c r="D908" s="30" t="s">
        <v>9919</v>
      </c>
      <c r="E908" s="30" t="s">
        <v>9921</v>
      </c>
      <c r="F908" s="31" t="s">
        <v>9917</v>
      </c>
      <c r="G908" s="31" t="s">
        <v>9916</v>
      </c>
      <c r="H908" s="30" t="s">
        <v>62</v>
      </c>
      <c r="I908" s="32"/>
      <c r="J908" s="32"/>
      <c r="K908" s="32"/>
      <c r="L908" s="43" t="s">
        <v>9915</v>
      </c>
      <c r="M908" s="31" t="s">
        <v>155</v>
      </c>
      <c r="N908" s="33" t="s">
        <v>63</v>
      </c>
      <c r="O908" s="33"/>
      <c r="P908" s="30" t="s">
        <v>69</v>
      </c>
      <c r="Q908" s="30"/>
      <c r="R908" s="30"/>
      <c r="S908" s="32"/>
      <c r="T908" s="32"/>
      <c r="U908" s="30" t="s">
        <v>40</v>
      </c>
      <c r="V908" s="30"/>
      <c r="W908" s="30"/>
      <c r="X908" s="30"/>
      <c r="Y908" s="30"/>
      <c r="Z908" s="31" t="s">
        <v>9925</v>
      </c>
      <c r="AA908" s="30"/>
      <c r="AE908" t="s">
        <v>9924</v>
      </c>
      <c r="AF908" t="s">
        <v>9923</v>
      </c>
      <c r="AG908" t="s">
        <v>9920</v>
      </c>
      <c r="AH908" t="s">
        <v>9922</v>
      </c>
    </row>
    <row r="909" spans="1:34" ht="180" x14ac:dyDescent="0.25">
      <c r="A909" s="1"/>
      <c r="B909" s="30" t="s">
        <v>9929</v>
      </c>
      <c r="C909" s="30" t="s">
        <v>9930</v>
      </c>
      <c r="D909" s="30" t="s">
        <v>9930</v>
      </c>
      <c r="E909" s="30" t="s">
        <v>9932</v>
      </c>
      <c r="F909" s="31" t="s">
        <v>9928</v>
      </c>
      <c r="G909" s="31" t="s">
        <v>9927</v>
      </c>
      <c r="H909" s="30" t="s">
        <v>62</v>
      </c>
      <c r="I909" s="32"/>
      <c r="J909" s="32" t="s">
        <v>9926</v>
      </c>
      <c r="K909" s="32"/>
      <c r="L909" s="43" t="s">
        <v>64</v>
      </c>
      <c r="M909" s="31" t="s">
        <v>155</v>
      </c>
      <c r="N909" s="33" t="s">
        <v>63</v>
      </c>
      <c r="O909" s="33"/>
      <c r="P909" s="30" t="s">
        <v>69</v>
      </c>
      <c r="Q909" s="30"/>
      <c r="R909" s="30"/>
      <c r="S909" s="32"/>
      <c r="T909" s="32"/>
      <c r="U909" s="30" t="s">
        <v>39</v>
      </c>
      <c r="V909" s="30"/>
      <c r="W909" s="30"/>
      <c r="X909" s="30"/>
      <c r="Y909" s="30"/>
      <c r="Z909" s="31" t="s">
        <v>9936</v>
      </c>
      <c r="AA909" s="30"/>
      <c r="AE909" t="s">
        <v>9935</v>
      </c>
      <c r="AF909" t="s">
        <v>9934</v>
      </c>
      <c r="AG909" t="s">
        <v>9931</v>
      </c>
      <c r="AH909" t="s">
        <v>9933</v>
      </c>
    </row>
    <row r="910" spans="1:34" ht="150" x14ac:dyDescent="0.25">
      <c r="A910" s="1"/>
      <c r="B910" s="30" t="s">
        <v>9939</v>
      </c>
      <c r="C910" s="30" t="s">
        <v>9940</v>
      </c>
      <c r="D910" s="30" t="s">
        <v>9940</v>
      </c>
      <c r="E910" s="30" t="s">
        <v>9942</v>
      </c>
      <c r="F910" s="31" t="s">
        <v>9938</v>
      </c>
      <c r="G910" s="31" t="s">
        <v>9937</v>
      </c>
      <c r="H910" s="30" t="s">
        <v>62</v>
      </c>
      <c r="I910" s="32"/>
      <c r="J910" s="32" t="s">
        <v>9563</v>
      </c>
      <c r="K910" s="32"/>
      <c r="L910" s="43" t="s">
        <v>64</v>
      </c>
      <c r="M910" s="31" t="s">
        <v>218</v>
      </c>
      <c r="N910" s="33" t="s">
        <v>169</v>
      </c>
      <c r="O910" s="33"/>
      <c r="P910" s="30" t="s">
        <v>69</v>
      </c>
      <c r="Q910" s="30"/>
      <c r="R910" s="30"/>
      <c r="S910" s="32"/>
      <c r="T910" s="32"/>
      <c r="U910" s="30" t="s">
        <v>48</v>
      </c>
      <c r="V910" s="30"/>
      <c r="W910" s="30"/>
      <c r="X910" s="30"/>
      <c r="Y910" s="30"/>
      <c r="Z910" s="31" t="s">
        <v>9946</v>
      </c>
      <c r="AA910" s="30"/>
      <c r="AE910" t="s">
        <v>9945</v>
      </c>
      <c r="AF910" t="s">
        <v>9944</v>
      </c>
      <c r="AG910" t="s">
        <v>9941</v>
      </c>
      <c r="AH910" t="s">
        <v>9943</v>
      </c>
    </row>
    <row r="911" spans="1:34" ht="180" x14ac:dyDescent="0.25">
      <c r="A911" s="1"/>
      <c r="B911" s="30" t="s">
        <v>9949</v>
      </c>
      <c r="C911" s="30" t="s">
        <v>9950</v>
      </c>
      <c r="D911" s="30" t="s">
        <v>9950</v>
      </c>
      <c r="E911" s="30" t="s">
        <v>9952</v>
      </c>
      <c r="F911" s="31" t="s">
        <v>9948</v>
      </c>
      <c r="G911" s="31" t="s">
        <v>9947</v>
      </c>
      <c r="H911" s="30" t="s">
        <v>62</v>
      </c>
      <c r="I911" s="32"/>
      <c r="J911" s="32" t="s">
        <v>1380</v>
      </c>
      <c r="K911" s="32"/>
      <c r="L911" s="43" t="s">
        <v>64</v>
      </c>
      <c r="M911" s="31" t="s">
        <v>352</v>
      </c>
      <c r="N911" s="33" t="s">
        <v>169</v>
      </c>
      <c r="O911" s="33"/>
      <c r="P911" s="30" t="s">
        <v>69</v>
      </c>
      <c r="Q911" s="30"/>
      <c r="R911" s="30"/>
      <c r="S911" s="32"/>
      <c r="T911" s="32"/>
      <c r="U911" s="30" t="s">
        <v>48</v>
      </c>
      <c r="V911" s="30"/>
      <c r="W911" s="30"/>
      <c r="X911" s="30"/>
      <c r="Y911" s="30"/>
      <c r="Z911" s="31" t="s">
        <v>9956</v>
      </c>
      <c r="AA911" s="30"/>
      <c r="AE911" t="s">
        <v>9955</v>
      </c>
      <c r="AF911" t="s">
        <v>9954</v>
      </c>
      <c r="AG911" t="s">
        <v>9951</v>
      </c>
      <c r="AH911" t="s">
        <v>9953</v>
      </c>
    </row>
    <row r="912" spans="1:34" ht="180" x14ac:dyDescent="0.25">
      <c r="A912" s="1"/>
      <c r="B912" s="30" t="s">
        <v>9960</v>
      </c>
      <c r="C912" s="30" t="s">
        <v>9961</v>
      </c>
      <c r="D912" s="30" t="s">
        <v>9961</v>
      </c>
      <c r="E912" s="30" t="s">
        <v>9963</v>
      </c>
      <c r="F912" s="31" t="s">
        <v>9959</v>
      </c>
      <c r="G912" s="31" t="s">
        <v>9958</v>
      </c>
      <c r="H912" s="30" t="s">
        <v>62</v>
      </c>
      <c r="I912" s="32"/>
      <c r="J912" s="32" t="s">
        <v>9957</v>
      </c>
      <c r="K912" s="32"/>
      <c r="L912" s="43" t="s">
        <v>64</v>
      </c>
      <c r="M912" s="31" t="s">
        <v>141</v>
      </c>
      <c r="N912" s="33"/>
      <c r="O912" s="33" t="s">
        <v>129</v>
      </c>
      <c r="P912" s="30" t="s">
        <v>69</v>
      </c>
      <c r="Q912" s="30"/>
      <c r="R912" s="30"/>
      <c r="S912" s="32"/>
      <c r="T912" s="32"/>
      <c r="U912" s="30" t="s">
        <v>40</v>
      </c>
      <c r="V912" s="30"/>
      <c r="W912" s="30"/>
      <c r="X912" s="30"/>
      <c r="Y912" s="30"/>
      <c r="Z912" s="31" t="s">
        <v>9967</v>
      </c>
      <c r="AA912" s="30"/>
      <c r="AE912" t="s">
        <v>9966</v>
      </c>
      <c r="AF912" t="s">
        <v>9965</v>
      </c>
      <c r="AG912" t="s">
        <v>9962</v>
      </c>
      <c r="AH912" t="s">
        <v>9964</v>
      </c>
    </row>
    <row r="913" spans="1:34" ht="195" x14ac:dyDescent="0.25">
      <c r="A913" s="1"/>
      <c r="B913" s="30" t="s">
        <v>9971</v>
      </c>
      <c r="C913" s="30" t="s">
        <v>9972</v>
      </c>
      <c r="D913" s="30" t="s">
        <v>9972</v>
      </c>
      <c r="E913" s="30" t="s">
        <v>9974</v>
      </c>
      <c r="F913" s="31" t="s">
        <v>9970</v>
      </c>
      <c r="G913" s="31" t="s">
        <v>9969</v>
      </c>
      <c r="H913" s="30" t="s">
        <v>62</v>
      </c>
      <c r="I913" s="32"/>
      <c r="J913" s="32" t="s">
        <v>9968</v>
      </c>
      <c r="K913" s="32"/>
      <c r="L913" s="43" t="s">
        <v>64</v>
      </c>
      <c r="M913" s="31" t="s">
        <v>398</v>
      </c>
      <c r="N913" s="33" t="s">
        <v>63</v>
      </c>
      <c r="O913" s="33"/>
      <c r="P913" s="30" t="s">
        <v>69</v>
      </c>
      <c r="Q913" s="30"/>
      <c r="R913" s="30"/>
      <c r="S913" s="32"/>
      <c r="T913" s="32"/>
      <c r="U913" s="30" t="s">
        <v>39</v>
      </c>
      <c r="V913" s="30"/>
      <c r="W913" s="30"/>
      <c r="X913" s="30"/>
      <c r="Y913" s="30"/>
      <c r="Z913" s="31" t="s">
        <v>9978</v>
      </c>
      <c r="AA913" s="30"/>
      <c r="AE913" t="s">
        <v>9977</v>
      </c>
      <c r="AF913" t="s">
        <v>9976</v>
      </c>
      <c r="AG913" t="s">
        <v>9973</v>
      </c>
      <c r="AH913" t="s">
        <v>9975</v>
      </c>
    </row>
    <row r="914" spans="1:34" ht="195" x14ac:dyDescent="0.25">
      <c r="A914" s="1"/>
      <c r="B914" s="30" t="s">
        <v>9982</v>
      </c>
      <c r="C914" s="30" t="s">
        <v>9983</v>
      </c>
      <c r="D914" s="30" t="s">
        <v>9983</v>
      </c>
      <c r="E914" s="30" t="s">
        <v>9985</v>
      </c>
      <c r="F914" s="31" t="s">
        <v>9981</v>
      </c>
      <c r="G914" s="31" t="s">
        <v>9980</v>
      </c>
      <c r="H914" s="30" t="s">
        <v>62</v>
      </c>
      <c r="I914" s="32"/>
      <c r="J914" s="32" t="s">
        <v>9979</v>
      </c>
      <c r="K914" s="32"/>
      <c r="L914" s="43" t="s">
        <v>64</v>
      </c>
      <c r="M914" s="31" t="s">
        <v>398</v>
      </c>
      <c r="N914" s="33"/>
      <c r="O914" s="33" t="s">
        <v>142</v>
      </c>
      <c r="P914" s="30" t="s">
        <v>69</v>
      </c>
      <c r="Q914" s="30"/>
      <c r="R914" s="30"/>
      <c r="S914" s="32"/>
      <c r="T914" s="32"/>
      <c r="U914" s="30" t="s">
        <v>40</v>
      </c>
      <c r="V914" s="30"/>
      <c r="W914" s="30"/>
      <c r="X914" s="30"/>
      <c r="Y914" s="30"/>
      <c r="Z914" s="31" t="s">
        <v>9989</v>
      </c>
      <c r="AA914" s="30"/>
      <c r="AE914" t="s">
        <v>9988</v>
      </c>
      <c r="AF914" t="s">
        <v>9987</v>
      </c>
      <c r="AG914" t="s">
        <v>9984</v>
      </c>
      <c r="AH914" t="s">
        <v>9986</v>
      </c>
    </row>
    <row r="915" spans="1:34" ht="135" x14ac:dyDescent="0.25">
      <c r="A915" s="1"/>
      <c r="B915" s="30" t="s">
        <v>9992</v>
      </c>
      <c r="C915" s="30" t="s">
        <v>471</v>
      </c>
      <c r="D915" s="30" t="s">
        <v>469</v>
      </c>
      <c r="E915" s="30"/>
      <c r="F915" s="31" t="s">
        <v>9991</v>
      </c>
      <c r="G915" s="31" t="s">
        <v>9990</v>
      </c>
      <c r="H915" s="30" t="s">
        <v>353</v>
      </c>
      <c r="I915" s="32"/>
      <c r="J915" s="32"/>
      <c r="K915" s="32"/>
      <c r="L915" s="43" t="s">
        <v>354</v>
      </c>
      <c r="M915" s="31" t="s">
        <v>1262</v>
      </c>
      <c r="N915" s="33" t="s">
        <v>63</v>
      </c>
      <c r="O915" s="33"/>
      <c r="P915" s="30" t="s">
        <v>69</v>
      </c>
      <c r="Q915" s="30"/>
      <c r="R915" s="30"/>
      <c r="S915" s="32"/>
      <c r="T915" s="32"/>
      <c r="U915" s="30" t="s">
        <v>48</v>
      </c>
      <c r="V915" s="30"/>
      <c r="W915" s="30"/>
      <c r="X915" s="30"/>
      <c r="Y915" s="30"/>
      <c r="Z915" s="31" t="s">
        <v>9996</v>
      </c>
      <c r="AA915" s="30"/>
      <c r="AE915" t="s">
        <v>9995</v>
      </c>
      <c r="AF915" t="s">
        <v>9994</v>
      </c>
      <c r="AG915" t="s">
        <v>9993</v>
      </c>
    </row>
    <row r="916" spans="1:34" ht="150" x14ac:dyDescent="0.25">
      <c r="A916" s="1"/>
      <c r="B916" s="30" t="s">
        <v>10000</v>
      </c>
      <c r="C916" s="30" t="s">
        <v>10005</v>
      </c>
      <c r="D916" s="30" t="s">
        <v>10001</v>
      </c>
      <c r="E916" s="30" t="s">
        <v>10003</v>
      </c>
      <c r="F916" s="31" t="s">
        <v>9999</v>
      </c>
      <c r="G916" s="31" t="s">
        <v>9998</v>
      </c>
      <c r="H916" s="30" t="s">
        <v>62</v>
      </c>
      <c r="I916" s="32"/>
      <c r="J916" s="32" t="s">
        <v>9997</v>
      </c>
      <c r="K916" s="32"/>
      <c r="L916" s="43" t="s">
        <v>64</v>
      </c>
      <c r="M916" s="31" t="s">
        <v>77</v>
      </c>
      <c r="N916" s="33" t="s">
        <v>63</v>
      </c>
      <c r="O916" s="33"/>
      <c r="P916" s="30" t="s">
        <v>69</v>
      </c>
      <c r="Q916" s="30"/>
      <c r="R916" s="30"/>
      <c r="S916" s="32"/>
      <c r="T916" s="32"/>
      <c r="U916" s="30" t="s">
        <v>40</v>
      </c>
      <c r="V916" s="30"/>
      <c r="W916" s="30"/>
      <c r="X916" s="30"/>
      <c r="Y916" s="30"/>
      <c r="Z916" s="31" t="s">
        <v>10008</v>
      </c>
      <c r="AA916" s="30"/>
      <c r="AE916" t="s">
        <v>10007</v>
      </c>
      <c r="AF916" t="s">
        <v>10006</v>
      </c>
      <c r="AG916" t="s">
        <v>10002</v>
      </c>
      <c r="AH916" t="s">
        <v>10004</v>
      </c>
    </row>
    <row r="917" spans="1:34" ht="165" x14ac:dyDescent="0.25">
      <c r="A917" s="1"/>
      <c r="B917" s="30" t="s">
        <v>10012</v>
      </c>
      <c r="C917" s="30" t="s">
        <v>10013</v>
      </c>
      <c r="D917" s="30" t="s">
        <v>10013</v>
      </c>
      <c r="E917" s="30" t="s">
        <v>10015</v>
      </c>
      <c r="F917" s="31" t="s">
        <v>10011</v>
      </c>
      <c r="G917" s="31" t="s">
        <v>10010</v>
      </c>
      <c r="H917" s="30" t="s">
        <v>62</v>
      </c>
      <c r="I917" s="32"/>
      <c r="J917" s="32" t="s">
        <v>10009</v>
      </c>
      <c r="K917" s="32"/>
      <c r="L917" s="43" t="s">
        <v>64</v>
      </c>
      <c r="M917" s="31" t="s">
        <v>168</v>
      </c>
      <c r="N917" s="33" t="s">
        <v>169</v>
      </c>
      <c r="O917" s="33"/>
      <c r="P917" s="30" t="s">
        <v>69</v>
      </c>
      <c r="Q917" s="30"/>
      <c r="R917" s="30"/>
      <c r="S917" s="32"/>
      <c r="T917" s="32"/>
      <c r="U917" s="30" t="s">
        <v>48</v>
      </c>
      <c r="V917" s="30"/>
      <c r="W917" s="30"/>
      <c r="X917" s="30"/>
      <c r="Y917" s="30"/>
      <c r="Z917" s="31" t="s">
        <v>10019</v>
      </c>
      <c r="AA917" s="30"/>
      <c r="AE917" t="s">
        <v>10018</v>
      </c>
      <c r="AF917" t="s">
        <v>10017</v>
      </c>
      <c r="AG917" t="s">
        <v>10014</v>
      </c>
      <c r="AH917" t="s">
        <v>10016</v>
      </c>
    </row>
    <row r="918" spans="1:34" ht="120" x14ac:dyDescent="0.25">
      <c r="A918" s="1"/>
      <c r="B918" s="30" t="s">
        <v>10023</v>
      </c>
      <c r="C918" s="30" t="s">
        <v>10024</v>
      </c>
      <c r="D918" s="30" t="s">
        <v>10024</v>
      </c>
      <c r="E918" s="30" t="s">
        <v>10026</v>
      </c>
      <c r="F918" s="31" t="s">
        <v>10022</v>
      </c>
      <c r="G918" s="31" t="s">
        <v>10021</v>
      </c>
      <c r="H918" s="30" t="s">
        <v>62</v>
      </c>
      <c r="I918" s="32"/>
      <c r="J918" s="32" t="s">
        <v>10020</v>
      </c>
      <c r="K918" s="32"/>
      <c r="L918" s="43" t="s">
        <v>64</v>
      </c>
      <c r="M918" s="31" t="s">
        <v>1956</v>
      </c>
      <c r="N918" s="33"/>
      <c r="O918" s="33" t="s">
        <v>129</v>
      </c>
      <c r="P918" s="30" t="s">
        <v>69</v>
      </c>
      <c r="Q918" s="30"/>
      <c r="R918" s="30"/>
      <c r="S918" s="32"/>
      <c r="T918" s="32"/>
      <c r="U918" s="30" t="s">
        <v>40</v>
      </c>
      <c r="V918" s="30"/>
      <c r="W918" s="30"/>
      <c r="X918" s="30"/>
      <c r="Y918" s="30"/>
      <c r="Z918" s="31" t="s">
        <v>10030</v>
      </c>
      <c r="AA918" s="30"/>
      <c r="AE918" t="s">
        <v>10029</v>
      </c>
      <c r="AF918" t="s">
        <v>10028</v>
      </c>
      <c r="AG918" t="s">
        <v>10025</v>
      </c>
      <c r="AH918" t="s">
        <v>10027</v>
      </c>
    </row>
    <row r="919" spans="1:34" ht="135" x14ac:dyDescent="0.25">
      <c r="A919" s="1"/>
      <c r="B919" s="30" t="s">
        <v>10034</v>
      </c>
      <c r="C919" s="30" t="s">
        <v>10037</v>
      </c>
      <c r="D919" s="30" t="s">
        <v>10035</v>
      </c>
      <c r="E919" s="30"/>
      <c r="F919" s="31" t="s">
        <v>10033</v>
      </c>
      <c r="G919" s="31" t="s">
        <v>10032</v>
      </c>
      <c r="H919" s="30" t="s">
        <v>399</v>
      </c>
      <c r="I919" s="32"/>
      <c r="J919" s="32" t="s">
        <v>10031</v>
      </c>
      <c r="K919" s="32"/>
      <c r="L919" s="43" t="s">
        <v>400</v>
      </c>
      <c r="M919" s="31" t="s">
        <v>155</v>
      </c>
      <c r="N919" s="33" t="s">
        <v>63</v>
      </c>
      <c r="O919" s="33"/>
      <c r="P919" s="30" t="s">
        <v>69</v>
      </c>
      <c r="Q919" s="30"/>
      <c r="R919" s="30"/>
      <c r="S919" s="32"/>
      <c r="T919" s="32"/>
      <c r="U919" s="30" t="s">
        <v>48</v>
      </c>
      <c r="V919" s="30"/>
      <c r="W919" s="30"/>
      <c r="X919" s="30"/>
      <c r="Y919" s="30"/>
      <c r="Z919" s="31" t="s">
        <v>10040</v>
      </c>
      <c r="AA919" s="30"/>
      <c r="AE919" t="s">
        <v>10039</v>
      </c>
      <c r="AF919" t="s">
        <v>10038</v>
      </c>
      <c r="AG919" t="s">
        <v>10036</v>
      </c>
    </row>
    <row r="920" spans="1:34" ht="150" x14ac:dyDescent="0.25">
      <c r="A920" s="1"/>
      <c r="B920" s="30" t="s">
        <v>10043</v>
      </c>
      <c r="C920" s="30" t="s">
        <v>10048</v>
      </c>
      <c r="D920" s="30" t="s">
        <v>10044</v>
      </c>
      <c r="E920" s="30" t="s">
        <v>10046</v>
      </c>
      <c r="F920" s="31" t="s">
        <v>10042</v>
      </c>
      <c r="G920" s="31" t="s">
        <v>10041</v>
      </c>
      <c r="H920" s="30" t="s">
        <v>62</v>
      </c>
      <c r="I920" s="32"/>
      <c r="J920" s="32"/>
      <c r="K920" s="32"/>
      <c r="L920" s="43" t="s">
        <v>622</v>
      </c>
      <c r="M920" s="31" t="s">
        <v>194</v>
      </c>
      <c r="N920" s="33"/>
      <c r="O920" s="33" t="s">
        <v>129</v>
      </c>
      <c r="P920" s="30" t="s">
        <v>69</v>
      </c>
      <c r="Q920" s="30"/>
      <c r="R920" s="30"/>
      <c r="S920" s="32"/>
      <c r="T920" s="32"/>
      <c r="U920" s="30" t="s">
        <v>41</v>
      </c>
      <c r="V920" s="30"/>
      <c r="W920" s="30"/>
      <c r="X920" s="30"/>
      <c r="Y920" s="30"/>
      <c r="Z920" s="31" t="s">
        <v>10051</v>
      </c>
      <c r="AA920" s="30"/>
      <c r="AE920" t="s">
        <v>10050</v>
      </c>
      <c r="AF920" t="s">
        <v>10049</v>
      </c>
      <c r="AG920" t="s">
        <v>10045</v>
      </c>
      <c r="AH920" t="s">
        <v>10047</v>
      </c>
    </row>
    <row r="921" spans="1:34" ht="195" x14ac:dyDescent="0.25">
      <c r="A921" s="1"/>
      <c r="B921" s="30" t="s">
        <v>10055</v>
      </c>
      <c r="C921" s="30" t="s">
        <v>10056</v>
      </c>
      <c r="D921" s="30" t="s">
        <v>10056</v>
      </c>
      <c r="E921" s="30" t="s">
        <v>10058</v>
      </c>
      <c r="F921" s="31" t="s">
        <v>10054</v>
      </c>
      <c r="G921" s="31" t="s">
        <v>10053</v>
      </c>
      <c r="H921" s="30" t="s">
        <v>62</v>
      </c>
      <c r="I921" s="32"/>
      <c r="J921" s="32" t="s">
        <v>10052</v>
      </c>
      <c r="K921" s="32"/>
      <c r="L921" s="43" t="s">
        <v>64</v>
      </c>
      <c r="M921" s="31" t="s">
        <v>352</v>
      </c>
      <c r="N921" s="33" t="s">
        <v>63</v>
      </c>
      <c r="O921" s="33"/>
      <c r="P921" s="30" t="s">
        <v>69</v>
      </c>
      <c r="Q921" s="30"/>
      <c r="R921" s="30"/>
      <c r="S921" s="32"/>
      <c r="T921" s="32"/>
      <c r="U921" s="30" t="s">
        <v>39</v>
      </c>
      <c r="V921" s="30"/>
      <c r="W921" s="30"/>
      <c r="X921" s="30"/>
      <c r="Y921" s="30"/>
      <c r="Z921" s="31" t="s">
        <v>10062</v>
      </c>
      <c r="AA921" s="30"/>
      <c r="AE921" t="s">
        <v>10061</v>
      </c>
      <c r="AF921" t="s">
        <v>10060</v>
      </c>
      <c r="AG921" t="s">
        <v>10057</v>
      </c>
      <c r="AH921" t="s">
        <v>10059</v>
      </c>
    </row>
    <row r="922" spans="1:34" ht="180" x14ac:dyDescent="0.25">
      <c r="A922" s="1"/>
      <c r="B922" s="30" t="s">
        <v>10066</v>
      </c>
      <c r="C922" s="30" t="s">
        <v>10067</v>
      </c>
      <c r="D922" s="30" t="s">
        <v>10067</v>
      </c>
      <c r="E922" s="30" t="s">
        <v>10069</v>
      </c>
      <c r="F922" s="31" t="s">
        <v>10065</v>
      </c>
      <c r="G922" s="31" t="s">
        <v>10064</v>
      </c>
      <c r="H922" s="30" t="s">
        <v>62</v>
      </c>
      <c r="I922" s="32"/>
      <c r="J922" s="32" t="s">
        <v>10063</v>
      </c>
      <c r="K922" s="32"/>
      <c r="L922" s="43" t="s">
        <v>64</v>
      </c>
      <c r="M922" s="31" t="s">
        <v>1956</v>
      </c>
      <c r="N922" s="33" t="s">
        <v>63</v>
      </c>
      <c r="O922" s="33"/>
      <c r="P922" s="30" t="s">
        <v>69</v>
      </c>
      <c r="Q922" s="30"/>
      <c r="R922" s="30"/>
      <c r="S922" s="32"/>
      <c r="T922" s="32"/>
      <c r="U922" s="30" t="s">
        <v>39</v>
      </c>
      <c r="V922" s="30"/>
      <c r="W922" s="30"/>
      <c r="X922" s="30"/>
      <c r="Y922" s="30"/>
      <c r="Z922" s="31" t="s">
        <v>10073</v>
      </c>
      <c r="AA922" s="30"/>
      <c r="AE922" t="s">
        <v>10072</v>
      </c>
      <c r="AF922" t="s">
        <v>10071</v>
      </c>
      <c r="AG922" t="s">
        <v>10068</v>
      </c>
      <c r="AH922" t="s">
        <v>10070</v>
      </c>
    </row>
    <row r="923" spans="1:34" ht="180" x14ac:dyDescent="0.25">
      <c r="A923" s="1"/>
      <c r="B923" s="30" t="s">
        <v>10077</v>
      </c>
      <c r="C923" s="30" t="s">
        <v>10078</v>
      </c>
      <c r="D923" s="30" t="s">
        <v>10078</v>
      </c>
      <c r="E923" s="30" t="s">
        <v>10080</v>
      </c>
      <c r="F923" s="31" t="s">
        <v>10076</v>
      </c>
      <c r="G923" s="31" t="s">
        <v>10075</v>
      </c>
      <c r="H923" s="30" t="s">
        <v>62</v>
      </c>
      <c r="I923" s="32"/>
      <c r="J923" s="32" t="s">
        <v>10074</v>
      </c>
      <c r="K923" s="32"/>
      <c r="L923" s="43" t="s">
        <v>64</v>
      </c>
      <c r="M923" s="31" t="s">
        <v>1956</v>
      </c>
      <c r="N923" s="33" t="s">
        <v>63</v>
      </c>
      <c r="O923" s="33"/>
      <c r="P923" s="30" t="s">
        <v>69</v>
      </c>
      <c r="Q923" s="30"/>
      <c r="R923" s="30"/>
      <c r="S923" s="32"/>
      <c r="T923" s="32"/>
      <c r="U923" s="30" t="s">
        <v>39</v>
      </c>
      <c r="V923" s="30"/>
      <c r="W923" s="30"/>
      <c r="X923" s="30"/>
      <c r="Y923" s="30"/>
      <c r="Z923" s="31" t="s">
        <v>10084</v>
      </c>
      <c r="AA923" s="30"/>
      <c r="AE923" t="s">
        <v>10083</v>
      </c>
      <c r="AF923" t="s">
        <v>10082</v>
      </c>
      <c r="AG923" t="s">
        <v>10079</v>
      </c>
      <c r="AH923" t="s">
        <v>10081</v>
      </c>
    </row>
    <row r="924" spans="1:34" ht="135" x14ac:dyDescent="0.25">
      <c r="A924" s="1"/>
      <c r="B924" s="30" t="s">
        <v>10087</v>
      </c>
      <c r="C924" s="30" t="s">
        <v>10092</v>
      </c>
      <c r="D924" s="30" t="s">
        <v>10088</v>
      </c>
      <c r="E924" s="30" t="s">
        <v>10090</v>
      </c>
      <c r="F924" s="31" t="s">
        <v>10086</v>
      </c>
      <c r="G924" s="31" t="s">
        <v>10085</v>
      </c>
      <c r="H924" s="30" t="s">
        <v>62</v>
      </c>
      <c r="I924" s="32"/>
      <c r="J924" s="32" t="s">
        <v>6678</v>
      </c>
      <c r="K924" s="32"/>
      <c r="L924" s="43" t="s">
        <v>64</v>
      </c>
      <c r="M924" s="31" t="s">
        <v>155</v>
      </c>
      <c r="N924" s="33"/>
      <c r="O924" s="33" t="s">
        <v>129</v>
      </c>
      <c r="P924" s="30" t="s">
        <v>69</v>
      </c>
      <c r="Q924" s="30"/>
      <c r="R924" s="30"/>
      <c r="S924" s="32"/>
      <c r="T924" s="32"/>
      <c r="U924" s="30" t="s">
        <v>40</v>
      </c>
      <c r="V924" s="30"/>
      <c r="W924" s="30"/>
      <c r="X924" s="30"/>
      <c r="Y924" s="30"/>
      <c r="Z924" s="31" t="s">
        <v>10095</v>
      </c>
      <c r="AA924" s="30"/>
      <c r="AE924" t="s">
        <v>10094</v>
      </c>
      <c r="AF924" t="s">
        <v>10093</v>
      </c>
      <c r="AG924" t="s">
        <v>10089</v>
      </c>
      <c r="AH924" t="s">
        <v>10091</v>
      </c>
    </row>
    <row r="925" spans="1:34" ht="240" x14ac:dyDescent="0.25">
      <c r="A925" s="1"/>
      <c r="B925" s="30" t="s">
        <v>10099</v>
      </c>
      <c r="C925" s="30" t="s">
        <v>10104</v>
      </c>
      <c r="D925" s="30" t="s">
        <v>10100</v>
      </c>
      <c r="E925" s="30" t="s">
        <v>10102</v>
      </c>
      <c r="F925" s="31" t="s">
        <v>10098</v>
      </c>
      <c r="G925" s="31" t="s">
        <v>10097</v>
      </c>
      <c r="H925" s="30" t="s">
        <v>62</v>
      </c>
      <c r="I925" s="32"/>
      <c r="J925" s="32"/>
      <c r="K925" s="32"/>
      <c r="L925" s="43" t="s">
        <v>10096</v>
      </c>
      <c r="M925" s="31" t="s">
        <v>141</v>
      </c>
      <c r="N925" s="33"/>
      <c r="O925" s="33" t="s">
        <v>129</v>
      </c>
      <c r="P925" s="30" t="s">
        <v>69</v>
      </c>
      <c r="Q925" s="30"/>
      <c r="R925" s="30"/>
      <c r="S925" s="32"/>
      <c r="T925" s="32"/>
      <c r="U925" s="30" t="s">
        <v>40</v>
      </c>
      <c r="V925" s="30"/>
      <c r="W925" s="30"/>
      <c r="X925" s="30"/>
      <c r="Y925" s="30"/>
      <c r="Z925" s="31" t="s">
        <v>10107</v>
      </c>
      <c r="AA925" s="30"/>
      <c r="AE925" t="s">
        <v>10106</v>
      </c>
      <c r="AF925" t="s">
        <v>10105</v>
      </c>
      <c r="AG925" t="s">
        <v>10101</v>
      </c>
      <c r="AH925" t="s">
        <v>10103</v>
      </c>
    </row>
    <row r="926" spans="1:34" ht="225" x14ac:dyDescent="0.25">
      <c r="A926" s="1"/>
      <c r="B926" s="30" t="s">
        <v>10111</v>
      </c>
      <c r="C926" s="30" t="s">
        <v>10116</v>
      </c>
      <c r="D926" s="30" t="s">
        <v>10112</v>
      </c>
      <c r="E926" s="30" t="s">
        <v>10114</v>
      </c>
      <c r="F926" s="31" t="s">
        <v>10110</v>
      </c>
      <c r="G926" s="31" t="s">
        <v>10109</v>
      </c>
      <c r="H926" s="30" t="s">
        <v>62</v>
      </c>
      <c r="I926" s="32"/>
      <c r="J926" s="32"/>
      <c r="K926" s="32"/>
      <c r="L926" s="43" t="s">
        <v>10108</v>
      </c>
      <c r="M926" s="31" t="s">
        <v>194</v>
      </c>
      <c r="N926" s="33" t="s">
        <v>63</v>
      </c>
      <c r="O926" s="33"/>
      <c r="P926" s="30" t="s">
        <v>69</v>
      </c>
      <c r="Q926" s="30"/>
      <c r="R926" s="30"/>
      <c r="S926" s="32"/>
      <c r="T926" s="32"/>
      <c r="U926" s="30" t="s">
        <v>40</v>
      </c>
      <c r="V926" s="30"/>
      <c r="W926" s="30"/>
      <c r="X926" s="30"/>
      <c r="Y926" s="30"/>
      <c r="Z926" s="31" t="s">
        <v>10119</v>
      </c>
      <c r="AA926" s="30"/>
      <c r="AE926" t="s">
        <v>10118</v>
      </c>
      <c r="AF926" t="s">
        <v>10117</v>
      </c>
      <c r="AG926" t="s">
        <v>10113</v>
      </c>
      <c r="AH926" t="s">
        <v>10115</v>
      </c>
    </row>
    <row r="927" spans="1:34" ht="195" x14ac:dyDescent="0.25">
      <c r="A927" s="1"/>
      <c r="B927" s="30" t="s">
        <v>10123</v>
      </c>
      <c r="C927" s="30" t="s">
        <v>10124</v>
      </c>
      <c r="D927" s="30" t="s">
        <v>10124</v>
      </c>
      <c r="E927" s="30" t="s">
        <v>10126</v>
      </c>
      <c r="F927" s="31" t="s">
        <v>10122</v>
      </c>
      <c r="G927" s="31" t="s">
        <v>10121</v>
      </c>
      <c r="H927" s="30" t="s">
        <v>62</v>
      </c>
      <c r="I927" s="32"/>
      <c r="J927" s="32"/>
      <c r="K927" s="32"/>
      <c r="L927" s="43" t="s">
        <v>10120</v>
      </c>
      <c r="M927" s="31" t="s">
        <v>218</v>
      </c>
      <c r="N927" s="33"/>
      <c r="O927" s="33" t="s">
        <v>129</v>
      </c>
      <c r="P927" s="30" t="s">
        <v>69</v>
      </c>
      <c r="Q927" s="30"/>
      <c r="R927" s="30"/>
      <c r="S927" s="32"/>
      <c r="T927" s="32"/>
      <c r="U927" s="30" t="s">
        <v>40</v>
      </c>
      <c r="V927" s="30"/>
      <c r="W927" s="30"/>
      <c r="X927" s="30"/>
      <c r="Y927" s="30"/>
      <c r="Z927" s="31" t="s">
        <v>10130</v>
      </c>
      <c r="AA927" s="30"/>
      <c r="AE927" t="s">
        <v>10129</v>
      </c>
      <c r="AF927" t="s">
        <v>10128</v>
      </c>
      <c r="AG927" t="s">
        <v>10125</v>
      </c>
      <c r="AH927" t="s">
        <v>10127</v>
      </c>
    </row>
    <row r="928" spans="1:34" ht="150" x14ac:dyDescent="0.25">
      <c r="A928" s="1"/>
      <c r="B928" s="30" t="s">
        <v>10134</v>
      </c>
      <c r="C928" s="30" t="s">
        <v>10139</v>
      </c>
      <c r="D928" s="30" t="s">
        <v>10135</v>
      </c>
      <c r="E928" s="30" t="s">
        <v>10137</v>
      </c>
      <c r="F928" s="31" t="s">
        <v>10133</v>
      </c>
      <c r="G928" s="31" t="s">
        <v>10132</v>
      </c>
      <c r="H928" s="30" t="s">
        <v>62</v>
      </c>
      <c r="I928" s="32"/>
      <c r="J928" s="32" t="s">
        <v>10131</v>
      </c>
      <c r="K928" s="32"/>
      <c r="L928" s="43" t="s">
        <v>64</v>
      </c>
      <c r="M928" s="31" t="s">
        <v>243</v>
      </c>
      <c r="N928" s="33" t="s">
        <v>63</v>
      </c>
      <c r="O928" s="33"/>
      <c r="P928" s="30" t="s">
        <v>69</v>
      </c>
      <c r="Q928" s="30"/>
      <c r="R928" s="30"/>
      <c r="S928" s="32"/>
      <c r="T928" s="32"/>
      <c r="U928" s="30" t="s">
        <v>40</v>
      </c>
      <c r="V928" s="30"/>
      <c r="W928" s="30"/>
      <c r="X928" s="30"/>
      <c r="Y928" s="30"/>
      <c r="Z928" s="31" t="s">
        <v>10142</v>
      </c>
      <c r="AA928" s="30"/>
      <c r="AE928" t="s">
        <v>10141</v>
      </c>
      <c r="AF928" t="s">
        <v>10140</v>
      </c>
      <c r="AG928" t="s">
        <v>10136</v>
      </c>
      <c r="AH928" t="s">
        <v>10138</v>
      </c>
    </row>
    <row r="929" spans="1:34" ht="195" x14ac:dyDescent="0.25">
      <c r="A929" s="1"/>
      <c r="B929" s="30" t="s">
        <v>10145</v>
      </c>
      <c r="C929" s="30" t="s">
        <v>10150</v>
      </c>
      <c r="D929" s="30" t="s">
        <v>10146</v>
      </c>
      <c r="E929" s="30" t="s">
        <v>10148</v>
      </c>
      <c r="F929" s="31" t="s">
        <v>10144</v>
      </c>
      <c r="G929" s="31" t="s">
        <v>10143</v>
      </c>
      <c r="H929" s="30" t="s">
        <v>62</v>
      </c>
      <c r="I929" s="32"/>
      <c r="J929" s="32" t="s">
        <v>4326</v>
      </c>
      <c r="K929" s="32"/>
      <c r="L929" s="43" t="s">
        <v>64</v>
      </c>
      <c r="M929" s="31" t="s">
        <v>218</v>
      </c>
      <c r="N929" s="33"/>
      <c r="O929" s="33" t="s">
        <v>129</v>
      </c>
      <c r="P929" s="30" t="s">
        <v>69</v>
      </c>
      <c r="Q929" s="30"/>
      <c r="R929" s="30"/>
      <c r="S929" s="32"/>
      <c r="T929" s="32"/>
      <c r="U929" s="30" t="s">
        <v>40</v>
      </c>
      <c r="V929" s="30"/>
      <c r="W929" s="30"/>
      <c r="X929" s="30"/>
      <c r="Y929" s="30"/>
      <c r="Z929" s="31" t="s">
        <v>10153</v>
      </c>
      <c r="AA929" s="30"/>
      <c r="AE929" t="s">
        <v>10152</v>
      </c>
      <c r="AF929" t="s">
        <v>10151</v>
      </c>
      <c r="AG929" t="s">
        <v>10147</v>
      </c>
      <c r="AH929" t="s">
        <v>10149</v>
      </c>
    </row>
    <row r="930" spans="1:34" ht="150" x14ac:dyDescent="0.25">
      <c r="A930" s="1"/>
      <c r="B930" s="30" t="s">
        <v>10157</v>
      </c>
      <c r="C930" s="30" t="s">
        <v>10162</v>
      </c>
      <c r="D930" s="30" t="s">
        <v>10158</v>
      </c>
      <c r="E930" s="30" t="s">
        <v>10160</v>
      </c>
      <c r="F930" s="31" t="s">
        <v>10156</v>
      </c>
      <c r="G930" s="31" t="s">
        <v>10155</v>
      </c>
      <c r="H930" s="30" t="s">
        <v>62</v>
      </c>
      <c r="I930" s="32"/>
      <c r="J930" s="32" t="s">
        <v>10154</v>
      </c>
      <c r="K930" s="32"/>
      <c r="L930" s="43" t="s">
        <v>64</v>
      </c>
      <c r="M930" s="31" t="s">
        <v>194</v>
      </c>
      <c r="N930" s="33"/>
      <c r="O930" s="33" t="s">
        <v>129</v>
      </c>
      <c r="P930" s="30" t="s">
        <v>69</v>
      </c>
      <c r="Q930" s="30"/>
      <c r="R930" s="30"/>
      <c r="S930" s="32"/>
      <c r="T930" s="32"/>
      <c r="U930" s="30" t="s">
        <v>40</v>
      </c>
      <c r="V930" s="30"/>
      <c r="W930" s="30"/>
      <c r="X930" s="30"/>
      <c r="Y930" s="30"/>
      <c r="Z930" s="31" t="s">
        <v>10165</v>
      </c>
      <c r="AA930" s="30"/>
      <c r="AE930" t="s">
        <v>10164</v>
      </c>
      <c r="AF930" t="s">
        <v>10163</v>
      </c>
      <c r="AG930" t="s">
        <v>10159</v>
      </c>
      <c r="AH930" t="s">
        <v>10161</v>
      </c>
    </row>
    <row r="931" spans="1:34" ht="150" x14ac:dyDescent="0.25">
      <c r="A931" s="1"/>
      <c r="B931" s="30" t="s">
        <v>10169</v>
      </c>
      <c r="C931" s="30" t="s">
        <v>10174</v>
      </c>
      <c r="D931" s="30" t="s">
        <v>10170</v>
      </c>
      <c r="E931" s="30" t="s">
        <v>10172</v>
      </c>
      <c r="F931" s="31" t="s">
        <v>10168</v>
      </c>
      <c r="G931" s="31" t="s">
        <v>10167</v>
      </c>
      <c r="H931" s="30" t="s">
        <v>62</v>
      </c>
      <c r="I931" s="32"/>
      <c r="J931" s="32" t="s">
        <v>10166</v>
      </c>
      <c r="K931" s="32"/>
      <c r="L931" s="43" t="s">
        <v>64</v>
      </c>
      <c r="M931" s="31" t="s">
        <v>218</v>
      </c>
      <c r="N931" s="33"/>
      <c r="O931" s="33" t="s">
        <v>129</v>
      </c>
      <c r="P931" s="30" t="s">
        <v>69</v>
      </c>
      <c r="Q931" s="30"/>
      <c r="R931" s="30"/>
      <c r="S931" s="32"/>
      <c r="T931" s="32"/>
      <c r="U931" s="30" t="s">
        <v>40</v>
      </c>
      <c r="V931" s="30"/>
      <c r="W931" s="30"/>
      <c r="X931" s="30"/>
      <c r="Y931" s="30"/>
      <c r="Z931" s="31" t="s">
        <v>10177</v>
      </c>
      <c r="AA931" s="30"/>
      <c r="AE931" t="s">
        <v>10176</v>
      </c>
      <c r="AF931" t="s">
        <v>10175</v>
      </c>
      <c r="AG931" t="s">
        <v>10171</v>
      </c>
      <c r="AH931" t="s">
        <v>10173</v>
      </c>
    </row>
    <row r="932" spans="1:34" ht="195" x14ac:dyDescent="0.25">
      <c r="A932" s="1"/>
      <c r="B932" s="30" t="s">
        <v>10180</v>
      </c>
      <c r="C932" s="30" t="s">
        <v>10181</v>
      </c>
      <c r="D932" s="30" t="s">
        <v>10181</v>
      </c>
      <c r="E932" s="30" t="s">
        <v>10183</v>
      </c>
      <c r="F932" s="31" t="s">
        <v>10179</v>
      </c>
      <c r="G932" s="31" t="s">
        <v>10178</v>
      </c>
      <c r="H932" s="30" t="s">
        <v>62</v>
      </c>
      <c r="I932" s="32"/>
      <c r="J932" s="32" t="s">
        <v>1274</v>
      </c>
      <c r="K932" s="32"/>
      <c r="L932" s="43" t="s">
        <v>64</v>
      </c>
      <c r="M932" s="31" t="s">
        <v>115</v>
      </c>
      <c r="N932" s="33" t="s">
        <v>63</v>
      </c>
      <c r="O932" s="33"/>
      <c r="P932" s="30" t="s">
        <v>69</v>
      </c>
      <c r="Q932" s="30"/>
      <c r="R932" s="30"/>
      <c r="S932" s="32"/>
      <c r="T932" s="32"/>
      <c r="U932" s="30" t="s">
        <v>40</v>
      </c>
      <c r="V932" s="30"/>
      <c r="W932" s="30"/>
      <c r="X932" s="30"/>
      <c r="Y932" s="30"/>
      <c r="Z932" s="31" t="s">
        <v>10187</v>
      </c>
      <c r="AA932" s="30"/>
      <c r="AE932" t="s">
        <v>10186</v>
      </c>
      <c r="AF932" t="s">
        <v>10185</v>
      </c>
      <c r="AG932" t="s">
        <v>10182</v>
      </c>
      <c r="AH932" t="s">
        <v>10184</v>
      </c>
    </row>
    <row r="933" spans="1:34" ht="180" x14ac:dyDescent="0.25">
      <c r="A933" s="1"/>
      <c r="B933" s="30" t="s">
        <v>10191</v>
      </c>
      <c r="C933" s="30" t="s">
        <v>10196</v>
      </c>
      <c r="D933" s="30" t="s">
        <v>10192</v>
      </c>
      <c r="E933" s="30" t="s">
        <v>10194</v>
      </c>
      <c r="F933" s="31" t="s">
        <v>10190</v>
      </c>
      <c r="G933" s="31" t="s">
        <v>10189</v>
      </c>
      <c r="H933" s="30" t="s">
        <v>62</v>
      </c>
      <c r="I933" s="32"/>
      <c r="J933" s="32" t="s">
        <v>10188</v>
      </c>
      <c r="K933" s="32"/>
      <c r="L933" s="43" t="s">
        <v>64</v>
      </c>
      <c r="M933" s="31" t="s">
        <v>141</v>
      </c>
      <c r="N933" s="33" t="s">
        <v>63</v>
      </c>
      <c r="O933" s="33"/>
      <c r="P933" s="30" t="s">
        <v>69</v>
      </c>
      <c r="Q933" s="30"/>
      <c r="R933" s="30"/>
      <c r="S933" s="32"/>
      <c r="T933" s="32"/>
      <c r="U933" s="30" t="s">
        <v>39</v>
      </c>
      <c r="V933" s="30"/>
      <c r="W933" s="30"/>
      <c r="X933" s="30"/>
      <c r="Y933" s="30"/>
      <c r="Z933" s="31" t="s">
        <v>10199</v>
      </c>
      <c r="AA933" s="30"/>
      <c r="AE933" t="s">
        <v>10198</v>
      </c>
      <c r="AF933" t="s">
        <v>10197</v>
      </c>
      <c r="AG933" t="s">
        <v>10193</v>
      </c>
      <c r="AH933" t="s">
        <v>10195</v>
      </c>
    </row>
    <row r="934" spans="1:34" ht="225" x14ac:dyDescent="0.25">
      <c r="A934" s="1"/>
      <c r="B934" s="30" t="s">
        <v>10204</v>
      </c>
      <c r="C934" s="30" t="s">
        <v>10209</v>
      </c>
      <c r="D934" s="30" t="s">
        <v>10205</v>
      </c>
      <c r="E934" s="30" t="s">
        <v>10207</v>
      </c>
      <c r="F934" s="31" t="s">
        <v>10203</v>
      </c>
      <c r="G934" s="31" t="s">
        <v>10202</v>
      </c>
      <c r="H934" s="30" t="s">
        <v>62</v>
      </c>
      <c r="I934" s="32"/>
      <c r="J934" s="32" t="s">
        <v>10201</v>
      </c>
      <c r="K934" s="32"/>
      <c r="L934" s="43" t="s">
        <v>2993</v>
      </c>
      <c r="M934" s="31" t="s">
        <v>218</v>
      </c>
      <c r="N934" s="33" t="s">
        <v>10200</v>
      </c>
      <c r="O934" s="33"/>
      <c r="P934" s="30" t="s">
        <v>69</v>
      </c>
      <c r="Q934" s="30"/>
      <c r="R934" s="30"/>
      <c r="S934" s="32"/>
      <c r="T934" s="32"/>
      <c r="U934" s="30" t="s">
        <v>48</v>
      </c>
      <c r="V934" s="30"/>
      <c r="W934" s="30"/>
      <c r="X934" s="30"/>
      <c r="Y934" s="30"/>
      <c r="Z934" s="31" t="s">
        <v>10212</v>
      </c>
      <c r="AA934" s="30"/>
      <c r="AE934" t="s">
        <v>10211</v>
      </c>
      <c r="AF934" t="s">
        <v>10210</v>
      </c>
      <c r="AG934" t="s">
        <v>10206</v>
      </c>
      <c r="AH934" t="s">
        <v>10208</v>
      </c>
    </row>
    <row r="935" spans="1:34" ht="180" x14ac:dyDescent="0.25">
      <c r="A935" s="1"/>
      <c r="B935" s="30" t="s">
        <v>10216</v>
      </c>
      <c r="C935" s="30" t="s">
        <v>10217</v>
      </c>
      <c r="D935" s="30" t="s">
        <v>10217</v>
      </c>
      <c r="E935" s="30" t="s">
        <v>10219</v>
      </c>
      <c r="F935" s="31" t="s">
        <v>10215</v>
      </c>
      <c r="G935" s="31" t="s">
        <v>10214</v>
      </c>
      <c r="H935" s="30" t="s">
        <v>62</v>
      </c>
      <c r="I935" s="32"/>
      <c r="J935" s="32" t="s">
        <v>10213</v>
      </c>
      <c r="K935" s="32"/>
      <c r="L935" s="43" t="s">
        <v>64</v>
      </c>
      <c r="M935" s="31" t="s">
        <v>77</v>
      </c>
      <c r="N935" s="33" t="s">
        <v>63</v>
      </c>
      <c r="O935" s="33"/>
      <c r="P935" s="30" t="s">
        <v>69</v>
      </c>
      <c r="Q935" s="30"/>
      <c r="R935" s="30"/>
      <c r="S935" s="32"/>
      <c r="T935" s="32"/>
      <c r="U935" s="30" t="s">
        <v>39</v>
      </c>
      <c r="V935" s="30"/>
      <c r="W935" s="30"/>
      <c r="X935" s="30"/>
      <c r="Y935" s="30"/>
      <c r="Z935" s="31" t="s">
        <v>10223</v>
      </c>
      <c r="AA935" s="30"/>
      <c r="AE935" t="s">
        <v>10222</v>
      </c>
      <c r="AF935" t="s">
        <v>10221</v>
      </c>
      <c r="AG935" t="s">
        <v>10218</v>
      </c>
      <c r="AH935" t="s">
        <v>10220</v>
      </c>
    </row>
    <row r="936" spans="1:34" ht="165" x14ac:dyDescent="0.25">
      <c r="A936" s="1"/>
      <c r="B936" s="30" t="s">
        <v>10226</v>
      </c>
      <c r="C936" s="30" t="s">
        <v>10227</v>
      </c>
      <c r="D936" s="30" t="s">
        <v>10227</v>
      </c>
      <c r="E936" s="30" t="s">
        <v>10229</v>
      </c>
      <c r="F936" s="31" t="s">
        <v>10225</v>
      </c>
      <c r="G936" s="31" t="s">
        <v>10224</v>
      </c>
      <c r="H936" s="30" t="s">
        <v>62</v>
      </c>
      <c r="I936" s="32"/>
      <c r="J936" s="32" t="s">
        <v>5191</v>
      </c>
      <c r="K936" s="32"/>
      <c r="L936" s="43" t="s">
        <v>64</v>
      </c>
      <c r="M936" s="31" t="s">
        <v>194</v>
      </c>
      <c r="N936" s="33" t="s">
        <v>63</v>
      </c>
      <c r="O936" s="33"/>
      <c r="P936" s="30" t="s">
        <v>69</v>
      </c>
      <c r="Q936" s="30"/>
      <c r="R936" s="30"/>
      <c r="S936" s="32"/>
      <c r="T936" s="32"/>
      <c r="U936" s="30" t="s">
        <v>48</v>
      </c>
      <c r="V936" s="30"/>
      <c r="W936" s="30"/>
      <c r="X936" s="30"/>
      <c r="Y936" s="30"/>
      <c r="Z936" s="31" t="s">
        <v>10233</v>
      </c>
      <c r="AA936" s="30"/>
      <c r="AE936" t="s">
        <v>10232</v>
      </c>
      <c r="AF936" t="s">
        <v>10231</v>
      </c>
      <c r="AG936" t="s">
        <v>10228</v>
      </c>
      <c r="AH936" t="s">
        <v>10230</v>
      </c>
    </row>
    <row r="937" spans="1:34" ht="150" x14ac:dyDescent="0.25">
      <c r="A937" s="1"/>
      <c r="B937" s="30" t="s">
        <v>10236</v>
      </c>
      <c r="C937" s="30" t="s">
        <v>10237</v>
      </c>
      <c r="D937" s="30" t="s">
        <v>10237</v>
      </c>
      <c r="E937" s="30" t="s">
        <v>10239</v>
      </c>
      <c r="F937" s="31" t="s">
        <v>10235</v>
      </c>
      <c r="G937" s="31" t="s">
        <v>10234</v>
      </c>
      <c r="H937" s="30" t="s">
        <v>62</v>
      </c>
      <c r="I937" s="32"/>
      <c r="J937" s="32"/>
      <c r="K937" s="32"/>
      <c r="L937" s="43" t="s">
        <v>622</v>
      </c>
      <c r="M937" s="31" t="s">
        <v>115</v>
      </c>
      <c r="N937" s="33"/>
      <c r="O937" s="33" t="s">
        <v>129</v>
      </c>
      <c r="P937" s="30" t="s">
        <v>69</v>
      </c>
      <c r="Q937" s="30"/>
      <c r="R937" s="30"/>
      <c r="S937" s="32"/>
      <c r="T937" s="32"/>
      <c r="U937" s="30" t="s">
        <v>48</v>
      </c>
      <c r="V937" s="30"/>
      <c r="W937" s="30"/>
      <c r="X937" s="30"/>
      <c r="Y937" s="30"/>
      <c r="Z937" s="31" t="s">
        <v>10243</v>
      </c>
      <c r="AA937" s="30"/>
      <c r="AE937" t="s">
        <v>10242</v>
      </c>
      <c r="AF937" t="s">
        <v>10241</v>
      </c>
      <c r="AG937" t="s">
        <v>10238</v>
      </c>
      <c r="AH937" t="s">
        <v>10240</v>
      </c>
    </row>
    <row r="938" spans="1:34" ht="135" x14ac:dyDescent="0.25">
      <c r="A938" s="1"/>
      <c r="B938" s="30" t="s">
        <v>10246</v>
      </c>
      <c r="C938" s="30" t="s">
        <v>10247</v>
      </c>
      <c r="D938" s="30" t="s">
        <v>10247</v>
      </c>
      <c r="E938" s="30" t="s">
        <v>10249</v>
      </c>
      <c r="F938" s="31" t="s">
        <v>10245</v>
      </c>
      <c r="G938" s="31" t="s">
        <v>10244</v>
      </c>
      <c r="H938" s="30" t="s">
        <v>62</v>
      </c>
      <c r="I938" s="32"/>
      <c r="J938" s="32" t="s">
        <v>1380</v>
      </c>
      <c r="K938" s="32"/>
      <c r="L938" s="43" t="s">
        <v>64</v>
      </c>
      <c r="M938" s="31" t="s">
        <v>77</v>
      </c>
      <c r="N938" s="33" t="s">
        <v>169</v>
      </c>
      <c r="O938" s="33"/>
      <c r="P938" s="30" t="s">
        <v>69</v>
      </c>
      <c r="Q938" s="30"/>
      <c r="R938" s="30"/>
      <c r="S938" s="32"/>
      <c r="T938" s="32"/>
      <c r="U938" s="30" t="s">
        <v>48</v>
      </c>
      <c r="V938" s="30"/>
      <c r="W938" s="30"/>
      <c r="X938" s="30"/>
      <c r="Y938" s="30"/>
      <c r="Z938" s="31" t="s">
        <v>10253</v>
      </c>
      <c r="AA938" s="30"/>
      <c r="AE938" t="s">
        <v>10252</v>
      </c>
      <c r="AF938" t="s">
        <v>10251</v>
      </c>
      <c r="AG938" t="s">
        <v>10248</v>
      </c>
      <c r="AH938" t="s">
        <v>10250</v>
      </c>
    </row>
    <row r="939" spans="1:34" ht="180" x14ac:dyDescent="0.25">
      <c r="A939" s="1"/>
      <c r="B939" s="30" t="s">
        <v>10257</v>
      </c>
      <c r="C939" s="30" t="s">
        <v>10258</v>
      </c>
      <c r="D939" s="30" t="s">
        <v>10258</v>
      </c>
      <c r="E939" s="30" t="s">
        <v>10260</v>
      </c>
      <c r="F939" s="31" t="s">
        <v>10256</v>
      </c>
      <c r="G939" s="31" t="s">
        <v>10255</v>
      </c>
      <c r="H939" s="30" t="s">
        <v>62</v>
      </c>
      <c r="I939" s="32"/>
      <c r="J939" s="32" t="s">
        <v>10254</v>
      </c>
      <c r="K939" s="32"/>
      <c r="L939" s="43" t="s">
        <v>64</v>
      </c>
      <c r="M939" s="31" t="s">
        <v>352</v>
      </c>
      <c r="N939" s="33"/>
      <c r="O939" s="33" t="s">
        <v>129</v>
      </c>
      <c r="P939" s="30" t="s">
        <v>69</v>
      </c>
      <c r="Q939" s="30"/>
      <c r="R939" s="30"/>
      <c r="S939" s="32"/>
      <c r="T939" s="32"/>
      <c r="U939" s="30" t="s">
        <v>41</v>
      </c>
      <c r="V939" s="30"/>
      <c r="W939" s="30"/>
      <c r="X939" s="30"/>
      <c r="Y939" s="30"/>
      <c r="Z939" s="31" t="s">
        <v>10264</v>
      </c>
      <c r="AA939" s="30"/>
      <c r="AE939" t="s">
        <v>10263</v>
      </c>
      <c r="AF939" t="s">
        <v>10262</v>
      </c>
      <c r="AG939" t="s">
        <v>10259</v>
      </c>
      <c r="AH939" t="s">
        <v>10261</v>
      </c>
    </row>
    <row r="940" spans="1:34" ht="165" x14ac:dyDescent="0.25">
      <c r="A940" s="1"/>
      <c r="B940" s="30" t="s">
        <v>10267</v>
      </c>
      <c r="C940" s="30" t="s">
        <v>10268</v>
      </c>
      <c r="D940" s="30" t="s">
        <v>10268</v>
      </c>
      <c r="E940" s="30" t="s">
        <v>10270</v>
      </c>
      <c r="F940" s="31" t="s">
        <v>10266</v>
      </c>
      <c r="G940" s="31" t="s">
        <v>10265</v>
      </c>
      <c r="H940" s="30" t="s">
        <v>62</v>
      </c>
      <c r="I940" s="32"/>
      <c r="J940" s="32" t="s">
        <v>401</v>
      </c>
      <c r="K940" s="32"/>
      <c r="L940" s="43" t="s">
        <v>64</v>
      </c>
      <c r="M940" s="31" t="s">
        <v>155</v>
      </c>
      <c r="N940" s="33"/>
      <c r="O940" s="33" t="s">
        <v>129</v>
      </c>
      <c r="P940" s="30" t="s">
        <v>69</v>
      </c>
      <c r="Q940" s="30"/>
      <c r="R940" s="30"/>
      <c r="S940" s="32"/>
      <c r="T940" s="32"/>
      <c r="U940" s="30" t="s">
        <v>39</v>
      </c>
      <c r="V940" s="30"/>
      <c r="W940" s="30"/>
      <c r="X940" s="30"/>
      <c r="Y940" s="30"/>
      <c r="Z940" s="31" t="s">
        <v>10274</v>
      </c>
      <c r="AA940" s="30"/>
      <c r="AE940" t="s">
        <v>10273</v>
      </c>
      <c r="AF940" t="s">
        <v>10272</v>
      </c>
      <c r="AG940" t="s">
        <v>10269</v>
      </c>
      <c r="AH940" t="s">
        <v>10271</v>
      </c>
    </row>
    <row r="941" spans="1:34" ht="165" x14ac:dyDescent="0.25">
      <c r="A941" s="1"/>
      <c r="B941" s="30" t="s">
        <v>10277</v>
      </c>
      <c r="C941" s="30" t="s">
        <v>10278</v>
      </c>
      <c r="D941" s="30" t="s">
        <v>10278</v>
      </c>
      <c r="E941" s="30" t="s">
        <v>10280</v>
      </c>
      <c r="F941" s="31" t="s">
        <v>10276</v>
      </c>
      <c r="G941" s="31" t="s">
        <v>10275</v>
      </c>
      <c r="H941" s="30" t="s">
        <v>62</v>
      </c>
      <c r="I941" s="32"/>
      <c r="J941" s="32"/>
      <c r="K941" s="32"/>
      <c r="L941" s="43" t="s">
        <v>622</v>
      </c>
      <c r="M941" s="31" t="s">
        <v>155</v>
      </c>
      <c r="N941" s="33"/>
      <c r="O941" s="33" t="s">
        <v>142</v>
      </c>
      <c r="P941" s="30" t="s">
        <v>69</v>
      </c>
      <c r="Q941" s="30"/>
      <c r="R941" s="30"/>
      <c r="S941" s="32"/>
      <c r="T941" s="32"/>
      <c r="U941" s="30" t="s">
        <v>40</v>
      </c>
      <c r="V941" s="30"/>
      <c r="W941" s="30"/>
      <c r="X941" s="30"/>
      <c r="Y941" s="30"/>
      <c r="Z941" s="31" t="s">
        <v>10284</v>
      </c>
      <c r="AA941" s="30"/>
      <c r="AE941" t="s">
        <v>10283</v>
      </c>
      <c r="AF941" t="s">
        <v>10282</v>
      </c>
      <c r="AG941" t="s">
        <v>10279</v>
      </c>
      <c r="AH941" t="s">
        <v>10281</v>
      </c>
    </row>
    <row r="942" spans="1:34" ht="180" x14ac:dyDescent="0.25">
      <c r="A942" s="1"/>
      <c r="B942" s="30" t="s">
        <v>10288</v>
      </c>
      <c r="C942" s="30" t="s">
        <v>10289</v>
      </c>
      <c r="D942" s="30" t="s">
        <v>10289</v>
      </c>
      <c r="E942" s="30" t="s">
        <v>10291</v>
      </c>
      <c r="F942" s="31" t="s">
        <v>10287</v>
      </c>
      <c r="G942" s="31" t="s">
        <v>10286</v>
      </c>
      <c r="H942" s="30" t="s">
        <v>62</v>
      </c>
      <c r="I942" s="32"/>
      <c r="J942" s="32" t="s">
        <v>10285</v>
      </c>
      <c r="K942" s="32"/>
      <c r="L942" s="43" t="s">
        <v>64</v>
      </c>
      <c r="M942" s="31" t="s">
        <v>352</v>
      </c>
      <c r="N942" s="33"/>
      <c r="O942" s="33" t="s">
        <v>142</v>
      </c>
      <c r="P942" s="30" t="s">
        <v>69</v>
      </c>
      <c r="Q942" s="30"/>
      <c r="R942" s="30"/>
      <c r="S942" s="32"/>
      <c r="T942" s="32"/>
      <c r="U942" s="30" t="s">
        <v>40</v>
      </c>
      <c r="V942" s="30"/>
      <c r="W942" s="30"/>
      <c r="X942" s="30"/>
      <c r="Y942" s="30"/>
      <c r="Z942" s="31" t="s">
        <v>10295</v>
      </c>
      <c r="AA942" s="30"/>
      <c r="AE942" t="s">
        <v>10294</v>
      </c>
      <c r="AF942" t="s">
        <v>10293</v>
      </c>
      <c r="AG942" t="s">
        <v>10290</v>
      </c>
      <c r="AH942" t="s">
        <v>10292</v>
      </c>
    </row>
    <row r="943" spans="1:34" ht="135" x14ac:dyDescent="0.25">
      <c r="A943" s="1"/>
      <c r="B943" s="30" t="s">
        <v>10299</v>
      </c>
      <c r="C943" s="30" t="s">
        <v>10300</v>
      </c>
      <c r="D943" s="30" t="s">
        <v>10300</v>
      </c>
      <c r="E943" s="30" t="s">
        <v>10302</v>
      </c>
      <c r="F943" s="31" t="s">
        <v>10298</v>
      </c>
      <c r="G943" s="31" t="s">
        <v>10297</v>
      </c>
      <c r="H943" s="30" t="s">
        <v>62</v>
      </c>
      <c r="I943" s="32"/>
      <c r="J943" s="32"/>
      <c r="K943" s="32"/>
      <c r="L943" s="43" t="s">
        <v>10296</v>
      </c>
      <c r="M943" s="31" t="s">
        <v>1956</v>
      </c>
      <c r="N943" s="33" t="s">
        <v>63</v>
      </c>
      <c r="O943" s="33"/>
      <c r="P943" s="30" t="s">
        <v>69</v>
      </c>
      <c r="Q943" s="30"/>
      <c r="R943" s="30"/>
      <c r="S943" s="32"/>
      <c r="T943" s="32"/>
      <c r="U943" s="30" t="s">
        <v>40</v>
      </c>
      <c r="V943" s="30"/>
      <c r="W943" s="30"/>
      <c r="X943" s="30"/>
      <c r="Y943" s="30"/>
      <c r="Z943" s="31" t="s">
        <v>10306</v>
      </c>
      <c r="AA943" s="30"/>
      <c r="AE943" t="s">
        <v>10305</v>
      </c>
      <c r="AF943" t="s">
        <v>10304</v>
      </c>
      <c r="AG943" t="s">
        <v>10301</v>
      </c>
      <c r="AH943" t="s">
        <v>10303</v>
      </c>
    </row>
    <row r="944" spans="1:34" ht="270" x14ac:dyDescent="0.25">
      <c r="A944" s="1"/>
      <c r="B944" s="30" t="s">
        <v>10309</v>
      </c>
      <c r="C944" s="30" t="s">
        <v>10314</v>
      </c>
      <c r="D944" s="30" t="s">
        <v>10310</v>
      </c>
      <c r="E944" s="30" t="s">
        <v>10312</v>
      </c>
      <c r="F944" s="31" t="s">
        <v>10308</v>
      </c>
      <c r="G944" s="31" t="s">
        <v>10307</v>
      </c>
      <c r="H944" s="30" t="s">
        <v>62</v>
      </c>
      <c r="I944" s="32"/>
      <c r="J944" s="32" t="s">
        <v>750</v>
      </c>
      <c r="K944" s="32"/>
      <c r="L944" s="43" t="s">
        <v>64</v>
      </c>
      <c r="M944" s="31" t="s">
        <v>268</v>
      </c>
      <c r="N944" s="33" t="s">
        <v>169</v>
      </c>
      <c r="O944" s="33"/>
      <c r="P944" s="30" t="s">
        <v>69</v>
      </c>
      <c r="Q944" s="30"/>
      <c r="R944" s="30"/>
      <c r="S944" s="32"/>
      <c r="T944" s="32"/>
      <c r="U944" s="30" t="s">
        <v>48</v>
      </c>
      <c r="V944" s="30"/>
      <c r="W944" s="30"/>
      <c r="X944" s="30"/>
      <c r="Y944" s="30"/>
      <c r="Z944" s="31" t="s">
        <v>10317</v>
      </c>
      <c r="AA944" s="30"/>
      <c r="AE944" t="s">
        <v>10316</v>
      </c>
      <c r="AF944" t="s">
        <v>10315</v>
      </c>
      <c r="AG944" t="s">
        <v>10311</v>
      </c>
      <c r="AH944" t="s">
        <v>10313</v>
      </c>
    </row>
    <row r="945" spans="1:34" ht="135" x14ac:dyDescent="0.25">
      <c r="A945" s="1"/>
      <c r="B945" s="30" t="s">
        <v>10320</v>
      </c>
      <c r="C945" s="30" t="s">
        <v>10321</v>
      </c>
      <c r="D945" s="30" t="s">
        <v>10321</v>
      </c>
      <c r="E945" s="30" t="s">
        <v>10323</v>
      </c>
      <c r="F945" s="31" t="s">
        <v>10319</v>
      </c>
      <c r="G945" s="31" t="s">
        <v>10318</v>
      </c>
      <c r="H945" s="30" t="s">
        <v>62</v>
      </c>
      <c r="I945" s="32"/>
      <c r="J945" s="32" t="s">
        <v>2421</v>
      </c>
      <c r="K945" s="32"/>
      <c r="L945" s="43" t="s">
        <v>64</v>
      </c>
      <c r="M945" s="31" t="s">
        <v>77</v>
      </c>
      <c r="N945" s="33"/>
      <c r="O945" s="33" t="s">
        <v>142</v>
      </c>
      <c r="P945" s="30" t="s">
        <v>69</v>
      </c>
      <c r="Q945" s="30"/>
      <c r="R945" s="30"/>
      <c r="S945" s="32"/>
      <c r="T945" s="32"/>
      <c r="U945" s="30" t="s">
        <v>41</v>
      </c>
      <c r="V945" s="30"/>
      <c r="W945" s="30"/>
      <c r="X945" s="30"/>
      <c r="Y945" s="30"/>
      <c r="Z945" s="31" t="s">
        <v>10327</v>
      </c>
      <c r="AA945" s="30"/>
      <c r="AE945" t="s">
        <v>10326</v>
      </c>
      <c r="AF945" t="s">
        <v>10325</v>
      </c>
      <c r="AG945" t="s">
        <v>10322</v>
      </c>
      <c r="AH945" t="s">
        <v>10324</v>
      </c>
    </row>
    <row r="946" spans="1:34" ht="150" x14ac:dyDescent="0.25">
      <c r="A946" s="1"/>
      <c r="B946" s="30" t="s">
        <v>10330</v>
      </c>
      <c r="C946" s="30" t="s">
        <v>10335</v>
      </c>
      <c r="D946" s="30" t="s">
        <v>10331</v>
      </c>
      <c r="E946" s="30" t="s">
        <v>10333</v>
      </c>
      <c r="F946" s="31" t="s">
        <v>10329</v>
      </c>
      <c r="G946" s="31" t="s">
        <v>10328</v>
      </c>
      <c r="H946" s="30" t="s">
        <v>62</v>
      </c>
      <c r="I946" s="32"/>
      <c r="J946" s="32" t="s">
        <v>9190</v>
      </c>
      <c r="K946" s="32"/>
      <c r="L946" s="43" t="s">
        <v>64</v>
      </c>
      <c r="M946" s="31" t="s">
        <v>243</v>
      </c>
      <c r="N946" s="33" t="s">
        <v>169</v>
      </c>
      <c r="O946" s="33"/>
      <c r="P946" s="30" t="s">
        <v>69</v>
      </c>
      <c r="Q946" s="30"/>
      <c r="R946" s="30"/>
      <c r="S946" s="32"/>
      <c r="T946" s="32"/>
      <c r="U946" s="30" t="s">
        <v>48</v>
      </c>
      <c r="V946" s="30"/>
      <c r="W946" s="30"/>
      <c r="X946" s="30"/>
      <c r="Y946" s="30"/>
      <c r="Z946" s="31" t="s">
        <v>10338</v>
      </c>
      <c r="AA946" s="30"/>
      <c r="AE946" t="s">
        <v>10337</v>
      </c>
      <c r="AF946" t="s">
        <v>10336</v>
      </c>
      <c r="AG946" t="s">
        <v>10332</v>
      </c>
      <c r="AH946" t="s">
        <v>10334</v>
      </c>
    </row>
    <row r="947" spans="1:34" ht="165" x14ac:dyDescent="0.25">
      <c r="A947" s="1"/>
      <c r="B947" s="30" t="s">
        <v>10341</v>
      </c>
      <c r="C947" s="30" t="s">
        <v>10342</v>
      </c>
      <c r="D947" s="30" t="s">
        <v>10342</v>
      </c>
      <c r="E947" s="30" t="s">
        <v>10344</v>
      </c>
      <c r="F947" s="31" t="s">
        <v>10340</v>
      </c>
      <c r="G947" s="31" t="s">
        <v>10339</v>
      </c>
      <c r="H947" s="30" t="s">
        <v>62</v>
      </c>
      <c r="I947" s="32"/>
      <c r="J947" s="32" t="s">
        <v>1531</v>
      </c>
      <c r="K947" s="32"/>
      <c r="L947" s="43" t="s">
        <v>64</v>
      </c>
      <c r="M947" s="31" t="s">
        <v>1956</v>
      </c>
      <c r="N947" s="33" t="s">
        <v>169</v>
      </c>
      <c r="O947" s="33"/>
      <c r="P947" s="30" t="s">
        <v>69</v>
      </c>
      <c r="Q947" s="30"/>
      <c r="R947" s="30"/>
      <c r="S947" s="32"/>
      <c r="T947" s="32"/>
      <c r="U947" s="30" t="s">
        <v>48</v>
      </c>
      <c r="V947" s="30"/>
      <c r="W947" s="30"/>
      <c r="X947" s="30"/>
      <c r="Y947" s="30"/>
      <c r="Z947" s="31" t="s">
        <v>10348</v>
      </c>
      <c r="AA947" s="30"/>
      <c r="AE947" t="s">
        <v>10347</v>
      </c>
      <c r="AF947" t="s">
        <v>10346</v>
      </c>
      <c r="AG947" t="s">
        <v>10343</v>
      </c>
      <c r="AH947" t="s">
        <v>10345</v>
      </c>
    </row>
    <row r="948" spans="1:34" ht="165" x14ac:dyDescent="0.25">
      <c r="A948" s="1"/>
      <c r="B948" s="30" t="s">
        <v>10352</v>
      </c>
      <c r="C948" s="30" t="s">
        <v>10353</v>
      </c>
      <c r="D948" s="30" t="s">
        <v>10353</v>
      </c>
      <c r="E948" s="30" t="s">
        <v>10355</v>
      </c>
      <c r="F948" s="31" t="s">
        <v>10351</v>
      </c>
      <c r="G948" s="31" t="s">
        <v>10350</v>
      </c>
      <c r="H948" s="30" t="s">
        <v>62</v>
      </c>
      <c r="I948" s="32"/>
      <c r="J948" s="32"/>
      <c r="K948" s="32"/>
      <c r="L948" s="43" t="s">
        <v>10349</v>
      </c>
      <c r="M948" s="31" t="s">
        <v>115</v>
      </c>
      <c r="N948" s="33"/>
      <c r="O948" s="33" t="s">
        <v>129</v>
      </c>
      <c r="P948" s="30" t="s">
        <v>69</v>
      </c>
      <c r="Q948" s="30"/>
      <c r="R948" s="30"/>
      <c r="S948" s="32"/>
      <c r="T948" s="32"/>
      <c r="U948" s="30" t="s">
        <v>40</v>
      </c>
      <c r="V948" s="30"/>
      <c r="W948" s="30"/>
      <c r="X948" s="30"/>
      <c r="Y948" s="30"/>
      <c r="Z948" s="31" t="s">
        <v>10359</v>
      </c>
      <c r="AA948" s="30"/>
      <c r="AE948" t="s">
        <v>10358</v>
      </c>
      <c r="AF948" t="s">
        <v>10357</v>
      </c>
      <c r="AG948" t="s">
        <v>10354</v>
      </c>
      <c r="AH948" t="s">
        <v>10356</v>
      </c>
    </row>
    <row r="949" spans="1:34" ht="180" x14ac:dyDescent="0.25">
      <c r="A949" s="1"/>
      <c r="B949" s="30" t="s">
        <v>10363</v>
      </c>
      <c r="C949" s="30" t="s">
        <v>10368</v>
      </c>
      <c r="D949" s="30" t="s">
        <v>10364</v>
      </c>
      <c r="E949" s="30" t="s">
        <v>10366</v>
      </c>
      <c r="F949" s="31" t="s">
        <v>10362</v>
      </c>
      <c r="G949" s="31" t="s">
        <v>10361</v>
      </c>
      <c r="H949" s="30" t="s">
        <v>62</v>
      </c>
      <c r="I949" s="32"/>
      <c r="J949" s="32"/>
      <c r="K949" s="32"/>
      <c r="L949" s="43" t="s">
        <v>10360</v>
      </c>
      <c r="M949" s="31" t="s">
        <v>168</v>
      </c>
      <c r="N949" s="33" t="s">
        <v>63</v>
      </c>
      <c r="O949" s="33"/>
      <c r="P949" s="30" t="s">
        <v>69</v>
      </c>
      <c r="Q949" s="30"/>
      <c r="R949" s="30"/>
      <c r="S949" s="32"/>
      <c r="T949" s="32"/>
      <c r="U949" s="30" t="s">
        <v>40</v>
      </c>
      <c r="V949" s="30"/>
      <c r="W949" s="30"/>
      <c r="X949" s="30"/>
      <c r="Y949" s="30"/>
      <c r="Z949" s="31" t="s">
        <v>10371</v>
      </c>
      <c r="AA949" s="30"/>
      <c r="AE949" t="s">
        <v>10370</v>
      </c>
      <c r="AF949" t="s">
        <v>10369</v>
      </c>
      <c r="AG949" t="s">
        <v>10365</v>
      </c>
      <c r="AH949" t="s">
        <v>10367</v>
      </c>
    </row>
    <row r="950" spans="1:34" ht="180" x14ac:dyDescent="0.25">
      <c r="A950" s="1"/>
      <c r="B950" s="30" t="s">
        <v>10375</v>
      </c>
      <c r="C950" s="30" t="s">
        <v>10380</v>
      </c>
      <c r="D950" s="30" t="s">
        <v>10376</v>
      </c>
      <c r="E950" s="30" t="s">
        <v>10378</v>
      </c>
      <c r="F950" s="31" t="s">
        <v>10374</v>
      </c>
      <c r="G950" s="31" t="s">
        <v>10373</v>
      </c>
      <c r="H950" s="30" t="s">
        <v>62</v>
      </c>
      <c r="I950" s="32"/>
      <c r="J950" s="32"/>
      <c r="K950" s="32"/>
      <c r="L950" s="43" t="s">
        <v>10372</v>
      </c>
      <c r="M950" s="31" t="s">
        <v>1956</v>
      </c>
      <c r="N950" s="33" t="s">
        <v>63</v>
      </c>
      <c r="O950" s="33"/>
      <c r="P950" s="30" t="s">
        <v>69</v>
      </c>
      <c r="Q950" s="30"/>
      <c r="R950" s="30"/>
      <c r="S950" s="32"/>
      <c r="T950" s="32"/>
      <c r="U950" s="30" t="s">
        <v>40</v>
      </c>
      <c r="V950" s="30"/>
      <c r="W950" s="30"/>
      <c r="X950" s="30"/>
      <c r="Y950" s="30"/>
      <c r="Z950" s="31" t="s">
        <v>10383</v>
      </c>
      <c r="AA950" s="30"/>
      <c r="AE950" t="s">
        <v>10382</v>
      </c>
      <c r="AF950" t="s">
        <v>10381</v>
      </c>
      <c r="AG950" t="s">
        <v>10377</v>
      </c>
      <c r="AH950" t="s">
        <v>10379</v>
      </c>
    </row>
    <row r="951" spans="1:34" ht="180" x14ac:dyDescent="0.25">
      <c r="A951" s="1"/>
      <c r="B951" s="30" t="s">
        <v>10387</v>
      </c>
      <c r="C951" s="30" t="s">
        <v>10388</v>
      </c>
      <c r="D951" s="30" t="s">
        <v>10388</v>
      </c>
      <c r="E951" s="30" t="s">
        <v>10390</v>
      </c>
      <c r="F951" s="31" t="s">
        <v>10386</v>
      </c>
      <c r="G951" s="31" t="s">
        <v>10385</v>
      </c>
      <c r="H951" s="30" t="s">
        <v>62</v>
      </c>
      <c r="I951" s="32"/>
      <c r="J951" s="32" t="s">
        <v>10384</v>
      </c>
      <c r="K951" s="32"/>
      <c r="L951" s="43" t="s">
        <v>64</v>
      </c>
      <c r="M951" s="31" t="s">
        <v>1331</v>
      </c>
      <c r="N951" s="33" t="s">
        <v>63</v>
      </c>
      <c r="O951" s="33"/>
      <c r="P951" s="30" t="s">
        <v>69</v>
      </c>
      <c r="Q951" s="30"/>
      <c r="R951" s="30"/>
      <c r="S951" s="32"/>
      <c r="T951" s="32"/>
      <c r="U951" s="30" t="s">
        <v>41</v>
      </c>
      <c r="V951" s="30"/>
      <c r="W951" s="30"/>
      <c r="X951" s="30"/>
      <c r="Y951" s="30"/>
      <c r="Z951" s="31" t="s">
        <v>10394</v>
      </c>
      <c r="AA951" s="30"/>
      <c r="AE951" t="s">
        <v>10393</v>
      </c>
      <c r="AF951" t="s">
        <v>10392</v>
      </c>
      <c r="AG951" t="s">
        <v>10389</v>
      </c>
      <c r="AH951" t="s">
        <v>10391</v>
      </c>
    </row>
    <row r="952" spans="1:34" ht="120" x14ac:dyDescent="0.25">
      <c r="A952" s="1"/>
      <c r="B952" s="30" t="s">
        <v>10398</v>
      </c>
      <c r="C952" s="30" t="s">
        <v>10403</v>
      </c>
      <c r="D952" s="30" t="s">
        <v>10399</v>
      </c>
      <c r="E952" s="30" t="s">
        <v>10401</v>
      </c>
      <c r="F952" s="31" t="s">
        <v>10397</v>
      </c>
      <c r="G952" s="31" t="s">
        <v>10396</v>
      </c>
      <c r="H952" s="30" t="s">
        <v>62</v>
      </c>
      <c r="I952" s="32"/>
      <c r="J952" s="32"/>
      <c r="K952" s="32"/>
      <c r="L952" s="43" t="s">
        <v>10395</v>
      </c>
      <c r="M952" s="31" t="s">
        <v>268</v>
      </c>
      <c r="N952" s="33"/>
      <c r="O952" s="33" t="s">
        <v>142</v>
      </c>
      <c r="P952" s="30" t="s">
        <v>69</v>
      </c>
      <c r="Q952" s="30"/>
      <c r="R952" s="30"/>
      <c r="S952" s="32"/>
      <c r="T952" s="32"/>
      <c r="U952" s="30" t="s">
        <v>41</v>
      </c>
      <c r="V952" s="30"/>
      <c r="W952" s="30"/>
      <c r="X952" s="30"/>
      <c r="Y952" s="30"/>
      <c r="Z952" s="31" t="s">
        <v>10406</v>
      </c>
      <c r="AA952" s="30"/>
      <c r="AC952" t="s">
        <v>1226</v>
      </c>
      <c r="AE952" t="s">
        <v>10405</v>
      </c>
      <c r="AF952" t="s">
        <v>10404</v>
      </c>
      <c r="AG952" t="s">
        <v>10400</v>
      </c>
      <c r="AH952" t="s">
        <v>10402</v>
      </c>
    </row>
    <row r="953" spans="1:34" ht="180" x14ac:dyDescent="0.25">
      <c r="A953" s="1"/>
      <c r="B953" s="30" t="s">
        <v>10410</v>
      </c>
      <c r="C953" s="30" t="s">
        <v>10411</v>
      </c>
      <c r="D953" s="30" t="s">
        <v>10411</v>
      </c>
      <c r="E953" s="30" t="s">
        <v>10413</v>
      </c>
      <c r="F953" s="31" t="s">
        <v>10409</v>
      </c>
      <c r="G953" s="31" t="s">
        <v>10408</v>
      </c>
      <c r="H953" s="30" t="s">
        <v>62</v>
      </c>
      <c r="I953" s="32"/>
      <c r="J953" s="32" t="s">
        <v>10407</v>
      </c>
      <c r="K953" s="32"/>
      <c r="L953" s="43" t="s">
        <v>64</v>
      </c>
      <c r="M953" s="31" t="s">
        <v>398</v>
      </c>
      <c r="N953" s="33"/>
      <c r="O953" s="33" t="s">
        <v>142</v>
      </c>
      <c r="P953" s="30" t="s">
        <v>69</v>
      </c>
      <c r="Q953" s="30"/>
      <c r="R953" s="30"/>
      <c r="S953" s="32"/>
      <c r="T953" s="32"/>
      <c r="U953" s="30" t="s">
        <v>40</v>
      </c>
      <c r="V953" s="30"/>
      <c r="W953" s="30"/>
      <c r="X953" s="30"/>
      <c r="Y953" s="30"/>
      <c r="Z953" s="31" t="s">
        <v>10417</v>
      </c>
      <c r="AA953" s="30"/>
      <c r="AE953" t="s">
        <v>10416</v>
      </c>
      <c r="AF953" t="s">
        <v>10415</v>
      </c>
      <c r="AG953" t="s">
        <v>10412</v>
      </c>
      <c r="AH953" t="s">
        <v>10414</v>
      </c>
    </row>
    <row r="954" spans="1:34" ht="240" x14ac:dyDescent="0.25">
      <c r="A954" s="1"/>
      <c r="B954" s="30" t="s">
        <v>10421</v>
      </c>
      <c r="C954" s="30" t="s">
        <v>10426</v>
      </c>
      <c r="D954" s="30" t="s">
        <v>10422</v>
      </c>
      <c r="E954" s="30" t="s">
        <v>10424</v>
      </c>
      <c r="F954" s="31" t="s">
        <v>10420</v>
      </c>
      <c r="G954" s="31" t="s">
        <v>10419</v>
      </c>
      <c r="H954" s="30" t="s">
        <v>62</v>
      </c>
      <c r="I954" s="32"/>
      <c r="J954" s="32"/>
      <c r="K954" s="32"/>
      <c r="L954" s="43" t="s">
        <v>10418</v>
      </c>
      <c r="M954" s="31" t="s">
        <v>168</v>
      </c>
      <c r="N954" s="33"/>
      <c r="O954" s="33" t="s">
        <v>129</v>
      </c>
      <c r="P954" s="30" t="s">
        <v>69</v>
      </c>
      <c r="Q954" s="30"/>
      <c r="R954" s="30"/>
      <c r="S954" s="32"/>
      <c r="T954" s="32"/>
      <c r="U954" s="30" t="s">
        <v>40</v>
      </c>
      <c r="V954" s="30"/>
      <c r="W954" s="30"/>
      <c r="X954" s="30"/>
      <c r="Y954" s="30"/>
      <c r="Z954" s="31" t="s">
        <v>10429</v>
      </c>
      <c r="AA954" s="30"/>
      <c r="AE954" t="s">
        <v>10428</v>
      </c>
      <c r="AF954" t="s">
        <v>10427</v>
      </c>
      <c r="AG954" t="s">
        <v>10423</v>
      </c>
      <c r="AH954" t="s">
        <v>10425</v>
      </c>
    </row>
    <row r="955" spans="1:34" ht="225" x14ac:dyDescent="0.25">
      <c r="A955" s="1"/>
      <c r="B955" s="30" t="s">
        <v>10432</v>
      </c>
      <c r="C955" s="30" t="s">
        <v>10433</v>
      </c>
      <c r="D955" s="30" t="s">
        <v>10433</v>
      </c>
      <c r="E955" s="30" t="s">
        <v>10435</v>
      </c>
      <c r="F955" s="31" t="s">
        <v>10431</v>
      </c>
      <c r="G955" s="31" t="s">
        <v>10430</v>
      </c>
      <c r="H955" s="30" t="s">
        <v>62</v>
      </c>
      <c r="I955" s="32"/>
      <c r="J955" s="32" t="s">
        <v>3341</v>
      </c>
      <c r="K955" s="32"/>
      <c r="L955" s="43" t="s">
        <v>64</v>
      </c>
      <c r="M955" s="31" t="s">
        <v>268</v>
      </c>
      <c r="N955" s="33"/>
      <c r="O955" s="33" t="s">
        <v>129</v>
      </c>
      <c r="P955" s="30" t="s">
        <v>69</v>
      </c>
      <c r="Q955" s="30"/>
      <c r="R955" s="30"/>
      <c r="S955" s="32"/>
      <c r="T955" s="32"/>
      <c r="U955" s="30" t="s">
        <v>39</v>
      </c>
      <c r="V955" s="30"/>
      <c r="W955" s="30"/>
      <c r="X955" s="30"/>
      <c r="Y955" s="30"/>
      <c r="Z955" s="31" t="s">
        <v>10439</v>
      </c>
      <c r="AA955" s="30"/>
      <c r="AE955" t="s">
        <v>10438</v>
      </c>
      <c r="AF955" t="s">
        <v>10437</v>
      </c>
      <c r="AG955" t="s">
        <v>10434</v>
      </c>
      <c r="AH955" t="s">
        <v>10436</v>
      </c>
    </row>
    <row r="956" spans="1:34" ht="150" x14ac:dyDescent="0.25">
      <c r="A956" s="1"/>
      <c r="B956" s="30" t="s">
        <v>10443</v>
      </c>
      <c r="C956" s="30" t="s">
        <v>10448</v>
      </c>
      <c r="D956" s="30" t="s">
        <v>10444</v>
      </c>
      <c r="E956" s="30" t="s">
        <v>10446</v>
      </c>
      <c r="F956" s="31" t="s">
        <v>10442</v>
      </c>
      <c r="G956" s="31" t="s">
        <v>10441</v>
      </c>
      <c r="H956" s="30" t="s">
        <v>62</v>
      </c>
      <c r="I956" s="32"/>
      <c r="J956" s="32"/>
      <c r="K956" s="32"/>
      <c r="L956" s="43" t="s">
        <v>10440</v>
      </c>
      <c r="M956" s="31" t="s">
        <v>194</v>
      </c>
      <c r="N956" s="33"/>
      <c r="O956" s="33" t="s">
        <v>129</v>
      </c>
      <c r="P956" s="30" t="s">
        <v>69</v>
      </c>
      <c r="Q956" s="30"/>
      <c r="R956" s="30"/>
      <c r="S956" s="32"/>
      <c r="T956" s="32"/>
      <c r="U956" s="30" t="s">
        <v>39</v>
      </c>
      <c r="V956" s="30"/>
      <c r="W956" s="30"/>
      <c r="X956" s="30"/>
      <c r="Y956" s="30"/>
      <c r="Z956" s="31" t="s">
        <v>10451</v>
      </c>
      <c r="AA956" s="30"/>
      <c r="AE956" t="s">
        <v>10450</v>
      </c>
      <c r="AF956" t="s">
        <v>10449</v>
      </c>
      <c r="AG956" t="s">
        <v>10445</v>
      </c>
      <c r="AH956" t="s">
        <v>10447</v>
      </c>
    </row>
    <row r="957" spans="1:34" ht="180" x14ac:dyDescent="0.25">
      <c r="A957" s="1"/>
      <c r="B957" s="30" t="s">
        <v>10454</v>
      </c>
      <c r="C957" s="30" t="s">
        <v>10455</v>
      </c>
      <c r="D957" s="30" t="s">
        <v>10455</v>
      </c>
      <c r="E957" s="30" t="s">
        <v>10457</v>
      </c>
      <c r="F957" s="31" t="s">
        <v>10453</v>
      </c>
      <c r="G957" s="31" t="s">
        <v>10452</v>
      </c>
      <c r="H957" s="30" t="s">
        <v>62</v>
      </c>
      <c r="I957" s="32"/>
      <c r="J957" s="32" t="s">
        <v>9422</v>
      </c>
      <c r="K957" s="32"/>
      <c r="L957" s="43" t="s">
        <v>64</v>
      </c>
      <c r="M957" s="31" t="s">
        <v>398</v>
      </c>
      <c r="N957" s="33" t="s">
        <v>169</v>
      </c>
      <c r="O957" s="33"/>
      <c r="P957" s="30" t="s">
        <v>69</v>
      </c>
      <c r="Q957" s="30"/>
      <c r="R957" s="30"/>
      <c r="S957" s="32"/>
      <c r="T957" s="32"/>
      <c r="U957" s="30" t="s">
        <v>48</v>
      </c>
      <c r="V957" s="30"/>
      <c r="W957" s="30"/>
      <c r="X957" s="30"/>
      <c r="Y957" s="30"/>
      <c r="Z957" s="31" t="s">
        <v>10461</v>
      </c>
      <c r="AA957" s="30"/>
      <c r="AE957" t="s">
        <v>10460</v>
      </c>
      <c r="AF957" t="s">
        <v>10459</v>
      </c>
      <c r="AG957" t="s">
        <v>10456</v>
      </c>
      <c r="AH957" t="s">
        <v>10458</v>
      </c>
    </row>
    <row r="958" spans="1:34" ht="315" x14ac:dyDescent="0.25">
      <c r="A958" s="1"/>
      <c r="B958" s="30" t="s">
        <v>10465</v>
      </c>
      <c r="C958" s="30" t="s">
        <v>10470</v>
      </c>
      <c r="D958" s="30" t="s">
        <v>10466</v>
      </c>
      <c r="E958" s="30" t="s">
        <v>10468</v>
      </c>
      <c r="F958" s="31" t="s">
        <v>10464</v>
      </c>
      <c r="G958" s="31" t="s">
        <v>10463</v>
      </c>
      <c r="H958" s="30" t="s">
        <v>62</v>
      </c>
      <c r="I958" s="32"/>
      <c r="J958" s="32" t="s">
        <v>10462</v>
      </c>
      <c r="K958" s="32"/>
      <c r="L958" s="43" t="s">
        <v>64</v>
      </c>
      <c r="M958" s="31" t="s">
        <v>168</v>
      </c>
      <c r="N958" s="33" t="s">
        <v>169</v>
      </c>
      <c r="O958" s="33"/>
      <c r="P958" s="30" t="s">
        <v>69</v>
      </c>
      <c r="Q958" s="30"/>
      <c r="R958" s="30"/>
      <c r="S958" s="32"/>
      <c r="T958" s="32"/>
      <c r="U958" s="30" t="s">
        <v>48</v>
      </c>
      <c r="V958" s="30"/>
      <c r="W958" s="30"/>
      <c r="X958" s="30"/>
      <c r="Y958" s="30"/>
      <c r="Z958" s="31" t="s">
        <v>10473</v>
      </c>
      <c r="AA958" s="30"/>
      <c r="AE958" t="s">
        <v>10472</v>
      </c>
      <c r="AF958" t="s">
        <v>10471</v>
      </c>
      <c r="AG958" t="s">
        <v>10467</v>
      </c>
      <c r="AH958" t="s">
        <v>10469</v>
      </c>
    </row>
    <row r="959" spans="1:34" ht="180" x14ac:dyDescent="0.25">
      <c r="A959" s="1"/>
      <c r="B959" s="30" t="s">
        <v>10477</v>
      </c>
      <c r="C959" s="30" t="s">
        <v>10478</v>
      </c>
      <c r="D959" s="30" t="s">
        <v>10478</v>
      </c>
      <c r="E959" s="30" t="s">
        <v>10480</v>
      </c>
      <c r="F959" s="31" t="s">
        <v>10476</v>
      </c>
      <c r="G959" s="31" t="s">
        <v>10475</v>
      </c>
      <c r="H959" s="30" t="s">
        <v>62</v>
      </c>
      <c r="I959" s="32"/>
      <c r="J959" s="32" t="s">
        <v>10474</v>
      </c>
      <c r="K959" s="32"/>
      <c r="L959" s="43" t="s">
        <v>64</v>
      </c>
      <c r="M959" s="31" t="s">
        <v>115</v>
      </c>
      <c r="N959" s="33" t="s">
        <v>169</v>
      </c>
      <c r="O959" s="33"/>
      <c r="P959" s="30" t="s">
        <v>69</v>
      </c>
      <c r="Q959" s="30"/>
      <c r="R959" s="30"/>
      <c r="S959" s="32"/>
      <c r="T959" s="32"/>
      <c r="U959" s="30" t="s">
        <v>48</v>
      </c>
      <c r="V959" s="30"/>
      <c r="W959" s="30"/>
      <c r="X959" s="30"/>
      <c r="Y959" s="30"/>
      <c r="Z959" s="31" t="s">
        <v>10484</v>
      </c>
      <c r="AA959" s="30"/>
      <c r="AE959" t="s">
        <v>10483</v>
      </c>
      <c r="AF959" t="s">
        <v>10482</v>
      </c>
      <c r="AG959" t="s">
        <v>10479</v>
      </c>
      <c r="AH959" t="s">
        <v>10481</v>
      </c>
    </row>
    <row r="960" spans="1:34" ht="165" x14ac:dyDescent="0.25">
      <c r="A960" s="1"/>
      <c r="B960" s="30" t="s">
        <v>10487</v>
      </c>
      <c r="C960" s="30" t="s">
        <v>10488</v>
      </c>
      <c r="D960" s="30" t="s">
        <v>10488</v>
      </c>
      <c r="E960" s="30" t="s">
        <v>10490</v>
      </c>
      <c r="F960" s="31" t="s">
        <v>10486</v>
      </c>
      <c r="G960" s="31" t="s">
        <v>10485</v>
      </c>
      <c r="H960" s="30" t="s">
        <v>62</v>
      </c>
      <c r="I960" s="32"/>
      <c r="J960" s="32" t="s">
        <v>10462</v>
      </c>
      <c r="K960" s="32"/>
      <c r="L960" s="43" t="s">
        <v>64</v>
      </c>
      <c r="M960" s="31" t="s">
        <v>218</v>
      </c>
      <c r="N960" s="33" t="s">
        <v>169</v>
      </c>
      <c r="O960" s="33"/>
      <c r="P960" s="30" t="s">
        <v>69</v>
      </c>
      <c r="Q960" s="30"/>
      <c r="R960" s="30"/>
      <c r="S960" s="32"/>
      <c r="T960" s="32"/>
      <c r="U960" s="30" t="s">
        <v>48</v>
      </c>
      <c r="V960" s="30"/>
      <c r="W960" s="30"/>
      <c r="X960" s="30"/>
      <c r="Y960" s="30"/>
      <c r="Z960" s="31" t="s">
        <v>10494</v>
      </c>
      <c r="AA960" s="30"/>
      <c r="AE960" t="s">
        <v>10493</v>
      </c>
      <c r="AF960" t="s">
        <v>10492</v>
      </c>
      <c r="AG960" t="s">
        <v>10489</v>
      </c>
      <c r="AH960" t="s">
        <v>10491</v>
      </c>
    </row>
    <row r="961" spans="1:34" ht="225" x14ac:dyDescent="0.25">
      <c r="A961" s="1"/>
      <c r="B961" s="30" t="s">
        <v>10498</v>
      </c>
      <c r="C961" s="30" t="s">
        <v>10503</v>
      </c>
      <c r="D961" s="30" t="s">
        <v>10499</v>
      </c>
      <c r="E961" s="30" t="s">
        <v>10501</v>
      </c>
      <c r="F961" s="31" t="s">
        <v>10497</v>
      </c>
      <c r="G961" s="31" t="s">
        <v>10496</v>
      </c>
      <c r="H961" s="30" t="s">
        <v>62</v>
      </c>
      <c r="I961" s="32"/>
      <c r="J961" s="32" t="s">
        <v>10495</v>
      </c>
      <c r="K961" s="32"/>
      <c r="L961" s="43" t="s">
        <v>64</v>
      </c>
      <c r="M961" s="31" t="s">
        <v>115</v>
      </c>
      <c r="N961" s="33" t="s">
        <v>169</v>
      </c>
      <c r="O961" s="33"/>
      <c r="P961" s="30" t="s">
        <v>69</v>
      </c>
      <c r="Q961" s="30"/>
      <c r="R961" s="30"/>
      <c r="S961" s="32"/>
      <c r="T961" s="32"/>
      <c r="U961" s="30" t="s">
        <v>48</v>
      </c>
      <c r="V961" s="30"/>
      <c r="W961" s="30"/>
      <c r="X961" s="30"/>
      <c r="Y961" s="30"/>
      <c r="Z961" s="31" t="s">
        <v>10506</v>
      </c>
      <c r="AA961" s="30"/>
      <c r="AE961" t="s">
        <v>10505</v>
      </c>
      <c r="AF961" t="s">
        <v>10504</v>
      </c>
      <c r="AG961" t="s">
        <v>10500</v>
      </c>
      <c r="AH961" t="s">
        <v>10502</v>
      </c>
    </row>
    <row r="962" spans="1:34" ht="180" x14ac:dyDescent="0.25">
      <c r="A962" s="1"/>
      <c r="B962" s="30" t="s">
        <v>10510</v>
      </c>
      <c r="C962" s="30" t="s">
        <v>10511</v>
      </c>
      <c r="D962" s="30" t="s">
        <v>10511</v>
      </c>
      <c r="E962" s="30" t="s">
        <v>10513</v>
      </c>
      <c r="F962" s="31" t="s">
        <v>10509</v>
      </c>
      <c r="G962" s="31" t="s">
        <v>10508</v>
      </c>
      <c r="H962" s="30" t="s">
        <v>62</v>
      </c>
      <c r="I962" s="32"/>
      <c r="J962" s="32"/>
      <c r="K962" s="32"/>
      <c r="L962" s="43" t="s">
        <v>10507</v>
      </c>
      <c r="M962" s="31" t="s">
        <v>155</v>
      </c>
      <c r="N962" s="33"/>
      <c r="O962" s="33" t="s">
        <v>129</v>
      </c>
      <c r="P962" s="30" t="s">
        <v>69</v>
      </c>
      <c r="Q962" s="30"/>
      <c r="R962" s="30"/>
      <c r="S962" s="32"/>
      <c r="T962" s="32"/>
      <c r="U962" s="30" t="s">
        <v>40</v>
      </c>
      <c r="V962" s="30"/>
      <c r="W962" s="30"/>
      <c r="X962" s="30"/>
      <c r="Y962" s="30"/>
      <c r="Z962" s="31" t="s">
        <v>10517</v>
      </c>
      <c r="AA962" s="30"/>
      <c r="AE962" t="s">
        <v>10516</v>
      </c>
      <c r="AF962" t="s">
        <v>10515</v>
      </c>
      <c r="AG962" t="s">
        <v>10512</v>
      </c>
      <c r="AH962" t="s">
        <v>10514</v>
      </c>
    </row>
    <row r="963" spans="1:34" ht="360" x14ac:dyDescent="0.25">
      <c r="A963" s="1"/>
      <c r="B963" s="30" t="s">
        <v>10521</v>
      </c>
      <c r="C963" s="30" t="s">
        <v>10526</v>
      </c>
      <c r="D963" s="30" t="s">
        <v>10522</v>
      </c>
      <c r="E963" s="30" t="s">
        <v>10524</v>
      </c>
      <c r="F963" s="31" t="s">
        <v>10520</v>
      </c>
      <c r="G963" s="31" t="s">
        <v>10519</v>
      </c>
      <c r="H963" s="30" t="s">
        <v>62</v>
      </c>
      <c r="I963" s="32"/>
      <c r="J963" s="32" t="s">
        <v>10518</v>
      </c>
      <c r="K963" s="32"/>
      <c r="L963" s="43" t="s">
        <v>64</v>
      </c>
      <c r="M963" s="31" t="s">
        <v>218</v>
      </c>
      <c r="N963" s="33"/>
      <c r="O963" s="33" t="s">
        <v>129</v>
      </c>
      <c r="P963" s="30" t="s">
        <v>69</v>
      </c>
      <c r="Q963" s="30"/>
      <c r="R963" s="30"/>
      <c r="S963" s="32"/>
      <c r="T963" s="32"/>
      <c r="U963" s="30" t="s">
        <v>40</v>
      </c>
      <c r="V963" s="30"/>
      <c r="W963" s="30"/>
      <c r="X963" s="30"/>
      <c r="Y963" s="30"/>
      <c r="Z963" s="31" t="s">
        <v>10529</v>
      </c>
      <c r="AA963" s="30"/>
      <c r="AE963" t="s">
        <v>10528</v>
      </c>
      <c r="AF963" t="s">
        <v>10527</v>
      </c>
      <c r="AG963" t="s">
        <v>10523</v>
      </c>
      <c r="AH963" t="s">
        <v>10525</v>
      </c>
    </row>
    <row r="964" spans="1:34" ht="330" x14ac:dyDescent="0.25">
      <c r="A964" s="1"/>
      <c r="B964" s="30" t="s">
        <v>10533</v>
      </c>
      <c r="C964" s="30" t="s">
        <v>10538</v>
      </c>
      <c r="D964" s="30" t="s">
        <v>10534</v>
      </c>
      <c r="E964" s="30" t="s">
        <v>10536</v>
      </c>
      <c r="F964" s="31" t="s">
        <v>10532</v>
      </c>
      <c r="G964" s="31" t="s">
        <v>10531</v>
      </c>
      <c r="H964" s="30" t="s">
        <v>62</v>
      </c>
      <c r="I964" s="32"/>
      <c r="J964" s="32"/>
      <c r="K964" s="32"/>
      <c r="L964" s="43" t="s">
        <v>10530</v>
      </c>
      <c r="M964" s="31" t="s">
        <v>268</v>
      </c>
      <c r="N964" s="33"/>
      <c r="O964" s="33" t="s">
        <v>142</v>
      </c>
      <c r="P964" s="30" t="s">
        <v>69</v>
      </c>
      <c r="Q964" s="30"/>
      <c r="R964" s="30"/>
      <c r="S964" s="32"/>
      <c r="T964" s="32"/>
      <c r="U964" s="30" t="s">
        <v>39</v>
      </c>
      <c r="V964" s="30"/>
      <c r="W964" s="30"/>
      <c r="X964" s="30"/>
      <c r="Y964" s="30"/>
      <c r="Z964" s="31" t="s">
        <v>10541</v>
      </c>
      <c r="AA964" s="30"/>
      <c r="AE964" t="s">
        <v>10540</v>
      </c>
      <c r="AF964" t="s">
        <v>10539</v>
      </c>
      <c r="AG964" t="s">
        <v>10535</v>
      </c>
      <c r="AH964" t="s">
        <v>10537</v>
      </c>
    </row>
    <row r="965" spans="1:34" ht="195" x14ac:dyDescent="0.25">
      <c r="A965" s="1"/>
      <c r="B965" s="30" t="s">
        <v>10545</v>
      </c>
      <c r="C965" s="30" t="s">
        <v>10550</v>
      </c>
      <c r="D965" s="30" t="s">
        <v>10546</v>
      </c>
      <c r="E965" s="30" t="s">
        <v>10548</v>
      </c>
      <c r="F965" s="31" t="s">
        <v>10544</v>
      </c>
      <c r="G965" s="31" t="s">
        <v>10543</v>
      </c>
      <c r="H965" s="30" t="s">
        <v>62</v>
      </c>
      <c r="I965" s="32"/>
      <c r="J965" s="32" t="s">
        <v>10542</v>
      </c>
      <c r="K965" s="32"/>
      <c r="L965" s="43" t="s">
        <v>64</v>
      </c>
      <c r="M965" s="31" t="s">
        <v>268</v>
      </c>
      <c r="N965" s="33" t="s">
        <v>63</v>
      </c>
      <c r="O965" s="33"/>
      <c r="P965" s="30" t="s">
        <v>69</v>
      </c>
      <c r="Q965" s="30"/>
      <c r="R965" s="30"/>
      <c r="S965" s="32"/>
      <c r="T965" s="32"/>
      <c r="U965" s="30" t="s">
        <v>39</v>
      </c>
      <c r="V965" s="30"/>
      <c r="W965" s="30"/>
      <c r="X965" s="30"/>
      <c r="Y965" s="30"/>
      <c r="Z965" s="31" t="s">
        <v>10553</v>
      </c>
      <c r="AA965" s="30"/>
      <c r="AE965" t="s">
        <v>10552</v>
      </c>
      <c r="AF965" t="s">
        <v>10551</v>
      </c>
      <c r="AG965" t="s">
        <v>10547</v>
      </c>
      <c r="AH965" t="s">
        <v>10549</v>
      </c>
    </row>
    <row r="966" spans="1:34" ht="195" x14ac:dyDescent="0.25">
      <c r="A966" s="1"/>
      <c r="B966" s="30" t="s">
        <v>10557</v>
      </c>
      <c r="C966" s="30" t="s">
        <v>10562</v>
      </c>
      <c r="D966" s="30" t="s">
        <v>10558</v>
      </c>
      <c r="E966" s="30" t="s">
        <v>10560</v>
      </c>
      <c r="F966" s="31" t="s">
        <v>10556</v>
      </c>
      <c r="G966" s="31" t="s">
        <v>10555</v>
      </c>
      <c r="H966" s="30" t="s">
        <v>62</v>
      </c>
      <c r="I966" s="32"/>
      <c r="J966" s="32"/>
      <c r="K966" s="32"/>
      <c r="L966" s="43" t="s">
        <v>10554</v>
      </c>
      <c r="M966" s="31" t="s">
        <v>218</v>
      </c>
      <c r="N966" s="33" t="s">
        <v>63</v>
      </c>
      <c r="O966" s="33"/>
      <c r="P966" s="30" t="s">
        <v>69</v>
      </c>
      <c r="Q966" s="30"/>
      <c r="R966" s="30"/>
      <c r="S966" s="32"/>
      <c r="T966" s="32"/>
      <c r="U966" s="30" t="s">
        <v>40</v>
      </c>
      <c r="V966" s="30"/>
      <c r="W966" s="30"/>
      <c r="X966" s="30"/>
      <c r="Y966" s="30"/>
      <c r="Z966" s="31" t="s">
        <v>10565</v>
      </c>
      <c r="AA966" s="30"/>
      <c r="AE966" t="s">
        <v>10564</v>
      </c>
      <c r="AF966" t="s">
        <v>10563</v>
      </c>
      <c r="AG966" t="s">
        <v>10559</v>
      </c>
      <c r="AH966" t="s">
        <v>10561</v>
      </c>
    </row>
    <row r="967" spans="1:34" ht="165" x14ac:dyDescent="0.25">
      <c r="A967" s="1"/>
      <c r="B967" s="30" t="s">
        <v>10568</v>
      </c>
      <c r="C967" s="30" t="s">
        <v>10569</v>
      </c>
      <c r="D967" s="30" t="s">
        <v>10569</v>
      </c>
      <c r="E967" s="30" t="s">
        <v>10571</v>
      </c>
      <c r="F967" s="31" t="s">
        <v>10567</v>
      </c>
      <c r="G967" s="31" t="s">
        <v>10566</v>
      </c>
      <c r="H967" s="30" t="s">
        <v>62</v>
      </c>
      <c r="I967" s="32"/>
      <c r="J967" s="32" t="s">
        <v>3529</v>
      </c>
      <c r="K967" s="32"/>
      <c r="L967" s="43" t="s">
        <v>64</v>
      </c>
      <c r="M967" s="31" t="s">
        <v>141</v>
      </c>
      <c r="N967" s="33"/>
      <c r="O967" s="33" t="s">
        <v>129</v>
      </c>
      <c r="P967" s="30" t="s">
        <v>69</v>
      </c>
      <c r="Q967" s="30"/>
      <c r="R967" s="30"/>
      <c r="S967" s="32"/>
      <c r="T967" s="32"/>
      <c r="U967" s="30" t="s">
        <v>40</v>
      </c>
      <c r="V967" s="30"/>
      <c r="W967" s="30"/>
      <c r="X967" s="30"/>
      <c r="Y967" s="30"/>
      <c r="Z967" s="31" t="s">
        <v>10575</v>
      </c>
      <c r="AA967" s="30"/>
      <c r="AE967" t="s">
        <v>10574</v>
      </c>
      <c r="AF967" t="s">
        <v>10573</v>
      </c>
      <c r="AG967" t="s">
        <v>10570</v>
      </c>
      <c r="AH967" t="s">
        <v>10572</v>
      </c>
    </row>
    <row r="968" spans="1:34" ht="150" x14ac:dyDescent="0.25">
      <c r="A968" s="1"/>
      <c r="B968" s="30" t="s">
        <v>10578</v>
      </c>
      <c r="C968" s="30" t="s">
        <v>10579</v>
      </c>
      <c r="D968" s="30" t="s">
        <v>10579</v>
      </c>
      <c r="E968" s="30" t="s">
        <v>10581</v>
      </c>
      <c r="F968" s="31" t="s">
        <v>10577</v>
      </c>
      <c r="G968" s="31" t="s">
        <v>10576</v>
      </c>
      <c r="H968" s="30" t="s">
        <v>62</v>
      </c>
      <c r="I968" s="32"/>
      <c r="J968" s="32"/>
      <c r="K968" s="32"/>
      <c r="L968" s="43" t="s">
        <v>622</v>
      </c>
      <c r="M968" s="31" t="s">
        <v>218</v>
      </c>
      <c r="N968" s="33" t="s">
        <v>169</v>
      </c>
      <c r="O968" s="33"/>
      <c r="P968" s="30" t="s">
        <v>69</v>
      </c>
      <c r="Q968" s="30"/>
      <c r="R968" s="30"/>
      <c r="S968" s="32"/>
      <c r="T968" s="32"/>
      <c r="U968" s="30" t="s">
        <v>48</v>
      </c>
      <c r="V968" s="30"/>
      <c r="W968" s="30"/>
      <c r="X968" s="30"/>
      <c r="Y968" s="30"/>
      <c r="Z968" s="31" t="s">
        <v>10585</v>
      </c>
      <c r="AA968" s="30"/>
      <c r="AE968" t="s">
        <v>10584</v>
      </c>
      <c r="AF968" t="s">
        <v>10583</v>
      </c>
      <c r="AG968" t="s">
        <v>10580</v>
      </c>
      <c r="AH968" t="s">
        <v>10582</v>
      </c>
    </row>
    <row r="969" spans="1:34" ht="405" x14ac:dyDescent="0.25">
      <c r="A969" s="1"/>
      <c r="B969" s="30" t="s">
        <v>10589</v>
      </c>
      <c r="C969" s="30" t="s">
        <v>10594</v>
      </c>
      <c r="D969" s="30" t="s">
        <v>10590</v>
      </c>
      <c r="E969" s="30" t="s">
        <v>10592</v>
      </c>
      <c r="F969" s="31" t="s">
        <v>10588</v>
      </c>
      <c r="G969" s="31" t="s">
        <v>10587</v>
      </c>
      <c r="H969" s="30" t="s">
        <v>62</v>
      </c>
      <c r="I969" s="32"/>
      <c r="J969" s="32" t="s">
        <v>10586</v>
      </c>
      <c r="K969" s="32"/>
      <c r="L969" s="43" t="s">
        <v>64</v>
      </c>
      <c r="M969" s="31" t="s">
        <v>141</v>
      </c>
      <c r="N969" s="33" t="s">
        <v>63</v>
      </c>
      <c r="O969" s="33"/>
      <c r="P969" s="30" t="s">
        <v>69</v>
      </c>
      <c r="Q969" s="30"/>
      <c r="R969" s="30"/>
      <c r="S969" s="32"/>
      <c r="T969" s="32"/>
      <c r="U969" s="30" t="s">
        <v>40</v>
      </c>
      <c r="V969" s="30"/>
      <c r="W969" s="30"/>
      <c r="X969" s="30"/>
      <c r="Y969" s="30"/>
      <c r="Z969" s="31" t="s">
        <v>10597</v>
      </c>
      <c r="AA969" s="30"/>
      <c r="AE969" t="s">
        <v>10596</v>
      </c>
      <c r="AF969" t="s">
        <v>10595</v>
      </c>
      <c r="AG969" t="s">
        <v>10591</v>
      </c>
      <c r="AH969" t="s">
        <v>10593</v>
      </c>
    </row>
    <row r="970" spans="1:34" ht="225" x14ac:dyDescent="0.25">
      <c r="A970" s="1"/>
      <c r="B970" s="30" t="s">
        <v>10601</v>
      </c>
      <c r="C970" s="30" t="s">
        <v>10606</v>
      </c>
      <c r="D970" s="30" t="s">
        <v>10602</v>
      </c>
      <c r="E970" s="30" t="s">
        <v>10604</v>
      </c>
      <c r="F970" s="31" t="s">
        <v>10600</v>
      </c>
      <c r="G970" s="31" t="s">
        <v>10599</v>
      </c>
      <c r="H970" s="30" t="s">
        <v>62</v>
      </c>
      <c r="I970" s="32"/>
      <c r="J970" s="32" t="s">
        <v>10598</v>
      </c>
      <c r="K970" s="32"/>
      <c r="L970" s="43" t="s">
        <v>64</v>
      </c>
      <c r="M970" s="31" t="s">
        <v>1451</v>
      </c>
      <c r="N970" s="33" t="s">
        <v>169</v>
      </c>
      <c r="O970" s="33"/>
      <c r="P970" s="30" t="s">
        <v>69</v>
      </c>
      <c r="Q970" s="30"/>
      <c r="R970" s="30"/>
      <c r="S970" s="32"/>
      <c r="T970" s="32"/>
      <c r="U970" s="30" t="s">
        <v>48</v>
      </c>
      <c r="V970" s="30"/>
      <c r="W970" s="30"/>
      <c r="X970" s="30"/>
      <c r="Y970" s="30"/>
      <c r="Z970" s="31" t="s">
        <v>10609</v>
      </c>
      <c r="AA970" s="30"/>
      <c r="AE970" t="s">
        <v>10608</v>
      </c>
      <c r="AF970" t="s">
        <v>10607</v>
      </c>
      <c r="AG970" t="s">
        <v>10603</v>
      </c>
      <c r="AH970" t="s">
        <v>10605</v>
      </c>
    </row>
    <row r="971" spans="1:34" ht="150" x14ac:dyDescent="0.25">
      <c r="A971" s="1"/>
      <c r="B971" s="30" t="s">
        <v>10612</v>
      </c>
      <c r="C971" s="30" t="s">
        <v>10616</v>
      </c>
      <c r="D971" s="30" t="s">
        <v>10044</v>
      </c>
      <c r="E971" s="30" t="s">
        <v>10614</v>
      </c>
      <c r="F971" s="31" t="s">
        <v>10611</v>
      </c>
      <c r="G971" s="31" t="s">
        <v>10610</v>
      </c>
      <c r="H971" s="30" t="s">
        <v>62</v>
      </c>
      <c r="I971" s="32"/>
      <c r="J971" s="32"/>
      <c r="K971" s="32"/>
      <c r="L971" s="43" t="s">
        <v>622</v>
      </c>
      <c r="M971" s="31" t="s">
        <v>168</v>
      </c>
      <c r="N971" s="33"/>
      <c r="O971" s="33" t="s">
        <v>129</v>
      </c>
      <c r="P971" s="30" t="s">
        <v>69</v>
      </c>
      <c r="Q971" s="30"/>
      <c r="R971" s="30"/>
      <c r="S971" s="32"/>
      <c r="T971" s="32"/>
      <c r="U971" s="30" t="s">
        <v>41</v>
      </c>
      <c r="V971" s="30"/>
      <c r="W971" s="30"/>
      <c r="X971" s="30"/>
      <c r="Y971" s="30"/>
      <c r="Z971" s="31" t="s">
        <v>10619</v>
      </c>
      <c r="AA971" s="30"/>
      <c r="AE971" t="s">
        <v>10618</v>
      </c>
      <c r="AF971" t="s">
        <v>10617</v>
      </c>
      <c r="AG971" t="s">
        <v>10613</v>
      </c>
      <c r="AH971" t="s">
        <v>10615</v>
      </c>
    </row>
    <row r="972" spans="1:34" ht="180" x14ac:dyDescent="0.25">
      <c r="A972" s="1"/>
      <c r="B972" s="30" t="s">
        <v>10623</v>
      </c>
      <c r="C972" s="30" t="s">
        <v>10628</v>
      </c>
      <c r="D972" s="30" t="s">
        <v>10624</v>
      </c>
      <c r="E972" s="30" t="s">
        <v>10626</v>
      </c>
      <c r="F972" s="31" t="s">
        <v>10622</v>
      </c>
      <c r="G972" s="31" t="s">
        <v>10621</v>
      </c>
      <c r="H972" s="30" t="s">
        <v>62</v>
      </c>
      <c r="I972" s="32"/>
      <c r="J972" s="32"/>
      <c r="K972" s="32"/>
      <c r="L972" s="43" t="s">
        <v>10620</v>
      </c>
      <c r="M972" s="31" t="s">
        <v>218</v>
      </c>
      <c r="N972" s="33"/>
      <c r="O972" s="33" t="s">
        <v>129</v>
      </c>
      <c r="P972" s="30" t="s">
        <v>69</v>
      </c>
      <c r="Q972" s="30"/>
      <c r="R972" s="30"/>
      <c r="S972" s="32"/>
      <c r="T972" s="32"/>
      <c r="U972" s="30" t="s">
        <v>40</v>
      </c>
      <c r="V972" s="30"/>
      <c r="W972" s="30"/>
      <c r="X972" s="30"/>
      <c r="Y972" s="30"/>
      <c r="Z972" s="31" t="s">
        <v>10631</v>
      </c>
      <c r="AA972" s="30"/>
      <c r="AE972" t="s">
        <v>10630</v>
      </c>
      <c r="AF972" t="s">
        <v>10629</v>
      </c>
      <c r="AG972" t="s">
        <v>10625</v>
      </c>
      <c r="AH972" t="s">
        <v>10627</v>
      </c>
    </row>
    <row r="973" spans="1:34" ht="180" x14ac:dyDescent="0.25">
      <c r="A973" s="1"/>
      <c r="B973" s="30" t="s">
        <v>10634</v>
      </c>
      <c r="C973" s="30" t="s">
        <v>10635</v>
      </c>
      <c r="D973" s="30" t="s">
        <v>10635</v>
      </c>
      <c r="E973" s="30" t="s">
        <v>10637</v>
      </c>
      <c r="F973" s="31" t="s">
        <v>10633</v>
      </c>
      <c r="G973" s="31" t="s">
        <v>10632</v>
      </c>
      <c r="H973" s="30" t="s">
        <v>62</v>
      </c>
      <c r="I973" s="32"/>
      <c r="J973" s="32" t="s">
        <v>340</v>
      </c>
      <c r="K973" s="32"/>
      <c r="L973" s="43" t="s">
        <v>64</v>
      </c>
      <c r="M973" s="31" t="s">
        <v>268</v>
      </c>
      <c r="N973" s="33"/>
      <c r="O973" s="33" t="s">
        <v>129</v>
      </c>
      <c r="P973" s="30" t="s">
        <v>69</v>
      </c>
      <c r="Q973" s="30"/>
      <c r="R973" s="30"/>
      <c r="S973" s="32"/>
      <c r="T973" s="32"/>
      <c r="U973" s="30" t="s">
        <v>40</v>
      </c>
      <c r="V973" s="30"/>
      <c r="W973" s="30"/>
      <c r="X973" s="30"/>
      <c r="Y973" s="30"/>
      <c r="Z973" s="31" t="s">
        <v>10641</v>
      </c>
      <c r="AA973" s="30"/>
      <c r="AE973" t="s">
        <v>10640</v>
      </c>
      <c r="AF973" t="s">
        <v>10639</v>
      </c>
      <c r="AG973" t="s">
        <v>10636</v>
      </c>
      <c r="AH973" t="s">
        <v>10638</v>
      </c>
    </row>
    <row r="974" spans="1:34" ht="409.5" x14ac:dyDescent="0.25">
      <c r="A974" s="1"/>
      <c r="B974" s="30" t="s">
        <v>10645</v>
      </c>
      <c r="C974" s="30" t="s">
        <v>10650</v>
      </c>
      <c r="D974" s="30" t="s">
        <v>10646</v>
      </c>
      <c r="E974" s="30" t="s">
        <v>10648</v>
      </c>
      <c r="F974" s="31" t="s">
        <v>10644</v>
      </c>
      <c r="G974" s="31" t="s">
        <v>10643</v>
      </c>
      <c r="H974" s="30" t="s">
        <v>62</v>
      </c>
      <c r="I974" s="32"/>
      <c r="J974" s="32"/>
      <c r="K974" s="32"/>
      <c r="L974" s="43" t="s">
        <v>10642</v>
      </c>
      <c r="M974" s="31" t="s">
        <v>155</v>
      </c>
      <c r="N974" s="33"/>
      <c r="O974" s="33" t="s">
        <v>129</v>
      </c>
      <c r="P974" s="30" t="s">
        <v>69</v>
      </c>
      <c r="Q974" s="30"/>
      <c r="R974" s="30"/>
      <c r="S974" s="32"/>
      <c r="T974" s="32"/>
      <c r="U974" s="30" t="s">
        <v>40</v>
      </c>
      <c r="V974" s="30"/>
      <c r="W974" s="30"/>
      <c r="X974" s="30"/>
      <c r="Y974" s="30"/>
      <c r="Z974" s="31" t="s">
        <v>10653</v>
      </c>
      <c r="AA974" s="30"/>
      <c r="AE974" t="s">
        <v>10652</v>
      </c>
      <c r="AF974" t="s">
        <v>10651</v>
      </c>
      <c r="AG974" t="s">
        <v>10647</v>
      </c>
      <c r="AH974" t="s">
        <v>10649</v>
      </c>
    </row>
    <row r="975" spans="1:34" ht="135" x14ac:dyDescent="0.25">
      <c r="A975" s="1"/>
      <c r="B975" s="30" t="s">
        <v>10657</v>
      </c>
      <c r="C975" s="30" t="s">
        <v>10658</v>
      </c>
      <c r="D975" s="30" t="s">
        <v>10658</v>
      </c>
      <c r="E975" s="30" t="s">
        <v>10660</v>
      </c>
      <c r="F975" s="31" t="s">
        <v>10656</v>
      </c>
      <c r="G975" s="31" t="s">
        <v>10655</v>
      </c>
      <c r="H975" s="30" t="s">
        <v>62</v>
      </c>
      <c r="I975" s="32"/>
      <c r="J975" s="32" t="s">
        <v>10654</v>
      </c>
      <c r="K975" s="32"/>
      <c r="L975" s="43" t="s">
        <v>64</v>
      </c>
      <c r="M975" s="31" t="s">
        <v>155</v>
      </c>
      <c r="N975" s="33" t="s">
        <v>63</v>
      </c>
      <c r="O975" s="33"/>
      <c r="P975" s="30" t="s">
        <v>69</v>
      </c>
      <c r="Q975" s="30"/>
      <c r="R975" s="30"/>
      <c r="S975" s="32"/>
      <c r="T975" s="32"/>
      <c r="U975" s="30" t="s">
        <v>40</v>
      </c>
      <c r="V975" s="30"/>
      <c r="W975" s="30"/>
      <c r="X975" s="30"/>
      <c r="Y975" s="30"/>
      <c r="Z975" s="31" t="s">
        <v>10664</v>
      </c>
      <c r="AA975" s="30"/>
      <c r="AE975" t="s">
        <v>10663</v>
      </c>
      <c r="AF975" t="s">
        <v>10662</v>
      </c>
      <c r="AG975" t="s">
        <v>10659</v>
      </c>
      <c r="AH975" t="s">
        <v>10661</v>
      </c>
    </row>
    <row r="976" spans="1:34" ht="165" x14ac:dyDescent="0.25">
      <c r="A976" s="1"/>
      <c r="B976" s="30" t="s">
        <v>10667</v>
      </c>
      <c r="C976" s="30" t="s">
        <v>10668</v>
      </c>
      <c r="D976" s="30" t="s">
        <v>10668</v>
      </c>
      <c r="E976" s="30" t="s">
        <v>10670</v>
      </c>
      <c r="F976" s="31" t="s">
        <v>10666</v>
      </c>
      <c r="G976" s="31" t="s">
        <v>10665</v>
      </c>
      <c r="H976" s="30" t="s">
        <v>62</v>
      </c>
      <c r="I976" s="32"/>
      <c r="J976" s="32"/>
      <c r="K976" s="32"/>
      <c r="L976" s="43" t="s">
        <v>622</v>
      </c>
      <c r="M976" s="31" t="s">
        <v>194</v>
      </c>
      <c r="N976" s="33"/>
      <c r="O976" s="33" t="s">
        <v>129</v>
      </c>
      <c r="P976" s="30" t="s">
        <v>69</v>
      </c>
      <c r="Q976" s="30"/>
      <c r="R976" s="30"/>
      <c r="S976" s="32"/>
      <c r="T976" s="32"/>
      <c r="U976" s="30" t="s">
        <v>40</v>
      </c>
      <c r="V976" s="30"/>
      <c r="W976" s="30"/>
      <c r="X976" s="30"/>
      <c r="Y976" s="30"/>
      <c r="Z976" s="31" t="s">
        <v>10674</v>
      </c>
      <c r="AA976" s="30"/>
      <c r="AE976" t="s">
        <v>10673</v>
      </c>
      <c r="AF976" t="s">
        <v>10672</v>
      </c>
      <c r="AG976" t="s">
        <v>10669</v>
      </c>
      <c r="AH976" t="s">
        <v>10671</v>
      </c>
    </row>
    <row r="977" spans="1:34" ht="120" x14ac:dyDescent="0.25">
      <c r="A977" s="1"/>
      <c r="B977" s="30" t="s">
        <v>10678</v>
      </c>
      <c r="C977" s="30" t="s">
        <v>10679</v>
      </c>
      <c r="D977" s="30" t="s">
        <v>10679</v>
      </c>
      <c r="E977" s="30" t="s">
        <v>10681</v>
      </c>
      <c r="F977" s="31" t="s">
        <v>10677</v>
      </c>
      <c r="G977" s="31" t="s">
        <v>10676</v>
      </c>
      <c r="H977" s="30" t="s">
        <v>62</v>
      </c>
      <c r="I977" s="32"/>
      <c r="J977" s="32" t="s">
        <v>10675</v>
      </c>
      <c r="K977" s="32"/>
      <c r="L977" s="43" t="s">
        <v>64</v>
      </c>
      <c r="M977" s="31" t="s">
        <v>243</v>
      </c>
      <c r="N977" s="33"/>
      <c r="O977" s="33" t="s">
        <v>129</v>
      </c>
      <c r="P977" s="30" t="s">
        <v>69</v>
      </c>
      <c r="Q977" s="30"/>
      <c r="R977" s="30"/>
      <c r="S977" s="32"/>
      <c r="T977" s="32"/>
      <c r="U977" s="30" t="s">
        <v>41</v>
      </c>
      <c r="V977" s="30"/>
      <c r="W977" s="30"/>
      <c r="X977" s="30"/>
      <c r="Y977" s="30"/>
      <c r="Z977" s="31" t="s">
        <v>10685</v>
      </c>
      <c r="AA977" s="30"/>
      <c r="AE977" t="s">
        <v>10684</v>
      </c>
      <c r="AF977" t="s">
        <v>10683</v>
      </c>
      <c r="AG977" t="s">
        <v>10680</v>
      </c>
      <c r="AH977" t="s">
        <v>10682</v>
      </c>
    </row>
    <row r="978" spans="1:34" ht="150" x14ac:dyDescent="0.25">
      <c r="A978" s="1"/>
      <c r="B978" s="30" t="s">
        <v>10689</v>
      </c>
      <c r="C978" s="30" t="s">
        <v>10694</v>
      </c>
      <c r="D978" s="30" t="s">
        <v>10690</v>
      </c>
      <c r="E978" s="30" t="s">
        <v>10692</v>
      </c>
      <c r="F978" s="31" t="s">
        <v>10688</v>
      </c>
      <c r="G978" s="31" t="s">
        <v>10687</v>
      </c>
      <c r="H978" s="30" t="s">
        <v>62</v>
      </c>
      <c r="I978" s="32"/>
      <c r="J978" s="32" t="s">
        <v>10686</v>
      </c>
      <c r="K978" s="32"/>
      <c r="L978" s="43" t="s">
        <v>64</v>
      </c>
      <c r="M978" s="31" t="s">
        <v>155</v>
      </c>
      <c r="N978" s="33"/>
      <c r="O978" s="33" t="s">
        <v>129</v>
      </c>
      <c r="P978" s="30" t="s">
        <v>69</v>
      </c>
      <c r="Q978" s="30"/>
      <c r="R978" s="30"/>
      <c r="S978" s="32"/>
      <c r="T978" s="32"/>
      <c r="U978" s="30" t="s">
        <v>41</v>
      </c>
      <c r="V978" s="30"/>
      <c r="W978" s="30"/>
      <c r="X978" s="30"/>
      <c r="Y978" s="30"/>
      <c r="Z978" s="31" t="s">
        <v>10697</v>
      </c>
      <c r="AA978" s="30"/>
      <c r="AE978" t="s">
        <v>10696</v>
      </c>
      <c r="AF978" t="s">
        <v>10695</v>
      </c>
      <c r="AG978" t="s">
        <v>10691</v>
      </c>
      <c r="AH978" t="s">
        <v>10693</v>
      </c>
    </row>
    <row r="979" spans="1:34" ht="120" x14ac:dyDescent="0.25">
      <c r="A979" s="1"/>
      <c r="B979" s="30" t="s">
        <v>10701</v>
      </c>
      <c r="C979" s="30" t="s">
        <v>10702</v>
      </c>
      <c r="D979" s="30" t="s">
        <v>10702</v>
      </c>
      <c r="E979" s="30" t="s">
        <v>10704</v>
      </c>
      <c r="F979" s="31" t="s">
        <v>10700</v>
      </c>
      <c r="G979" s="31" t="s">
        <v>10699</v>
      </c>
      <c r="H979" s="30" t="s">
        <v>62</v>
      </c>
      <c r="I979" s="32"/>
      <c r="J979" s="32" t="s">
        <v>10698</v>
      </c>
      <c r="K979" s="32"/>
      <c r="L979" s="43" t="s">
        <v>64</v>
      </c>
      <c r="M979" s="31" t="s">
        <v>77</v>
      </c>
      <c r="N979" s="33" t="s">
        <v>63</v>
      </c>
      <c r="O979" s="33"/>
      <c r="P979" s="30" t="s">
        <v>69</v>
      </c>
      <c r="Q979" s="30"/>
      <c r="R979" s="30"/>
      <c r="S979" s="32"/>
      <c r="T979" s="32"/>
      <c r="U979" s="30" t="s">
        <v>41</v>
      </c>
      <c r="V979" s="30"/>
      <c r="W979" s="30"/>
      <c r="X979" s="30"/>
      <c r="Y979" s="30"/>
      <c r="Z979" s="31" t="s">
        <v>10708</v>
      </c>
      <c r="AA979" s="30"/>
      <c r="AE979" t="s">
        <v>10707</v>
      </c>
      <c r="AF979" t="s">
        <v>10706</v>
      </c>
      <c r="AG979" t="s">
        <v>10703</v>
      </c>
      <c r="AH979" t="s">
        <v>10705</v>
      </c>
    </row>
    <row r="980" spans="1:34" ht="150" x14ac:dyDescent="0.25">
      <c r="A980" s="1"/>
      <c r="B980" s="30" t="s">
        <v>10712</v>
      </c>
      <c r="C980" s="30" t="s">
        <v>10713</v>
      </c>
      <c r="D980" s="30" t="s">
        <v>10713</v>
      </c>
      <c r="E980" s="30" t="s">
        <v>10715</v>
      </c>
      <c r="F980" s="31" t="s">
        <v>10711</v>
      </c>
      <c r="G980" s="31" t="s">
        <v>10710</v>
      </c>
      <c r="H980" s="30" t="s">
        <v>62</v>
      </c>
      <c r="I980" s="32"/>
      <c r="J980" s="32" t="s">
        <v>10709</v>
      </c>
      <c r="K980" s="32"/>
      <c r="L980" s="43" t="s">
        <v>64</v>
      </c>
      <c r="M980" s="31" t="s">
        <v>77</v>
      </c>
      <c r="N980" s="33"/>
      <c r="O980" s="33" t="s">
        <v>129</v>
      </c>
      <c r="P980" s="30" t="s">
        <v>69</v>
      </c>
      <c r="Q980" s="30"/>
      <c r="R980" s="30"/>
      <c r="S980" s="32"/>
      <c r="T980" s="32"/>
      <c r="U980" s="30" t="s">
        <v>41</v>
      </c>
      <c r="V980" s="30"/>
      <c r="W980" s="30"/>
      <c r="X980" s="30"/>
      <c r="Y980" s="30"/>
      <c r="Z980" s="31" t="s">
        <v>10719</v>
      </c>
      <c r="AA980" s="30"/>
      <c r="AE980" t="s">
        <v>10718</v>
      </c>
      <c r="AF980" t="s">
        <v>10717</v>
      </c>
      <c r="AG980" t="s">
        <v>10714</v>
      </c>
      <c r="AH980" t="s">
        <v>10716</v>
      </c>
    </row>
    <row r="981" spans="1:34" ht="165" x14ac:dyDescent="0.25">
      <c r="A981" s="1"/>
      <c r="B981" s="30" t="s">
        <v>10725</v>
      </c>
      <c r="C981" s="30" t="s">
        <v>10730</v>
      </c>
      <c r="D981" s="30" t="s">
        <v>10726</v>
      </c>
      <c r="E981" s="30" t="s">
        <v>10728</v>
      </c>
      <c r="F981" s="31" t="s">
        <v>10724</v>
      </c>
      <c r="G981" s="31" t="s">
        <v>10723</v>
      </c>
      <c r="H981" s="30" t="s">
        <v>62</v>
      </c>
      <c r="I981" s="32"/>
      <c r="J981" s="32" t="s">
        <v>10722</v>
      </c>
      <c r="K981" s="32"/>
      <c r="L981" s="43" t="s">
        <v>64</v>
      </c>
      <c r="M981" s="31" t="s">
        <v>268</v>
      </c>
      <c r="N981" s="33"/>
      <c r="O981" s="33" t="s">
        <v>142</v>
      </c>
      <c r="P981" s="30" t="s">
        <v>69</v>
      </c>
      <c r="Q981" s="30"/>
      <c r="R981" s="30"/>
      <c r="S981" s="32"/>
      <c r="T981" s="32"/>
      <c r="U981" s="30" t="s">
        <v>40</v>
      </c>
      <c r="V981" s="30"/>
      <c r="W981" s="30"/>
      <c r="X981" s="30"/>
      <c r="Y981" s="30"/>
      <c r="Z981" s="31" t="s">
        <v>10733</v>
      </c>
      <c r="AA981" s="30"/>
      <c r="AE981" t="s">
        <v>10732</v>
      </c>
      <c r="AF981" t="s">
        <v>10731</v>
      </c>
      <c r="AG981" t="s">
        <v>10727</v>
      </c>
      <c r="AH981" t="s">
        <v>10729</v>
      </c>
    </row>
    <row r="982" spans="1:34" ht="409.5" x14ac:dyDescent="0.25">
      <c r="A982" s="1"/>
      <c r="B982" s="30" t="s">
        <v>10738</v>
      </c>
      <c r="C982" s="30" t="s">
        <v>10743</v>
      </c>
      <c r="D982" s="30" t="s">
        <v>10739</v>
      </c>
      <c r="E982" s="30" t="s">
        <v>10741</v>
      </c>
      <c r="F982" s="31" t="s">
        <v>10737</v>
      </c>
      <c r="G982" s="31" t="s">
        <v>10736</v>
      </c>
      <c r="H982" s="30" t="s">
        <v>62</v>
      </c>
      <c r="I982" s="32"/>
      <c r="J982" s="32" t="s">
        <v>10735</v>
      </c>
      <c r="K982" s="32"/>
      <c r="L982" s="43" t="s">
        <v>64</v>
      </c>
      <c r="M982" s="31" t="s">
        <v>256</v>
      </c>
      <c r="N982" s="33"/>
      <c r="O982" s="33" t="s">
        <v>142</v>
      </c>
      <c r="P982" s="30" t="s">
        <v>69</v>
      </c>
      <c r="Q982" s="30"/>
      <c r="R982" s="30"/>
      <c r="S982" s="32"/>
      <c r="T982" s="32"/>
      <c r="U982" s="30" t="s">
        <v>41</v>
      </c>
      <c r="V982" s="30"/>
      <c r="W982" s="30"/>
      <c r="X982" s="30"/>
      <c r="Y982" s="30"/>
      <c r="Z982" s="31" t="s">
        <v>10746</v>
      </c>
      <c r="AA982" s="30"/>
      <c r="AE982" t="s">
        <v>10745</v>
      </c>
      <c r="AF982" t="s">
        <v>10744</v>
      </c>
      <c r="AG982" t="s">
        <v>10740</v>
      </c>
      <c r="AH982" t="s">
        <v>10742</v>
      </c>
    </row>
    <row r="983" spans="1:34" ht="120" x14ac:dyDescent="0.25">
      <c r="A983" s="1"/>
      <c r="B983" s="30" t="s">
        <v>10751</v>
      </c>
      <c r="C983" s="30" t="s">
        <v>10752</v>
      </c>
      <c r="D983" s="30" t="s">
        <v>10752</v>
      </c>
      <c r="E983" s="30" t="s">
        <v>10754</v>
      </c>
      <c r="F983" s="31" t="s">
        <v>10750</v>
      </c>
      <c r="G983" s="31" t="s">
        <v>10749</v>
      </c>
      <c r="H983" s="30" t="s">
        <v>62</v>
      </c>
      <c r="I983" s="32"/>
      <c r="J983" s="32" t="s">
        <v>10748</v>
      </c>
      <c r="K983" s="32"/>
      <c r="L983" s="43" t="s">
        <v>64</v>
      </c>
      <c r="M983" s="31" t="s">
        <v>141</v>
      </c>
      <c r="N983" s="33" t="s">
        <v>169</v>
      </c>
      <c r="O983" s="33"/>
      <c r="P983" s="30" t="s">
        <v>69</v>
      </c>
      <c r="Q983" s="30"/>
      <c r="R983" s="30"/>
      <c r="S983" s="32"/>
      <c r="T983" s="32"/>
      <c r="U983" s="30" t="s">
        <v>48</v>
      </c>
      <c r="V983" s="30"/>
      <c r="W983" s="30"/>
      <c r="X983" s="30"/>
      <c r="Y983" s="30"/>
      <c r="Z983" s="31" t="s">
        <v>10758</v>
      </c>
      <c r="AA983" s="30"/>
      <c r="AE983" t="s">
        <v>10757</v>
      </c>
      <c r="AF983" t="s">
        <v>10756</v>
      </c>
      <c r="AG983" t="s">
        <v>10753</v>
      </c>
      <c r="AH983" t="s">
        <v>10755</v>
      </c>
    </row>
    <row r="984" spans="1:34" ht="120" x14ac:dyDescent="0.25">
      <c r="A984" s="1"/>
      <c r="B984" s="30" t="s">
        <v>10761</v>
      </c>
      <c r="C984" s="30" t="s">
        <v>10762</v>
      </c>
      <c r="D984" s="30" t="s">
        <v>10762</v>
      </c>
      <c r="E984" s="30" t="s">
        <v>10764</v>
      </c>
      <c r="F984" s="31" t="s">
        <v>10760</v>
      </c>
      <c r="G984" s="31" t="s">
        <v>10759</v>
      </c>
      <c r="H984" s="30" t="s">
        <v>62</v>
      </c>
      <c r="I984" s="32"/>
      <c r="J984" s="32" t="s">
        <v>1439</v>
      </c>
      <c r="K984" s="32"/>
      <c r="L984" s="43" t="s">
        <v>64</v>
      </c>
      <c r="M984" s="31" t="s">
        <v>352</v>
      </c>
      <c r="N984" s="33" t="s">
        <v>169</v>
      </c>
      <c r="O984" s="33"/>
      <c r="P984" s="30" t="s">
        <v>69</v>
      </c>
      <c r="Q984" s="30"/>
      <c r="R984" s="30"/>
      <c r="S984" s="32"/>
      <c r="T984" s="32"/>
      <c r="U984" s="30" t="s">
        <v>48</v>
      </c>
      <c r="V984" s="30"/>
      <c r="W984" s="30"/>
      <c r="X984" s="30"/>
      <c r="Y984" s="30"/>
      <c r="Z984" s="31" t="s">
        <v>10768</v>
      </c>
      <c r="AA984" s="30"/>
      <c r="AE984" t="s">
        <v>10767</v>
      </c>
      <c r="AF984" t="s">
        <v>10766</v>
      </c>
      <c r="AG984" t="s">
        <v>10763</v>
      </c>
      <c r="AH984" t="s">
        <v>10765</v>
      </c>
    </row>
    <row r="985" spans="1:34" ht="150" x14ac:dyDescent="0.25">
      <c r="A985" s="1"/>
      <c r="B985" s="30" t="s">
        <v>10772</v>
      </c>
      <c r="C985" s="30" t="s">
        <v>10773</v>
      </c>
      <c r="D985" s="30" t="s">
        <v>10773</v>
      </c>
      <c r="E985" s="30" t="s">
        <v>10775</v>
      </c>
      <c r="F985" s="31" t="s">
        <v>10771</v>
      </c>
      <c r="G985" s="31" t="s">
        <v>10770</v>
      </c>
      <c r="H985" s="30" t="s">
        <v>62</v>
      </c>
      <c r="I985" s="32"/>
      <c r="J985" s="32" t="s">
        <v>10769</v>
      </c>
      <c r="K985" s="32"/>
      <c r="L985" s="43" t="s">
        <v>64</v>
      </c>
      <c r="M985" s="31" t="s">
        <v>115</v>
      </c>
      <c r="N985" s="33" t="s">
        <v>169</v>
      </c>
      <c r="O985" s="33"/>
      <c r="P985" s="30" t="s">
        <v>69</v>
      </c>
      <c r="Q985" s="30"/>
      <c r="R985" s="30"/>
      <c r="S985" s="32"/>
      <c r="T985" s="32"/>
      <c r="U985" s="30" t="s">
        <v>48</v>
      </c>
      <c r="V985" s="30"/>
      <c r="W985" s="30"/>
      <c r="X985" s="30"/>
      <c r="Y985" s="30"/>
      <c r="Z985" s="31" t="s">
        <v>10779</v>
      </c>
      <c r="AA985" s="30"/>
      <c r="AE985" t="s">
        <v>10778</v>
      </c>
      <c r="AF985" t="s">
        <v>10777</v>
      </c>
      <c r="AG985" t="s">
        <v>10774</v>
      </c>
      <c r="AH985" t="s">
        <v>10776</v>
      </c>
    </row>
    <row r="986" spans="1:34" ht="120" x14ac:dyDescent="0.25">
      <c r="A986" s="1"/>
      <c r="B986" s="30" t="s">
        <v>10782</v>
      </c>
      <c r="C986" s="30" t="s">
        <v>10783</v>
      </c>
      <c r="D986" s="30" t="s">
        <v>10783</v>
      </c>
      <c r="E986" s="30" t="s">
        <v>10785</v>
      </c>
      <c r="F986" s="31" t="s">
        <v>10781</v>
      </c>
      <c r="G986" s="31" t="s">
        <v>10780</v>
      </c>
      <c r="H986" s="30" t="s">
        <v>62</v>
      </c>
      <c r="I986" s="32"/>
      <c r="J986" s="32" t="s">
        <v>9636</v>
      </c>
      <c r="K986" s="32"/>
      <c r="L986" s="43" t="s">
        <v>64</v>
      </c>
      <c r="M986" s="31" t="s">
        <v>141</v>
      </c>
      <c r="N986" s="33" t="s">
        <v>169</v>
      </c>
      <c r="O986" s="33"/>
      <c r="P986" s="30" t="s">
        <v>69</v>
      </c>
      <c r="Q986" s="30"/>
      <c r="R986" s="30"/>
      <c r="S986" s="32"/>
      <c r="T986" s="32"/>
      <c r="U986" s="30" t="s">
        <v>48</v>
      </c>
      <c r="V986" s="30"/>
      <c r="W986" s="30"/>
      <c r="X986" s="30"/>
      <c r="Y986" s="30"/>
      <c r="Z986" s="31" t="s">
        <v>10789</v>
      </c>
      <c r="AA986" s="30"/>
      <c r="AE986" t="s">
        <v>10788</v>
      </c>
      <c r="AF986" t="s">
        <v>10787</v>
      </c>
      <c r="AG986" t="s">
        <v>10784</v>
      </c>
      <c r="AH986" t="s">
        <v>10786</v>
      </c>
    </row>
    <row r="987" spans="1:34" ht="120" x14ac:dyDescent="0.25">
      <c r="A987" s="1"/>
      <c r="B987" s="30" t="s">
        <v>10792</v>
      </c>
      <c r="C987" s="30" t="s">
        <v>10793</v>
      </c>
      <c r="D987" s="30" t="s">
        <v>10793</v>
      </c>
      <c r="E987" s="30" t="s">
        <v>10795</v>
      </c>
      <c r="F987" s="31" t="s">
        <v>10791</v>
      </c>
      <c r="G987" s="31" t="s">
        <v>10790</v>
      </c>
      <c r="H987" s="30" t="s">
        <v>62</v>
      </c>
      <c r="I987" s="32"/>
      <c r="J987" s="32" t="s">
        <v>7113</v>
      </c>
      <c r="K987" s="32"/>
      <c r="L987" s="43" t="s">
        <v>64</v>
      </c>
      <c r="M987" s="31" t="s">
        <v>352</v>
      </c>
      <c r="N987" s="33" t="s">
        <v>169</v>
      </c>
      <c r="O987" s="33"/>
      <c r="P987" s="30" t="s">
        <v>69</v>
      </c>
      <c r="Q987" s="30"/>
      <c r="R987" s="30"/>
      <c r="S987" s="32"/>
      <c r="T987" s="32"/>
      <c r="U987" s="30" t="s">
        <v>48</v>
      </c>
      <c r="V987" s="30"/>
      <c r="W987" s="30"/>
      <c r="X987" s="30"/>
      <c r="Y987" s="30"/>
      <c r="Z987" s="31" t="s">
        <v>10799</v>
      </c>
      <c r="AA987" s="30"/>
      <c r="AE987" t="s">
        <v>10798</v>
      </c>
      <c r="AF987" t="s">
        <v>10797</v>
      </c>
      <c r="AG987" t="s">
        <v>10794</v>
      </c>
      <c r="AH987" t="s">
        <v>10796</v>
      </c>
    </row>
    <row r="988" spans="1:34" ht="120" x14ac:dyDescent="0.25">
      <c r="A988" s="1"/>
      <c r="B988" s="30" t="s">
        <v>10803</v>
      </c>
      <c r="C988" s="30" t="s">
        <v>10804</v>
      </c>
      <c r="D988" s="30" t="s">
        <v>10804</v>
      </c>
      <c r="E988" s="30" t="s">
        <v>10806</v>
      </c>
      <c r="F988" s="31" t="s">
        <v>10802</v>
      </c>
      <c r="G988" s="31" t="s">
        <v>10801</v>
      </c>
      <c r="H988" s="30" t="s">
        <v>62</v>
      </c>
      <c r="I988" s="32"/>
      <c r="J988" s="32" t="s">
        <v>10800</v>
      </c>
      <c r="K988" s="32"/>
      <c r="L988" s="43" t="s">
        <v>64</v>
      </c>
      <c r="M988" s="31" t="s">
        <v>398</v>
      </c>
      <c r="N988" s="33" t="s">
        <v>169</v>
      </c>
      <c r="O988" s="33"/>
      <c r="P988" s="30" t="s">
        <v>69</v>
      </c>
      <c r="Q988" s="30"/>
      <c r="R988" s="30"/>
      <c r="S988" s="32"/>
      <c r="T988" s="32"/>
      <c r="U988" s="30" t="s">
        <v>48</v>
      </c>
      <c r="V988" s="30"/>
      <c r="W988" s="30"/>
      <c r="X988" s="30"/>
      <c r="Y988" s="30"/>
      <c r="Z988" s="31" t="s">
        <v>10810</v>
      </c>
      <c r="AA988" s="30"/>
      <c r="AE988" t="s">
        <v>10809</v>
      </c>
      <c r="AF988" t="s">
        <v>10808</v>
      </c>
      <c r="AG988" t="s">
        <v>10805</v>
      </c>
      <c r="AH988" t="s">
        <v>10807</v>
      </c>
    </row>
    <row r="989" spans="1:34" ht="150" x14ac:dyDescent="0.25">
      <c r="A989" s="1"/>
      <c r="B989" s="30" t="s">
        <v>10814</v>
      </c>
      <c r="C989" s="30" t="s">
        <v>10815</v>
      </c>
      <c r="D989" s="30" t="s">
        <v>10815</v>
      </c>
      <c r="E989" s="30" t="s">
        <v>10817</v>
      </c>
      <c r="F989" s="31" t="s">
        <v>10813</v>
      </c>
      <c r="G989" s="31" t="s">
        <v>10812</v>
      </c>
      <c r="H989" s="30" t="s">
        <v>62</v>
      </c>
      <c r="I989" s="32"/>
      <c r="J989" s="32" t="s">
        <v>10811</v>
      </c>
      <c r="K989" s="32"/>
      <c r="L989" s="43" t="s">
        <v>64</v>
      </c>
      <c r="M989" s="31" t="s">
        <v>141</v>
      </c>
      <c r="N989" s="33" t="s">
        <v>169</v>
      </c>
      <c r="O989" s="33"/>
      <c r="P989" s="30" t="s">
        <v>69</v>
      </c>
      <c r="Q989" s="30"/>
      <c r="R989" s="30"/>
      <c r="S989" s="32"/>
      <c r="T989" s="32"/>
      <c r="U989" s="30" t="s">
        <v>48</v>
      </c>
      <c r="V989" s="30"/>
      <c r="W989" s="30"/>
      <c r="X989" s="30"/>
      <c r="Y989" s="30"/>
      <c r="Z989" s="31" t="s">
        <v>10821</v>
      </c>
      <c r="AA989" s="30"/>
      <c r="AE989" t="s">
        <v>10820</v>
      </c>
      <c r="AF989" t="s">
        <v>10819</v>
      </c>
      <c r="AG989" t="s">
        <v>10816</v>
      </c>
      <c r="AH989" t="s">
        <v>10818</v>
      </c>
    </row>
    <row r="990" spans="1:34" ht="120" x14ac:dyDescent="0.25">
      <c r="A990" s="1"/>
      <c r="B990" s="30" t="s">
        <v>10824</v>
      </c>
      <c r="C990" s="30" t="s">
        <v>10825</v>
      </c>
      <c r="D990" s="30" t="s">
        <v>10825</v>
      </c>
      <c r="E990" s="30" t="s">
        <v>10827</v>
      </c>
      <c r="F990" s="31" t="s">
        <v>10823</v>
      </c>
      <c r="G990" s="31" t="s">
        <v>10822</v>
      </c>
      <c r="H990" s="30" t="s">
        <v>62</v>
      </c>
      <c r="I990" s="32"/>
      <c r="J990" s="32" t="s">
        <v>10748</v>
      </c>
      <c r="K990" s="32"/>
      <c r="L990" s="43" t="s">
        <v>64</v>
      </c>
      <c r="M990" s="31" t="s">
        <v>141</v>
      </c>
      <c r="N990" s="33" t="s">
        <v>169</v>
      </c>
      <c r="O990" s="33"/>
      <c r="P990" s="30" t="s">
        <v>69</v>
      </c>
      <c r="Q990" s="30"/>
      <c r="R990" s="30"/>
      <c r="S990" s="32"/>
      <c r="T990" s="32"/>
      <c r="U990" s="30" t="s">
        <v>48</v>
      </c>
      <c r="V990" s="30"/>
      <c r="W990" s="30"/>
      <c r="X990" s="30"/>
      <c r="Y990" s="30"/>
      <c r="Z990" s="31" t="s">
        <v>10831</v>
      </c>
      <c r="AA990" s="30"/>
      <c r="AE990" t="s">
        <v>10830</v>
      </c>
      <c r="AF990" t="s">
        <v>10829</v>
      </c>
      <c r="AG990" t="s">
        <v>10826</v>
      </c>
      <c r="AH990" t="s">
        <v>10828</v>
      </c>
    </row>
    <row r="991" spans="1:34" ht="120" x14ac:dyDescent="0.25">
      <c r="A991" s="1"/>
      <c r="B991" s="30" t="s">
        <v>10835</v>
      </c>
      <c r="C991" s="30" t="s">
        <v>10836</v>
      </c>
      <c r="D991" s="30" t="s">
        <v>10836</v>
      </c>
      <c r="E991" s="30" t="s">
        <v>10838</v>
      </c>
      <c r="F991" s="31" t="s">
        <v>10834</v>
      </c>
      <c r="G991" s="31" t="s">
        <v>10833</v>
      </c>
      <c r="H991" s="30" t="s">
        <v>62</v>
      </c>
      <c r="I991" s="32"/>
      <c r="J991" s="32" t="s">
        <v>10832</v>
      </c>
      <c r="K991" s="32"/>
      <c r="L991" s="43" t="s">
        <v>64</v>
      </c>
      <c r="M991" s="31" t="s">
        <v>352</v>
      </c>
      <c r="N991" s="33" t="s">
        <v>169</v>
      </c>
      <c r="O991" s="33"/>
      <c r="P991" s="30" t="s">
        <v>69</v>
      </c>
      <c r="Q991" s="30"/>
      <c r="R991" s="30"/>
      <c r="S991" s="32"/>
      <c r="T991" s="32"/>
      <c r="U991" s="30" t="s">
        <v>48</v>
      </c>
      <c r="V991" s="30"/>
      <c r="W991" s="30"/>
      <c r="X991" s="30"/>
      <c r="Y991" s="30"/>
      <c r="Z991" s="31" t="s">
        <v>10842</v>
      </c>
      <c r="AA991" s="30"/>
      <c r="AE991" t="s">
        <v>10841</v>
      </c>
      <c r="AF991" t="s">
        <v>10840</v>
      </c>
      <c r="AG991" t="s">
        <v>10837</v>
      </c>
      <c r="AH991" t="s">
        <v>10839</v>
      </c>
    </row>
    <row r="992" spans="1:34" ht="165" x14ac:dyDescent="0.25">
      <c r="A992" s="1"/>
      <c r="B992" s="30" t="s">
        <v>10845</v>
      </c>
      <c r="C992" s="30" t="s">
        <v>10846</v>
      </c>
      <c r="D992" s="30" t="s">
        <v>10846</v>
      </c>
      <c r="E992" s="30" t="s">
        <v>10848</v>
      </c>
      <c r="F992" s="31" t="s">
        <v>10844</v>
      </c>
      <c r="G992" s="31" t="s">
        <v>10843</v>
      </c>
      <c r="H992" s="30" t="s">
        <v>62</v>
      </c>
      <c r="I992" s="32"/>
      <c r="J992" s="32" t="s">
        <v>2522</v>
      </c>
      <c r="K992" s="32"/>
      <c r="L992" s="43" t="s">
        <v>64</v>
      </c>
      <c r="M992" s="31" t="s">
        <v>218</v>
      </c>
      <c r="N992" s="33" t="s">
        <v>169</v>
      </c>
      <c r="O992" s="33"/>
      <c r="P992" s="30" t="s">
        <v>69</v>
      </c>
      <c r="Q992" s="30"/>
      <c r="R992" s="30"/>
      <c r="S992" s="32"/>
      <c r="T992" s="32"/>
      <c r="U992" s="30" t="s">
        <v>48</v>
      </c>
      <c r="V992" s="30"/>
      <c r="W992" s="30"/>
      <c r="X992" s="30"/>
      <c r="Y992" s="30"/>
      <c r="Z992" s="31" t="s">
        <v>10852</v>
      </c>
      <c r="AA992" s="30"/>
      <c r="AE992" t="s">
        <v>10851</v>
      </c>
      <c r="AF992" t="s">
        <v>10850</v>
      </c>
      <c r="AG992" t="s">
        <v>10847</v>
      </c>
      <c r="AH992" t="s">
        <v>10849</v>
      </c>
    </row>
    <row r="993" spans="1:34" ht="150" x14ac:dyDescent="0.25">
      <c r="A993" s="1"/>
      <c r="B993" s="30" t="s">
        <v>10856</v>
      </c>
      <c r="C993" s="30" t="s">
        <v>10857</v>
      </c>
      <c r="D993" s="30" t="s">
        <v>10857</v>
      </c>
      <c r="E993" s="30" t="s">
        <v>10859</v>
      </c>
      <c r="F993" s="31" t="s">
        <v>10855</v>
      </c>
      <c r="G993" s="31" t="s">
        <v>10854</v>
      </c>
      <c r="H993" s="30" t="s">
        <v>62</v>
      </c>
      <c r="I993" s="32"/>
      <c r="J993" s="32" t="s">
        <v>10853</v>
      </c>
      <c r="K993" s="32"/>
      <c r="L993" s="43" t="s">
        <v>64</v>
      </c>
      <c r="M993" s="31" t="s">
        <v>168</v>
      </c>
      <c r="N993" s="33" t="s">
        <v>169</v>
      </c>
      <c r="O993" s="33"/>
      <c r="P993" s="30" t="s">
        <v>69</v>
      </c>
      <c r="Q993" s="30"/>
      <c r="R993" s="30"/>
      <c r="S993" s="32"/>
      <c r="T993" s="32"/>
      <c r="U993" s="30" t="s">
        <v>48</v>
      </c>
      <c r="V993" s="30"/>
      <c r="W993" s="30"/>
      <c r="X993" s="30"/>
      <c r="Y993" s="30"/>
      <c r="Z993" s="31" t="s">
        <v>10863</v>
      </c>
      <c r="AA993" s="30"/>
      <c r="AE993" t="s">
        <v>10862</v>
      </c>
      <c r="AF993" t="s">
        <v>10861</v>
      </c>
      <c r="AG993" t="s">
        <v>10858</v>
      </c>
      <c r="AH993" t="s">
        <v>10860</v>
      </c>
    </row>
    <row r="994" spans="1:34" ht="120" x14ac:dyDescent="0.25">
      <c r="A994" s="1"/>
      <c r="B994" s="30" t="s">
        <v>10867</v>
      </c>
      <c r="C994" s="30" t="s">
        <v>10868</v>
      </c>
      <c r="D994" s="30" t="s">
        <v>10868</v>
      </c>
      <c r="E994" s="30" t="s">
        <v>10870</v>
      </c>
      <c r="F994" s="31" t="s">
        <v>10866</v>
      </c>
      <c r="G994" s="31" t="s">
        <v>10865</v>
      </c>
      <c r="H994" s="30" t="s">
        <v>62</v>
      </c>
      <c r="I994" s="32"/>
      <c r="J994" s="32" t="s">
        <v>10864</v>
      </c>
      <c r="K994" s="32"/>
      <c r="L994" s="43" t="s">
        <v>64</v>
      </c>
      <c r="M994" s="31" t="s">
        <v>115</v>
      </c>
      <c r="N994" s="33" t="s">
        <v>169</v>
      </c>
      <c r="O994" s="33"/>
      <c r="P994" s="30" t="s">
        <v>69</v>
      </c>
      <c r="Q994" s="30"/>
      <c r="R994" s="30"/>
      <c r="S994" s="32"/>
      <c r="T994" s="32"/>
      <c r="U994" s="30" t="s">
        <v>48</v>
      </c>
      <c r="V994" s="30"/>
      <c r="W994" s="30"/>
      <c r="X994" s="30"/>
      <c r="Y994" s="30"/>
      <c r="Z994" s="31" t="s">
        <v>10874</v>
      </c>
      <c r="AA994" s="30"/>
      <c r="AE994" t="s">
        <v>10873</v>
      </c>
      <c r="AF994" t="s">
        <v>10872</v>
      </c>
      <c r="AG994" t="s">
        <v>10869</v>
      </c>
      <c r="AH994" t="s">
        <v>10871</v>
      </c>
    </row>
    <row r="995" spans="1:34" ht="135" x14ac:dyDescent="0.25">
      <c r="A995" s="1"/>
      <c r="B995" s="30" t="s">
        <v>10878</v>
      </c>
      <c r="C995" s="30" t="s">
        <v>10879</v>
      </c>
      <c r="D995" s="30" t="s">
        <v>10879</v>
      </c>
      <c r="E995" s="30" t="s">
        <v>10881</v>
      </c>
      <c r="F995" s="31" t="s">
        <v>10877</v>
      </c>
      <c r="G995" s="31" t="s">
        <v>10876</v>
      </c>
      <c r="H995" s="30" t="s">
        <v>62</v>
      </c>
      <c r="I995" s="32"/>
      <c r="J995" s="32" t="s">
        <v>10875</v>
      </c>
      <c r="K995" s="32"/>
      <c r="L995" s="43" t="s">
        <v>64</v>
      </c>
      <c r="M995" s="31" t="s">
        <v>398</v>
      </c>
      <c r="N995" s="33" t="s">
        <v>169</v>
      </c>
      <c r="O995" s="33"/>
      <c r="P995" s="30" t="s">
        <v>69</v>
      </c>
      <c r="Q995" s="30"/>
      <c r="R995" s="30"/>
      <c r="S995" s="32"/>
      <c r="T995" s="32"/>
      <c r="U995" s="30" t="s">
        <v>48</v>
      </c>
      <c r="V995" s="30"/>
      <c r="W995" s="30"/>
      <c r="X995" s="30"/>
      <c r="Y995" s="30"/>
      <c r="Z995" s="31" t="s">
        <v>10885</v>
      </c>
      <c r="AA995" s="30"/>
      <c r="AE995" t="s">
        <v>10884</v>
      </c>
      <c r="AF995" t="s">
        <v>10883</v>
      </c>
      <c r="AG995" t="s">
        <v>10880</v>
      </c>
      <c r="AH995" t="s">
        <v>10882</v>
      </c>
    </row>
    <row r="996" spans="1:34" ht="135" x14ac:dyDescent="0.25">
      <c r="A996" s="1"/>
      <c r="B996" s="30" t="s">
        <v>10889</v>
      </c>
      <c r="C996" s="30" t="s">
        <v>10890</v>
      </c>
      <c r="D996" s="30" t="s">
        <v>10890</v>
      </c>
      <c r="E996" s="30" t="s">
        <v>10892</v>
      </c>
      <c r="F996" s="31" t="s">
        <v>10888</v>
      </c>
      <c r="G996" s="31" t="s">
        <v>10887</v>
      </c>
      <c r="H996" s="30" t="s">
        <v>62</v>
      </c>
      <c r="I996" s="32"/>
      <c r="J996" s="32" t="s">
        <v>10886</v>
      </c>
      <c r="K996" s="32"/>
      <c r="L996" s="43" t="s">
        <v>64</v>
      </c>
      <c r="M996" s="31" t="s">
        <v>218</v>
      </c>
      <c r="N996" s="33" t="s">
        <v>169</v>
      </c>
      <c r="O996" s="33"/>
      <c r="P996" s="30" t="s">
        <v>69</v>
      </c>
      <c r="Q996" s="30"/>
      <c r="R996" s="30"/>
      <c r="S996" s="32"/>
      <c r="T996" s="32"/>
      <c r="U996" s="30" t="s">
        <v>48</v>
      </c>
      <c r="V996" s="30"/>
      <c r="W996" s="30"/>
      <c r="X996" s="30"/>
      <c r="Y996" s="30"/>
      <c r="Z996" s="31" t="s">
        <v>10896</v>
      </c>
      <c r="AA996" s="30"/>
      <c r="AE996" t="s">
        <v>10895</v>
      </c>
      <c r="AF996" t="s">
        <v>10894</v>
      </c>
      <c r="AG996" t="s">
        <v>10891</v>
      </c>
      <c r="AH996" t="s">
        <v>10893</v>
      </c>
    </row>
    <row r="997" spans="1:34" ht="150" x14ac:dyDescent="0.25">
      <c r="A997" s="1"/>
      <c r="B997" s="30" t="s">
        <v>10899</v>
      </c>
      <c r="C997" s="30" t="s">
        <v>10900</v>
      </c>
      <c r="D997" s="30" t="s">
        <v>10900</v>
      </c>
      <c r="E997" s="30" t="s">
        <v>10902</v>
      </c>
      <c r="F997" s="31" t="s">
        <v>10898</v>
      </c>
      <c r="G997" s="31" t="s">
        <v>10897</v>
      </c>
      <c r="H997" s="30" t="s">
        <v>62</v>
      </c>
      <c r="I997" s="32"/>
      <c r="J997" s="32" t="s">
        <v>10853</v>
      </c>
      <c r="K997" s="32"/>
      <c r="L997" s="43" t="s">
        <v>64</v>
      </c>
      <c r="M997" s="31" t="s">
        <v>168</v>
      </c>
      <c r="N997" s="33" t="s">
        <v>169</v>
      </c>
      <c r="O997" s="33"/>
      <c r="P997" s="30" t="s">
        <v>69</v>
      </c>
      <c r="Q997" s="30"/>
      <c r="R997" s="30"/>
      <c r="S997" s="32"/>
      <c r="T997" s="32"/>
      <c r="U997" s="30" t="s">
        <v>48</v>
      </c>
      <c r="V997" s="30"/>
      <c r="W997" s="30"/>
      <c r="X997" s="30"/>
      <c r="Y997" s="30"/>
      <c r="Z997" s="31" t="s">
        <v>10906</v>
      </c>
      <c r="AA997" s="30"/>
      <c r="AE997" t="s">
        <v>10905</v>
      </c>
      <c r="AF997" t="s">
        <v>10904</v>
      </c>
      <c r="AG997" t="s">
        <v>10901</v>
      </c>
      <c r="AH997" t="s">
        <v>10903</v>
      </c>
    </row>
    <row r="998" spans="1:34" ht="165" x14ac:dyDescent="0.25">
      <c r="A998" s="1"/>
      <c r="B998" s="30" t="s">
        <v>10909</v>
      </c>
      <c r="C998" s="30" t="s">
        <v>10910</v>
      </c>
      <c r="D998" s="30" t="s">
        <v>10910</v>
      </c>
      <c r="E998" s="30" t="s">
        <v>10912</v>
      </c>
      <c r="F998" s="31" t="s">
        <v>10908</v>
      </c>
      <c r="G998" s="31" t="s">
        <v>10907</v>
      </c>
      <c r="H998" s="30" t="s">
        <v>62</v>
      </c>
      <c r="I998" s="32"/>
      <c r="J998" s="32" t="s">
        <v>1888</v>
      </c>
      <c r="K998" s="32"/>
      <c r="L998" s="43" t="s">
        <v>64</v>
      </c>
      <c r="M998" s="31" t="s">
        <v>218</v>
      </c>
      <c r="N998" s="33" t="s">
        <v>169</v>
      </c>
      <c r="O998" s="33"/>
      <c r="P998" s="30" t="s">
        <v>69</v>
      </c>
      <c r="Q998" s="30"/>
      <c r="R998" s="30"/>
      <c r="S998" s="32"/>
      <c r="T998" s="32"/>
      <c r="U998" s="30" t="s">
        <v>48</v>
      </c>
      <c r="V998" s="30"/>
      <c r="W998" s="30"/>
      <c r="X998" s="30"/>
      <c r="Y998" s="30"/>
      <c r="Z998" s="31" t="s">
        <v>10916</v>
      </c>
      <c r="AA998" s="30"/>
      <c r="AE998" t="s">
        <v>10915</v>
      </c>
      <c r="AF998" t="s">
        <v>10914</v>
      </c>
      <c r="AG998" t="s">
        <v>10911</v>
      </c>
      <c r="AH998" t="s">
        <v>10913</v>
      </c>
    </row>
    <row r="999" spans="1:34" ht="150" x14ac:dyDescent="0.25">
      <c r="A999" s="1"/>
      <c r="B999" s="30" t="s">
        <v>10920</v>
      </c>
      <c r="C999" s="30" t="s">
        <v>10921</v>
      </c>
      <c r="D999" s="30" t="s">
        <v>10921</v>
      </c>
      <c r="E999" s="30" t="s">
        <v>10923</v>
      </c>
      <c r="F999" s="31" t="s">
        <v>10919</v>
      </c>
      <c r="G999" s="31" t="s">
        <v>10918</v>
      </c>
      <c r="H999" s="30" t="s">
        <v>62</v>
      </c>
      <c r="I999" s="32"/>
      <c r="J999" s="32" t="s">
        <v>10917</v>
      </c>
      <c r="K999" s="32"/>
      <c r="L999" s="43" t="s">
        <v>64</v>
      </c>
      <c r="M999" s="31" t="s">
        <v>115</v>
      </c>
      <c r="N999" s="33" t="s">
        <v>169</v>
      </c>
      <c r="O999" s="33"/>
      <c r="P999" s="30" t="s">
        <v>69</v>
      </c>
      <c r="Q999" s="30"/>
      <c r="R999" s="30"/>
      <c r="S999" s="32"/>
      <c r="T999" s="32"/>
      <c r="U999" s="30" t="s">
        <v>48</v>
      </c>
      <c r="V999" s="30"/>
      <c r="W999" s="30"/>
      <c r="X999" s="30"/>
      <c r="Y999" s="30"/>
      <c r="Z999" s="31" t="s">
        <v>10927</v>
      </c>
      <c r="AA999" s="30"/>
      <c r="AE999" t="s">
        <v>10926</v>
      </c>
      <c r="AF999" t="s">
        <v>10925</v>
      </c>
      <c r="AG999" t="s">
        <v>10922</v>
      </c>
      <c r="AH999" t="s">
        <v>10924</v>
      </c>
    </row>
    <row r="1000" spans="1:34" ht="150" x14ac:dyDescent="0.25">
      <c r="A1000" s="1"/>
      <c r="B1000" s="30" t="s">
        <v>10930</v>
      </c>
      <c r="C1000" s="30" t="s">
        <v>10931</v>
      </c>
      <c r="D1000" s="30" t="s">
        <v>10931</v>
      </c>
      <c r="E1000" s="30" t="s">
        <v>10933</v>
      </c>
      <c r="F1000" s="31" t="s">
        <v>10929</v>
      </c>
      <c r="G1000" s="31" t="s">
        <v>10928</v>
      </c>
      <c r="H1000" s="30" t="s">
        <v>62</v>
      </c>
      <c r="I1000" s="32"/>
      <c r="J1000" s="32" t="s">
        <v>1877</v>
      </c>
      <c r="K1000" s="32"/>
      <c r="L1000" s="43" t="s">
        <v>64</v>
      </c>
      <c r="M1000" s="31" t="s">
        <v>115</v>
      </c>
      <c r="N1000" s="33" t="s">
        <v>169</v>
      </c>
      <c r="O1000" s="33"/>
      <c r="P1000" s="30" t="s">
        <v>69</v>
      </c>
      <c r="Q1000" s="30"/>
      <c r="R1000" s="30"/>
      <c r="S1000" s="32"/>
      <c r="T1000" s="32"/>
      <c r="U1000" s="30" t="s">
        <v>48</v>
      </c>
      <c r="V1000" s="30"/>
      <c r="W1000" s="30"/>
      <c r="X1000" s="30"/>
      <c r="Y1000" s="30"/>
      <c r="Z1000" s="31" t="s">
        <v>10937</v>
      </c>
      <c r="AA1000" s="30"/>
      <c r="AE1000" t="s">
        <v>10936</v>
      </c>
      <c r="AF1000" t="s">
        <v>10935</v>
      </c>
      <c r="AG1000" t="s">
        <v>10932</v>
      </c>
      <c r="AH1000" t="s">
        <v>10934</v>
      </c>
    </row>
    <row r="1001" spans="1:34" ht="165" x14ac:dyDescent="0.25">
      <c r="A1001" s="1"/>
      <c r="B1001" s="30" t="s">
        <v>10940</v>
      </c>
      <c r="C1001" s="30" t="s">
        <v>10941</v>
      </c>
      <c r="D1001" s="30" t="s">
        <v>10941</v>
      </c>
      <c r="E1001" s="30" t="s">
        <v>10943</v>
      </c>
      <c r="F1001" s="31" t="s">
        <v>10939</v>
      </c>
      <c r="G1001" s="31" t="s">
        <v>10938</v>
      </c>
      <c r="H1001" s="30" t="s">
        <v>62</v>
      </c>
      <c r="I1001" s="32"/>
      <c r="J1001" s="32" t="s">
        <v>2522</v>
      </c>
      <c r="K1001" s="32"/>
      <c r="L1001" s="43" t="s">
        <v>64</v>
      </c>
      <c r="M1001" s="31" t="s">
        <v>102</v>
      </c>
      <c r="N1001" s="33" t="s">
        <v>169</v>
      </c>
      <c r="O1001" s="33"/>
      <c r="P1001" s="30" t="s">
        <v>69</v>
      </c>
      <c r="Q1001" s="30"/>
      <c r="R1001" s="30"/>
      <c r="S1001" s="32"/>
      <c r="T1001" s="32"/>
      <c r="U1001" s="30" t="s">
        <v>48</v>
      </c>
      <c r="V1001" s="30"/>
      <c r="W1001" s="30"/>
      <c r="X1001" s="30"/>
      <c r="Y1001" s="30"/>
      <c r="Z1001" s="31" t="s">
        <v>10947</v>
      </c>
      <c r="AA1001" s="30"/>
      <c r="AE1001" t="s">
        <v>10946</v>
      </c>
      <c r="AF1001" t="s">
        <v>10945</v>
      </c>
      <c r="AG1001" t="s">
        <v>10942</v>
      </c>
      <c r="AH1001" t="s">
        <v>10944</v>
      </c>
    </row>
    <row r="1002" spans="1:34" ht="165" x14ac:dyDescent="0.25">
      <c r="A1002" s="1"/>
      <c r="B1002" s="30" t="s">
        <v>10951</v>
      </c>
      <c r="C1002" s="30" t="s">
        <v>10952</v>
      </c>
      <c r="D1002" s="30" t="s">
        <v>10952</v>
      </c>
      <c r="E1002" s="30" t="s">
        <v>10954</v>
      </c>
      <c r="F1002" s="31" t="s">
        <v>10950</v>
      </c>
      <c r="G1002" s="31" t="s">
        <v>10949</v>
      </c>
      <c r="H1002" s="30" t="s">
        <v>62</v>
      </c>
      <c r="I1002" s="32"/>
      <c r="J1002" s="32" t="s">
        <v>10948</v>
      </c>
      <c r="K1002" s="32"/>
      <c r="L1002" s="43" t="s">
        <v>64</v>
      </c>
      <c r="M1002" s="31" t="s">
        <v>398</v>
      </c>
      <c r="N1002" s="33" t="s">
        <v>169</v>
      </c>
      <c r="O1002" s="33"/>
      <c r="P1002" s="30" t="s">
        <v>69</v>
      </c>
      <c r="Q1002" s="30"/>
      <c r="R1002" s="30"/>
      <c r="S1002" s="32"/>
      <c r="T1002" s="32"/>
      <c r="U1002" s="30" t="s">
        <v>48</v>
      </c>
      <c r="V1002" s="30"/>
      <c r="W1002" s="30"/>
      <c r="X1002" s="30"/>
      <c r="Y1002" s="30"/>
      <c r="Z1002" s="31" t="s">
        <v>10958</v>
      </c>
      <c r="AA1002" s="30"/>
      <c r="AE1002" t="s">
        <v>10957</v>
      </c>
      <c r="AF1002" t="s">
        <v>10956</v>
      </c>
      <c r="AG1002" t="s">
        <v>10953</v>
      </c>
      <c r="AH1002" t="s">
        <v>10955</v>
      </c>
    </row>
    <row r="1003" spans="1:34" ht="135" x14ac:dyDescent="0.25">
      <c r="A1003" s="1"/>
      <c r="B1003" s="30" t="s">
        <v>10962</v>
      </c>
      <c r="C1003" s="30" t="s">
        <v>10967</v>
      </c>
      <c r="D1003" s="30" t="s">
        <v>10963</v>
      </c>
      <c r="E1003" s="30" t="s">
        <v>10965</v>
      </c>
      <c r="F1003" s="31" t="s">
        <v>10961</v>
      </c>
      <c r="G1003" s="31" t="s">
        <v>10960</v>
      </c>
      <c r="H1003" s="30" t="s">
        <v>62</v>
      </c>
      <c r="I1003" s="32"/>
      <c r="J1003" s="32" t="s">
        <v>10959</v>
      </c>
      <c r="K1003" s="32"/>
      <c r="L1003" s="43" t="s">
        <v>64</v>
      </c>
      <c r="M1003" s="31" t="s">
        <v>168</v>
      </c>
      <c r="N1003" s="33"/>
      <c r="O1003" s="33" t="s">
        <v>129</v>
      </c>
      <c r="P1003" s="30" t="s">
        <v>69</v>
      </c>
      <c r="Q1003" s="30"/>
      <c r="R1003" s="30"/>
      <c r="S1003" s="32"/>
      <c r="T1003" s="32"/>
      <c r="U1003" s="30" t="s">
        <v>41</v>
      </c>
      <c r="V1003" s="30"/>
      <c r="W1003" s="30"/>
      <c r="X1003" s="30"/>
      <c r="Y1003" s="30"/>
      <c r="Z1003" s="31" t="s">
        <v>10970</v>
      </c>
      <c r="AA1003" s="30"/>
      <c r="AE1003" t="s">
        <v>10969</v>
      </c>
      <c r="AF1003" t="s">
        <v>10968</v>
      </c>
      <c r="AG1003" t="s">
        <v>10964</v>
      </c>
      <c r="AH1003" t="s">
        <v>10966</v>
      </c>
    </row>
    <row r="1004" spans="1:34" ht="409.5" x14ac:dyDescent="0.25">
      <c r="A1004" s="1"/>
      <c r="B1004" s="30" t="s">
        <v>10974</v>
      </c>
      <c r="C1004" s="30" t="s">
        <v>10979</v>
      </c>
      <c r="D1004" s="30" t="s">
        <v>10975</v>
      </c>
      <c r="E1004" s="30" t="s">
        <v>10977</v>
      </c>
      <c r="F1004" s="31" t="s">
        <v>10973</v>
      </c>
      <c r="G1004" s="31" t="s">
        <v>10972</v>
      </c>
      <c r="H1004" s="30" t="s">
        <v>62</v>
      </c>
      <c r="I1004" s="32"/>
      <c r="J1004" s="32" t="s">
        <v>10971</v>
      </c>
      <c r="K1004" s="32"/>
      <c r="L1004" s="43" t="s">
        <v>64</v>
      </c>
      <c r="M1004" s="31" t="s">
        <v>352</v>
      </c>
      <c r="N1004" s="33"/>
      <c r="O1004" s="33" t="s">
        <v>142</v>
      </c>
      <c r="P1004" s="30" t="s">
        <v>69</v>
      </c>
      <c r="Q1004" s="30"/>
      <c r="R1004" s="30"/>
      <c r="S1004" s="32"/>
      <c r="T1004" s="32"/>
      <c r="U1004" s="30" t="s">
        <v>41</v>
      </c>
      <c r="V1004" s="30"/>
      <c r="W1004" s="30"/>
      <c r="X1004" s="30"/>
      <c r="Y1004" s="30"/>
      <c r="Z1004" s="31" t="s">
        <v>10982</v>
      </c>
      <c r="AA1004" s="30"/>
      <c r="AE1004" t="s">
        <v>10981</v>
      </c>
      <c r="AF1004" t="s">
        <v>10980</v>
      </c>
      <c r="AG1004" t="s">
        <v>10976</v>
      </c>
      <c r="AH1004" t="s">
        <v>10978</v>
      </c>
    </row>
    <row r="1005" spans="1:34" ht="150" x14ac:dyDescent="0.25">
      <c r="A1005" s="1"/>
      <c r="B1005" s="30" t="s">
        <v>10986</v>
      </c>
      <c r="C1005" s="30" t="s">
        <v>10987</v>
      </c>
      <c r="D1005" s="30" t="s">
        <v>10987</v>
      </c>
      <c r="E1005" s="30" t="s">
        <v>10989</v>
      </c>
      <c r="F1005" s="31" t="s">
        <v>10985</v>
      </c>
      <c r="G1005" s="31" t="s">
        <v>10984</v>
      </c>
      <c r="H1005" s="30" t="s">
        <v>62</v>
      </c>
      <c r="I1005" s="32"/>
      <c r="J1005" s="32" t="s">
        <v>10983</v>
      </c>
      <c r="K1005" s="32"/>
      <c r="L1005" s="43" t="s">
        <v>64</v>
      </c>
      <c r="M1005" s="31" t="s">
        <v>352</v>
      </c>
      <c r="N1005" s="33" t="s">
        <v>169</v>
      </c>
      <c r="O1005" s="33"/>
      <c r="P1005" s="30" t="s">
        <v>69</v>
      </c>
      <c r="Q1005" s="30"/>
      <c r="R1005" s="30"/>
      <c r="S1005" s="32"/>
      <c r="T1005" s="32"/>
      <c r="U1005" s="30" t="s">
        <v>48</v>
      </c>
      <c r="V1005" s="30"/>
      <c r="W1005" s="30"/>
      <c r="X1005" s="30"/>
      <c r="Y1005" s="30"/>
      <c r="Z1005" s="31" t="s">
        <v>10993</v>
      </c>
      <c r="AA1005" s="30"/>
      <c r="AE1005" t="s">
        <v>10992</v>
      </c>
      <c r="AF1005" t="s">
        <v>10991</v>
      </c>
      <c r="AG1005" t="s">
        <v>10988</v>
      </c>
      <c r="AH1005" t="s">
        <v>10990</v>
      </c>
    </row>
    <row r="1006" spans="1:34" ht="135" x14ac:dyDescent="0.25">
      <c r="A1006" s="1"/>
      <c r="B1006" s="30" t="s">
        <v>10996</v>
      </c>
      <c r="C1006" s="30" t="s">
        <v>10997</v>
      </c>
      <c r="D1006" s="30" t="s">
        <v>10997</v>
      </c>
      <c r="E1006" s="30" t="s">
        <v>10999</v>
      </c>
      <c r="F1006" s="31" t="s">
        <v>10995</v>
      </c>
      <c r="G1006" s="31" t="s">
        <v>10994</v>
      </c>
      <c r="H1006" s="30" t="s">
        <v>62</v>
      </c>
      <c r="I1006" s="32"/>
      <c r="J1006" s="32" t="s">
        <v>901</v>
      </c>
      <c r="K1006" s="32"/>
      <c r="L1006" s="43" t="s">
        <v>64</v>
      </c>
      <c r="M1006" s="31" t="s">
        <v>256</v>
      </c>
      <c r="N1006" s="33" t="s">
        <v>169</v>
      </c>
      <c r="O1006" s="33"/>
      <c r="P1006" s="30" t="s">
        <v>69</v>
      </c>
      <c r="Q1006" s="30"/>
      <c r="R1006" s="30"/>
      <c r="S1006" s="32"/>
      <c r="T1006" s="32"/>
      <c r="U1006" s="30" t="s">
        <v>48</v>
      </c>
      <c r="V1006" s="30"/>
      <c r="W1006" s="30"/>
      <c r="X1006" s="30"/>
      <c r="Y1006" s="30"/>
      <c r="Z1006" s="31" t="s">
        <v>11003</v>
      </c>
      <c r="AA1006" s="30"/>
      <c r="AE1006" t="s">
        <v>11002</v>
      </c>
      <c r="AF1006" t="s">
        <v>11001</v>
      </c>
      <c r="AG1006" t="s">
        <v>10998</v>
      </c>
      <c r="AH1006" t="s">
        <v>11000</v>
      </c>
    </row>
    <row r="1007" spans="1:34" ht="135" x14ac:dyDescent="0.25">
      <c r="A1007" s="1"/>
      <c r="B1007" s="30" t="s">
        <v>11006</v>
      </c>
      <c r="C1007" s="30" t="s">
        <v>11007</v>
      </c>
      <c r="D1007" s="30" t="s">
        <v>11007</v>
      </c>
      <c r="E1007" s="30" t="s">
        <v>11009</v>
      </c>
      <c r="F1007" s="31" t="s">
        <v>11005</v>
      </c>
      <c r="G1007" s="31" t="s">
        <v>11004</v>
      </c>
      <c r="H1007" s="30" t="s">
        <v>62</v>
      </c>
      <c r="I1007" s="32"/>
      <c r="J1007" s="32" t="s">
        <v>2522</v>
      </c>
      <c r="K1007" s="32"/>
      <c r="L1007" s="43" t="s">
        <v>64</v>
      </c>
      <c r="M1007" s="31" t="s">
        <v>218</v>
      </c>
      <c r="N1007" s="33" t="s">
        <v>169</v>
      </c>
      <c r="O1007" s="33"/>
      <c r="P1007" s="30" t="s">
        <v>69</v>
      </c>
      <c r="Q1007" s="30"/>
      <c r="R1007" s="30"/>
      <c r="S1007" s="32"/>
      <c r="T1007" s="32"/>
      <c r="U1007" s="30" t="s">
        <v>48</v>
      </c>
      <c r="V1007" s="30"/>
      <c r="W1007" s="30"/>
      <c r="X1007" s="30"/>
      <c r="Y1007" s="30"/>
      <c r="Z1007" s="31" t="s">
        <v>11013</v>
      </c>
      <c r="AA1007" s="30"/>
      <c r="AE1007" t="s">
        <v>11012</v>
      </c>
      <c r="AF1007" t="s">
        <v>11011</v>
      </c>
      <c r="AG1007" t="s">
        <v>11008</v>
      </c>
      <c r="AH1007" t="s">
        <v>11010</v>
      </c>
    </row>
    <row r="1008" spans="1:34" ht="150" x14ac:dyDescent="0.25">
      <c r="A1008" s="1"/>
      <c r="B1008" s="30" t="s">
        <v>11016</v>
      </c>
      <c r="C1008" s="30" t="s">
        <v>11017</v>
      </c>
      <c r="D1008" s="30" t="s">
        <v>11017</v>
      </c>
      <c r="E1008" s="30" t="s">
        <v>11019</v>
      </c>
      <c r="F1008" s="31" t="s">
        <v>11015</v>
      </c>
      <c r="G1008" s="31" t="s">
        <v>11014</v>
      </c>
      <c r="H1008" s="30" t="s">
        <v>62</v>
      </c>
      <c r="I1008" s="32"/>
      <c r="J1008" s="32" t="s">
        <v>10886</v>
      </c>
      <c r="K1008" s="32"/>
      <c r="L1008" s="43" t="s">
        <v>64</v>
      </c>
      <c r="M1008" s="31" t="s">
        <v>168</v>
      </c>
      <c r="N1008" s="33" t="s">
        <v>169</v>
      </c>
      <c r="O1008" s="33"/>
      <c r="P1008" s="30" t="s">
        <v>69</v>
      </c>
      <c r="Q1008" s="30"/>
      <c r="R1008" s="30"/>
      <c r="S1008" s="32"/>
      <c r="T1008" s="32"/>
      <c r="U1008" s="30" t="s">
        <v>48</v>
      </c>
      <c r="V1008" s="30"/>
      <c r="W1008" s="30"/>
      <c r="X1008" s="30"/>
      <c r="Y1008" s="30"/>
      <c r="Z1008" s="31" t="s">
        <v>11023</v>
      </c>
      <c r="AA1008" s="30"/>
      <c r="AE1008" t="s">
        <v>11022</v>
      </c>
      <c r="AF1008" t="s">
        <v>11021</v>
      </c>
      <c r="AG1008" t="s">
        <v>11018</v>
      </c>
      <c r="AH1008" t="s">
        <v>11020</v>
      </c>
    </row>
    <row r="1009" spans="1:34" ht="135" x14ac:dyDescent="0.25">
      <c r="A1009" s="1"/>
      <c r="B1009" s="30" t="s">
        <v>11026</v>
      </c>
      <c r="C1009" s="30" t="s">
        <v>11027</v>
      </c>
      <c r="D1009" s="30" t="s">
        <v>11027</v>
      </c>
      <c r="E1009" s="30" t="s">
        <v>11029</v>
      </c>
      <c r="F1009" s="31" t="s">
        <v>11025</v>
      </c>
      <c r="G1009" s="31" t="s">
        <v>11024</v>
      </c>
      <c r="H1009" s="30" t="s">
        <v>62</v>
      </c>
      <c r="I1009" s="32"/>
      <c r="J1009" s="32" t="s">
        <v>10983</v>
      </c>
      <c r="K1009" s="32"/>
      <c r="L1009" s="43" t="s">
        <v>64</v>
      </c>
      <c r="M1009" s="31" t="s">
        <v>352</v>
      </c>
      <c r="N1009" s="33" t="s">
        <v>169</v>
      </c>
      <c r="O1009" s="33"/>
      <c r="P1009" s="30" t="s">
        <v>69</v>
      </c>
      <c r="Q1009" s="30"/>
      <c r="R1009" s="30"/>
      <c r="S1009" s="32"/>
      <c r="T1009" s="32"/>
      <c r="U1009" s="30" t="s">
        <v>48</v>
      </c>
      <c r="V1009" s="30"/>
      <c r="W1009" s="30"/>
      <c r="X1009" s="30"/>
      <c r="Y1009" s="30"/>
      <c r="Z1009" s="31" t="s">
        <v>11033</v>
      </c>
      <c r="AA1009" s="30"/>
      <c r="AE1009" t="s">
        <v>11032</v>
      </c>
      <c r="AF1009" t="s">
        <v>11031</v>
      </c>
      <c r="AG1009" t="s">
        <v>11028</v>
      </c>
      <c r="AH1009" t="s">
        <v>11030</v>
      </c>
    </row>
    <row r="1010" spans="1:34" ht="120" x14ac:dyDescent="0.25">
      <c r="A1010" s="1"/>
      <c r="B1010" s="30" t="s">
        <v>11036</v>
      </c>
      <c r="C1010" s="30" t="s">
        <v>11037</v>
      </c>
      <c r="D1010" s="30" t="s">
        <v>11037</v>
      </c>
      <c r="E1010" s="30" t="s">
        <v>11039</v>
      </c>
      <c r="F1010" s="31" t="s">
        <v>11035</v>
      </c>
      <c r="G1010" s="31" t="s">
        <v>11034</v>
      </c>
      <c r="H1010" s="30" t="s">
        <v>62</v>
      </c>
      <c r="I1010" s="32"/>
      <c r="J1010" s="32" t="s">
        <v>1439</v>
      </c>
      <c r="K1010" s="32"/>
      <c r="L1010" s="43" t="s">
        <v>64</v>
      </c>
      <c r="M1010" s="31" t="s">
        <v>218</v>
      </c>
      <c r="N1010" s="33" t="s">
        <v>169</v>
      </c>
      <c r="O1010" s="33"/>
      <c r="P1010" s="30" t="s">
        <v>69</v>
      </c>
      <c r="Q1010" s="30"/>
      <c r="R1010" s="30"/>
      <c r="S1010" s="32"/>
      <c r="T1010" s="32"/>
      <c r="U1010" s="30" t="s">
        <v>48</v>
      </c>
      <c r="V1010" s="30"/>
      <c r="W1010" s="30"/>
      <c r="X1010" s="30"/>
      <c r="Y1010" s="30"/>
      <c r="Z1010" s="31" t="s">
        <v>11043</v>
      </c>
      <c r="AA1010" s="30"/>
      <c r="AE1010" t="s">
        <v>11042</v>
      </c>
      <c r="AF1010" t="s">
        <v>11041</v>
      </c>
      <c r="AG1010" t="s">
        <v>11038</v>
      </c>
      <c r="AH1010" t="s">
        <v>11040</v>
      </c>
    </row>
    <row r="1011" spans="1:34" ht="165" x14ac:dyDescent="0.25">
      <c r="A1011" s="1"/>
      <c r="B1011" s="30" t="s">
        <v>11047</v>
      </c>
      <c r="C1011" s="30" t="s">
        <v>11048</v>
      </c>
      <c r="D1011" s="30" t="s">
        <v>11048</v>
      </c>
      <c r="E1011" s="30" t="s">
        <v>11050</v>
      </c>
      <c r="F1011" s="31" t="s">
        <v>11046</v>
      </c>
      <c r="G1011" s="31" t="s">
        <v>11045</v>
      </c>
      <c r="H1011" s="30" t="s">
        <v>62</v>
      </c>
      <c r="I1011" s="32"/>
      <c r="J1011" s="32" t="s">
        <v>11044</v>
      </c>
      <c r="K1011" s="32"/>
      <c r="L1011" s="43" t="s">
        <v>64</v>
      </c>
      <c r="M1011" s="31" t="s">
        <v>115</v>
      </c>
      <c r="N1011" s="33" t="s">
        <v>169</v>
      </c>
      <c r="O1011" s="33"/>
      <c r="P1011" s="30" t="s">
        <v>69</v>
      </c>
      <c r="Q1011" s="30"/>
      <c r="R1011" s="30"/>
      <c r="S1011" s="32"/>
      <c r="T1011" s="32"/>
      <c r="U1011" s="30" t="s">
        <v>48</v>
      </c>
      <c r="V1011" s="30"/>
      <c r="W1011" s="30"/>
      <c r="X1011" s="30"/>
      <c r="Y1011" s="30"/>
      <c r="Z1011" s="31" t="s">
        <v>11054</v>
      </c>
      <c r="AA1011" s="30"/>
      <c r="AE1011" t="s">
        <v>11053</v>
      </c>
      <c r="AF1011" t="s">
        <v>11052</v>
      </c>
      <c r="AG1011" t="s">
        <v>11049</v>
      </c>
      <c r="AH1011" t="s">
        <v>11051</v>
      </c>
    </row>
    <row r="1012" spans="1:34" ht="150" x14ac:dyDescent="0.25">
      <c r="A1012" s="1"/>
      <c r="B1012" s="30" t="s">
        <v>11058</v>
      </c>
      <c r="C1012" s="30" t="s">
        <v>11059</v>
      </c>
      <c r="D1012" s="30" t="s">
        <v>11059</v>
      </c>
      <c r="E1012" s="30" t="s">
        <v>11061</v>
      </c>
      <c r="F1012" s="31" t="s">
        <v>11057</v>
      </c>
      <c r="G1012" s="31" t="s">
        <v>11056</v>
      </c>
      <c r="H1012" s="30" t="s">
        <v>62</v>
      </c>
      <c r="I1012" s="32"/>
      <c r="J1012" s="32"/>
      <c r="K1012" s="32"/>
      <c r="L1012" s="43" t="s">
        <v>11055</v>
      </c>
      <c r="M1012" s="31" t="s">
        <v>218</v>
      </c>
      <c r="N1012" s="33" t="s">
        <v>63</v>
      </c>
      <c r="O1012" s="33"/>
      <c r="P1012" s="30" t="s">
        <v>69</v>
      </c>
      <c r="Q1012" s="30"/>
      <c r="R1012" s="30"/>
      <c r="S1012" s="32"/>
      <c r="T1012" s="32"/>
      <c r="U1012" s="30" t="s">
        <v>40</v>
      </c>
      <c r="V1012" s="30"/>
      <c r="W1012" s="30"/>
      <c r="X1012" s="30"/>
      <c r="Y1012" s="30"/>
      <c r="Z1012" s="31" t="s">
        <v>11065</v>
      </c>
      <c r="AA1012" s="30"/>
      <c r="AE1012" t="s">
        <v>11064</v>
      </c>
      <c r="AF1012" t="s">
        <v>11063</v>
      </c>
      <c r="AG1012" t="s">
        <v>11060</v>
      </c>
      <c r="AH1012" t="s">
        <v>11062</v>
      </c>
    </row>
    <row r="1013" spans="1:34" ht="135" x14ac:dyDescent="0.25">
      <c r="A1013" s="1"/>
      <c r="B1013" s="30" t="s">
        <v>11069</v>
      </c>
      <c r="C1013" s="30" t="s">
        <v>11070</v>
      </c>
      <c r="D1013" s="30" t="s">
        <v>11070</v>
      </c>
      <c r="E1013" s="30" t="s">
        <v>11072</v>
      </c>
      <c r="F1013" s="31" t="s">
        <v>11068</v>
      </c>
      <c r="G1013" s="31" t="s">
        <v>11067</v>
      </c>
      <c r="H1013" s="30" t="s">
        <v>62</v>
      </c>
      <c r="I1013" s="32"/>
      <c r="J1013" s="32" t="s">
        <v>11066</v>
      </c>
      <c r="K1013" s="32"/>
      <c r="L1013" s="43" t="s">
        <v>64</v>
      </c>
      <c r="M1013" s="31" t="s">
        <v>77</v>
      </c>
      <c r="N1013" s="33"/>
      <c r="O1013" s="33" t="s">
        <v>129</v>
      </c>
      <c r="P1013" s="30" t="s">
        <v>69</v>
      </c>
      <c r="Q1013" s="30"/>
      <c r="R1013" s="30"/>
      <c r="S1013" s="32"/>
      <c r="T1013" s="32"/>
      <c r="U1013" s="30" t="s">
        <v>40</v>
      </c>
      <c r="V1013" s="30"/>
      <c r="W1013" s="30"/>
      <c r="X1013" s="30"/>
      <c r="Y1013" s="30"/>
      <c r="Z1013" s="31" t="s">
        <v>11076</v>
      </c>
      <c r="AA1013" s="30"/>
      <c r="AE1013" t="s">
        <v>11075</v>
      </c>
      <c r="AF1013" t="s">
        <v>11074</v>
      </c>
      <c r="AG1013" t="s">
        <v>11071</v>
      </c>
      <c r="AH1013" t="s">
        <v>11073</v>
      </c>
    </row>
    <row r="1014" spans="1:34" ht="180" x14ac:dyDescent="0.25">
      <c r="A1014" s="1"/>
      <c r="B1014" s="30" t="s">
        <v>11079</v>
      </c>
      <c r="C1014" s="30" t="s">
        <v>11084</v>
      </c>
      <c r="D1014" s="30" t="s">
        <v>11080</v>
      </c>
      <c r="E1014" s="30" t="s">
        <v>11082</v>
      </c>
      <c r="F1014" s="31" t="s">
        <v>11078</v>
      </c>
      <c r="G1014" s="31" t="s">
        <v>11077</v>
      </c>
      <c r="H1014" s="30" t="s">
        <v>62</v>
      </c>
      <c r="I1014" s="32"/>
      <c r="J1014" s="32" t="s">
        <v>10720</v>
      </c>
      <c r="K1014" s="32"/>
      <c r="L1014" s="43" t="s">
        <v>64</v>
      </c>
      <c r="M1014" s="31" t="s">
        <v>115</v>
      </c>
      <c r="N1014" s="33"/>
      <c r="O1014" s="33" t="s">
        <v>129</v>
      </c>
      <c r="P1014" s="30" t="s">
        <v>69</v>
      </c>
      <c r="Q1014" s="30"/>
      <c r="R1014" s="30"/>
      <c r="S1014" s="32"/>
      <c r="T1014" s="32"/>
      <c r="U1014" s="30" t="s">
        <v>41</v>
      </c>
      <c r="V1014" s="30"/>
      <c r="W1014" s="30"/>
      <c r="X1014" s="30"/>
      <c r="Y1014" s="30"/>
      <c r="Z1014" s="31" t="s">
        <v>11087</v>
      </c>
      <c r="AA1014" s="30"/>
      <c r="AE1014" t="s">
        <v>11086</v>
      </c>
      <c r="AF1014" t="s">
        <v>11085</v>
      </c>
      <c r="AG1014" t="s">
        <v>11081</v>
      </c>
      <c r="AH1014" t="s">
        <v>11083</v>
      </c>
    </row>
    <row r="1015" spans="1:34" ht="150" x14ac:dyDescent="0.25">
      <c r="A1015" s="1"/>
      <c r="B1015" s="30" t="s">
        <v>11090</v>
      </c>
      <c r="C1015" s="30" t="s">
        <v>11095</v>
      </c>
      <c r="D1015" s="30" t="s">
        <v>11091</v>
      </c>
      <c r="E1015" s="30" t="s">
        <v>11093</v>
      </c>
      <c r="F1015" s="31" t="s">
        <v>11089</v>
      </c>
      <c r="G1015" s="31" t="s">
        <v>11088</v>
      </c>
      <c r="H1015" s="30" t="s">
        <v>62</v>
      </c>
      <c r="I1015" s="32"/>
      <c r="J1015" s="32" t="s">
        <v>10734</v>
      </c>
      <c r="K1015" s="32"/>
      <c r="L1015" s="43" t="s">
        <v>64</v>
      </c>
      <c r="M1015" s="31" t="s">
        <v>155</v>
      </c>
      <c r="N1015" s="33"/>
      <c r="O1015" s="33" t="s">
        <v>129</v>
      </c>
      <c r="P1015" s="30" t="s">
        <v>69</v>
      </c>
      <c r="Q1015" s="30"/>
      <c r="R1015" s="30"/>
      <c r="S1015" s="32"/>
      <c r="T1015" s="32"/>
      <c r="U1015" s="30" t="s">
        <v>41</v>
      </c>
      <c r="V1015" s="30"/>
      <c r="W1015" s="30"/>
      <c r="X1015" s="30"/>
      <c r="Y1015" s="30"/>
      <c r="Z1015" s="31" t="s">
        <v>11098</v>
      </c>
      <c r="AA1015" s="30"/>
      <c r="AE1015" t="s">
        <v>11097</v>
      </c>
      <c r="AF1015" t="s">
        <v>11096</v>
      </c>
      <c r="AG1015" t="s">
        <v>11092</v>
      </c>
      <c r="AH1015" t="s">
        <v>11094</v>
      </c>
    </row>
    <row r="1016" spans="1:34" ht="120" x14ac:dyDescent="0.25">
      <c r="A1016" s="1"/>
      <c r="B1016" s="30" t="s">
        <v>11101</v>
      </c>
      <c r="C1016" s="30" t="s">
        <v>11102</v>
      </c>
      <c r="D1016" s="30" t="s">
        <v>11102</v>
      </c>
      <c r="E1016" s="30" t="s">
        <v>11104</v>
      </c>
      <c r="F1016" s="31" t="s">
        <v>11100</v>
      </c>
      <c r="G1016" s="31" t="s">
        <v>11099</v>
      </c>
      <c r="H1016" s="30" t="s">
        <v>62</v>
      </c>
      <c r="I1016" s="32"/>
      <c r="J1016" s="32" t="s">
        <v>7113</v>
      </c>
      <c r="K1016" s="32"/>
      <c r="L1016" s="43" t="s">
        <v>64</v>
      </c>
      <c r="M1016" s="31" t="s">
        <v>141</v>
      </c>
      <c r="N1016" s="33" t="s">
        <v>169</v>
      </c>
      <c r="O1016" s="33"/>
      <c r="P1016" s="30" t="s">
        <v>69</v>
      </c>
      <c r="Q1016" s="30"/>
      <c r="R1016" s="30"/>
      <c r="S1016" s="32"/>
      <c r="T1016" s="32"/>
      <c r="U1016" s="30" t="s">
        <v>48</v>
      </c>
      <c r="V1016" s="30"/>
      <c r="W1016" s="30"/>
      <c r="X1016" s="30"/>
      <c r="Y1016" s="30"/>
      <c r="Z1016" s="31" t="s">
        <v>11108</v>
      </c>
      <c r="AA1016" s="30"/>
      <c r="AE1016" t="s">
        <v>11107</v>
      </c>
      <c r="AF1016" t="s">
        <v>11106</v>
      </c>
      <c r="AG1016" t="s">
        <v>11103</v>
      </c>
      <c r="AH1016" t="s">
        <v>11105</v>
      </c>
    </row>
    <row r="1017" spans="1:34" ht="120" x14ac:dyDescent="0.25">
      <c r="A1017" s="1"/>
      <c r="B1017" s="30" t="s">
        <v>11112</v>
      </c>
      <c r="C1017" s="30" t="s">
        <v>11113</v>
      </c>
      <c r="D1017" s="30" t="s">
        <v>11113</v>
      </c>
      <c r="E1017" s="30" t="s">
        <v>11115</v>
      </c>
      <c r="F1017" s="31" t="s">
        <v>11111</v>
      </c>
      <c r="G1017" s="31" t="s">
        <v>11110</v>
      </c>
      <c r="H1017" s="30" t="s">
        <v>62</v>
      </c>
      <c r="I1017" s="32"/>
      <c r="J1017" s="32" t="s">
        <v>11109</v>
      </c>
      <c r="K1017" s="32"/>
      <c r="L1017" s="43" t="s">
        <v>64</v>
      </c>
      <c r="M1017" s="31" t="s">
        <v>398</v>
      </c>
      <c r="N1017" s="33" t="s">
        <v>169</v>
      </c>
      <c r="O1017" s="33"/>
      <c r="P1017" s="30" t="s">
        <v>69</v>
      </c>
      <c r="Q1017" s="30"/>
      <c r="R1017" s="30"/>
      <c r="S1017" s="32"/>
      <c r="T1017" s="32"/>
      <c r="U1017" s="30" t="s">
        <v>48</v>
      </c>
      <c r="V1017" s="30"/>
      <c r="W1017" s="30"/>
      <c r="X1017" s="30"/>
      <c r="Y1017" s="30"/>
      <c r="Z1017" s="31" t="s">
        <v>11119</v>
      </c>
      <c r="AA1017" s="30"/>
      <c r="AE1017" t="s">
        <v>11118</v>
      </c>
      <c r="AF1017" t="s">
        <v>11117</v>
      </c>
      <c r="AG1017" t="s">
        <v>11114</v>
      </c>
      <c r="AH1017" t="s">
        <v>11116</v>
      </c>
    </row>
    <row r="1018" spans="1:34" ht="345" x14ac:dyDescent="0.25">
      <c r="A1018" s="1"/>
      <c r="B1018" s="30" t="s">
        <v>11123</v>
      </c>
      <c r="C1018" s="30" t="s">
        <v>11128</v>
      </c>
      <c r="D1018" s="30" t="s">
        <v>11124</v>
      </c>
      <c r="E1018" s="30" t="s">
        <v>11126</v>
      </c>
      <c r="F1018" s="31" t="s">
        <v>11122</v>
      </c>
      <c r="G1018" s="31" t="s">
        <v>11121</v>
      </c>
      <c r="H1018" s="30" t="s">
        <v>62</v>
      </c>
      <c r="I1018" s="32"/>
      <c r="J1018" s="32" t="s">
        <v>11120</v>
      </c>
      <c r="K1018" s="32"/>
      <c r="L1018" s="43" t="s">
        <v>64</v>
      </c>
      <c r="M1018" s="31" t="s">
        <v>155</v>
      </c>
      <c r="N1018" s="33"/>
      <c r="O1018" s="33" t="s">
        <v>129</v>
      </c>
      <c r="P1018" s="30" t="s">
        <v>69</v>
      </c>
      <c r="Q1018" s="30"/>
      <c r="R1018" s="30"/>
      <c r="S1018" s="32"/>
      <c r="T1018" s="32"/>
      <c r="U1018" s="30" t="s">
        <v>40</v>
      </c>
      <c r="V1018" s="30"/>
      <c r="W1018" s="30"/>
      <c r="X1018" s="30"/>
      <c r="Y1018" s="30"/>
      <c r="Z1018" s="31" t="s">
        <v>11131</v>
      </c>
      <c r="AA1018" s="30"/>
      <c r="AE1018" t="s">
        <v>11130</v>
      </c>
      <c r="AF1018" t="s">
        <v>11129</v>
      </c>
      <c r="AG1018" t="s">
        <v>11125</v>
      </c>
      <c r="AH1018" t="s">
        <v>11127</v>
      </c>
    </row>
    <row r="1019" spans="1:34" ht="150" x14ac:dyDescent="0.25">
      <c r="A1019" s="1"/>
      <c r="B1019" s="30" t="s">
        <v>11135</v>
      </c>
      <c r="C1019" s="30" t="s">
        <v>11140</v>
      </c>
      <c r="D1019" s="30" t="s">
        <v>11136</v>
      </c>
      <c r="E1019" s="30" t="s">
        <v>11138</v>
      </c>
      <c r="F1019" s="31" t="s">
        <v>11134</v>
      </c>
      <c r="G1019" s="31" t="s">
        <v>11133</v>
      </c>
      <c r="H1019" s="30" t="s">
        <v>62</v>
      </c>
      <c r="I1019" s="32"/>
      <c r="J1019" s="32" t="s">
        <v>11132</v>
      </c>
      <c r="K1019" s="32"/>
      <c r="L1019" s="43" t="s">
        <v>64</v>
      </c>
      <c r="M1019" s="31" t="s">
        <v>256</v>
      </c>
      <c r="N1019" s="33"/>
      <c r="O1019" s="33" t="s">
        <v>129</v>
      </c>
      <c r="P1019" s="30" t="s">
        <v>69</v>
      </c>
      <c r="Q1019" s="30"/>
      <c r="R1019" s="30"/>
      <c r="S1019" s="32"/>
      <c r="T1019" s="32"/>
      <c r="U1019" s="30" t="s">
        <v>41</v>
      </c>
      <c r="V1019" s="30"/>
      <c r="W1019" s="30"/>
      <c r="X1019" s="30"/>
      <c r="Y1019" s="30"/>
      <c r="Z1019" s="31" t="s">
        <v>11143</v>
      </c>
      <c r="AA1019" s="30"/>
      <c r="AE1019" t="s">
        <v>11142</v>
      </c>
      <c r="AF1019" t="s">
        <v>11141</v>
      </c>
      <c r="AG1019" t="s">
        <v>11137</v>
      </c>
      <c r="AH1019" t="s">
        <v>11139</v>
      </c>
    </row>
    <row r="1020" spans="1:34" ht="135" x14ac:dyDescent="0.25">
      <c r="A1020" s="1"/>
      <c r="B1020" s="30" t="s">
        <v>11147</v>
      </c>
      <c r="C1020" s="30" t="s">
        <v>11152</v>
      </c>
      <c r="D1020" s="30" t="s">
        <v>11148</v>
      </c>
      <c r="E1020" s="30" t="s">
        <v>11150</v>
      </c>
      <c r="F1020" s="31" t="s">
        <v>11146</v>
      </c>
      <c r="G1020" s="31" t="s">
        <v>11145</v>
      </c>
      <c r="H1020" s="30" t="s">
        <v>62</v>
      </c>
      <c r="I1020" s="32"/>
      <c r="J1020" s="32" t="s">
        <v>11144</v>
      </c>
      <c r="K1020" s="32"/>
      <c r="L1020" s="43" t="s">
        <v>64</v>
      </c>
      <c r="M1020" s="31" t="s">
        <v>141</v>
      </c>
      <c r="N1020" s="33" t="s">
        <v>63</v>
      </c>
      <c r="O1020" s="33"/>
      <c r="P1020" s="30" t="s">
        <v>69</v>
      </c>
      <c r="Q1020" s="30"/>
      <c r="R1020" s="30"/>
      <c r="S1020" s="32"/>
      <c r="T1020" s="32"/>
      <c r="U1020" s="30" t="s">
        <v>40</v>
      </c>
      <c r="V1020" s="30"/>
      <c r="W1020" s="30"/>
      <c r="X1020" s="30"/>
      <c r="Y1020" s="30"/>
      <c r="Z1020" s="31" t="s">
        <v>11155</v>
      </c>
      <c r="AA1020" s="30"/>
      <c r="AE1020" t="s">
        <v>11154</v>
      </c>
      <c r="AF1020" t="s">
        <v>11153</v>
      </c>
      <c r="AG1020" t="s">
        <v>11149</v>
      </c>
      <c r="AH1020" t="s">
        <v>11151</v>
      </c>
    </row>
    <row r="1021" spans="1:34" ht="150" x14ac:dyDescent="0.25">
      <c r="A1021" s="1"/>
      <c r="B1021" s="30" t="s">
        <v>11159</v>
      </c>
      <c r="C1021" s="30" t="s">
        <v>11160</v>
      </c>
      <c r="D1021" s="30" t="s">
        <v>11160</v>
      </c>
      <c r="E1021" s="30" t="s">
        <v>11162</v>
      </c>
      <c r="F1021" s="31" t="s">
        <v>11158</v>
      </c>
      <c r="G1021" s="31" t="s">
        <v>11157</v>
      </c>
      <c r="H1021" s="30" t="s">
        <v>62</v>
      </c>
      <c r="I1021" s="32"/>
      <c r="J1021" s="32" t="s">
        <v>11156</v>
      </c>
      <c r="K1021" s="32"/>
      <c r="L1021" s="43" t="s">
        <v>64</v>
      </c>
      <c r="M1021" s="31" t="s">
        <v>168</v>
      </c>
      <c r="N1021" s="33" t="s">
        <v>63</v>
      </c>
      <c r="O1021" s="33"/>
      <c r="P1021" s="30" t="s">
        <v>69</v>
      </c>
      <c r="Q1021" s="30"/>
      <c r="R1021" s="30"/>
      <c r="S1021" s="32"/>
      <c r="T1021" s="32"/>
      <c r="U1021" s="30" t="s">
        <v>40</v>
      </c>
      <c r="V1021" s="30"/>
      <c r="W1021" s="30"/>
      <c r="X1021" s="30"/>
      <c r="Y1021" s="30"/>
      <c r="Z1021" s="31" t="s">
        <v>11166</v>
      </c>
      <c r="AA1021" s="30"/>
      <c r="AE1021" t="s">
        <v>11165</v>
      </c>
      <c r="AF1021" t="s">
        <v>11164</v>
      </c>
      <c r="AG1021" t="s">
        <v>11161</v>
      </c>
      <c r="AH1021" t="s">
        <v>11163</v>
      </c>
    </row>
    <row r="1022" spans="1:34" ht="135" x14ac:dyDescent="0.25">
      <c r="A1022" s="1"/>
      <c r="B1022" s="30" t="s">
        <v>11170</v>
      </c>
      <c r="C1022" s="30" t="s">
        <v>11171</v>
      </c>
      <c r="D1022" s="30" t="s">
        <v>11171</v>
      </c>
      <c r="E1022" s="30" t="s">
        <v>11173</v>
      </c>
      <c r="F1022" s="31" t="s">
        <v>11169</v>
      </c>
      <c r="G1022" s="31" t="s">
        <v>11168</v>
      </c>
      <c r="H1022" s="30" t="s">
        <v>62</v>
      </c>
      <c r="I1022" s="32"/>
      <c r="J1022" s="32" t="s">
        <v>11167</v>
      </c>
      <c r="K1022" s="32"/>
      <c r="L1022" s="43" t="s">
        <v>64</v>
      </c>
      <c r="M1022" s="31" t="s">
        <v>268</v>
      </c>
      <c r="N1022" s="33" t="s">
        <v>63</v>
      </c>
      <c r="O1022" s="33"/>
      <c r="P1022" s="30" t="s">
        <v>69</v>
      </c>
      <c r="Q1022" s="30"/>
      <c r="R1022" s="30"/>
      <c r="S1022" s="32"/>
      <c r="T1022" s="32"/>
      <c r="U1022" s="30" t="s">
        <v>41</v>
      </c>
      <c r="V1022" s="30"/>
      <c r="W1022" s="30"/>
      <c r="X1022" s="30"/>
      <c r="Y1022" s="30"/>
      <c r="Z1022" s="31" t="s">
        <v>11177</v>
      </c>
      <c r="AA1022" s="30"/>
      <c r="AE1022" t="s">
        <v>11176</v>
      </c>
      <c r="AF1022" t="s">
        <v>11175</v>
      </c>
      <c r="AG1022" t="s">
        <v>11172</v>
      </c>
      <c r="AH1022" t="s">
        <v>11174</v>
      </c>
    </row>
    <row r="1023" spans="1:34" ht="150" x14ac:dyDescent="0.25">
      <c r="A1023" s="1"/>
      <c r="B1023" s="30" t="s">
        <v>11180</v>
      </c>
      <c r="C1023" s="30" t="s">
        <v>11185</v>
      </c>
      <c r="D1023" s="30" t="s">
        <v>11181</v>
      </c>
      <c r="E1023" s="30" t="s">
        <v>11183</v>
      </c>
      <c r="F1023" s="31" t="s">
        <v>11179</v>
      </c>
      <c r="G1023" s="31" t="s">
        <v>11178</v>
      </c>
      <c r="H1023" s="30" t="s">
        <v>62</v>
      </c>
      <c r="I1023" s="32"/>
      <c r="J1023" s="32" t="s">
        <v>1392</v>
      </c>
      <c r="K1023" s="32"/>
      <c r="L1023" s="43" t="s">
        <v>64</v>
      </c>
      <c r="M1023" s="31" t="s">
        <v>194</v>
      </c>
      <c r="N1023" s="33" t="s">
        <v>63</v>
      </c>
      <c r="O1023" s="33"/>
      <c r="P1023" s="30" t="s">
        <v>69</v>
      </c>
      <c r="Q1023" s="30"/>
      <c r="R1023" s="30"/>
      <c r="S1023" s="32"/>
      <c r="T1023" s="32"/>
      <c r="U1023" s="30" t="s">
        <v>41</v>
      </c>
      <c r="V1023" s="30"/>
      <c r="W1023" s="30"/>
      <c r="X1023" s="30"/>
      <c r="Y1023" s="30"/>
      <c r="Z1023" s="31" t="s">
        <v>11188</v>
      </c>
      <c r="AA1023" s="30"/>
      <c r="AE1023" t="s">
        <v>11187</v>
      </c>
      <c r="AF1023" t="s">
        <v>11186</v>
      </c>
      <c r="AG1023" t="s">
        <v>11182</v>
      </c>
      <c r="AH1023" t="s">
        <v>11184</v>
      </c>
    </row>
    <row r="1024" spans="1:34" ht="135" x14ac:dyDescent="0.25">
      <c r="A1024" s="1"/>
      <c r="B1024" s="30" t="s">
        <v>11192</v>
      </c>
      <c r="C1024" s="30" t="s">
        <v>11197</v>
      </c>
      <c r="D1024" s="30" t="s">
        <v>11193</v>
      </c>
      <c r="E1024" s="30" t="s">
        <v>11195</v>
      </c>
      <c r="F1024" s="31" t="s">
        <v>11191</v>
      </c>
      <c r="G1024" s="31" t="s">
        <v>11190</v>
      </c>
      <c r="H1024" s="30" t="s">
        <v>62</v>
      </c>
      <c r="I1024" s="32"/>
      <c r="J1024" s="32" t="s">
        <v>11189</v>
      </c>
      <c r="K1024" s="32"/>
      <c r="L1024" s="43" t="s">
        <v>64</v>
      </c>
      <c r="M1024" s="31" t="s">
        <v>77</v>
      </c>
      <c r="N1024" s="33"/>
      <c r="O1024" s="33" t="s">
        <v>129</v>
      </c>
      <c r="P1024" s="30" t="s">
        <v>69</v>
      </c>
      <c r="Q1024" s="30"/>
      <c r="R1024" s="30"/>
      <c r="S1024" s="32"/>
      <c r="T1024" s="32"/>
      <c r="U1024" s="30" t="s">
        <v>41</v>
      </c>
      <c r="V1024" s="30"/>
      <c r="W1024" s="30"/>
      <c r="X1024" s="30"/>
      <c r="Y1024" s="30"/>
      <c r="Z1024" s="31" t="s">
        <v>11200</v>
      </c>
      <c r="AA1024" s="30"/>
      <c r="AE1024" t="s">
        <v>11199</v>
      </c>
      <c r="AF1024" t="s">
        <v>11198</v>
      </c>
      <c r="AG1024" t="s">
        <v>11194</v>
      </c>
      <c r="AH1024" t="s">
        <v>11196</v>
      </c>
    </row>
    <row r="1025" spans="1:34" ht="135" x14ac:dyDescent="0.25">
      <c r="A1025" s="1"/>
      <c r="B1025" s="30" t="s">
        <v>11204</v>
      </c>
      <c r="C1025" s="30" t="s">
        <v>11171</v>
      </c>
      <c r="D1025" s="30" t="s">
        <v>11171</v>
      </c>
      <c r="E1025" s="30" t="s">
        <v>11173</v>
      </c>
      <c r="F1025" s="31" t="s">
        <v>11203</v>
      </c>
      <c r="G1025" s="31" t="s">
        <v>11202</v>
      </c>
      <c r="H1025" s="30" t="s">
        <v>62</v>
      </c>
      <c r="I1025" s="32"/>
      <c r="J1025" s="32" t="s">
        <v>11201</v>
      </c>
      <c r="K1025" s="32"/>
      <c r="L1025" s="43" t="s">
        <v>64</v>
      </c>
      <c r="M1025" s="31" t="s">
        <v>115</v>
      </c>
      <c r="N1025" s="33"/>
      <c r="O1025" s="33" t="s">
        <v>129</v>
      </c>
      <c r="P1025" s="30" t="s">
        <v>69</v>
      </c>
      <c r="Q1025" s="30"/>
      <c r="R1025" s="30"/>
      <c r="S1025" s="32"/>
      <c r="T1025" s="32"/>
      <c r="U1025" s="30" t="s">
        <v>40</v>
      </c>
      <c r="V1025" s="30"/>
      <c r="W1025" s="30"/>
      <c r="X1025" s="30"/>
      <c r="Y1025" s="30"/>
      <c r="Z1025" s="31" t="s">
        <v>11209</v>
      </c>
      <c r="AA1025" s="30"/>
      <c r="AE1025" t="s">
        <v>11208</v>
      </c>
      <c r="AF1025" t="s">
        <v>11207</v>
      </c>
      <c r="AG1025" t="s">
        <v>11205</v>
      </c>
      <c r="AH1025" t="s">
        <v>11206</v>
      </c>
    </row>
    <row r="1026" spans="1:34" ht="135" x14ac:dyDescent="0.25">
      <c r="A1026" s="1"/>
      <c r="B1026" s="30" t="s">
        <v>11213</v>
      </c>
      <c r="C1026" s="30" t="s">
        <v>11218</v>
      </c>
      <c r="D1026" s="30" t="s">
        <v>11214</v>
      </c>
      <c r="E1026" s="30" t="s">
        <v>11216</v>
      </c>
      <c r="F1026" s="31" t="s">
        <v>11212</v>
      </c>
      <c r="G1026" s="31" t="s">
        <v>11211</v>
      </c>
      <c r="H1026" s="30" t="s">
        <v>62</v>
      </c>
      <c r="I1026" s="32"/>
      <c r="J1026" s="32" t="s">
        <v>11210</v>
      </c>
      <c r="K1026" s="32"/>
      <c r="L1026" s="43" t="s">
        <v>64</v>
      </c>
      <c r="M1026" s="31" t="s">
        <v>168</v>
      </c>
      <c r="N1026" s="33"/>
      <c r="O1026" s="33" t="s">
        <v>142</v>
      </c>
      <c r="P1026" s="30" t="s">
        <v>69</v>
      </c>
      <c r="Q1026" s="30"/>
      <c r="R1026" s="30"/>
      <c r="S1026" s="32"/>
      <c r="T1026" s="32"/>
      <c r="U1026" s="30" t="s">
        <v>40</v>
      </c>
      <c r="V1026" s="30"/>
      <c r="W1026" s="30"/>
      <c r="X1026" s="30"/>
      <c r="Y1026" s="30"/>
      <c r="Z1026" s="31" t="s">
        <v>11221</v>
      </c>
      <c r="AA1026" s="30"/>
      <c r="AE1026" t="s">
        <v>11220</v>
      </c>
      <c r="AF1026" t="s">
        <v>11219</v>
      </c>
      <c r="AG1026" t="s">
        <v>11215</v>
      </c>
      <c r="AH1026" t="s">
        <v>11217</v>
      </c>
    </row>
    <row r="1027" spans="1:34" ht="120" x14ac:dyDescent="0.25">
      <c r="A1027" s="1"/>
      <c r="B1027" s="30" t="s">
        <v>11225</v>
      </c>
      <c r="C1027" s="30" t="s">
        <v>11226</v>
      </c>
      <c r="D1027" s="30" t="s">
        <v>11226</v>
      </c>
      <c r="E1027" s="30" t="s">
        <v>11228</v>
      </c>
      <c r="F1027" s="31" t="s">
        <v>11224</v>
      </c>
      <c r="G1027" s="31" t="s">
        <v>11223</v>
      </c>
      <c r="H1027" s="30" t="s">
        <v>62</v>
      </c>
      <c r="I1027" s="32"/>
      <c r="J1027" s="32" t="s">
        <v>11222</v>
      </c>
      <c r="K1027" s="32"/>
      <c r="L1027" s="43" t="s">
        <v>64</v>
      </c>
      <c r="M1027" s="31" t="s">
        <v>773</v>
      </c>
      <c r="N1027" s="33"/>
      <c r="O1027" s="33" t="s">
        <v>142</v>
      </c>
      <c r="P1027" s="30" t="s">
        <v>69</v>
      </c>
      <c r="Q1027" s="30"/>
      <c r="R1027" s="30"/>
      <c r="S1027" s="32"/>
      <c r="T1027" s="32"/>
      <c r="U1027" s="30" t="s">
        <v>40</v>
      </c>
      <c r="V1027" s="30"/>
      <c r="W1027" s="30"/>
      <c r="X1027" s="30"/>
      <c r="Y1027" s="30"/>
      <c r="Z1027" s="31" t="s">
        <v>11232</v>
      </c>
      <c r="AA1027" s="30"/>
      <c r="AE1027" t="s">
        <v>11231</v>
      </c>
      <c r="AF1027" t="s">
        <v>11230</v>
      </c>
      <c r="AG1027" t="s">
        <v>11227</v>
      </c>
      <c r="AH1027" t="s">
        <v>11229</v>
      </c>
    </row>
    <row r="1028" spans="1:34" ht="90" x14ac:dyDescent="0.25">
      <c r="A1028" s="1"/>
      <c r="B1028" s="30" t="s">
        <v>11236</v>
      </c>
      <c r="C1028" s="30" t="s">
        <v>11241</v>
      </c>
      <c r="D1028" s="30" t="s">
        <v>11237</v>
      </c>
      <c r="E1028" s="30" t="s">
        <v>11239</v>
      </c>
      <c r="F1028" s="31" t="s">
        <v>11235</v>
      </c>
      <c r="G1028" s="31" t="s">
        <v>11234</v>
      </c>
      <c r="H1028" s="30" t="s">
        <v>62</v>
      </c>
      <c r="I1028" s="32"/>
      <c r="J1028" s="32" t="s">
        <v>11233</v>
      </c>
      <c r="K1028" s="32"/>
      <c r="L1028" s="43" t="s">
        <v>64</v>
      </c>
      <c r="M1028" s="31" t="s">
        <v>218</v>
      </c>
      <c r="N1028" s="33" t="s">
        <v>63</v>
      </c>
      <c r="O1028" s="33"/>
      <c r="P1028" s="30" t="s">
        <v>69</v>
      </c>
      <c r="Q1028" s="30"/>
      <c r="R1028" s="30"/>
      <c r="S1028" s="32"/>
      <c r="T1028" s="32"/>
      <c r="U1028" s="30" t="s">
        <v>41</v>
      </c>
      <c r="V1028" s="30"/>
      <c r="W1028" s="30"/>
      <c r="X1028" s="30"/>
      <c r="Y1028" s="30"/>
      <c r="Z1028" s="31" t="s">
        <v>11244</v>
      </c>
      <c r="AA1028" s="30"/>
      <c r="AE1028" t="s">
        <v>11243</v>
      </c>
      <c r="AF1028" t="s">
        <v>11242</v>
      </c>
      <c r="AG1028" t="s">
        <v>11238</v>
      </c>
      <c r="AH1028" t="s">
        <v>11240</v>
      </c>
    </row>
    <row r="1029" spans="1:34" ht="135" x14ac:dyDescent="0.25">
      <c r="A1029" s="1"/>
      <c r="B1029" s="30" t="s">
        <v>11248</v>
      </c>
      <c r="C1029" s="30" t="s">
        <v>11249</v>
      </c>
      <c r="D1029" s="30" t="s">
        <v>11249</v>
      </c>
      <c r="E1029" s="30" t="s">
        <v>11251</v>
      </c>
      <c r="F1029" s="31" t="s">
        <v>11247</v>
      </c>
      <c r="G1029" s="31" t="s">
        <v>11246</v>
      </c>
      <c r="H1029" s="30" t="s">
        <v>62</v>
      </c>
      <c r="I1029" s="32"/>
      <c r="J1029" s="32" t="s">
        <v>11245</v>
      </c>
      <c r="K1029" s="32"/>
      <c r="L1029" s="43" t="s">
        <v>64</v>
      </c>
      <c r="M1029" s="31" t="s">
        <v>77</v>
      </c>
      <c r="N1029" s="33"/>
      <c r="O1029" s="33" t="s">
        <v>129</v>
      </c>
      <c r="P1029" s="30" t="s">
        <v>69</v>
      </c>
      <c r="Q1029" s="30"/>
      <c r="R1029" s="30"/>
      <c r="S1029" s="32"/>
      <c r="T1029" s="32"/>
      <c r="U1029" s="30" t="s">
        <v>41</v>
      </c>
      <c r="V1029" s="30"/>
      <c r="W1029" s="30"/>
      <c r="X1029" s="30"/>
      <c r="Y1029" s="30"/>
      <c r="Z1029" s="31" t="s">
        <v>11255</v>
      </c>
      <c r="AA1029" s="30"/>
      <c r="AE1029" t="s">
        <v>11254</v>
      </c>
      <c r="AF1029" t="s">
        <v>11253</v>
      </c>
      <c r="AG1029" t="s">
        <v>11250</v>
      </c>
      <c r="AH1029" t="s">
        <v>11252</v>
      </c>
    </row>
    <row r="1030" spans="1:34" ht="165" x14ac:dyDescent="0.25">
      <c r="A1030" s="1"/>
      <c r="B1030" s="30" t="s">
        <v>11259</v>
      </c>
      <c r="C1030" s="30" t="s">
        <v>11260</v>
      </c>
      <c r="D1030" s="30" t="s">
        <v>11260</v>
      </c>
      <c r="E1030" s="30" t="s">
        <v>11262</v>
      </c>
      <c r="F1030" s="31" t="s">
        <v>11258</v>
      </c>
      <c r="G1030" s="31" t="s">
        <v>11257</v>
      </c>
      <c r="H1030" s="30" t="s">
        <v>62</v>
      </c>
      <c r="I1030" s="32"/>
      <c r="J1030" s="32" t="s">
        <v>11256</v>
      </c>
      <c r="K1030" s="32"/>
      <c r="L1030" s="43" t="s">
        <v>64</v>
      </c>
      <c r="M1030" s="31" t="s">
        <v>352</v>
      </c>
      <c r="N1030" s="33"/>
      <c r="O1030" s="33" t="s">
        <v>142</v>
      </c>
      <c r="P1030" s="30" t="s">
        <v>69</v>
      </c>
      <c r="Q1030" s="30"/>
      <c r="R1030" s="30"/>
      <c r="S1030" s="32"/>
      <c r="T1030" s="32"/>
      <c r="U1030" s="30" t="s">
        <v>40</v>
      </c>
      <c r="V1030" s="30"/>
      <c r="W1030" s="30"/>
      <c r="X1030" s="30"/>
      <c r="Y1030" s="30"/>
      <c r="Z1030" s="31" t="s">
        <v>11266</v>
      </c>
      <c r="AA1030" s="30"/>
      <c r="AE1030" t="s">
        <v>11265</v>
      </c>
      <c r="AF1030" t="s">
        <v>11264</v>
      </c>
      <c r="AG1030" t="s">
        <v>11261</v>
      </c>
      <c r="AH1030" t="s">
        <v>11263</v>
      </c>
    </row>
    <row r="1031" spans="1:34" ht="120" x14ac:dyDescent="0.25">
      <c r="A1031" s="1"/>
      <c r="B1031" s="30" t="s">
        <v>11270</v>
      </c>
      <c r="C1031" s="30" t="s">
        <v>11271</v>
      </c>
      <c r="D1031" s="30" t="s">
        <v>11271</v>
      </c>
      <c r="E1031" s="30" t="s">
        <v>11273</v>
      </c>
      <c r="F1031" s="31" t="s">
        <v>11269</v>
      </c>
      <c r="G1031" s="31" t="s">
        <v>11268</v>
      </c>
      <c r="H1031" s="30" t="s">
        <v>62</v>
      </c>
      <c r="I1031" s="32"/>
      <c r="J1031" s="32" t="s">
        <v>11267</v>
      </c>
      <c r="K1031" s="32"/>
      <c r="L1031" s="43" t="s">
        <v>64</v>
      </c>
      <c r="M1031" s="31" t="s">
        <v>398</v>
      </c>
      <c r="N1031" s="33" t="s">
        <v>169</v>
      </c>
      <c r="O1031" s="33"/>
      <c r="P1031" s="30" t="s">
        <v>69</v>
      </c>
      <c r="Q1031" s="30"/>
      <c r="R1031" s="30"/>
      <c r="S1031" s="32"/>
      <c r="T1031" s="32"/>
      <c r="U1031" s="30" t="s">
        <v>48</v>
      </c>
      <c r="V1031" s="30"/>
      <c r="W1031" s="30"/>
      <c r="X1031" s="30"/>
      <c r="Y1031" s="30"/>
      <c r="Z1031" s="31" t="s">
        <v>11277</v>
      </c>
      <c r="AA1031" s="30"/>
      <c r="AE1031" t="s">
        <v>11276</v>
      </c>
      <c r="AF1031" t="s">
        <v>11275</v>
      </c>
      <c r="AG1031" t="s">
        <v>11272</v>
      </c>
      <c r="AH1031" t="s">
        <v>11274</v>
      </c>
    </row>
    <row r="1032" spans="1:34" ht="150" x14ac:dyDescent="0.25">
      <c r="A1032" s="1"/>
      <c r="B1032" s="30" t="s">
        <v>11280</v>
      </c>
      <c r="C1032" s="30" t="s">
        <v>11285</v>
      </c>
      <c r="D1032" s="30" t="s">
        <v>11281</v>
      </c>
      <c r="E1032" s="30" t="s">
        <v>11283</v>
      </c>
      <c r="F1032" s="31" t="s">
        <v>11279</v>
      </c>
      <c r="G1032" s="31" t="s">
        <v>11278</v>
      </c>
      <c r="H1032" s="30" t="s">
        <v>62</v>
      </c>
      <c r="I1032" s="32"/>
      <c r="J1032" s="32" t="s">
        <v>11066</v>
      </c>
      <c r="K1032" s="32"/>
      <c r="L1032" s="43" t="s">
        <v>64</v>
      </c>
      <c r="M1032" s="31" t="s">
        <v>77</v>
      </c>
      <c r="N1032" s="33"/>
      <c r="O1032" s="33" t="s">
        <v>129</v>
      </c>
      <c r="P1032" s="30" t="s">
        <v>69</v>
      </c>
      <c r="Q1032" s="30"/>
      <c r="R1032" s="30"/>
      <c r="S1032" s="32"/>
      <c r="T1032" s="32"/>
      <c r="U1032" s="30" t="s">
        <v>40</v>
      </c>
      <c r="V1032" s="30"/>
      <c r="W1032" s="30"/>
      <c r="X1032" s="30"/>
      <c r="Y1032" s="30"/>
      <c r="Z1032" s="31" t="s">
        <v>11288</v>
      </c>
      <c r="AA1032" s="30"/>
      <c r="AE1032" t="s">
        <v>11287</v>
      </c>
      <c r="AF1032" t="s">
        <v>11286</v>
      </c>
      <c r="AG1032" t="s">
        <v>11282</v>
      </c>
      <c r="AH1032" t="s">
        <v>11284</v>
      </c>
    </row>
    <row r="1033" spans="1:34" ht="135" x14ac:dyDescent="0.25">
      <c r="A1033" s="1"/>
      <c r="B1033" s="30" t="s">
        <v>11292</v>
      </c>
      <c r="C1033" s="30" t="s">
        <v>11297</v>
      </c>
      <c r="D1033" s="30" t="s">
        <v>11293</v>
      </c>
      <c r="E1033" s="30" t="s">
        <v>11295</v>
      </c>
      <c r="F1033" s="31" t="s">
        <v>11291</v>
      </c>
      <c r="G1033" s="31" t="s">
        <v>11290</v>
      </c>
      <c r="H1033" s="30" t="s">
        <v>62</v>
      </c>
      <c r="I1033" s="32"/>
      <c r="J1033" s="32" t="s">
        <v>11289</v>
      </c>
      <c r="K1033" s="32"/>
      <c r="L1033" s="43" t="s">
        <v>64</v>
      </c>
      <c r="M1033" s="31" t="s">
        <v>141</v>
      </c>
      <c r="N1033" s="33"/>
      <c r="O1033" s="33" t="s">
        <v>129</v>
      </c>
      <c r="P1033" s="30" t="s">
        <v>69</v>
      </c>
      <c r="Q1033" s="30"/>
      <c r="R1033" s="30"/>
      <c r="S1033" s="32"/>
      <c r="T1033" s="32"/>
      <c r="U1033" s="30" t="s">
        <v>39</v>
      </c>
      <c r="V1033" s="30"/>
      <c r="W1033" s="30"/>
      <c r="X1033" s="30"/>
      <c r="Y1033" s="30"/>
      <c r="Z1033" s="31" t="s">
        <v>11300</v>
      </c>
      <c r="AA1033" s="30"/>
      <c r="AE1033" t="s">
        <v>11299</v>
      </c>
      <c r="AF1033" t="s">
        <v>11298</v>
      </c>
      <c r="AG1033" t="s">
        <v>11294</v>
      </c>
      <c r="AH1033" t="s">
        <v>11296</v>
      </c>
    </row>
    <row r="1034" spans="1:34" ht="150" x14ac:dyDescent="0.25">
      <c r="A1034" s="1"/>
      <c r="B1034" s="30" t="s">
        <v>11303</v>
      </c>
      <c r="C1034" s="30" t="s">
        <v>11308</v>
      </c>
      <c r="D1034" s="30" t="s">
        <v>11304</v>
      </c>
      <c r="E1034" s="30" t="s">
        <v>11306</v>
      </c>
      <c r="F1034" s="31" t="s">
        <v>11302</v>
      </c>
      <c r="G1034" s="31" t="s">
        <v>11301</v>
      </c>
      <c r="H1034" s="30" t="s">
        <v>62</v>
      </c>
      <c r="I1034" s="32"/>
      <c r="J1034" s="32" t="s">
        <v>11210</v>
      </c>
      <c r="K1034" s="32"/>
      <c r="L1034" s="43" t="s">
        <v>64</v>
      </c>
      <c r="M1034" s="31" t="s">
        <v>115</v>
      </c>
      <c r="N1034" s="33"/>
      <c r="O1034" s="33" t="s">
        <v>129</v>
      </c>
      <c r="P1034" s="30" t="s">
        <v>69</v>
      </c>
      <c r="Q1034" s="30"/>
      <c r="R1034" s="30"/>
      <c r="S1034" s="32"/>
      <c r="T1034" s="32"/>
      <c r="U1034" s="30" t="s">
        <v>40</v>
      </c>
      <c r="V1034" s="30"/>
      <c r="W1034" s="30"/>
      <c r="X1034" s="30"/>
      <c r="Y1034" s="30"/>
      <c r="Z1034" s="31" t="s">
        <v>11311</v>
      </c>
      <c r="AA1034" s="30"/>
      <c r="AE1034" t="s">
        <v>11310</v>
      </c>
      <c r="AF1034" t="s">
        <v>11309</v>
      </c>
      <c r="AG1034" t="s">
        <v>11305</v>
      </c>
      <c r="AH1034" t="s">
        <v>11307</v>
      </c>
    </row>
    <row r="1035" spans="1:34" ht="135" x14ac:dyDescent="0.25">
      <c r="A1035" s="1"/>
      <c r="B1035" s="30" t="s">
        <v>11315</v>
      </c>
      <c r="C1035" s="30" t="s">
        <v>11316</v>
      </c>
      <c r="D1035" s="30" t="s">
        <v>11316</v>
      </c>
      <c r="E1035" s="30" t="s">
        <v>11318</v>
      </c>
      <c r="F1035" s="31" t="s">
        <v>11314</v>
      </c>
      <c r="G1035" s="31" t="s">
        <v>11313</v>
      </c>
      <c r="H1035" s="30" t="s">
        <v>62</v>
      </c>
      <c r="I1035" s="32"/>
      <c r="J1035" s="32" t="s">
        <v>11312</v>
      </c>
      <c r="K1035" s="32"/>
      <c r="L1035" s="43" t="s">
        <v>64</v>
      </c>
      <c r="M1035" s="31" t="s">
        <v>218</v>
      </c>
      <c r="N1035" s="33"/>
      <c r="O1035" s="33" t="s">
        <v>129</v>
      </c>
      <c r="P1035" s="30" t="s">
        <v>69</v>
      </c>
      <c r="Q1035" s="30"/>
      <c r="R1035" s="30"/>
      <c r="S1035" s="32"/>
      <c r="T1035" s="32"/>
      <c r="U1035" s="30" t="s">
        <v>40</v>
      </c>
      <c r="V1035" s="30"/>
      <c r="W1035" s="30"/>
      <c r="X1035" s="30"/>
      <c r="Y1035" s="30"/>
      <c r="Z1035" s="31" t="s">
        <v>11322</v>
      </c>
      <c r="AA1035" s="30"/>
      <c r="AE1035" t="s">
        <v>11321</v>
      </c>
      <c r="AF1035" t="s">
        <v>11320</v>
      </c>
      <c r="AG1035" t="s">
        <v>11317</v>
      </c>
      <c r="AH1035" t="s">
        <v>11319</v>
      </c>
    </row>
    <row r="1036" spans="1:34" ht="120" x14ac:dyDescent="0.25">
      <c r="A1036" s="1"/>
      <c r="B1036" s="30" t="s">
        <v>11326</v>
      </c>
      <c r="C1036" s="30" t="s">
        <v>11327</v>
      </c>
      <c r="D1036" s="30" t="s">
        <v>11327</v>
      </c>
      <c r="E1036" s="30" t="s">
        <v>11329</v>
      </c>
      <c r="F1036" s="31" t="s">
        <v>11325</v>
      </c>
      <c r="G1036" s="31" t="s">
        <v>11324</v>
      </c>
      <c r="H1036" s="30" t="s">
        <v>62</v>
      </c>
      <c r="I1036" s="32"/>
      <c r="J1036" s="32" t="s">
        <v>11323</v>
      </c>
      <c r="K1036" s="32"/>
      <c r="L1036" s="43" t="s">
        <v>64</v>
      </c>
      <c r="M1036" s="31" t="s">
        <v>243</v>
      </c>
      <c r="N1036" s="33" t="s">
        <v>63</v>
      </c>
      <c r="O1036" s="33"/>
      <c r="P1036" s="30" t="s">
        <v>69</v>
      </c>
      <c r="Q1036" s="30"/>
      <c r="R1036" s="30"/>
      <c r="S1036" s="32"/>
      <c r="T1036" s="32"/>
      <c r="U1036" s="30" t="s">
        <v>48</v>
      </c>
      <c r="V1036" s="30"/>
      <c r="W1036" s="30"/>
      <c r="X1036" s="30"/>
      <c r="Y1036" s="30"/>
      <c r="Z1036" s="31" t="s">
        <v>11333</v>
      </c>
      <c r="AA1036" s="30"/>
      <c r="AE1036" t="s">
        <v>11332</v>
      </c>
      <c r="AF1036" t="s">
        <v>11331</v>
      </c>
      <c r="AG1036" t="s">
        <v>11328</v>
      </c>
      <c r="AH1036" t="s">
        <v>11330</v>
      </c>
    </row>
    <row r="1037" spans="1:34" ht="120" x14ac:dyDescent="0.25">
      <c r="A1037" s="1"/>
      <c r="B1037" s="30" t="s">
        <v>11336</v>
      </c>
      <c r="C1037" s="30" t="s">
        <v>11337</v>
      </c>
      <c r="D1037" s="30" t="s">
        <v>11337</v>
      </c>
      <c r="E1037" s="30" t="s">
        <v>11339</v>
      </c>
      <c r="F1037" s="31" t="s">
        <v>11335</v>
      </c>
      <c r="G1037" s="31" t="s">
        <v>11334</v>
      </c>
      <c r="H1037" s="30" t="s">
        <v>62</v>
      </c>
      <c r="I1037" s="32"/>
      <c r="J1037" s="32" t="s">
        <v>10166</v>
      </c>
      <c r="K1037" s="32"/>
      <c r="L1037" s="43" t="s">
        <v>64</v>
      </c>
      <c r="M1037" s="31" t="s">
        <v>218</v>
      </c>
      <c r="N1037" s="33" t="s">
        <v>63</v>
      </c>
      <c r="O1037" s="33"/>
      <c r="P1037" s="30" t="s">
        <v>69</v>
      </c>
      <c r="Q1037" s="30"/>
      <c r="R1037" s="30"/>
      <c r="S1037" s="32"/>
      <c r="T1037" s="32"/>
      <c r="U1037" s="30" t="s">
        <v>39</v>
      </c>
      <c r="V1037" s="30"/>
      <c r="W1037" s="30"/>
      <c r="X1037" s="30"/>
      <c r="Y1037" s="30"/>
      <c r="Z1037" s="31" t="s">
        <v>11343</v>
      </c>
      <c r="AA1037" s="30"/>
      <c r="AE1037" t="s">
        <v>11342</v>
      </c>
      <c r="AF1037" t="s">
        <v>11341</v>
      </c>
      <c r="AG1037" t="s">
        <v>11338</v>
      </c>
      <c r="AH1037" t="s">
        <v>11340</v>
      </c>
    </row>
    <row r="1038" spans="1:34" ht="120" x14ac:dyDescent="0.25">
      <c r="A1038" s="1"/>
      <c r="B1038" s="30" t="s">
        <v>11347</v>
      </c>
      <c r="C1038" s="30" t="s">
        <v>11348</v>
      </c>
      <c r="D1038" s="30" t="s">
        <v>11348</v>
      </c>
      <c r="E1038" s="30" t="s">
        <v>11350</v>
      </c>
      <c r="F1038" s="31" t="s">
        <v>11346</v>
      </c>
      <c r="G1038" s="31" t="s">
        <v>11345</v>
      </c>
      <c r="H1038" s="30" t="s">
        <v>62</v>
      </c>
      <c r="I1038" s="32"/>
      <c r="J1038" s="32" t="s">
        <v>11344</v>
      </c>
      <c r="K1038" s="32"/>
      <c r="L1038" s="43" t="s">
        <v>64</v>
      </c>
      <c r="M1038" s="31" t="s">
        <v>141</v>
      </c>
      <c r="N1038" s="33" t="s">
        <v>63</v>
      </c>
      <c r="O1038" s="33"/>
      <c r="P1038" s="30" t="s">
        <v>69</v>
      </c>
      <c r="Q1038" s="30"/>
      <c r="R1038" s="30"/>
      <c r="S1038" s="32"/>
      <c r="T1038" s="32"/>
      <c r="U1038" s="30" t="s">
        <v>39</v>
      </c>
      <c r="V1038" s="30"/>
      <c r="W1038" s="30"/>
      <c r="X1038" s="30"/>
      <c r="Y1038" s="30"/>
      <c r="Z1038" s="31" t="s">
        <v>11354</v>
      </c>
      <c r="AA1038" s="30"/>
      <c r="AE1038" t="s">
        <v>11353</v>
      </c>
      <c r="AF1038" t="s">
        <v>11352</v>
      </c>
      <c r="AG1038" t="s">
        <v>11349</v>
      </c>
      <c r="AH1038" t="s">
        <v>11351</v>
      </c>
    </row>
    <row r="1039" spans="1:34" ht="120" x14ac:dyDescent="0.25">
      <c r="A1039" s="1"/>
      <c r="B1039" s="30" t="s">
        <v>11358</v>
      </c>
      <c r="C1039" s="30" t="s">
        <v>11359</v>
      </c>
      <c r="D1039" s="30" t="s">
        <v>11359</v>
      </c>
      <c r="E1039" s="30" t="s">
        <v>11361</v>
      </c>
      <c r="F1039" s="31" t="s">
        <v>11357</v>
      </c>
      <c r="G1039" s="31" t="s">
        <v>11356</v>
      </c>
      <c r="H1039" s="30" t="s">
        <v>62</v>
      </c>
      <c r="I1039" s="32"/>
      <c r="J1039" s="32" t="s">
        <v>11344</v>
      </c>
      <c r="K1039" s="32"/>
      <c r="L1039" s="43" t="s">
        <v>64</v>
      </c>
      <c r="M1039" s="31" t="s">
        <v>141</v>
      </c>
      <c r="N1039" s="33" t="s">
        <v>63</v>
      </c>
      <c r="O1039" s="33"/>
      <c r="P1039" s="30" t="s">
        <v>69</v>
      </c>
      <c r="Q1039" s="30"/>
      <c r="R1039" s="30"/>
      <c r="S1039" s="32"/>
      <c r="T1039" s="32"/>
      <c r="U1039" s="30" t="s">
        <v>39</v>
      </c>
      <c r="V1039" s="30"/>
      <c r="W1039" s="30"/>
      <c r="X1039" s="30"/>
      <c r="Y1039" s="30"/>
      <c r="Z1039" s="31" t="s">
        <v>11365</v>
      </c>
      <c r="AA1039" s="30"/>
      <c r="AE1039" t="s">
        <v>11364</v>
      </c>
      <c r="AF1039" t="s">
        <v>11363</v>
      </c>
      <c r="AG1039" t="s">
        <v>11360</v>
      </c>
      <c r="AH1039" t="s">
        <v>11362</v>
      </c>
    </row>
    <row r="1040" spans="1:34" ht="240" x14ac:dyDescent="0.25">
      <c r="A1040" s="1"/>
      <c r="B1040" s="30" t="s">
        <v>11368</v>
      </c>
      <c r="C1040" s="30" t="s">
        <v>11373</v>
      </c>
      <c r="D1040" s="30" t="s">
        <v>11369</v>
      </c>
      <c r="E1040" s="30" t="s">
        <v>11371</v>
      </c>
      <c r="F1040" s="31" t="s">
        <v>11367</v>
      </c>
      <c r="G1040" s="31" t="s">
        <v>11366</v>
      </c>
      <c r="H1040" s="30" t="s">
        <v>62</v>
      </c>
      <c r="I1040" s="32"/>
      <c r="J1040" s="32" t="s">
        <v>6447</v>
      </c>
      <c r="K1040" s="32"/>
      <c r="L1040" s="43" t="s">
        <v>64</v>
      </c>
      <c r="M1040" s="31" t="s">
        <v>773</v>
      </c>
      <c r="N1040" s="33" t="s">
        <v>169</v>
      </c>
      <c r="O1040" s="33"/>
      <c r="P1040" s="30" t="s">
        <v>69</v>
      </c>
      <c r="Q1040" s="30"/>
      <c r="R1040" s="30"/>
      <c r="S1040" s="32"/>
      <c r="T1040" s="32"/>
      <c r="U1040" s="30" t="s">
        <v>48</v>
      </c>
      <c r="V1040" s="30"/>
      <c r="W1040" s="30"/>
      <c r="X1040" s="30"/>
      <c r="Y1040" s="30"/>
      <c r="Z1040" s="31" t="s">
        <v>11376</v>
      </c>
      <c r="AA1040" s="30"/>
      <c r="AE1040" t="s">
        <v>11375</v>
      </c>
      <c r="AF1040" t="s">
        <v>11374</v>
      </c>
      <c r="AG1040" t="s">
        <v>11370</v>
      </c>
      <c r="AH1040" t="s">
        <v>11372</v>
      </c>
    </row>
    <row r="1041" spans="1:34" ht="135" x14ac:dyDescent="0.25">
      <c r="A1041" s="1"/>
      <c r="B1041" s="30" t="s">
        <v>11380</v>
      </c>
      <c r="C1041" s="30" t="s">
        <v>11381</v>
      </c>
      <c r="D1041" s="30" t="s">
        <v>11381</v>
      </c>
      <c r="E1041" s="30" t="s">
        <v>11383</v>
      </c>
      <c r="F1041" s="31" t="s">
        <v>11379</v>
      </c>
      <c r="G1041" s="31" t="s">
        <v>11378</v>
      </c>
      <c r="H1041" s="30" t="s">
        <v>62</v>
      </c>
      <c r="I1041" s="32"/>
      <c r="J1041" s="32" t="s">
        <v>11344</v>
      </c>
      <c r="K1041" s="32"/>
      <c r="L1041" s="43" t="s">
        <v>64</v>
      </c>
      <c r="M1041" s="31" t="s">
        <v>352</v>
      </c>
      <c r="N1041" s="33" t="s">
        <v>63</v>
      </c>
      <c r="O1041" s="33"/>
      <c r="P1041" s="30" t="s">
        <v>69</v>
      </c>
      <c r="Q1041" s="30"/>
      <c r="R1041" s="30"/>
      <c r="S1041" s="32"/>
      <c r="T1041" s="32"/>
      <c r="U1041" s="30" t="s">
        <v>39</v>
      </c>
      <c r="V1041" s="30"/>
      <c r="W1041" s="30"/>
      <c r="X1041" s="30"/>
      <c r="Y1041" s="30"/>
      <c r="Z1041" s="31" t="s">
        <v>11387</v>
      </c>
      <c r="AA1041" s="30"/>
      <c r="AE1041" t="s">
        <v>11386</v>
      </c>
      <c r="AF1041" t="s">
        <v>11385</v>
      </c>
      <c r="AG1041" t="s">
        <v>11382</v>
      </c>
      <c r="AH1041" t="s">
        <v>11384</v>
      </c>
    </row>
    <row r="1042" spans="1:34" ht="120" x14ac:dyDescent="0.25">
      <c r="A1042" s="1"/>
      <c r="B1042" s="30" t="s">
        <v>11390</v>
      </c>
      <c r="C1042" s="30" t="s">
        <v>11391</v>
      </c>
      <c r="D1042" s="30" t="s">
        <v>11391</v>
      </c>
      <c r="E1042" s="30" t="s">
        <v>11393</v>
      </c>
      <c r="F1042" s="31" t="s">
        <v>11389</v>
      </c>
      <c r="G1042" s="31" t="s">
        <v>11388</v>
      </c>
      <c r="H1042" s="30" t="s">
        <v>62</v>
      </c>
      <c r="I1042" s="32"/>
      <c r="J1042" s="32" t="s">
        <v>11344</v>
      </c>
      <c r="K1042" s="32"/>
      <c r="L1042" s="43" t="s">
        <v>64</v>
      </c>
      <c r="M1042" s="31" t="s">
        <v>218</v>
      </c>
      <c r="N1042" s="33" t="s">
        <v>63</v>
      </c>
      <c r="O1042" s="33"/>
      <c r="P1042" s="30" t="s">
        <v>69</v>
      </c>
      <c r="Q1042" s="30"/>
      <c r="R1042" s="30"/>
      <c r="S1042" s="32"/>
      <c r="T1042" s="32"/>
      <c r="U1042" s="30" t="s">
        <v>39</v>
      </c>
      <c r="V1042" s="30"/>
      <c r="W1042" s="30"/>
      <c r="X1042" s="30"/>
      <c r="Y1042" s="30"/>
      <c r="Z1042" s="31" t="s">
        <v>11397</v>
      </c>
      <c r="AA1042" s="30"/>
      <c r="AE1042" t="s">
        <v>11396</v>
      </c>
      <c r="AF1042" t="s">
        <v>11395</v>
      </c>
      <c r="AG1042" t="s">
        <v>11392</v>
      </c>
      <c r="AH1042" t="s">
        <v>11394</v>
      </c>
    </row>
    <row r="1043" spans="1:34" ht="135" x14ac:dyDescent="0.25">
      <c r="A1043" s="1"/>
      <c r="B1043" s="30" t="s">
        <v>11400</v>
      </c>
      <c r="C1043" s="30" t="s">
        <v>11401</v>
      </c>
      <c r="D1043" s="30" t="s">
        <v>11401</v>
      </c>
      <c r="E1043" s="30" t="s">
        <v>11403</v>
      </c>
      <c r="F1043" s="31" t="s">
        <v>11399</v>
      </c>
      <c r="G1043" s="31" t="s">
        <v>11398</v>
      </c>
      <c r="H1043" s="30" t="s">
        <v>62</v>
      </c>
      <c r="I1043" s="32"/>
      <c r="J1043" s="32" t="s">
        <v>11344</v>
      </c>
      <c r="K1043" s="32"/>
      <c r="L1043" s="43" t="s">
        <v>64</v>
      </c>
      <c r="M1043" s="31" t="s">
        <v>115</v>
      </c>
      <c r="N1043" s="33" t="s">
        <v>63</v>
      </c>
      <c r="O1043" s="33"/>
      <c r="P1043" s="30" t="s">
        <v>69</v>
      </c>
      <c r="Q1043" s="30"/>
      <c r="R1043" s="30"/>
      <c r="S1043" s="32"/>
      <c r="T1043" s="32"/>
      <c r="U1043" s="30" t="s">
        <v>39</v>
      </c>
      <c r="V1043" s="30"/>
      <c r="W1043" s="30"/>
      <c r="X1043" s="30"/>
      <c r="Y1043" s="30"/>
      <c r="Z1043" s="31" t="s">
        <v>11407</v>
      </c>
      <c r="AA1043" s="30"/>
      <c r="AE1043" t="s">
        <v>11406</v>
      </c>
      <c r="AF1043" t="s">
        <v>11405</v>
      </c>
      <c r="AG1043" t="s">
        <v>11402</v>
      </c>
      <c r="AH1043" t="s">
        <v>11404</v>
      </c>
    </row>
    <row r="1044" spans="1:34" ht="120" x14ac:dyDescent="0.25">
      <c r="A1044" s="1"/>
      <c r="B1044" s="30" t="s">
        <v>11410</v>
      </c>
      <c r="C1044" s="30" t="s">
        <v>11411</v>
      </c>
      <c r="D1044" s="30" t="s">
        <v>11411</v>
      </c>
      <c r="E1044" s="30" t="s">
        <v>11413</v>
      </c>
      <c r="F1044" s="31" t="s">
        <v>11409</v>
      </c>
      <c r="G1044" s="31" t="s">
        <v>11408</v>
      </c>
      <c r="H1044" s="30" t="s">
        <v>62</v>
      </c>
      <c r="I1044" s="32"/>
      <c r="J1044" s="32" t="s">
        <v>11344</v>
      </c>
      <c r="K1044" s="32"/>
      <c r="L1044" s="43" t="s">
        <v>64</v>
      </c>
      <c r="M1044" s="31" t="s">
        <v>168</v>
      </c>
      <c r="N1044" s="33" t="s">
        <v>63</v>
      </c>
      <c r="O1044" s="33"/>
      <c r="P1044" s="30" t="s">
        <v>69</v>
      </c>
      <c r="Q1044" s="30"/>
      <c r="R1044" s="30"/>
      <c r="S1044" s="32"/>
      <c r="T1044" s="32"/>
      <c r="U1044" s="30" t="s">
        <v>39</v>
      </c>
      <c r="V1044" s="30"/>
      <c r="W1044" s="30"/>
      <c r="X1044" s="30"/>
      <c r="Y1044" s="30"/>
      <c r="Z1044" s="31" t="s">
        <v>11417</v>
      </c>
      <c r="AA1044" s="30"/>
      <c r="AE1044" t="s">
        <v>11416</v>
      </c>
      <c r="AF1044" t="s">
        <v>11415</v>
      </c>
      <c r="AG1044" t="s">
        <v>11412</v>
      </c>
      <c r="AH1044" t="s">
        <v>11414</v>
      </c>
    </row>
    <row r="1045" spans="1:34" ht="135" x14ac:dyDescent="0.25">
      <c r="A1045" s="1"/>
      <c r="B1045" s="30" t="s">
        <v>11420</v>
      </c>
      <c r="C1045" s="30" t="s">
        <v>11421</v>
      </c>
      <c r="D1045" s="30" t="s">
        <v>11421</v>
      </c>
      <c r="E1045" s="30" t="s">
        <v>11423</v>
      </c>
      <c r="F1045" s="31" t="s">
        <v>11419</v>
      </c>
      <c r="G1045" s="31" t="s">
        <v>11418</v>
      </c>
      <c r="H1045" s="30" t="s">
        <v>62</v>
      </c>
      <c r="I1045" s="32"/>
      <c r="J1045" s="32" t="s">
        <v>11344</v>
      </c>
      <c r="K1045" s="32"/>
      <c r="L1045" s="43" t="s">
        <v>64</v>
      </c>
      <c r="M1045" s="31" t="s">
        <v>77</v>
      </c>
      <c r="N1045" s="33" t="s">
        <v>63</v>
      </c>
      <c r="O1045" s="33"/>
      <c r="P1045" s="30" t="s">
        <v>69</v>
      </c>
      <c r="Q1045" s="30"/>
      <c r="R1045" s="30"/>
      <c r="S1045" s="32"/>
      <c r="T1045" s="32"/>
      <c r="U1045" s="30" t="s">
        <v>39</v>
      </c>
      <c r="V1045" s="30"/>
      <c r="W1045" s="30"/>
      <c r="X1045" s="30"/>
      <c r="Y1045" s="30"/>
      <c r="Z1045" s="31" t="s">
        <v>11427</v>
      </c>
      <c r="AA1045" s="30"/>
      <c r="AE1045" t="s">
        <v>11426</v>
      </c>
      <c r="AF1045" t="s">
        <v>11425</v>
      </c>
      <c r="AG1045" t="s">
        <v>11422</v>
      </c>
      <c r="AH1045" t="s">
        <v>11424</v>
      </c>
    </row>
    <row r="1046" spans="1:34" ht="135" x14ac:dyDescent="0.25">
      <c r="A1046" s="1"/>
      <c r="B1046" s="30" t="s">
        <v>11430</v>
      </c>
      <c r="C1046" s="30" t="s">
        <v>11431</v>
      </c>
      <c r="D1046" s="30" t="s">
        <v>11431</v>
      </c>
      <c r="E1046" s="30" t="s">
        <v>11433</v>
      </c>
      <c r="F1046" s="31" t="s">
        <v>11429</v>
      </c>
      <c r="G1046" s="31" t="s">
        <v>11428</v>
      </c>
      <c r="H1046" s="30" t="s">
        <v>62</v>
      </c>
      <c r="I1046" s="32"/>
      <c r="J1046" s="32" t="s">
        <v>11344</v>
      </c>
      <c r="K1046" s="32"/>
      <c r="L1046" s="43" t="s">
        <v>64</v>
      </c>
      <c r="M1046" s="31" t="s">
        <v>243</v>
      </c>
      <c r="N1046" s="33" t="s">
        <v>63</v>
      </c>
      <c r="O1046" s="33"/>
      <c r="P1046" s="30" t="s">
        <v>69</v>
      </c>
      <c r="Q1046" s="30"/>
      <c r="R1046" s="30"/>
      <c r="S1046" s="32"/>
      <c r="T1046" s="32"/>
      <c r="U1046" s="30" t="s">
        <v>39</v>
      </c>
      <c r="V1046" s="30"/>
      <c r="W1046" s="30"/>
      <c r="X1046" s="30"/>
      <c r="Y1046" s="30"/>
      <c r="Z1046" s="31" t="s">
        <v>11437</v>
      </c>
      <c r="AA1046" s="30"/>
      <c r="AE1046" t="s">
        <v>11436</v>
      </c>
      <c r="AF1046" t="s">
        <v>11435</v>
      </c>
      <c r="AG1046" t="s">
        <v>11432</v>
      </c>
      <c r="AH1046" t="s">
        <v>11434</v>
      </c>
    </row>
    <row r="1047" spans="1:34" ht="105" x14ac:dyDescent="0.25">
      <c r="A1047" s="1"/>
      <c r="B1047" s="30" t="s">
        <v>11442</v>
      </c>
      <c r="C1047" s="30" t="s">
        <v>11443</v>
      </c>
      <c r="D1047" s="30" t="s">
        <v>11443</v>
      </c>
      <c r="E1047" s="30" t="s">
        <v>11445</v>
      </c>
      <c r="F1047" s="31" t="s">
        <v>11441</v>
      </c>
      <c r="G1047" s="31" t="s">
        <v>11440</v>
      </c>
      <c r="H1047" s="30" t="s">
        <v>62</v>
      </c>
      <c r="I1047" s="32"/>
      <c r="J1047" s="32" t="s">
        <v>11439</v>
      </c>
      <c r="K1047" s="32"/>
      <c r="L1047" s="43" t="s">
        <v>64</v>
      </c>
      <c r="M1047" s="31" t="s">
        <v>218</v>
      </c>
      <c r="N1047" s="33" t="s">
        <v>63</v>
      </c>
      <c r="O1047" s="33"/>
      <c r="P1047" s="30" t="s">
        <v>69</v>
      </c>
      <c r="Q1047" s="30"/>
      <c r="R1047" s="30"/>
      <c r="S1047" s="32"/>
      <c r="T1047" s="32"/>
      <c r="U1047" s="30" t="s">
        <v>39</v>
      </c>
      <c r="V1047" s="30"/>
      <c r="W1047" s="30"/>
      <c r="X1047" s="30"/>
      <c r="Y1047" s="30"/>
      <c r="Z1047" s="31" t="s">
        <v>11449</v>
      </c>
      <c r="AA1047" s="30"/>
      <c r="AE1047" t="s">
        <v>11448</v>
      </c>
      <c r="AF1047" t="s">
        <v>11447</v>
      </c>
      <c r="AG1047" t="s">
        <v>11444</v>
      </c>
      <c r="AH1047" t="s">
        <v>11446</v>
      </c>
    </row>
    <row r="1048" spans="1:34" ht="120" x14ac:dyDescent="0.25">
      <c r="A1048" s="1"/>
      <c r="B1048" s="30" t="s">
        <v>11452</v>
      </c>
      <c r="C1048" s="30" t="s">
        <v>11453</v>
      </c>
      <c r="D1048" s="30" t="s">
        <v>11453</v>
      </c>
      <c r="E1048" s="30" t="s">
        <v>11455</v>
      </c>
      <c r="F1048" s="31" t="s">
        <v>11451</v>
      </c>
      <c r="G1048" s="31" t="s">
        <v>11450</v>
      </c>
      <c r="H1048" s="30" t="s">
        <v>62</v>
      </c>
      <c r="I1048" s="32"/>
      <c r="J1048" s="32" t="s">
        <v>11344</v>
      </c>
      <c r="K1048" s="32"/>
      <c r="L1048" s="43" t="s">
        <v>64</v>
      </c>
      <c r="M1048" s="31" t="s">
        <v>268</v>
      </c>
      <c r="N1048" s="33" t="s">
        <v>63</v>
      </c>
      <c r="O1048" s="33"/>
      <c r="P1048" s="30" t="s">
        <v>69</v>
      </c>
      <c r="Q1048" s="30"/>
      <c r="R1048" s="30"/>
      <c r="S1048" s="32"/>
      <c r="T1048" s="32"/>
      <c r="U1048" s="30" t="s">
        <v>39</v>
      </c>
      <c r="V1048" s="30"/>
      <c r="W1048" s="30"/>
      <c r="X1048" s="30"/>
      <c r="Y1048" s="30"/>
      <c r="Z1048" s="31" t="s">
        <v>11459</v>
      </c>
      <c r="AA1048" s="30"/>
      <c r="AE1048" t="s">
        <v>11458</v>
      </c>
      <c r="AF1048" t="s">
        <v>11457</v>
      </c>
      <c r="AG1048" t="s">
        <v>11454</v>
      </c>
      <c r="AH1048" t="s">
        <v>11456</v>
      </c>
    </row>
    <row r="1049" spans="1:34" ht="135" x14ac:dyDescent="0.25">
      <c r="A1049" s="1"/>
      <c r="B1049" s="30" t="s">
        <v>11462</v>
      </c>
      <c r="C1049" s="30" t="s">
        <v>11463</v>
      </c>
      <c r="D1049" s="30" t="s">
        <v>11463</v>
      </c>
      <c r="E1049" s="30" t="s">
        <v>11465</v>
      </c>
      <c r="F1049" s="31" t="s">
        <v>11461</v>
      </c>
      <c r="G1049" s="31" t="s">
        <v>11460</v>
      </c>
      <c r="H1049" s="30" t="s">
        <v>62</v>
      </c>
      <c r="I1049" s="32"/>
      <c r="J1049" s="32" t="s">
        <v>11344</v>
      </c>
      <c r="K1049" s="32"/>
      <c r="L1049" s="43" t="s">
        <v>64</v>
      </c>
      <c r="M1049" s="31" t="s">
        <v>155</v>
      </c>
      <c r="N1049" s="33" t="s">
        <v>63</v>
      </c>
      <c r="O1049" s="33"/>
      <c r="P1049" s="30" t="s">
        <v>69</v>
      </c>
      <c r="Q1049" s="30"/>
      <c r="R1049" s="30"/>
      <c r="S1049" s="32"/>
      <c r="T1049" s="32"/>
      <c r="U1049" s="30" t="s">
        <v>39</v>
      </c>
      <c r="V1049" s="30"/>
      <c r="W1049" s="30"/>
      <c r="X1049" s="30"/>
      <c r="Y1049" s="30"/>
      <c r="Z1049" s="31" t="s">
        <v>11469</v>
      </c>
      <c r="AA1049" s="30"/>
      <c r="AE1049" t="s">
        <v>11468</v>
      </c>
      <c r="AF1049" t="s">
        <v>11467</v>
      </c>
      <c r="AG1049" t="s">
        <v>11464</v>
      </c>
      <c r="AH1049" t="s">
        <v>11466</v>
      </c>
    </row>
    <row r="1050" spans="1:34" ht="135" x14ac:dyDescent="0.25">
      <c r="A1050" s="1"/>
      <c r="B1050" s="30" t="s">
        <v>11472</v>
      </c>
      <c r="C1050" s="30" t="s">
        <v>11473</v>
      </c>
      <c r="D1050" s="30" t="s">
        <v>11473</v>
      </c>
      <c r="E1050" s="30" t="s">
        <v>11475</v>
      </c>
      <c r="F1050" s="31" t="s">
        <v>11471</v>
      </c>
      <c r="G1050" s="31" t="s">
        <v>11470</v>
      </c>
      <c r="H1050" s="30" t="s">
        <v>62</v>
      </c>
      <c r="I1050" s="32"/>
      <c r="J1050" s="32" t="s">
        <v>11344</v>
      </c>
      <c r="K1050" s="32"/>
      <c r="L1050" s="43" t="s">
        <v>64</v>
      </c>
      <c r="M1050" s="31" t="s">
        <v>194</v>
      </c>
      <c r="N1050" s="33" t="s">
        <v>63</v>
      </c>
      <c r="O1050" s="33"/>
      <c r="P1050" s="30" t="s">
        <v>69</v>
      </c>
      <c r="Q1050" s="30"/>
      <c r="R1050" s="30"/>
      <c r="S1050" s="32"/>
      <c r="T1050" s="32"/>
      <c r="U1050" s="30" t="s">
        <v>39</v>
      </c>
      <c r="V1050" s="30"/>
      <c r="W1050" s="30"/>
      <c r="X1050" s="30"/>
      <c r="Y1050" s="30"/>
      <c r="Z1050" s="31" t="s">
        <v>11479</v>
      </c>
      <c r="AA1050" s="30"/>
      <c r="AE1050" t="s">
        <v>11478</v>
      </c>
      <c r="AF1050" t="s">
        <v>11477</v>
      </c>
      <c r="AG1050" t="s">
        <v>11474</v>
      </c>
      <c r="AH1050" t="s">
        <v>11476</v>
      </c>
    </row>
    <row r="1051" spans="1:34" ht="135" x14ac:dyDescent="0.25">
      <c r="A1051" s="1"/>
      <c r="B1051" s="30" t="s">
        <v>11482</v>
      </c>
      <c r="C1051" s="30" t="s">
        <v>11483</v>
      </c>
      <c r="D1051" s="30" t="s">
        <v>11483</v>
      </c>
      <c r="E1051" s="30" t="s">
        <v>11485</v>
      </c>
      <c r="F1051" s="31" t="s">
        <v>11481</v>
      </c>
      <c r="G1051" s="31" t="s">
        <v>11480</v>
      </c>
      <c r="H1051" s="30" t="s">
        <v>62</v>
      </c>
      <c r="I1051" s="32"/>
      <c r="J1051" s="32" t="s">
        <v>11344</v>
      </c>
      <c r="K1051" s="32"/>
      <c r="L1051" s="43" t="s">
        <v>64</v>
      </c>
      <c r="M1051" s="31" t="s">
        <v>194</v>
      </c>
      <c r="N1051" s="33" t="s">
        <v>63</v>
      </c>
      <c r="O1051" s="33"/>
      <c r="P1051" s="30" t="s">
        <v>69</v>
      </c>
      <c r="Q1051" s="30"/>
      <c r="R1051" s="30"/>
      <c r="S1051" s="32"/>
      <c r="T1051" s="32"/>
      <c r="U1051" s="30" t="s">
        <v>39</v>
      </c>
      <c r="V1051" s="30"/>
      <c r="W1051" s="30"/>
      <c r="X1051" s="30"/>
      <c r="Y1051" s="30"/>
      <c r="Z1051" s="31" t="s">
        <v>11489</v>
      </c>
      <c r="AA1051" s="30"/>
      <c r="AE1051" t="s">
        <v>11488</v>
      </c>
      <c r="AF1051" t="s">
        <v>11487</v>
      </c>
      <c r="AG1051" t="s">
        <v>11484</v>
      </c>
      <c r="AH1051" t="s">
        <v>11486</v>
      </c>
    </row>
    <row r="1052" spans="1:34" ht="135" x14ac:dyDescent="0.25">
      <c r="A1052" s="1"/>
      <c r="B1052" s="30" t="s">
        <v>11492</v>
      </c>
      <c r="C1052" s="30" t="s">
        <v>11493</v>
      </c>
      <c r="D1052" s="30" t="s">
        <v>11493</v>
      </c>
      <c r="E1052" s="30" t="s">
        <v>11495</v>
      </c>
      <c r="F1052" s="31" t="s">
        <v>11491</v>
      </c>
      <c r="G1052" s="31" t="s">
        <v>11490</v>
      </c>
      <c r="H1052" s="30" t="s">
        <v>62</v>
      </c>
      <c r="I1052" s="32"/>
      <c r="J1052" s="32" t="s">
        <v>11344</v>
      </c>
      <c r="K1052" s="32"/>
      <c r="L1052" s="43" t="s">
        <v>64</v>
      </c>
      <c r="M1052" s="31" t="s">
        <v>1956</v>
      </c>
      <c r="N1052" s="33" t="s">
        <v>63</v>
      </c>
      <c r="O1052" s="33"/>
      <c r="P1052" s="30" t="s">
        <v>69</v>
      </c>
      <c r="Q1052" s="30"/>
      <c r="R1052" s="30"/>
      <c r="S1052" s="32"/>
      <c r="T1052" s="32"/>
      <c r="U1052" s="30" t="s">
        <v>39</v>
      </c>
      <c r="V1052" s="30"/>
      <c r="W1052" s="30"/>
      <c r="X1052" s="30"/>
      <c r="Y1052" s="30"/>
      <c r="Z1052" s="31" t="s">
        <v>11499</v>
      </c>
      <c r="AA1052" s="30"/>
      <c r="AE1052" t="s">
        <v>11498</v>
      </c>
      <c r="AF1052" t="s">
        <v>11497</v>
      </c>
      <c r="AG1052" t="s">
        <v>11494</v>
      </c>
      <c r="AH1052" t="s">
        <v>11496</v>
      </c>
    </row>
    <row r="1053" spans="1:34" ht="135" x14ac:dyDescent="0.25">
      <c r="A1053" s="1"/>
      <c r="B1053" s="30" t="s">
        <v>11502</v>
      </c>
      <c r="C1053" s="30" t="s">
        <v>11503</v>
      </c>
      <c r="D1053" s="30" t="s">
        <v>11503</v>
      </c>
      <c r="E1053" s="30" t="s">
        <v>11505</v>
      </c>
      <c r="F1053" s="31" t="s">
        <v>11501</v>
      </c>
      <c r="G1053" s="31" t="s">
        <v>11500</v>
      </c>
      <c r="H1053" s="30" t="s">
        <v>62</v>
      </c>
      <c r="I1053" s="32"/>
      <c r="J1053" s="32" t="s">
        <v>11344</v>
      </c>
      <c r="K1053" s="32"/>
      <c r="L1053" s="43" t="s">
        <v>64</v>
      </c>
      <c r="M1053" s="31" t="s">
        <v>194</v>
      </c>
      <c r="N1053" s="33" t="s">
        <v>63</v>
      </c>
      <c r="O1053" s="33"/>
      <c r="P1053" s="30" t="s">
        <v>69</v>
      </c>
      <c r="Q1053" s="30"/>
      <c r="R1053" s="30"/>
      <c r="S1053" s="32"/>
      <c r="T1053" s="32"/>
      <c r="U1053" s="30" t="s">
        <v>39</v>
      </c>
      <c r="V1053" s="30"/>
      <c r="W1053" s="30"/>
      <c r="X1053" s="30"/>
      <c r="Y1053" s="30"/>
      <c r="Z1053" s="31" t="s">
        <v>11509</v>
      </c>
      <c r="AA1053" s="30"/>
      <c r="AE1053" t="s">
        <v>11508</v>
      </c>
      <c r="AF1053" t="s">
        <v>11507</v>
      </c>
      <c r="AG1053" t="s">
        <v>11504</v>
      </c>
      <c r="AH1053" t="s">
        <v>11506</v>
      </c>
    </row>
    <row r="1054" spans="1:34" ht="135" x14ac:dyDescent="0.25">
      <c r="A1054" s="1"/>
      <c r="B1054" s="30" t="s">
        <v>11512</v>
      </c>
      <c r="C1054" s="30" t="s">
        <v>11503</v>
      </c>
      <c r="D1054" s="30" t="s">
        <v>11503</v>
      </c>
      <c r="E1054" s="30" t="s">
        <v>11505</v>
      </c>
      <c r="F1054" s="31" t="s">
        <v>11511</v>
      </c>
      <c r="G1054" s="31" t="s">
        <v>11510</v>
      </c>
      <c r="H1054" s="30" t="s">
        <v>62</v>
      </c>
      <c r="I1054" s="32"/>
      <c r="J1054" s="32" t="s">
        <v>11344</v>
      </c>
      <c r="K1054" s="32"/>
      <c r="L1054" s="43" t="s">
        <v>64</v>
      </c>
      <c r="M1054" s="31" t="s">
        <v>168</v>
      </c>
      <c r="N1054" s="33" t="s">
        <v>63</v>
      </c>
      <c r="O1054" s="33"/>
      <c r="P1054" s="30" t="s">
        <v>69</v>
      </c>
      <c r="Q1054" s="30"/>
      <c r="R1054" s="30"/>
      <c r="S1054" s="32"/>
      <c r="T1054" s="32"/>
      <c r="U1054" s="30" t="s">
        <v>39</v>
      </c>
      <c r="V1054" s="30"/>
      <c r="W1054" s="30"/>
      <c r="X1054" s="30"/>
      <c r="Y1054" s="30"/>
      <c r="Z1054" s="31" t="s">
        <v>11517</v>
      </c>
      <c r="AA1054" s="30"/>
      <c r="AE1054" t="s">
        <v>11516</v>
      </c>
      <c r="AF1054" t="s">
        <v>11515</v>
      </c>
      <c r="AG1054" t="s">
        <v>11513</v>
      </c>
      <c r="AH1054" t="s">
        <v>11514</v>
      </c>
    </row>
    <row r="1055" spans="1:34" ht="135" x14ac:dyDescent="0.25">
      <c r="A1055" s="1"/>
      <c r="B1055" s="30" t="s">
        <v>11520</v>
      </c>
      <c r="C1055" s="30" t="s">
        <v>11521</v>
      </c>
      <c r="D1055" s="30" t="s">
        <v>11521</v>
      </c>
      <c r="E1055" s="30" t="s">
        <v>11523</v>
      </c>
      <c r="F1055" s="31" t="s">
        <v>11519</v>
      </c>
      <c r="G1055" s="31" t="s">
        <v>11518</v>
      </c>
      <c r="H1055" s="30" t="s">
        <v>62</v>
      </c>
      <c r="I1055" s="32"/>
      <c r="J1055" s="32" t="s">
        <v>11344</v>
      </c>
      <c r="K1055" s="32"/>
      <c r="L1055" s="43" t="s">
        <v>64</v>
      </c>
      <c r="M1055" s="31" t="s">
        <v>352</v>
      </c>
      <c r="N1055" s="33" t="s">
        <v>63</v>
      </c>
      <c r="O1055" s="33"/>
      <c r="P1055" s="30" t="s">
        <v>69</v>
      </c>
      <c r="Q1055" s="30"/>
      <c r="R1055" s="30"/>
      <c r="S1055" s="32"/>
      <c r="T1055" s="32"/>
      <c r="U1055" s="30" t="s">
        <v>39</v>
      </c>
      <c r="V1055" s="30"/>
      <c r="W1055" s="30"/>
      <c r="X1055" s="30"/>
      <c r="Y1055" s="30"/>
      <c r="Z1055" s="31" t="s">
        <v>11527</v>
      </c>
      <c r="AA1055" s="30"/>
      <c r="AE1055" t="s">
        <v>11526</v>
      </c>
      <c r="AF1055" t="s">
        <v>11525</v>
      </c>
      <c r="AG1055" t="s">
        <v>11522</v>
      </c>
      <c r="AH1055" t="s">
        <v>11524</v>
      </c>
    </row>
    <row r="1056" spans="1:34" ht="180" x14ac:dyDescent="0.25">
      <c r="A1056" s="1"/>
      <c r="B1056" s="30" t="s">
        <v>11532</v>
      </c>
      <c r="C1056" s="30" t="s">
        <v>11537</v>
      </c>
      <c r="D1056" s="30" t="s">
        <v>11533</v>
      </c>
      <c r="E1056" s="30" t="s">
        <v>11535</v>
      </c>
      <c r="F1056" s="31" t="s">
        <v>11531</v>
      </c>
      <c r="G1056" s="31" t="s">
        <v>11530</v>
      </c>
      <c r="H1056" s="30" t="s">
        <v>62</v>
      </c>
      <c r="I1056" s="32"/>
      <c r="J1056" s="32"/>
      <c r="K1056" s="32"/>
      <c r="L1056" s="43" t="s">
        <v>11529</v>
      </c>
      <c r="M1056" s="31" t="s">
        <v>168</v>
      </c>
      <c r="N1056" s="33"/>
      <c r="O1056" s="33" t="s">
        <v>129</v>
      </c>
      <c r="P1056" s="30" t="s">
        <v>69</v>
      </c>
      <c r="Q1056" s="30"/>
      <c r="R1056" s="30"/>
      <c r="S1056" s="32"/>
      <c r="T1056" s="32"/>
      <c r="U1056" s="30" t="s">
        <v>40</v>
      </c>
      <c r="V1056" s="30"/>
      <c r="W1056" s="30"/>
      <c r="X1056" s="30"/>
      <c r="Y1056" s="30"/>
      <c r="Z1056" s="31" t="s">
        <v>11540</v>
      </c>
      <c r="AA1056" s="30"/>
      <c r="AE1056" t="s">
        <v>11539</v>
      </c>
      <c r="AF1056" t="s">
        <v>11538</v>
      </c>
      <c r="AG1056" t="s">
        <v>11534</v>
      </c>
      <c r="AH1056" t="s">
        <v>11536</v>
      </c>
    </row>
    <row r="1057" spans="1:34" ht="135" x14ac:dyDescent="0.25">
      <c r="A1057" s="1"/>
      <c r="B1057" s="30" t="s">
        <v>11543</v>
      </c>
      <c r="C1057" s="30" t="s">
        <v>11544</v>
      </c>
      <c r="D1057" s="30" t="s">
        <v>11544</v>
      </c>
      <c r="E1057" s="30" t="s">
        <v>11546</v>
      </c>
      <c r="F1057" s="31" t="s">
        <v>11542</v>
      </c>
      <c r="G1057" s="31" t="s">
        <v>11541</v>
      </c>
      <c r="H1057" s="30" t="s">
        <v>62</v>
      </c>
      <c r="I1057" s="32"/>
      <c r="J1057" s="32" t="s">
        <v>11344</v>
      </c>
      <c r="K1057" s="32"/>
      <c r="L1057" s="43" t="s">
        <v>64</v>
      </c>
      <c r="M1057" s="31" t="s">
        <v>115</v>
      </c>
      <c r="N1057" s="33" t="s">
        <v>63</v>
      </c>
      <c r="O1057" s="33"/>
      <c r="P1057" s="30" t="s">
        <v>69</v>
      </c>
      <c r="Q1057" s="30"/>
      <c r="R1057" s="30"/>
      <c r="S1057" s="32"/>
      <c r="T1057" s="32"/>
      <c r="U1057" s="30" t="s">
        <v>39</v>
      </c>
      <c r="V1057" s="30"/>
      <c r="W1057" s="30"/>
      <c r="X1057" s="30"/>
      <c r="Y1057" s="30"/>
      <c r="Z1057" s="31" t="s">
        <v>11550</v>
      </c>
      <c r="AA1057" s="30"/>
      <c r="AE1057" t="s">
        <v>11549</v>
      </c>
      <c r="AF1057" t="s">
        <v>11548</v>
      </c>
      <c r="AG1057" t="s">
        <v>11545</v>
      </c>
      <c r="AH1057" t="s">
        <v>11547</v>
      </c>
    </row>
    <row r="1058" spans="1:34" ht="150" x14ac:dyDescent="0.25">
      <c r="A1058" s="1"/>
      <c r="B1058" s="30" t="s">
        <v>11554</v>
      </c>
      <c r="C1058" s="30" t="s">
        <v>11555</v>
      </c>
      <c r="D1058" s="30" t="s">
        <v>11555</v>
      </c>
      <c r="E1058" s="30" t="s">
        <v>11557</v>
      </c>
      <c r="F1058" s="31" t="s">
        <v>11553</v>
      </c>
      <c r="G1058" s="31" t="s">
        <v>11552</v>
      </c>
      <c r="H1058" s="30" t="s">
        <v>62</v>
      </c>
      <c r="I1058" s="32"/>
      <c r="J1058" s="32"/>
      <c r="K1058" s="32"/>
      <c r="L1058" s="43" t="s">
        <v>11551</v>
      </c>
      <c r="M1058" s="31" t="s">
        <v>168</v>
      </c>
      <c r="N1058" s="33"/>
      <c r="O1058" s="33" t="s">
        <v>142</v>
      </c>
      <c r="P1058" s="30" t="s">
        <v>69</v>
      </c>
      <c r="Q1058" s="30"/>
      <c r="R1058" s="30"/>
      <c r="S1058" s="32"/>
      <c r="T1058" s="32"/>
      <c r="U1058" s="30" t="s">
        <v>40</v>
      </c>
      <c r="V1058" s="30"/>
      <c r="W1058" s="30"/>
      <c r="X1058" s="30"/>
      <c r="Y1058" s="30"/>
      <c r="Z1058" s="31" t="s">
        <v>11561</v>
      </c>
      <c r="AA1058" s="30"/>
      <c r="AC1058" t="s">
        <v>1226</v>
      </c>
      <c r="AE1058" t="s">
        <v>11560</v>
      </c>
      <c r="AF1058" t="s">
        <v>11559</v>
      </c>
      <c r="AG1058" t="s">
        <v>11556</v>
      </c>
      <c r="AH1058" t="s">
        <v>11558</v>
      </c>
    </row>
    <row r="1059" spans="1:34" ht="135" x14ac:dyDescent="0.25">
      <c r="A1059" s="1"/>
      <c r="B1059" s="30" t="s">
        <v>11565</v>
      </c>
      <c r="C1059" s="30" t="s">
        <v>11566</v>
      </c>
      <c r="D1059" s="30" t="s">
        <v>11566</v>
      </c>
      <c r="E1059" s="30" t="s">
        <v>11568</v>
      </c>
      <c r="F1059" s="31" t="s">
        <v>11564</v>
      </c>
      <c r="G1059" s="31" t="s">
        <v>11563</v>
      </c>
      <c r="H1059" s="30" t="s">
        <v>62</v>
      </c>
      <c r="I1059" s="32"/>
      <c r="J1059" s="32"/>
      <c r="K1059" s="32"/>
      <c r="L1059" s="43" t="s">
        <v>11562</v>
      </c>
      <c r="M1059" s="31" t="s">
        <v>268</v>
      </c>
      <c r="N1059" s="33" t="s">
        <v>63</v>
      </c>
      <c r="O1059" s="33"/>
      <c r="P1059" s="30" t="s">
        <v>69</v>
      </c>
      <c r="Q1059" s="30"/>
      <c r="R1059" s="30"/>
      <c r="S1059" s="32"/>
      <c r="T1059" s="32"/>
      <c r="U1059" s="30" t="s">
        <v>40</v>
      </c>
      <c r="V1059" s="30"/>
      <c r="W1059" s="30"/>
      <c r="X1059" s="30"/>
      <c r="Y1059" s="30"/>
      <c r="Z1059" s="31" t="s">
        <v>11572</v>
      </c>
      <c r="AA1059" s="30"/>
      <c r="AC1059" t="s">
        <v>11573</v>
      </c>
      <c r="AE1059" t="s">
        <v>11571</v>
      </c>
      <c r="AF1059" t="s">
        <v>11570</v>
      </c>
      <c r="AG1059" t="s">
        <v>11567</v>
      </c>
      <c r="AH1059" t="s">
        <v>11569</v>
      </c>
    </row>
    <row r="1060" spans="1:34" ht="150" x14ac:dyDescent="0.25">
      <c r="A1060" s="1"/>
      <c r="B1060" s="30" t="s">
        <v>11576</v>
      </c>
      <c r="C1060" s="30" t="s">
        <v>11577</v>
      </c>
      <c r="D1060" s="30" t="s">
        <v>11577</v>
      </c>
      <c r="E1060" s="30" t="s">
        <v>11579</v>
      </c>
      <c r="F1060" s="31" t="s">
        <v>11575</v>
      </c>
      <c r="G1060" s="31" t="s">
        <v>11574</v>
      </c>
      <c r="H1060" s="30" t="s">
        <v>62</v>
      </c>
      <c r="I1060" s="32"/>
      <c r="J1060" s="32" t="s">
        <v>6447</v>
      </c>
      <c r="K1060" s="32"/>
      <c r="L1060" s="43" t="s">
        <v>64</v>
      </c>
      <c r="M1060" s="31" t="s">
        <v>243</v>
      </c>
      <c r="N1060" s="33" t="s">
        <v>169</v>
      </c>
      <c r="O1060" s="33"/>
      <c r="P1060" s="30" t="s">
        <v>69</v>
      </c>
      <c r="Q1060" s="30"/>
      <c r="R1060" s="30"/>
      <c r="S1060" s="32"/>
      <c r="T1060" s="32"/>
      <c r="U1060" s="30" t="s">
        <v>48</v>
      </c>
      <c r="V1060" s="30"/>
      <c r="W1060" s="30"/>
      <c r="X1060" s="30"/>
      <c r="Y1060" s="30"/>
      <c r="Z1060" s="31" t="s">
        <v>11583</v>
      </c>
      <c r="AA1060" s="30"/>
      <c r="AE1060" t="s">
        <v>11582</v>
      </c>
      <c r="AF1060" t="s">
        <v>11581</v>
      </c>
      <c r="AG1060" t="s">
        <v>11578</v>
      </c>
      <c r="AH1060" t="s">
        <v>11580</v>
      </c>
    </row>
    <row r="1061" spans="1:34" ht="135" x14ac:dyDescent="0.25">
      <c r="A1061" s="1"/>
      <c r="B1061" s="30" t="s">
        <v>11586</v>
      </c>
      <c r="C1061" s="30" t="s">
        <v>11587</v>
      </c>
      <c r="D1061" s="30" t="s">
        <v>11587</v>
      </c>
      <c r="E1061" s="30" t="s">
        <v>11589</v>
      </c>
      <c r="F1061" s="31" t="s">
        <v>11585</v>
      </c>
      <c r="G1061" s="31" t="s">
        <v>11584</v>
      </c>
      <c r="H1061" s="30" t="s">
        <v>62</v>
      </c>
      <c r="I1061" s="32"/>
      <c r="J1061" s="32" t="s">
        <v>11344</v>
      </c>
      <c r="K1061" s="32"/>
      <c r="L1061" s="43" t="s">
        <v>64</v>
      </c>
      <c r="M1061" s="31" t="s">
        <v>268</v>
      </c>
      <c r="N1061" s="33" t="s">
        <v>63</v>
      </c>
      <c r="O1061" s="33"/>
      <c r="P1061" s="30" t="s">
        <v>69</v>
      </c>
      <c r="Q1061" s="30"/>
      <c r="R1061" s="30"/>
      <c r="S1061" s="32"/>
      <c r="T1061" s="32"/>
      <c r="U1061" s="30" t="s">
        <v>39</v>
      </c>
      <c r="V1061" s="30"/>
      <c r="W1061" s="30"/>
      <c r="X1061" s="30"/>
      <c r="Y1061" s="30"/>
      <c r="Z1061" s="31" t="s">
        <v>11593</v>
      </c>
      <c r="AA1061" s="30"/>
      <c r="AE1061" t="s">
        <v>11592</v>
      </c>
      <c r="AF1061" t="s">
        <v>11591</v>
      </c>
      <c r="AG1061" t="s">
        <v>11588</v>
      </c>
      <c r="AH1061" t="s">
        <v>11590</v>
      </c>
    </row>
    <row r="1062" spans="1:34" ht="150" x14ac:dyDescent="0.25">
      <c r="A1062" s="1"/>
      <c r="B1062" s="30" t="s">
        <v>11596</v>
      </c>
      <c r="C1062" s="30" t="s">
        <v>11601</v>
      </c>
      <c r="D1062" s="30" t="s">
        <v>11597</v>
      </c>
      <c r="E1062" s="30" t="s">
        <v>11599</v>
      </c>
      <c r="F1062" s="31" t="s">
        <v>11595</v>
      </c>
      <c r="G1062" s="31" t="s">
        <v>11594</v>
      </c>
      <c r="H1062" s="30" t="s">
        <v>62</v>
      </c>
      <c r="I1062" s="32"/>
      <c r="J1062" s="32" t="s">
        <v>4770</v>
      </c>
      <c r="K1062" s="32"/>
      <c r="L1062" s="43" t="s">
        <v>64</v>
      </c>
      <c r="M1062" s="31" t="s">
        <v>141</v>
      </c>
      <c r="N1062" s="33" t="s">
        <v>169</v>
      </c>
      <c r="O1062" s="33"/>
      <c r="P1062" s="30" t="s">
        <v>69</v>
      </c>
      <c r="Q1062" s="30"/>
      <c r="R1062" s="30"/>
      <c r="S1062" s="32"/>
      <c r="T1062" s="32"/>
      <c r="U1062" s="30" t="s">
        <v>48</v>
      </c>
      <c r="V1062" s="30"/>
      <c r="W1062" s="30"/>
      <c r="X1062" s="30"/>
      <c r="Y1062" s="30"/>
      <c r="Z1062" s="31" t="s">
        <v>11604</v>
      </c>
      <c r="AA1062" s="30"/>
      <c r="AE1062" t="s">
        <v>11603</v>
      </c>
      <c r="AF1062" t="s">
        <v>11602</v>
      </c>
      <c r="AG1062" t="s">
        <v>11598</v>
      </c>
      <c r="AH1062" t="s">
        <v>11600</v>
      </c>
    </row>
    <row r="1063" spans="1:34" ht="150" x14ac:dyDescent="0.25">
      <c r="A1063" s="1"/>
      <c r="B1063" s="30" t="s">
        <v>11608</v>
      </c>
      <c r="C1063" s="30" t="s">
        <v>11613</v>
      </c>
      <c r="D1063" s="30" t="s">
        <v>11609</v>
      </c>
      <c r="E1063" s="30" t="s">
        <v>11611</v>
      </c>
      <c r="F1063" s="31" t="s">
        <v>11607</v>
      </c>
      <c r="G1063" s="31" t="s">
        <v>11606</v>
      </c>
      <c r="H1063" s="30" t="s">
        <v>62</v>
      </c>
      <c r="I1063" s="32"/>
      <c r="J1063" s="32" t="s">
        <v>11605</v>
      </c>
      <c r="K1063" s="32"/>
      <c r="L1063" s="43" t="s">
        <v>64</v>
      </c>
      <c r="M1063" s="31" t="s">
        <v>243</v>
      </c>
      <c r="N1063" s="33" t="s">
        <v>169</v>
      </c>
      <c r="O1063" s="33"/>
      <c r="P1063" s="30" t="s">
        <v>69</v>
      </c>
      <c r="Q1063" s="30"/>
      <c r="R1063" s="30"/>
      <c r="S1063" s="32"/>
      <c r="T1063" s="32"/>
      <c r="U1063" s="30" t="s">
        <v>48</v>
      </c>
      <c r="V1063" s="30"/>
      <c r="W1063" s="30"/>
      <c r="X1063" s="30"/>
      <c r="Y1063" s="30"/>
      <c r="Z1063" s="31" t="s">
        <v>11616</v>
      </c>
      <c r="AA1063" s="30"/>
      <c r="AE1063" t="s">
        <v>11615</v>
      </c>
      <c r="AF1063" t="s">
        <v>11614</v>
      </c>
      <c r="AG1063" t="s">
        <v>11610</v>
      </c>
      <c r="AH1063" t="s">
        <v>11612</v>
      </c>
    </row>
    <row r="1064" spans="1:34" ht="135" x14ac:dyDescent="0.25">
      <c r="A1064" s="1"/>
      <c r="B1064" s="30" t="s">
        <v>11620</v>
      </c>
      <c r="C1064" s="30" t="s">
        <v>11621</v>
      </c>
      <c r="D1064" s="30" t="s">
        <v>11621</v>
      </c>
      <c r="E1064" s="30" t="s">
        <v>11623</v>
      </c>
      <c r="F1064" s="31" t="s">
        <v>11619</v>
      </c>
      <c r="G1064" s="31" t="s">
        <v>11618</v>
      </c>
      <c r="H1064" s="30" t="s">
        <v>62</v>
      </c>
      <c r="I1064" s="32"/>
      <c r="J1064" s="32"/>
      <c r="K1064" s="32"/>
      <c r="L1064" s="43" t="s">
        <v>11617</v>
      </c>
      <c r="M1064" s="31" t="s">
        <v>243</v>
      </c>
      <c r="N1064" s="33" t="s">
        <v>63</v>
      </c>
      <c r="O1064" s="33"/>
      <c r="P1064" s="30" t="s">
        <v>69</v>
      </c>
      <c r="Q1064" s="30"/>
      <c r="R1064" s="30"/>
      <c r="S1064" s="32"/>
      <c r="T1064" s="32"/>
      <c r="U1064" s="30" t="s">
        <v>41</v>
      </c>
      <c r="V1064" s="30"/>
      <c r="W1064" s="30"/>
      <c r="X1064" s="30"/>
      <c r="Y1064" s="30"/>
      <c r="Z1064" s="31" t="s">
        <v>11627</v>
      </c>
      <c r="AA1064" s="30"/>
      <c r="AE1064" t="s">
        <v>11626</v>
      </c>
      <c r="AF1064" t="s">
        <v>11625</v>
      </c>
      <c r="AG1064" t="s">
        <v>11622</v>
      </c>
      <c r="AH1064" t="s">
        <v>11624</v>
      </c>
    </row>
    <row r="1065" spans="1:34" ht="120" x14ac:dyDescent="0.25">
      <c r="A1065" s="1"/>
      <c r="B1065" s="30" t="s">
        <v>11630</v>
      </c>
      <c r="C1065" s="30" t="s">
        <v>11635</v>
      </c>
      <c r="D1065" s="30" t="s">
        <v>11631</v>
      </c>
      <c r="E1065" s="30" t="s">
        <v>11633</v>
      </c>
      <c r="F1065" s="31" t="s">
        <v>11629</v>
      </c>
      <c r="G1065" s="31" t="s">
        <v>11628</v>
      </c>
      <c r="H1065" s="30" t="s">
        <v>62</v>
      </c>
      <c r="I1065" s="32"/>
      <c r="J1065" s="32" t="s">
        <v>4910</v>
      </c>
      <c r="K1065" s="32"/>
      <c r="L1065" s="43" t="s">
        <v>64</v>
      </c>
      <c r="M1065" s="31" t="s">
        <v>218</v>
      </c>
      <c r="N1065" s="33" t="s">
        <v>169</v>
      </c>
      <c r="O1065" s="33"/>
      <c r="P1065" s="30" t="s">
        <v>69</v>
      </c>
      <c r="Q1065" s="30"/>
      <c r="R1065" s="30"/>
      <c r="S1065" s="32"/>
      <c r="T1065" s="32"/>
      <c r="U1065" s="30" t="s">
        <v>48</v>
      </c>
      <c r="V1065" s="30"/>
      <c r="W1065" s="30"/>
      <c r="X1065" s="30"/>
      <c r="Y1065" s="30"/>
      <c r="Z1065" s="31" t="s">
        <v>11638</v>
      </c>
      <c r="AA1065" s="30"/>
      <c r="AE1065" t="s">
        <v>11637</v>
      </c>
      <c r="AF1065" t="s">
        <v>11636</v>
      </c>
      <c r="AG1065" t="s">
        <v>11632</v>
      </c>
      <c r="AH1065" t="s">
        <v>11634</v>
      </c>
    </row>
    <row r="1066" spans="1:34" ht="195" x14ac:dyDescent="0.25">
      <c r="A1066" s="1"/>
      <c r="B1066" s="30" t="s">
        <v>11641</v>
      </c>
      <c r="C1066" s="30" t="s">
        <v>11642</v>
      </c>
      <c r="D1066" s="30" t="s">
        <v>11642</v>
      </c>
      <c r="E1066" s="30" t="s">
        <v>11644</v>
      </c>
      <c r="F1066" s="31" t="s">
        <v>11640</v>
      </c>
      <c r="G1066" s="31" t="s">
        <v>11639</v>
      </c>
      <c r="H1066" s="30" t="s">
        <v>62</v>
      </c>
      <c r="I1066" s="32"/>
      <c r="J1066" s="32" t="s">
        <v>4988</v>
      </c>
      <c r="K1066" s="32"/>
      <c r="L1066" s="43" t="s">
        <v>64</v>
      </c>
      <c r="M1066" s="31" t="s">
        <v>773</v>
      </c>
      <c r="N1066" s="33" t="s">
        <v>169</v>
      </c>
      <c r="O1066" s="33"/>
      <c r="P1066" s="30" t="s">
        <v>69</v>
      </c>
      <c r="Q1066" s="30"/>
      <c r="R1066" s="30"/>
      <c r="S1066" s="32"/>
      <c r="T1066" s="32"/>
      <c r="U1066" s="30" t="s">
        <v>48</v>
      </c>
      <c r="V1066" s="30"/>
      <c r="W1066" s="30"/>
      <c r="X1066" s="30"/>
      <c r="Y1066" s="30"/>
      <c r="Z1066" s="31" t="s">
        <v>11648</v>
      </c>
      <c r="AA1066" s="30"/>
      <c r="AE1066" t="s">
        <v>11647</v>
      </c>
      <c r="AF1066" t="s">
        <v>11646</v>
      </c>
      <c r="AG1066" t="s">
        <v>11643</v>
      </c>
      <c r="AH1066" t="s">
        <v>11645</v>
      </c>
    </row>
    <row r="1067" spans="1:34" ht="165" x14ac:dyDescent="0.25">
      <c r="A1067" s="1"/>
      <c r="B1067" s="30" t="s">
        <v>11652</v>
      </c>
      <c r="C1067" s="30" t="s">
        <v>11653</v>
      </c>
      <c r="D1067" s="30" t="s">
        <v>11653</v>
      </c>
      <c r="E1067" s="30" t="s">
        <v>11655</v>
      </c>
      <c r="F1067" s="31" t="s">
        <v>11651</v>
      </c>
      <c r="G1067" s="31" t="s">
        <v>11650</v>
      </c>
      <c r="H1067" s="30" t="s">
        <v>62</v>
      </c>
      <c r="I1067" s="32"/>
      <c r="J1067" s="32" t="s">
        <v>11649</v>
      </c>
      <c r="K1067" s="32"/>
      <c r="L1067" s="43" t="s">
        <v>64</v>
      </c>
      <c r="M1067" s="31" t="s">
        <v>77</v>
      </c>
      <c r="N1067" s="33" t="s">
        <v>169</v>
      </c>
      <c r="O1067" s="33"/>
      <c r="P1067" s="30" t="s">
        <v>69</v>
      </c>
      <c r="Q1067" s="30"/>
      <c r="R1067" s="30"/>
      <c r="S1067" s="32"/>
      <c r="T1067" s="32"/>
      <c r="U1067" s="30" t="s">
        <v>48</v>
      </c>
      <c r="V1067" s="30"/>
      <c r="W1067" s="30"/>
      <c r="X1067" s="30"/>
      <c r="Y1067" s="30"/>
      <c r="Z1067" s="31" t="s">
        <v>11659</v>
      </c>
      <c r="AA1067" s="30"/>
      <c r="AE1067" t="s">
        <v>11658</v>
      </c>
      <c r="AF1067" t="s">
        <v>11657</v>
      </c>
      <c r="AG1067" t="s">
        <v>11654</v>
      </c>
      <c r="AH1067" t="s">
        <v>11656</v>
      </c>
    </row>
    <row r="1068" spans="1:34" ht="180" x14ac:dyDescent="0.25">
      <c r="A1068" s="1"/>
      <c r="B1068" s="30" t="s">
        <v>11662</v>
      </c>
      <c r="C1068" s="30" t="s">
        <v>11667</v>
      </c>
      <c r="D1068" s="30" t="s">
        <v>11663</v>
      </c>
      <c r="E1068" s="30" t="s">
        <v>11665</v>
      </c>
      <c r="F1068" s="31" t="s">
        <v>11661</v>
      </c>
      <c r="G1068" s="31" t="s">
        <v>11660</v>
      </c>
      <c r="H1068" s="30" t="s">
        <v>62</v>
      </c>
      <c r="I1068" s="32"/>
      <c r="J1068" s="32" t="s">
        <v>4770</v>
      </c>
      <c r="K1068" s="32"/>
      <c r="L1068" s="43" t="s">
        <v>64</v>
      </c>
      <c r="M1068" s="31" t="s">
        <v>256</v>
      </c>
      <c r="N1068" s="33" t="s">
        <v>169</v>
      </c>
      <c r="O1068" s="33"/>
      <c r="P1068" s="30" t="s">
        <v>69</v>
      </c>
      <c r="Q1068" s="30"/>
      <c r="R1068" s="30"/>
      <c r="S1068" s="32"/>
      <c r="T1068" s="32"/>
      <c r="U1068" s="30" t="s">
        <v>48</v>
      </c>
      <c r="V1068" s="30"/>
      <c r="W1068" s="30"/>
      <c r="X1068" s="30"/>
      <c r="Y1068" s="30"/>
      <c r="Z1068" s="31" t="s">
        <v>11670</v>
      </c>
      <c r="AA1068" s="30"/>
      <c r="AE1068" t="s">
        <v>11669</v>
      </c>
      <c r="AF1068" t="s">
        <v>11668</v>
      </c>
      <c r="AG1068" t="s">
        <v>11664</v>
      </c>
      <c r="AH1068" t="s">
        <v>11666</v>
      </c>
    </row>
    <row r="1069" spans="1:34" ht="120" x14ac:dyDescent="0.25">
      <c r="A1069" s="1"/>
      <c r="B1069" s="30" t="s">
        <v>11673</v>
      </c>
      <c r="C1069" s="30" t="s">
        <v>11674</v>
      </c>
      <c r="D1069" s="30" t="s">
        <v>11674</v>
      </c>
      <c r="E1069" s="30" t="s">
        <v>11676</v>
      </c>
      <c r="F1069" s="31" t="s">
        <v>11672</v>
      </c>
      <c r="G1069" s="31" t="s">
        <v>11671</v>
      </c>
      <c r="H1069" s="30" t="s">
        <v>62</v>
      </c>
      <c r="I1069" s="32"/>
      <c r="J1069" s="32" t="s">
        <v>6447</v>
      </c>
      <c r="K1069" s="32"/>
      <c r="L1069" s="43" t="s">
        <v>64</v>
      </c>
      <c r="M1069" s="31" t="s">
        <v>352</v>
      </c>
      <c r="N1069" s="33" t="s">
        <v>169</v>
      </c>
      <c r="O1069" s="33"/>
      <c r="P1069" s="30" t="s">
        <v>69</v>
      </c>
      <c r="Q1069" s="30"/>
      <c r="R1069" s="30"/>
      <c r="S1069" s="32"/>
      <c r="T1069" s="32"/>
      <c r="U1069" s="30" t="s">
        <v>48</v>
      </c>
      <c r="V1069" s="30"/>
      <c r="W1069" s="30"/>
      <c r="X1069" s="30"/>
      <c r="Y1069" s="30"/>
      <c r="Z1069" s="31" t="s">
        <v>11680</v>
      </c>
      <c r="AA1069" s="30"/>
      <c r="AE1069" t="s">
        <v>11679</v>
      </c>
      <c r="AF1069" t="s">
        <v>11678</v>
      </c>
      <c r="AG1069" t="s">
        <v>11675</v>
      </c>
      <c r="AH1069" t="s">
        <v>11677</v>
      </c>
    </row>
    <row r="1070" spans="1:34" ht="135" x14ac:dyDescent="0.25">
      <c r="A1070" s="1"/>
      <c r="B1070" s="30" t="s">
        <v>11683</v>
      </c>
      <c r="C1070" s="30" t="s">
        <v>11684</v>
      </c>
      <c r="D1070" s="30" t="s">
        <v>11684</v>
      </c>
      <c r="E1070" s="30" t="s">
        <v>11686</v>
      </c>
      <c r="F1070" s="31" t="s">
        <v>11682</v>
      </c>
      <c r="G1070" s="31" t="s">
        <v>11681</v>
      </c>
      <c r="H1070" s="30" t="s">
        <v>62</v>
      </c>
      <c r="I1070" s="32"/>
      <c r="J1070" s="32" t="s">
        <v>4910</v>
      </c>
      <c r="K1070" s="32"/>
      <c r="L1070" s="43" t="s">
        <v>64</v>
      </c>
      <c r="M1070" s="31" t="s">
        <v>268</v>
      </c>
      <c r="N1070" s="33" t="s">
        <v>169</v>
      </c>
      <c r="O1070" s="33"/>
      <c r="P1070" s="30" t="s">
        <v>69</v>
      </c>
      <c r="Q1070" s="30"/>
      <c r="R1070" s="30"/>
      <c r="S1070" s="32"/>
      <c r="T1070" s="32"/>
      <c r="U1070" s="30" t="s">
        <v>48</v>
      </c>
      <c r="V1070" s="30"/>
      <c r="W1070" s="30"/>
      <c r="X1070" s="30"/>
      <c r="Y1070" s="30"/>
      <c r="Z1070" s="31" t="s">
        <v>11690</v>
      </c>
      <c r="AA1070" s="30"/>
      <c r="AE1070" t="s">
        <v>11689</v>
      </c>
      <c r="AF1070" t="s">
        <v>11688</v>
      </c>
      <c r="AG1070" t="s">
        <v>11685</v>
      </c>
      <c r="AH1070" t="s">
        <v>11687</v>
      </c>
    </row>
    <row r="1071" spans="1:34" ht="135" x14ac:dyDescent="0.25">
      <c r="A1071" s="1"/>
      <c r="B1071" s="30" t="s">
        <v>11693</v>
      </c>
      <c r="C1071" s="30" t="s">
        <v>11694</v>
      </c>
      <c r="D1071" s="30" t="s">
        <v>11694</v>
      </c>
      <c r="E1071" s="30" t="s">
        <v>11696</v>
      </c>
      <c r="F1071" s="31" t="s">
        <v>11692</v>
      </c>
      <c r="G1071" s="31" t="s">
        <v>11691</v>
      </c>
      <c r="H1071" s="30" t="s">
        <v>62</v>
      </c>
      <c r="I1071" s="32"/>
      <c r="J1071" s="32" t="s">
        <v>4910</v>
      </c>
      <c r="K1071" s="32"/>
      <c r="L1071" s="43" t="s">
        <v>64</v>
      </c>
      <c r="M1071" s="31" t="s">
        <v>155</v>
      </c>
      <c r="N1071" s="33" t="s">
        <v>169</v>
      </c>
      <c r="O1071" s="33"/>
      <c r="P1071" s="30" t="s">
        <v>69</v>
      </c>
      <c r="Q1071" s="30"/>
      <c r="R1071" s="30"/>
      <c r="S1071" s="32"/>
      <c r="T1071" s="32"/>
      <c r="U1071" s="30" t="s">
        <v>48</v>
      </c>
      <c r="V1071" s="30"/>
      <c r="W1071" s="30"/>
      <c r="X1071" s="30"/>
      <c r="Y1071" s="30"/>
      <c r="Z1071" s="31" t="s">
        <v>11700</v>
      </c>
      <c r="AA1071" s="30"/>
      <c r="AE1071" t="s">
        <v>11699</v>
      </c>
      <c r="AF1071" t="s">
        <v>11698</v>
      </c>
      <c r="AG1071" t="s">
        <v>11695</v>
      </c>
      <c r="AH1071" t="s">
        <v>11697</v>
      </c>
    </row>
    <row r="1072" spans="1:34" ht="135" x14ac:dyDescent="0.25">
      <c r="A1072" s="1"/>
      <c r="B1072" s="30" t="s">
        <v>11703</v>
      </c>
      <c r="C1072" s="30" t="s">
        <v>11704</v>
      </c>
      <c r="D1072" s="30" t="s">
        <v>11704</v>
      </c>
      <c r="E1072" s="30" t="s">
        <v>11706</v>
      </c>
      <c r="F1072" s="31" t="s">
        <v>11702</v>
      </c>
      <c r="G1072" s="31" t="s">
        <v>11701</v>
      </c>
      <c r="H1072" s="30" t="s">
        <v>62</v>
      </c>
      <c r="I1072" s="32"/>
      <c r="J1072" s="32" t="s">
        <v>11344</v>
      </c>
      <c r="K1072" s="32"/>
      <c r="L1072" s="43" t="s">
        <v>64</v>
      </c>
      <c r="M1072" s="31" t="s">
        <v>77</v>
      </c>
      <c r="N1072" s="33" t="s">
        <v>63</v>
      </c>
      <c r="O1072" s="33"/>
      <c r="P1072" s="30" t="s">
        <v>69</v>
      </c>
      <c r="Q1072" s="30"/>
      <c r="R1072" s="30"/>
      <c r="S1072" s="32"/>
      <c r="T1072" s="32"/>
      <c r="U1072" s="30" t="s">
        <v>39</v>
      </c>
      <c r="V1072" s="30"/>
      <c r="W1072" s="30"/>
      <c r="X1072" s="30"/>
      <c r="Y1072" s="30"/>
      <c r="Z1072" s="31" t="s">
        <v>11710</v>
      </c>
      <c r="AA1072" s="30"/>
      <c r="AE1072" t="s">
        <v>11709</v>
      </c>
      <c r="AF1072" t="s">
        <v>11708</v>
      </c>
      <c r="AG1072" t="s">
        <v>11705</v>
      </c>
      <c r="AH1072" t="s">
        <v>11707</v>
      </c>
    </row>
    <row r="1073" spans="1:34" ht="120" x14ac:dyDescent="0.25">
      <c r="A1073" s="1"/>
      <c r="B1073" s="30" t="s">
        <v>11714</v>
      </c>
      <c r="C1073" s="30" t="s">
        <v>11715</v>
      </c>
      <c r="D1073" s="30" t="s">
        <v>11715</v>
      </c>
      <c r="E1073" s="30" t="s">
        <v>11717</v>
      </c>
      <c r="F1073" s="31" t="s">
        <v>11713</v>
      </c>
      <c r="G1073" s="31" t="s">
        <v>11712</v>
      </c>
      <c r="H1073" s="30" t="s">
        <v>62</v>
      </c>
      <c r="I1073" s="32"/>
      <c r="J1073" s="32" t="s">
        <v>11711</v>
      </c>
      <c r="K1073" s="32"/>
      <c r="L1073" s="43" t="s">
        <v>64</v>
      </c>
      <c r="M1073" s="31" t="s">
        <v>243</v>
      </c>
      <c r="N1073" s="33" t="s">
        <v>63</v>
      </c>
      <c r="O1073" s="33"/>
      <c r="P1073" s="30" t="s">
        <v>69</v>
      </c>
      <c r="Q1073" s="30"/>
      <c r="R1073" s="30"/>
      <c r="S1073" s="32"/>
      <c r="T1073" s="32"/>
      <c r="U1073" s="30" t="s">
        <v>39</v>
      </c>
      <c r="V1073" s="30"/>
      <c r="W1073" s="30"/>
      <c r="X1073" s="30"/>
      <c r="Y1073" s="30"/>
      <c r="Z1073" s="31" t="s">
        <v>11721</v>
      </c>
      <c r="AA1073" s="30"/>
      <c r="AE1073" t="s">
        <v>11720</v>
      </c>
      <c r="AF1073" t="s">
        <v>11719</v>
      </c>
      <c r="AG1073" t="s">
        <v>11716</v>
      </c>
      <c r="AH1073" t="s">
        <v>11718</v>
      </c>
    </row>
    <row r="1074" spans="1:34" ht="210" x14ac:dyDescent="0.25">
      <c r="A1074" s="1"/>
      <c r="B1074" s="30" t="s">
        <v>11724</v>
      </c>
      <c r="C1074" s="30" t="s">
        <v>11729</v>
      </c>
      <c r="D1074" s="30" t="s">
        <v>11725</v>
      </c>
      <c r="E1074" s="30" t="s">
        <v>11727</v>
      </c>
      <c r="F1074" s="31" t="s">
        <v>11723</v>
      </c>
      <c r="G1074" s="31" t="s">
        <v>11722</v>
      </c>
      <c r="H1074" s="30" t="s">
        <v>62</v>
      </c>
      <c r="I1074" s="32"/>
      <c r="J1074" s="32" t="s">
        <v>4910</v>
      </c>
      <c r="K1074" s="32"/>
      <c r="L1074" s="43" t="s">
        <v>64</v>
      </c>
      <c r="M1074" s="31" t="s">
        <v>155</v>
      </c>
      <c r="N1074" s="33" t="s">
        <v>169</v>
      </c>
      <c r="O1074" s="33"/>
      <c r="P1074" s="30" t="s">
        <v>69</v>
      </c>
      <c r="Q1074" s="30"/>
      <c r="R1074" s="30"/>
      <c r="S1074" s="32"/>
      <c r="T1074" s="32"/>
      <c r="U1074" s="30" t="s">
        <v>48</v>
      </c>
      <c r="V1074" s="30"/>
      <c r="W1074" s="30"/>
      <c r="X1074" s="30"/>
      <c r="Y1074" s="30"/>
      <c r="Z1074" s="31" t="s">
        <v>11732</v>
      </c>
      <c r="AA1074" s="30"/>
      <c r="AE1074" t="s">
        <v>11731</v>
      </c>
      <c r="AF1074" t="s">
        <v>11730</v>
      </c>
      <c r="AG1074" t="s">
        <v>11726</v>
      </c>
      <c r="AH1074" t="s">
        <v>11728</v>
      </c>
    </row>
    <row r="1075" spans="1:34" ht="135" x14ac:dyDescent="0.25">
      <c r="A1075" s="1"/>
      <c r="B1075" s="30" t="s">
        <v>11735</v>
      </c>
      <c r="C1075" s="30" t="s">
        <v>11736</v>
      </c>
      <c r="D1075" s="30" t="s">
        <v>11736</v>
      </c>
      <c r="E1075" s="30" t="s">
        <v>11738</v>
      </c>
      <c r="F1075" s="31" t="s">
        <v>11734</v>
      </c>
      <c r="G1075" s="31" t="s">
        <v>11733</v>
      </c>
      <c r="H1075" s="30" t="s">
        <v>62</v>
      </c>
      <c r="I1075" s="32"/>
      <c r="J1075" s="32" t="s">
        <v>4910</v>
      </c>
      <c r="K1075" s="32"/>
      <c r="L1075" s="43" t="s">
        <v>64</v>
      </c>
      <c r="M1075" s="31" t="s">
        <v>115</v>
      </c>
      <c r="N1075" s="33" t="s">
        <v>169</v>
      </c>
      <c r="O1075" s="33"/>
      <c r="P1075" s="30" t="s">
        <v>69</v>
      </c>
      <c r="Q1075" s="30"/>
      <c r="R1075" s="30"/>
      <c r="S1075" s="32"/>
      <c r="T1075" s="32"/>
      <c r="U1075" s="30" t="s">
        <v>48</v>
      </c>
      <c r="V1075" s="30"/>
      <c r="W1075" s="30"/>
      <c r="X1075" s="30"/>
      <c r="Y1075" s="30"/>
      <c r="Z1075" s="31" t="s">
        <v>11742</v>
      </c>
      <c r="AA1075" s="30"/>
      <c r="AE1075" t="s">
        <v>11741</v>
      </c>
      <c r="AF1075" t="s">
        <v>11740</v>
      </c>
      <c r="AG1075" t="s">
        <v>11737</v>
      </c>
      <c r="AH1075" t="s">
        <v>11739</v>
      </c>
    </row>
    <row r="1076" spans="1:34" ht="330" x14ac:dyDescent="0.25">
      <c r="A1076" s="1"/>
      <c r="B1076" s="30" t="s">
        <v>11746</v>
      </c>
      <c r="C1076" s="30" t="s">
        <v>11751</v>
      </c>
      <c r="D1076" s="30" t="s">
        <v>11747</v>
      </c>
      <c r="E1076" s="30" t="s">
        <v>11749</v>
      </c>
      <c r="F1076" s="31" t="s">
        <v>11745</v>
      </c>
      <c r="G1076" s="31" t="s">
        <v>11744</v>
      </c>
      <c r="H1076" s="30" t="s">
        <v>62</v>
      </c>
      <c r="I1076" s="32"/>
      <c r="J1076" s="32"/>
      <c r="K1076" s="32"/>
      <c r="L1076" s="43" t="s">
        <v>11743</v>
      </c>
      <c r="M1076" s="31" t="s">
        <v>352</v>
      </c>
      <c r="N1076" s="33"/>
      <c r="O1076" s="33" t="s">
        <v>129</v>
      </c>
      <c r="P1076" s="30" t="s">
        <v>69</v>
      </c>
      <c r="Q1076" s="30"/>
      <c r="R1076" s="30"/>
      <c r="S1076" s="32"/>
      <c r="T1076" s="32"/>
      <c r="U1076" s="30" t="s">
        <v>41</v>
      </c>
      <c r="V1076" s="30"/>
      <c r="W1076" s="30"/>
      <c r="X1076" s="30"/>
      <c r="Y1076" s="30"/>
      <c r="Z1076" s="31" t="s">
        <v>11754</v>
      </c>
      <c r="AA1076" s="30"/>
      <c r="AE1076" t="s">
        <v>11753</v>
      </c>
      <c r="AF1076" t="s">
        <v>11752</v>
      </c>
      <c r="AG1076" t="s">
        <v>11748</v>
      </c>
      <c r="AH1076" t="s">
        <v>11750</v>
      </c>
    </row>
    <row r="1077" spans="1:34" ht="150" x14ac:dyDescent="0.25">
      <c r="A1077" s="1"/>
      <c r="B1077" s="30" t="s">
        <v>11757</v>
      </c>
      <c r="C1077" s="30" t="s">
        <v>11758</v>
      </c>
      <c r="D1077" s="30" t="s">
        <v>11758</v>
      </c>
      <c r="E1077" s="30" t="s">
        <v>11760</v>
      </c>
      <c r="F1077" s="31" t="s">
        <v>11756</v>
      </c>
      <c r="G1077" s="31" t="s">
        <v>11755</v>
      </c>
      <c r="H1077" s="30" t="s">
        <v>62</v>
      </c>
      <c r="I1077" s="32"/>
      <c r="J1077" s="32" t="s">
        <v>4910</v>
      </c>
      <c r="K1077" s="32"/>
      <c r="L1077" s="43" t="s">
        <v>64</v>
      </c>
      <c r="M1077" s="31" t="s">
        <v>155</v>
      </c>
      <c r="N1077" s="33" t="s">
        <v>169</v>
      </c>
      <c r="O1077" s="33"/>
      <c r="P1077" s="30" t="s">
        <v>69</v>
      </c>
      <c r="Q1077" s="30"/>
      <c r="R1077" s="30"/>
      <c r="S1077" s="32"/>
      <c r="T1077" s="32"/>
      <c r="U1077" s="30" t="s">
        <v>48</v>
      </c>
      <c r="V1077" s="30"/>
      <c r="W1077" s="30"/>
      <c r="X1077" s="30"/>
      <c r="Y1077" s="30"/>
      <c r="Z1077" s="31" t="s">
        <v>11764</v>
      </c>
      <c r="AA1077" s="30"/>
      <c r="AE1077" t="s">
        <v>11763</v>
      </c>
      <c r="AF1077" t="s">
        <v>11762</v>
      </c>
      <c r="AG1077" t="s">
        <v>11759</v>
      </c>
      <c r="AH1077" t="s">
        <v>11761</v>
      </c>
    </row>
    <row r="1078" spans="1:34" ht="120" x14ac:dyDescent="0.25">
      <c r="A1078" s="1"/>
      <c r="B1078" s="30" t="s">
        <v>11768</v>
      </c>
      <c r="C1078" s="30" t="s">
        <v>11769</v>
      </c>
      <c r="D1078" s="30" t="s">
        <v>11769</v>
      </c>
      <c r="E1078" s="30" t="s">
        <v>11771</v>
      </c>
      <c r="F1078" s="31" t="s">
        <v>11767</v>
      </c>
      <c r="G1078" s="31" t="s">
        <v>11766</v>
      </c>
      <c r="H1078" s="30" t="s">
        <v>62</v>
      </c>
      <c r="I1078" s="32"/>
      <c r="J1078" s="32" t="s">
        <v>11765</v>
      </c>
      <c r="K1078" s="32"/>
      <c r="L1078" s="43" t="s">
        <v>64</v>
      </c>
      <c r="M1078" s="31" t="s">
        <v>1262</v>
      </c>
      <c r="N1078" s="33"/>
      <c r="O1078" s="33" t="s">
        <v>142</v>
      </c>
      <c r="P1078" s="30" t="s">
        <v>69</v>
      </c>
      <c r="Q1078" s="30"/>
      <c r="R1078" s="30"/>
      <c r="S1078" s="32"/>
      <c r="T1078" s="32"/>
      <c r="U1078" s="30" t="s">
        <v>40</v>
      </c>
      <c r="V1078" s="30"/>
      <c r="W1078" s="30"/>
      <c r="X1078" s="30"/>
      <c r="Y1078" s="30"/>
      <c r="Z1078" s="31" t="s">
        <v>11775</v>
      </c>
      <c r="AA1078" s="30"/>
      <c r="AE1078" t="s">
        <v>11774</v>
      </c>
      <c r="AF1078" t="s">
        <v>11773</v>
      </c>
      <c r="AG1078" t="s">
        <v>11770</v>
      </c>
      <c r="AH1078" t="s">
        <v>11772</v>
      </c>
    </row>
    <row r="1079" spans="1:34" ht="150" x14ac:dyDescent="0.25">
      <c r="A1079" s="1"/>
      <c r="B1079" s="30" t="s">
        <v>11778</v>
      </c>
      <c r="C1079" s="30" t="s">
        <v>11779</v>
      </c>
      <c r="D1079" s="30" t="s">
        <v>11779</v>
      </c>
      <c r="E1079" s="30" t="s">
        <v>11781</v>
      </c>
      <c r="F1079" s="31" t="s">
        <v>11777</v>
      </c>
      <c r="G1079" s="31" t="s">
        <v>11776</v>
      </c>
      <c r="H1079" s="30" t="s">
        <v>62</v>
      </c>
      <c r="I1079" s="32"/>
      <c r="J1079" s="32"/>
      <c r="K1079" s="32"/>
      <c r="L1079" s="43" t="s">
        <v>11438</v>
      </c>
      <c r="M1079" s="31" t="s">
        <v>352</v>
      </c>
      <c r="N1079" s="33"/>
      <c r="O1079" s="33" t="s">
        <v>129</v>
      </c>
      <c r="P1079" s="30" t="s">
        <v>69</v>
      </c>
      <c r="Q1079" s="30"/>
      <c r="R1079" s="30"/>
      <c r="S1079" s="32"/>
      <c r="T1079" s="32"/>
      <c r="U1079" s="30" t="s">
        <v>41</v>
      </c>
      <c r="V1079" s="30"/>
      <c r="W1079" s="30"/>
      <c r="X1079" s="30"/>
      <c r="Y1079" s="30"/>
      <c r="Z1079" s="31" t="s">
        <v>11785</v>
      </c>
      <c r="AA1079" s="30"/>
      <c r="AE1079" t="s">
        <v>11784</v>
      </c>
      <c r="AF1079" t="s">
        <v>11783</v>
      </c>
      <c r="AG1079" t="s">
        <v>11780</v>
      </c>
      <c r="AH1079" t="s">
        <v>11782</v>
      </c>
    </row>
    <row r="1080" spans="1:34" ht="150" x14ac:dyDescent="0.25">
      <c r="A1080" s="1"/>
      <c r="B1080" s="30" t="s">
        <v>11788</v>
      </c>
      <c r="C1080" s="30" t="s">
        <v>11793</v>
      </c>
      <c r="D1080" s="30" t="s">
        <v>11789</v>
      </c>
      <c r="E1080" s="30" t="s">
        <v>11791</v>
      </c>
      <c r="F1080" s="31" t="s">
        <v>11787</v>
      </c>
      <c r="G1080" s="31" t="s">
        <v>11786</v>
      </c>
      <c r="H1080" s="30" t="s">
        <v>62</v>
      </c>
      <c r="I1080" s="32"/>
      <c r="J1080" s="32" t="s">
        <v>11605</v>
      </c>
      <c r="K1080" s="32"/>
      <c r="L1080" s="43" t="s">
        <v>64</v>
      </c>
      <c r="M1080" s="31" t="s">
        <v>218</v>
      </c>
      <c r="N1080" s="33" t="s">
        <v>169</v>
      </c>
      <c r="O1080" s="33"/>
      <c r="P1080" s="30" t="s">
        <v>69</v>
      </c>
      <c r="Q1080" s="30"/>
      <c r="R1080" s="30"/>
      <c r="S1080" s="32"/>
      <c r="T1080" s="32"/>
      <c r="U1080" s="30" t="s">
        <v>48</v>
      </c>
      <c r="V1080" s="30"/>
      <c r="W1080" s="30"/>
      <c r="X1080" s="30"/>
      <c r="Y1080" s="30"/>
      <c r="Z1080" s="31" t="s">
        <v>11796</v>
      </c>
      <c r="AA1080" s="30"/>
      <c r="AE1080" t="s">
        <v>11795</v>
      </c>
      <c r="AF1080" t="s">
        <v>11794</v>
      </c>
      <c r="AG1080" t="s">
        <v>11790</v>
      </c>
      <c r="AH1080" t="s">
        <v>11792</v>
      </c>
    </row>
    <row r="1081" spans="1:34" ht="135" x14ac:dyDescent="0.25">
      <c r="A1081" s="1"/>
      <c r="B1081" s="30" t="s">
        <v>11799</v>
      </c>
      <c r="C1081" s="30" t="s">
        <v>11800</v>
      </c>
      <c r="D1081" s="30" t="s">
        <v>11800</v>
      </c>
      <c r="E1081" s="30" t="s">
        <v>11802</v>
      </c>
      <c r="F1081" s="31" t="s">
        <v>11798</v>
      </c>
      <c r="G1081" s="31" t="s">
        <v>11797</v>
      </c>
      <c r="H1081" s="30" t="s">
        <v>62</v>
      </c>
      <c r="I1081" s="32"/>
      <c r="J1081" s="32"/>
      <c r="K1081" s="32"/>
      <c r="L1081" s="43" t="s">
        <v>9301</v>
      </c>
      <c r="M1081" s="31" t="s">
        <v>141</v>
      </c>
      <c r="N1081" s="33"/>
      <c r="O1081" s="33" t="s">
        <v>129</v>
      </c>
      <c r="P1081" s="30" t="s">
        <v>69</v>
      </c>
      <c r="Q1081" s="30"/>
      <c r="R1081" s="30"/>
      <c r="S1081" s="32"/>
      <c r="T1081" s="32"/>
      <c r="U1081" s="30" t="s">
        <v>41</v>
      </c>
      <c r="V1081" s="30"/>
      <c r="W1081" s="30"/>
      <c r="X1081" s="30"/>
      <c r="Y1081" s="30"/>
      <c r="Z1081" s="31" t="s">
        <v>11806</v>
      </c>
      <c r="AA1081" s="30"/>
      <c r="AE1081" t="s">
        <v>11805</v>
      </c>
      <c r="AF1081" t="s">
        <v>11804</v>
      </c>
      <c r="AG1081" t="s">
        <v>11801</v>
      </c>
      <c r="AH1081" t="s">
        <v>11803</v>
      </c>
    </row>
    <row r="1082" spans="1:34" ht="150" x14ac:dyDescent="0.25">
      <c r="A1082" s="1"/>
      <c r="B1082" s="30" t="s">
        <v>11809</v>
      </c>
      <c r="C1082" s="30" t="s">
        <v>11814</v>
      </c>
      <c r="D1082" s="30" t="s">
        <v>11810</v>
      </c>
      <c r="E1082" s="30" t="s">
        <v>11812</v>
      </c>
      <c r="F1082" s="31" t="s">
        <v>11808</v>
      </c>
      <c r="G1082" s="31" t="s">
        <v>11807</v>
      </c>
      <c r="H1082" s="30" t="s">
        <v>62</v>
      </c>
      <c r="I1082" s="32"/>
      <c r="J1082" s="32" t="s">
        <v>6447</v>
      </c>
      <c r="K1082" s="32"/>
      <c r="L1082" s="43" t="s">
        <v>64</v>
      </c>
      <c r="M1082" s="31" t="s">
        <v>243</v>
      </c>
      <c r="N1082" s="33" t="s">
        <v>169</v>
      </c>
      <c r="O1082" s="33"/>
      <c r="P1082" s="30" t="s">
        <v>69</v>
      </c>
      <c r="Q1082" s="30"/>
      <c r="R1082" s="30"/>
      <c r="S1082" s="32"/>
      <c r="T1082" s="32"/>
      <c r="U1082" s="30" t="s">
        <v>48</v>
      </c>
      <c r="V1082" s="30"/>
      <c r="W1082" s="30"/>
      <c r="X1082" s="30"/>
      <c r="Y1082" s="30"/>
      <c r="Z1082" s="31" t="s">
        <v>11817</v>
      </c>
      <c r="AA1082" s="30"/>
      <c r="AE1082" t="s">
        <v>11816</v>
      </c>
      <c r="AF1082" t="s">
        <v>11815</v>
      </c>
      <c r="AG1082" t="s">
        <v>11811</v>
      </c>
      <c r="AH1082" t="s">
        <v>11813</v>
      </c>
    </row>
    <row r="1083" spans="1:34" ht="150" x14ac:dyDescent="0.25">
      <c r="A1083" s="1"/>
      <c r="B1083" s="30" t="s">
        <v>11820</v>
      </c>
      <c r="C1083" s="30" t="s">
        <v>11821</v>
      </c>
      <c r="D1083" s="30" t="s">
        <v>11821</v>
      </c>
      <c r="E1083" s="30" t="s">
        <v>11823</v>
      </c>
      <c r="F1083" s="31" t="s">
        <v>11819</v>
      </c>
      <c r="G1083" s="31" t="s">
        <v>11818</v>
      </c>
      <c r="H1083" s="30" t="s">
        <v>62</v>
      </c>
      <c r="I1083" s="32"/>
      <c r="J1083" s="32" t="s">
        <v>4910</v>
      </c>
      <c r="K1083" s="32"/>
      <c r="L1083" s="43" t="s">
        <v>64</v>
      </c>
      <c r="M1083" s="31" t="s">
        <v>115</v>
      </c>
      <c r="N1083" s="33" t="s">
        <v>169</v>
      </c>
      <c r="O1083" s="33"/>
      <c r="P1083" s="30" t="s">
        <v>69</v>
      </c>
      <c r="Q1083" s="30"/>
      <c r="R1083" s="30"/>
      <c r="S1083" s="32"/>
      <c r="T1083" s="32"/>
      <c r="U1083" s="30" t="s">
        <v>48</v>
      </c>
      <c r="V1083" s="30"/>
      <c r="W1083" s="30"/>
      <c r="X1083" s="30"/>
      <c r="Y1083" s="30"/>
      <c r="Z1083" s="31" t="s">
        <v>11827</v>
      </c>
      <c r="AA1083" s="30"/>
      <c r="AE1083" t="s">
        <v>11826</v>
      </c>
      <c r="AF1083" t="s">
        <v>11825</v>
      </c>
      <c r="AG1083" t="s">
        <v>11822</v>
      </c>
      <c r="AH1083" t="s">
        <v>11824</v>
      </c>
    </row>
    <row r="1084" spans="1:34" ht="150" x14ac:dyDescent="0.25">
      <c r="A1084" s="1"/>
      <c r="B1084" s="30" t="s">
        <v>11830</v>
      </c>
      <c r="C1084" s="30" t="s">
        <v>11831</v>
      </c>
      <c r="D1084" s="30" t="s">
        <v>11831</v>
      </c>
      <c r="E1084" s="30" t="s">
        <v>11833</v>
      </c>
      <c r="F1084" s="31" t="s">
        <v>11829</v>
      </c>
      <c r="G1084" s="31" t="s">
        <v>11828</v>
      </c>
      <c r="H1084" s="30" t="s">
        <v>62</v>
      </c>
      <c r="I1084" s="32"/>
      <c r="J1084" s="32" t="s">
        <v>4910</v>
      </c>
      <c r="K1084" s="32"/>
      <c r="L1084" s="43" t="s">
        <v>64</v>
      </c>
      <c r="M1084" s="31" t="s">
        <v>168</v>
      </c>
      <c r="N1084" s="33" t="s">
        <v>169</v>
      </c>
      <c r="O1084" s="33"/>
      <c r="P1084" s="30" t="s">
        <v>69</v>
      </c>
      <c r="Q1084" s="30"/>
      <c r="R1084" s="30"/>
      <c r="S1084" s="32"/>
      <c r="T1084" s="32"/>
      <c r="U1084" s="30" t="s">
        <v>48</v>
      </c>
      <c r="V1084" s="30"/>
      <c r="W1084" s="30"/>
      <c r="X1084" s="30"/>
      <c r="Y1084" s="30"/>
      <c r="Z1084" s="31" t="s">
        <v>11837</v>
      </c>
      <c r="AA1084" s="30"/>
      <c r="AE1084" t="s">
        <v>11836</v>
      </c>
      <c r="AF1084" t="s">
        <v>11835</v>
      </c>
      <c r="AG1084" t="s">
        <v>11832</v>
      </c>
      <c r="AH1084" t="s">
        <v>11834</v>
      </c>
    </row>
    <row r="1085" spans="1:34" ht="135" x14ac:dyDescent="0.25">
      <c r="A1085" s="1"/>
      <c r="B1085" s="30" t="s">
        <v>11840</v>
      </c>
      <c r="C1085" s="30" t="s">
        <v>11841</v>
      </c>
      <c r="D1085" s="30" t="s">
        <v>11841</v>
      </c>
      <c r="E1085" s="30" t="s">
        <v>11843</v>
      </c>
      <c r="F1085" s="31" t="s">
        <v>11839</v>
      </c>
      <c r="G1085" s="31" t="s">
        <v>11838</v>
      </c>
      <c r="H1085" s="30" t="s">
        <v>62</v>
      </c>
      <c r="I1085" s="32"/>
      <c r="J1085" s="32" t="s">
        <v>9113</v>
      </c>
      <c r="K1085" s="32"/>
      <c r="L1085" s="43" t="s">
        <v>64</v>
      </c>
      <c r="M1085" s="31" t="s">
        <v>168</v>
      </c>
      <c r="N1085" s="33" t="s">
        <v>169</v>
      </c>
      <c r="O1085" s="33"/>
      <c r="P1085" s="30" t="s">
        <v>69</v>
      </c>
      <c r="Q1085" s="30"/>
      <c r="R1085" s="30"/>
      <c r="S1085" s="32"/>
      <c r="T1085" s="32"/>
      <c r="U1085" s="30" t="s">
        <v>48</v>
      </c>
      <c r="V1085" s="30"/>
      <c r="W1085" s="30"/>
      <c r="X1085" s="30"/>
      <c r="Y1085" s="30"/>
      <c r="Z1085" s="31" t="s">
        <v>11847</v>
      </c>
      <c r="AA1085" s="30"/>
      <c r="AE1085" t="s">
        <v>11846</v>
      </c>
      <c r="AF1085" t="s">
        <v>11845</v>
      </c>
      <c r="AG1085" t="s">
        <v>11842</v>
      </c>
      <c r="AH1085" t="s">
        <v>11844</v>
      </c>
    </row>
    <row r="1086" spans="1:34" ht="150" x14ac:dyDescent="0.25">
      <c r="A1086" s="1"/>
      <c r="B1086" s="30" t="s">
        <v>11850</v>
      </c>
      <c r="C1086" s="30" t="s">
        <v>11851</v>
      </c>
      <c r="D1086" s="30" t="s">
        <v>11851</v>
      </c>
      <c r="E1086" s="30" t="s">
        <v>11853</v>
      </c>
      <c r="F1086" s="31" t="s">
        <v>11849</v>
      </c>
      <c r="G1086" s="31" t="s">
        <v>11848</v>
      </c>
      <c r="H1086" s="30" t="s">
        <v>62</v>
      </c>
      <c r="I1086" s="32"/>
      <c r="J1086" s="32" t="s">
        <v>4910</v>
      </c>
      <c r="K1086" s="32"/>
      <c r="L1086" s="43" t="s">
        <v>64</v>
      </c>
      <c r="M1086" s="31" t="s">
        <v>155</v>
      </c>
      <c r="N1086" s="33" t="s">
        <v>169</v>
      </c>
      <c r="O1086" s="33"/>
      <c r="P1086" s="30" t="s">
        <v>69</v>
      </c>
      <c r="Q1086" s="30"/>
      <c r="R1086" s="30"/>
      <c r="S1086" s="32"/>
      <c r="T1086" s="32"/>
      <c r="U1086" s="30" t="s">
        <v>48</v>
      </c>
      <c r="V1086" s="30"/>
      <c r="W1086" s="30"/>
      <c r="X1086" s="30"/>
      <c r="Y1086" s="30"/>
      <c r="Z1086" s="31" t="s">
        <v>11857</v>
      </c>
      <c r="AA1086" s="30"/>
      <c r="AE1086" t="s">
        <v>11856</v>
      </c>
      <c r="AF1086" t="s">
        <v>11855</v>
      </c>
      <c r="AG1086" t="s">
        <v>11852</v>
      </c>
      <c r="AH1086" t="s">
        <v>11854</v>
      </c>
    </row>
    <row r="1087" spans="1:34" ht="225" x14ac:dyDescent="0.25">
      <c r="A1087" s="1"/>
      <c r="B1087" s="30" t="s">
        <v>11861</v>
      </c>
      <c r="C1087" s="30" t="s">
        <v>11866</v>
      </c>
      <c r="D1087" s="30" t="s">
        <v>11862</v>
      </c>
      <c r="E1087" s="30" t="s">
        <v>11864</v>
      </c>
      <c r="F1087" s="31" t="s">
        <v>11860</v>
      </c>
      <c r="G1087" s="31" t="s">
        <v>11859</v>
      </c>
      <c r="H1087" s="30" t="s">
        <v>62</v>
      </c>
      <c r="I1087" s="32"/>
      <c r="J1087" s="32" t="s">
        <v>11858</v>
      </c>
      <c r="K1087" s="32"/>
      <c r="L1087" s="43" t="s">
        <v>64</v>
      </c>
      <c r="M1087" s="31" t="s">
        <v>168</v>
      </c>
      <c r="N1087" s="33" t="s">
        <v>169</v>
      </c>
      <c r="O1087" s="33"/>
      <c r="P1087" s="30" t="s">
        <v>69</v>
      </c>
      <c r="Q1087" s="30"/>
      <c r="R1087" s="30"/>
      <c r="S1087" s="32"/>
      <c r="T1087" s="32"/>
      <c r="U1087" s="30" t="s">
        <v>48</v>
      </c>
      <c r="V1087" s="30"/>
      <c r="W1087" s="30"/>
      <c r="X1087" s="30"/>
      <c r="Y1087" s="30"/>
      <c r="Z1087" s="31" t="s">
        <v>11869</v>
      </c>
      <c r="AA1087" s="30"/>
      <c r="AE1087" t="s">
        <v>11868</v>
      </c>
      <c r="AF1087" t="s">
        <v>11867</v>
      </c>
      <c r="AG1087" t="s">
        <v>11863</v>
      </c>
      <c r="AH1087" t="s">
        <v>11865</v>
      </c>
    </row>
    <row r="1088" spans="1:34" ht="150" x14ac:dyDescent="0.25">
      <c r="A1088" s="1"/>
      <c r="B1088" s="30" t="s">
        <v>11872</v>
      </c>
      <c r="C1088" s="30" t="s">
        <v>11873</v>
      </c>
      <c r="D1088" s="30" t="s">
        <v>11873</v>
      </c>
      <c r="E1088" s="30" t="s">
        <v>11875</v>
      </c>
      <c r="F1088" s="31" t="s">
        <v>11871</v>
      </c>
      <c r="G1088" s="31" t="s">
        <v>11870</v>
      </c>
      <c r="H1088" s="30" t="s">
        <v>62</v>
      </c>
      <c r="I1088" s="32"/>
      <c r="J1088" s="32" t="s">
        <v>9113</v>
      </c>
      <c r="K1088" s="32"/>
      <c r="L1088" s="43" t="s">
        <v>64</v>
      </c>
      <c r="M1088" s="31" t="s">
        <v>1262</v>
      </c>
      <c r="N1088" s="33" t="s">
        <v>169</v>
      </c>
      <c r="O1088" s="33"/>
      <c r="P1088" s="30" t="s">
        <v>69</v>
      </c>
      <c r="Q1088" s="30"/>
      <c r="R1088" s="30"/>
      <c r="S1088" s="32"/>
      <c r="T1088" s="32"/>
      <c r="U1088" s="30" t="s">
        <v>48</v>
      </c>
      <c r="V1088" s="30"/>
      <c r="W1088" s="30"/>
      <c r="X1088" s="30"/>
      <c r="Y1088" s="30"/>
      <c r="Z1088" s="31" t="s">
        <v>11879</v>
      </c>
      <c r="AA1088" s="30"/>
      <c r="AE1088" t="s">
        <v>11878</v>
      </c>
      <c r="AF1088" t="s">
        <v>11877</v>
      </c>
      <c r="AG1088" t="s">
        <v>11874</v>
      </c>
      <c r="AH1088" t="s">
        <v>11876</v>
      </c>
    </row>
    <row r="1089" spans="1:34" ht="135" x14ac:dyDescent="0.25">
      <c r="A1089" s="1"/>
      <c r="B1089" s="30" t="s">
        <v>11882</v>
      </c>
      <c r="C1089" s="30" t="s">
        <v>11887</v>
      </c>
      <c r="D1089" s="30" t="s">
        <v>11883</v>
      </c>
      <c r="E1089" s="30" t="s">
        <v>11885</v>
      </c>
      <c r="F1089" s="31" t="s">
        <v>11881</v>
      </c>
      <c r="G1089" s="31" t="s">
        <v>11880</v>
      </c>
      <c r="H1089" s="30" t="s">
        <v>62</v>
      </c>
      <c r="I1089" s="32"/>
      <c r="J1089" s="32" t="s">
        <v>6447</v>
      </c>
      <c r="K1089" s="32"/>
      <c r="L1089" s="43" t="s">
        <v>64</v>
      </c>
      <c r="M1089" s="31" t="s">
        <v>218</v>
      </c>
      <c r="N1089" s="33" t="s">
        <v>169</v>
      </c>
      <c r="O1089" s="33"/>
      <c r="P1089" s="30" t="s">
        <v>69</v>
      </c>
      <c r="Q1089" s="30"/>
      <c r="R1089" s="30"/>
      <c r="S1089" s="32"/>
      <c r="T1089" s="32"/>
      <c r="U1089" s="30" t="s">
        <v>48</v>
      </c>
      <c r="V1089" s="30"/>
      <c r="W1089" s="30"/>
      <c r="X1089" s="30"/>
      <c r="Y1089" s="30"/>
      <c r="Z1089" s="31" t="s">
        <v>11890</v>
      </c>
      <c r="AA1089" s="30"/>
      <c r="AE1089" t="s">
        <v>11889</v>
      </c>
      <c r="AF1089" t="s">
        <v>11888</v>
      </c>
      <c r="AG1089" t="s">
        <v>11884</v>
      </c>
      <c r="AH1089" t="s">
        <v>11886</v>
      </c>
    </row>
    <row r="1090" spans="1:34" ht="195" x14ac:dyDescent="0.25">
      <c r="A1090" s="1"/>
      <c r="B1090" s="30" t="s">
        <v>11893</v>
      </c>
      <c r="C1090" s="30" t="s">
        <v>11898</v>
      </c>
      <c r="D1090" s="30" t="s">
        <v>11894</v>
      </c>
      <c r="E1090" s="30" t="s">
        <v>11896</v>
      </c>
      <c r="F1090" s="31" t="s">
        <v>11892</v>
      </c>
      <c r="G1090" s="31" t="s">
        <v>11891</v>
      </c>
      <c r="H1090" s="30" t="s">
        <v>62</v>
      </c>
      <c r="I1090" s="32"/>
      <c r="J1090" s="32" t="s">
        <v>11649</v>
      </c>
      <c r="K1090" s="32"/>
      <c r="L1090" s="43" t="s">
        <v>64</v>
      </c>
      <c r="M1090" s="31" t="s">
        <v>1956</v>
      </c>
      <c r="N1090" s="33" t="s">
        <v>169</v>
      </c>
      <c r="O1090" s="33"/>
      <c r="P1090" s="30" t="s">
        <v>69</v>
      </c>
      <c r="Q1090" s="30"/>
      <c r="R1090" s="30"/>
      <c r="S1090" s="32"/>
      <c r="T1090" s="32"/>
      <c r="U1090" s="30" t="s">
        <v>48</v>
      </c>
      <c r="V1090" s="30"/>
      <c r="W1090" s="30"/>
      <c r="X1090" s="30"/>
      <c r="Y1090" s="30"/>
      <c r="Z1090" s="31" t="s">
        <v>11901</v>
      </c>
      <c r="AA1090" s="30"/>
      <c r="AE1090" t="s">
        <v>11900</v>
      </c>
      <c r="AF1090" t="s">
        <v>11899</v>
      </c>
      <c r="AG1090" t="s">
        <v>11895</v>
      </c>
      <c r="AH1090" t="s">
        <v>11897</v>
      </c>
    </row>
    <row r="1091" spans="1:34" ht="150" x14ac:dyDescent="0.25">
      <c r="A1091" s="1"/>
      <c r="B1091" s="30" t="s">
        <v>11905</v>
      </c>
      <c r="C1091" s="30" t="s">
        <v>11906</v>
      </c>
      <c r="D1091" s="30" t="s">
        <v>11906</v>
      </c>
      <c r="E1091" s="30" t="s">
        <v>11908</v>
      </c>
      <c r="F1091" s="31" t="s">
        <v>11904</v>
      </c>
      <c r="G1091" s="31" t="s">
        <v>11903</v>
      </c>
      <c r="H1091" s="30" t="s">
        <v>62</v>
      </c>
      <c r="I1091" s="32"/>
      <c r="J1091" s="32" t="s">
        <v>11902</v>
      </c>
      <c r="K1091" s="32"/>
      <c r="L1091" s="43" t="s">
        <v>64</v>
      </c>
      <c r="M1091" s="31" t="s">
        <v>194</v>
      </c>
      <c r="N1091" s="33"/>
      <c r="O1091" s="33" t="s">
        <v>129</v>
      </c>
      <c r="P1091" s="30" t="s">
        <v>69</v>
      </c>
      <c r="Q1091" s="30"/>
      <c r="R1091" s="30"/>
      <c r="S1091" s="32"/>
      <c r="T1091" s="32"/>
      <c r="U1091" s="30" t="s">
        <v>41</v>
      </c>
      <c r="V1091" s="30"/>
      <c r="W1091" s="30"/>
      <c r="X1091" s="30"/>
      <c r="Y1091" s="30"/>
      <c r="Z1091" s="31" t="s">
        <v>11912</v>
      </c>
      <c r="AA1091" s="30"/>
      <c r="AE1091" t="s">
        <v>11911</v>
      </c>
      <c r="AF1091" t="s">
        <v>11910</v>
      </c>
      <c r="AG1091" t="s">
        <v>11907</v>
      </c>
      <c r="AH1091" t="s">
        <v>11909</v>
      </c>
    </row>
    <row r="1092" spans="1:34" ht="120" x14ac:dyDescent="0.25">
      <c r="A1092" s="1"/>
      <c r="B1092" s="30" t="s">
        <v>11915</v>
      </c>
      <c r="C1092" s="30" t="s">
        <v>11916</v>
      </c>
      <c r="D1092" s="30" t="s">
        <v>11916</v>
      </c>
      <c r="E1092" s="30" t="s">
        <v>11918</v>
      </c>
      <c r="F1092" s="31" t="s">
        <v>11914</v>
      </c>
      <c r="G1092" s="31" t="s">
        <v>11913</v>
      </c>
      <c r="H1092" s="30" t="s">
        <v>62</v>
      </c>
      <c r="I1092" s="32"/>
      <c r="J1092" s="32"/>
      <c r="K1092" s="32"/>
      <c r="L1092" s="43" t="s">
        <v>6139</v>
      </c>
      <c r="M1092" s="31" t="s">
        <v>268</v>
      </c>
      <c r="N1092" s="33"/>
      <c r="O1092" s="33" t="s">
        <v>129</v>
      </c>
      <c r="P1092" s="30" t="s">
        <v>69</v>
      </c>
      <c r="Q1092" s="30"/>
      <c r="R1092" s="30"/>
      <c r="S1092" s="32"/>
      <c r="T1092" s="32"/>
      <c r="U1092" s="30" t="s">
        <v>41</v>
      </c>
      <c r="V1092" s="30"/>
      <c r="W1092" s="30"/>
      <c r="X1092" s="30"/>
      <c r="Y1092" s="30"/>
      <c r="Z1092" s="31" t="s">
        <v>11922</v>
      </c>
      <c r="AA1092" s="30"/>
      <c r="AE1092" t="s">
        <v>11921</v>
      </c>
      <c r="AF1092" t="s">
        <v>11920</v>
      </c>
      <c r="AG1092" t="s">
        <v>11917</v>
      </c>
      <c r="AH1092" t="s">
        <v>11919</v>
      </c>
    </row>
    <row r="1093" spans="1:34" ht="150" x14ac:dyDescent="0.25">
      <c r="A1093" s="1"/>
      <c r="B1093" s="30" t="s">
        <v>11926</v>
      </c>
      <c r="C1093" s="30" t="s">
        <v>11931</v>
      </c>
      <c r="D1093" s="30" t="s">
        <v>11927</v>
      </c>
      <c r="E1093" s="30" t="s">
        <v>11929</v>
      </c>
      <c r="F1093" s="31" t="s">
        <v>11925</v>
      </c>
      <c r="G1093" s="31" t="s">
        <v>11924</v>
      </c>
      <c r="H1093" s="30" t="s">
        <v>62</v>
      </c>
      <c r="I1093" s="32"/>
      <c r="J1093" s="32"/>
      <c r="K1093" s="32"/>
      <c r="L1093" s="43" t="s">
        <v>11923</v>
      </c>
      <c r="M1093" s="31" t="s">
        <v>155</v>
      </c>
      <c r="N1093" s="33"/>
      <c r="O1093" s="33" t="s">
        <v>129</v>
      </c>
      <c r="P1093" s="30" t="s">
        <v>69</v>
      </c>
      <c r="Q1093" s="30"/>
      <c r="R1093" s="30"/>
      <c r="S1093" s="32"/>
      <c r="T1093" s="32"/>
      <c r="U1093" s="30" t="s">
        <v>41</v>
      </c>
      <c r="V1093" s="30"/>
      <c r="W1093" s="30"/>
      <c r="X1093" s="30"/>
      <c r="Y1093" s="30"/>
      <c r="Z1093" s="31" t="s">
        <v>11934</v>
      </c>
      <c r="AA1093" s="30"/>
      <c r="AE1093" t="s">
        <v>11933</v>
      </c>
      <c r="AF1093" t="s">
        <v>11932</v>
      </c>
      <c r="AG1093" t="s">
        <v>11928</v>
      </c>
      <c r="AH1093" t="s">
        <v>11930</v>
      </c>
    </row>
    <row r="1094" spans="1:34" ht="135" x14ac:dyDescent="0.25">
      <c r="A1094" s="1"/>
      <c r="B1094" s="30" t="s">
        <v>11938</v>
      </c>
      <c r="C1094" s="30" t="s">
        <v>11939</v>
      </c>
      <c r="D1094" s="30" t="s">
        <v>11939</v>
      </c>
      <c r="E1094" s="30" t="s">
        <v>11941</v>
      </c>
      <c r="F1094" s="31" t="s">
        <v>11937</v>
      </c>
      <c r="G1094" s="31" t="s">
        <v>11936</v>
      </c>
      <c r="H1094" s="30" t="s">
        <v>62</v>
      </c>
      <c r="I1094" s="32"/>
      <c r="J1094" s="32"/>
      <c r="K1094" s="32"/>
      <c r="L1094" s="43" t="s">
        <v>11935</v>
      </c>
      <c r="M1094" s="31" t="s">
        <v>243</v>
      </c>
      <c r="N1094" s="33"/>
      <c r="O1094" s="33" t="s">
        <v>129</v>
      </c>
      <c r="P1094" s="30" t="s">
        <v>69</v>
      </c>
      <c r="Q1094" s="30"/>
      <c r="R1094" s="30"/>
      <c r="S1094" s="32"/>
      <c r="T1094" s="32"/>
      <c r="U1094" s="30" t="s">
        <v>41</v>
      </c>
      <c r="V1094" s="30"/>
      <c r="W1094" s="30"/>
      <c r="X1094" s="30"/>
      <c r="Y1094" s="30"/>
      <c r="Z1094" s="31" t="s">
        <v>11945</v>
      </c>
      <c r="AA1094" s="30"/>
      <c r="AE1094" t="s">
        <v>11944</v>
      </c>
      <c r="AF1094" t="s">
        <v>11943</v>
      </c>
      <c r="AG1094" t="s">
        <v>11940</v>
      </c>
      <c r="AH1094" t="s">
        <v>11942</v>
      </c>
    </row>
    <row r="1095" spans="1:34" ht="120" x14ac:dyDescent="0.25">
      <c r="A1095" s="1"/>
      <c r="B1095" s="30" t="s">
        <v>11949</v>
      </c>
      <c r="C1095" s="30" t="s">
        <v>11952</v>
      </c>
      <c r="D1095" s="30" t="s">
        <v>11950</v>
      </c>
      <c r="E1095" s="30"/>
      <c r="F1095" s="31" t="s">
        <v>11948</v>
      </c>
      <c r="G1095" s="31" t="s">
        <v>11947</v>
      </c>
      <c r="H1095" s="30" t="s">
        <v>399</v>
      </c>
      <c r="I1095" s="32"/>
      <c r="J1095" s="32"/>
      <c r="K1095" s="32"/>
      <c r="L1095" s="43" t="s">
        <v>11946</v>
      </c>
      <c r="M1095" s="31" t="s">
        <v>243</v>
      </c>
      <c r="N1095" s="33"/>
      <c r="O1095" s="33" t="s">
        <v>129</v>
      </c>
      <c r="P1095" s="30" t="s">
        <v>69</v>
      </c>
      <c r="Q1095" s="30"/>
      <c r="R1095" s="30"/>
      <c r="S1095" s="32"/>
      <c r="T1095" s="32"/>
      <c r="U1095" s="30" t="s">
        <v>40</v>
      </c>
      <c r="V1095" s="30"/>
      <c r="W1095" s="30"/>
      <c r="X1095" s="30"/>
      <c r="Y1095" s="30"/>
      <c r="Z1095" s="31" t="s">
        <v>11955</v>
      </c>
      <c r="AA1095" s="30"/>
      <c r="AE1095" t="s">
        <v>11954</v>
      </c>
      <c r="AF1095" t="s">
        <v>11953</v>
      </c>
      <c r="AG1095" t="s">
        <v>11951</v>
      </c>
    </row>
    <row r="1096" spans="1:34" ht="165" x14ac:dyDescent="0.25">
      <c r="A1096" s="1"/>
      <c r="B1096" s="30" t="s">
        <v>11959</v>
      </c>
      <c r="C1096" s="30" t="s">
        <v>11960</v>
      </c>
      <c r="D1096" s="30" t="s">
        <v>11960</v>
      </c>
      <c r="E1096" s="30" t="s">
        <v>11962</v>
      </c>
      <c r="F1096" s="31" t="s">
        <v>11958</v>
      </c>
      <c r="G1096" s="31" t="s">
        <v>11957</v>
      </c>
      <c r="H1096" s="30" t="s">
        <v>62</v>
      </c>
      <c r="I1096" s="32"/>
      <c r="J1096" s="32"/>
      <c r="K1096" s="32"/>
      <c r="L1096" s="43" t="s">
        <v>11956</v>
      </c>
      <c r="M1096" s="31" t="s">
        <v>218</v>
      </c>
      <c r="N1096" s="33" t="s">
        <v>63</v>
      </c>
      <c r="O1096" s="33"/>
      <c r="P1096" s="30" t="s">
        <v>69</v>
      </c>
      <c r="Q1096" s="30"/>
      <c r="R1096" s="30"/>
      <c r="S1096" s="32"/>
      <c r="T1096" s="32"/>
      <c r="U1096" s="30" t="s">
        <v>40</v>
      </c>
      <c r="V1096" s="30"/>
      <c r="W1096" s="30"/>
      <c r="X1096" s="30"/>
      <c r="Y1096" s="30"/>
      <c r="Z1096" s="31" t="s">
        <v>11966</v>
      </c>
      <c r="AA1096" s="30"/>
      <c r="AE1096" t="s">
        <v>11965</v>
      </c>
      <c r="AF1096" t="s">
        <v>11964</v>
      </c>
      <c r="AG1096" t="s">
        <v>11961</v>
      </c>
      <c r="AH1096" t="s">
        <v>11963</v>
      </c>
    </row>
    <row r="1097" spans="1:34" ht="135" x14ac:dyDescent="0.25">
      <c r="A1097" s="1"/>
      <c r="B1097" s="30" t="s">
        <v>11959</v>
      </c>
      <c r="C1097" s="30" t="s">
        <v>11960</v>
      </c>
      <c r="D1097" s="30" t="s">
        <v>11967</v>
      </c>
      <c r="E1097" s="30"/>
      <c r="F1097" s="31" t="s">
        <v>11958</v>
      </c>
      <c r="G1097" s="31" t="s">
        <v>11957</v>
      </c>
      <c r="H1097" s="30" t="s">
        <v>399</v>
      </c>
      <c r="I1097" s="32"/>
      <c r="J1097" s="32"/>
      <c r="K1097" s="32"/>
      <c r="L1097" s="43" t="s">
        <v>11946</v>
      </c>
      <c r="M1097" s="31" t="s">
        <v>218</v>
      </c>
      <c r="N1097" s="33" t="s">
        <v>63</v>
      </c>
      <c r="O1097" s="33"/>
      <c r="P1097" s="30" t="s">
        <v>69</v>
      </c>
      <c r="Q1097" s="30"/>
      <c r="R1097" s="30"/>
      <c r="S1097" s="32"/>
      <c r="T1097" s="32"/>
      <c r="U1097" s="30" t="s">
        <v>40</v>
      </c>
      <c r="V1097" s="30"/>
      <c r="W1097" s="30"/>
      <c r="X1097" s="30"/>
      <c r="Y1097" s="30"/>
      <c r="Z1097" s="31" t="s">
        <v>11971</v>
      </c>
      <c r="AA1097" s="30"/>
      <c r="AE1097" t="s">
        <v>11970</v>
      </c>
      <c r="AF1097" t="s">
        <v>11969</v>
      </c>
      <c r="AG1097" t="s">
        <v>11968</v>
      </c>
    </row>
    <row r="1098" spans="1:34" ht="150" x14ac:dyDescent="0.25">
      <c r="A1098" s="1"/>
      <c r="B1098" s="30" t="s">
        <v>11975</v>
      </c>
      <c r="C1098" s="30" t="s">
        <v>11927</v>
      </c>
      <c r="D1098" s="30" t="s">
        <v>11927</v>
      </c>
      <c r="E1098" s="30" t="s">
        <v>11929</v>
      </c>
      <c r="F1098" s="31" t="s">
        <v>11974</v>
      </c>
      <c r="G1098" s="31" t="s">
        <v>11973</v>
      </c>
      <c r="H1098" s="30" t="s">
        <v>62</v>
      </c>
      <c r="I1098" s="32"/>
      <c r="J1098" s="32"/>
      <c r="K1098" s="32"/>
      <c r="L1098" s="43" t="s">
        <v>11972</v>
      </c>
      <c r="M1098" s="31" t="s">
        <v>155</v>
      </c>
      <c r="N1098" s="33"/>
      <c r="O1098" s="33" t="s">
        <v>129</v>
      </c>
      <c r="P1098" s="30" t="s">
        <v>69</v>
      </c>
      <c r="Q1098" s="30"/>
      <c r="R1098" s="30"/>
      <c r="S1098" s="32"/>
      <c r="T1098" s="32"/>
      <c r="U1098" s="30" t="s">
        <v>41</v>
      </c>
      <c r="V1098" s="30"/>
      <c r="W1098" s="30"/>
      <c r="X1098" s="30"/>
      <c r="Y1098" s="30"/>
      <c r="Z1098" s="31" t="s">
        <v>11980</v>
      </c>
      <c r="AA1098" s="30"/>
      <c r="AE1098" t="s">
        <v>11979</v>
      </c>
      <c r="AF1098" t="s">
        <v>11978</v>
      </c>
      <c r="AG1098" t="s">
        <v>11976</v>
      </c>
      <c r="AH1098" t="s">
        <v>11977</v>
      </c>
    </row>
    <row r="1099" spans="1:34" ht="135" x14ac:dyDescent="0.25">
      <c r="A1099" s="1"/>
      <c r="B1099" s="30" t="s">
        <v>11984</v>
      </c>
      <c r="C1099" s="30" t="s">
        <v>11987</v>
      </c>
      <c r="D1099" s="30" t="s">
        <v>11985</v>
      </c>
      <c r="E1099" s="30"/>
      <c r="F1099" s="31" t="s">
        <v>11983</v>
      </c>
      <c r="G1099" s="31" t="s">
        <v>11982</v>
      </c>
      <c r="H1099" s="30" t="s">
        <v>399</v>
      </c>
      <c r="I1099" s="32"/>
      <c r="J1099" s="32"/>
      <c r="K1099" s="32"/>
      <c r="L1099" s="43" t="s">
        <v>11981</v>
      </c>
      <c r="M1099" s="31" t="s">
        <v>1451</v>
      </c>
      <c r="N1099" s="33" t="s">
        <v>63</v>
      </c>
      <c r="O1099" s="33"/>
      <c r="P1099" s="30" t="s">
        <v>69</v>
      </c>
      <c r="Q1099" s="30"/>
      <c r="R1099" s="30"/>
      <c r="S1099" s="32"/>
      <c r="T1099" s="32"/>
      <c r="U1099" s="30" t="s">
        <v>40</v>
      </c>
      <c r="V1099" s="30"/>
      <c r="W1099" s="30"/>
      <c r="X1099" s="30"/>
      <c r="Y1099" s="30"/>
      <c r="Z1099" s="31" t="s">
        <v>11990</v>
      </c>
      <c r="AA1099" s="30"/>
      <c r="AE1099" t="s">
        <v>11989</v>
      </c>
      <c r="AF1099" t="s">
        <v>11988</v>
      </c>
      <c r="AG1099" t="s">
        <v>11986</v>
      </c>
    </row>
    <row r="1100" spans="1:34" ht="270" x14ac:dyDescent="0.25">
      <c r="A1100" s="1"/>
      <c r="B1100" s="30" t="s">
        <v>11994</v>
      </c>
      <c r="C1100" s="30" t="s">
        <v>11999</v>
      </c>
      <c r="D1100" s="30" t="s">
        <v>11995</v>
      </c>
      <c r="E1100" s="30" t="s">
        <v>11997</v>
      </c>
      <c r="F1100" s="31" t="s">
        <v>11993</v>
      </c>
      <c r="G1100" s="31" t="s">
        <v>11992</v>
      </c>
      <c r="H1100" s="30" t="s">
        <v>62</v>
      </c>
      <c r="I1100" s="32"/>
      <c r="J1100" s="32"/>
      <c r="K1100" s="32"/>
      <c r="L1100" s="43" t="s">
        <v>11991</v>
      </c>
      <c r="M1100" s="31" t="s">
        <v>773</v>
      </c>
      <c r="N1100" s="33" t="s">
        <v>63</v>
      </c>
      <c r="O1100" s="33"/>
      <c r="P1100" s="30" t="s">
        <v>69</v>
      </c>
      <c r="Q1100" s="30"/>
      <c r="R1100" s="30"/>
      <c r="S1100" s="32"/>
      <c r="T1100" s="32"/>
      <c r="U1100" s="30" t="s">
        <v>39</v>
      </c>
      <c r="V1100" s="30"/>
      <c r="W1100" s="30"/>
      <c r="X1100" s="30"/>
      <c r="Y1100" s="30"/>
      <c r="Z1100" s="31" t="s">
        <v>12002</v>
      </c>
      <c r="AA1100" s="30"/>
      <c r="AE1100" t="s">
        <v>12001</v>
      </c>
      <c r="AF1100" t="s">
        <v>12000</v>
      </c>
      <c r="AG1100" t="s">
        <v>11996</v>
      </c>
      <c r="AH1100" t="s">
        <v>11998</v>
      </c>
    </row>
    <row r="1101" spans="1:34" ht="165" x14ac:dyDescent="0.25">
      <c r="A1101" s="1"/>
      <c r="B1101" s="30" t="s">
        <v>12005</v>
      </c>
      <c r="C1101" s="30" t="s">
        <v>12010</v>
      </c>
      <c r="D1101" s="30" t="s">
        <v>12006</v>
      </c>
      <c r="E1101" s="30" t="s">
        <v>12008</v>
      </c>
      <c r="F1101" s="31" t="s">
        <v>12004</v>
      </c>
      <c r="G1101" s="31" t="s">
        <v>12003</v>
      </c>
      <c r="H1101" s="30" t="s">
        <v>62</v>
      </c>
      <c r="I1101" s="32"/>
      <c r="J1101" s="32" t="s">
        <v>6447</v>
      </c>
      <c r="K1101" s="32"/>
      <c r="L1101" s="43" t="s">
        <v>64</v>
      </c>
      <c r="M1101" s="31" t="s">
        <v>243</v>
      </c>
      <c r="N1101" s="33" t="s">
        <v>169</v>
      </c>
      <c r="O1101" s="33"/>
      <c r="P1101" s="30" t="s">
        <v>69</v>
      </c>
      <c r="Q1101" s="30"/>
      <c r="R1101" s="30"/>
      <c r="S1101" s="32"/>
      <c r="T1101" s="32"/>
      <c r="U1101" s="30" t="s">
        <v>48</v>
      </c>
      <c r="V1101" s="30"/>
      <c r="W1101" s="30"/>
      <c r="X1101" s="30"/>
      <c r="Y1101" s="30"/>
      <c r="Z1101" s="31" t="s">
        <v>12013</v>
      </c>
      <c r="AA1101" s="30"/>
      <c r="AE1101" t="s">
        <v>12012</v>
      </c>
      <c r="AF1101" t="s">
        <v>12011</v>
      </c>
      <c r="AG1101" t="s">
        <v>12007</v>
      </c>
      <c r="AH1101" t="s">
        <v>12009</v>
      </c>
    </row>
    <row r="1102" spans="1:34" ht="120" x14ac:dyDescent="0.25">
      <c r="A1102" s="1"/>
      <c r="B1102" s="30" t="s">
        <v>12017</v>
      </c>
      <c r="C1102" s="30" t="s">
        <v>12022</v>
      </c>
      <c r="D1102" s="30" t="s">
        <v>12018</v>
      </c>
      <c r="E1102" s="30" t="s">
        <v>12020</v>
      </c>
      <c r="F1102" s="31" t="s">
        <v>12016</v>
      </c>
      <c r="G1102" s="31" t="s">
        <v>12015</v>
      </c>
      <c r="H1102" s="30" t="s">
        <v>62</v>
      </c>
      <c r="I1102" s="32"/>
      <c r="J1102" s="32"/>
      <c r="K1102" s="32"/>
      <c r="L1102" s="43" t="s">
        <v>12014</v>
      </c>
      <c r="M1102" s="31" t="s">
        <v>268</v>
      </c>
      <c r="N1102" s="33"/>
      <c r="O1102" s="33" t="s">
        <v>129</v>
      </c>
      <c r="P1102" s="30" t="s">
        <v>69</v>
      </c>
      <c r="Q1102" s="30"/>
      <c r="R1102" s="30"/>
      <c r="S1102" s="32"/>
      <c r="T1102" s="32"/>
      <c r="U1102" s="30" t="s">
        <v>41</v>
      </c>
      <c r="V1102" s="30"/>
      <c r="W1102" s="30"/>
      <c r="X1102" s="30"/>
      <c r="Y1102" s="30"/>
      <c r="Z1102" s="31" t="s">
        <v>12025</v>
      </c>
      <c r="AA1102" s="30"/>
      <c r="AE1102" t="s">
        <v>12024</v>
      </c>
      <c r="AF1102" t="s">
        <v>12023</v>
      </c>
      <c r="AG1102" t="s">
        <v>12019</v>
      </c>
      <c r="AH1102" t="s">
        <v>12021</v>
      </c>
    </row>
    <row r="1103" spans="1:34" ht="120" x14ac:dyDescent="0.25">
      <c r="A1103" s="1"/>
      <c r="B1103" s="30" t="s">
        <v>12029</v>
      </c>
      <c r="C1103" s="30" t="s">
        <v>12022</v>
      </c>
      <c r="D1103" s="30" t="s">
        <v>12018</v>
      </c>
      <c r="E1103" s="30" t="s">
        <v>12020</v>
      </c>
      <c r="F1103" s="31" t="s">
        <v>12028</v>
      </c>
      <c r="G1103" s="31" t="s">
        <v>12027</v>
      </c>
      <c r="H1103" s="30" t="s">
        <v>62</v>
      </c>
      <c r="I1103" s="32"/>
      <c r="J1103" s="32"/>
      <c r="K1103" s="32"/>
      <c r="L1103" s="43" t="s">
        <v>12026</v>
      </c>
      <c r="M1103" s="31" t="s">
        <v>268</v>
      </c>
      <c r="N1103" s="33"/>
      <c r="O1103" s="33" t="s">
        <v>129</v>
      </c>
      <c r="P1103" s="30" t="s">
        <v>69</v>
      </c>
      <c r="Q1103" s="30"/>
      <c r="R1103" s="30"/>
      <c r="S1103" s="32"/>
      <c r="T1103" s="32"/>
      <c r="U1103" s="30" t="s">
        <v>41</v>
      </c>
      <c r="V1103" s="30"/>
      <c r="W1103" s="30"/>
      <c r="X1103" s="30"/>
      <c r="Y1103" s="30"/>
      <c r="Z1103" s="31" t="s">
        <v>12034</v>
      </c>
      <c r="AA1103" s="30"/>
      <c r="AE1103" t="s">
        <v>12033</v>
      </c>
      <c r="AF1103" t="s">
        <v>12032</v>
      </c>
      <c r="AG1103" t="s">
        <v>12030</v>
      </c>
      <c r="AH1103" t="s">
        <v>12031</v>
      </c>
    </row>
    <row r="1104" spans="1:34" ht="195" x14ac:dyDescent="0.25">
      <c r="A1104" s="1"/>
      <c r="B1104" s="30" t="s">
        <v>12037</v>
      </c>
      <c r="C1104" s="30" t="s">
        <v>12042</v>
      </c>
      <c r="D1104" s="30" t="s">
        <v>12038</v>
      </c>
      <c r="E1104" s="30" t="s">
        <v>12040</v>
      </c>
      <c r="F1104" s="31" t="s">
        <v>12036</v>
      </c>
      <c r="G1104" s="31" t="s">
        <v>12035</v>
      </c>
      <c r="H1104" s="30" t="s">
        <v>62</v>
      </c>
      <c r="I1104" s="32"/>
      <c r="J1104" s="32"/>
      <c r="K1104" s="32"/>
      <c r="L1104" s="43" t="s">
        <v>622</v>
      </c>
      <c r="M1104" s="31" t="s">
        <v>77</v>
      </c>
      <c r="N1104" s="33"/>
      <c r="O1104" s="33" t="s">
        <v>142</v>
      </c>
      <c r="P1104" s="30" t="s">
        <v>69</v>
      </c>
      <c r="Q1104" s="30"/>
      <c r="R1104" s="30"/>
      <c r="S1104" s="32"/>
      <c r="T1104" s="32"/>
      <c r="U1104" s="30" t="s">
        <v>41</v>
      </c>
      <c r="V1104" s="30"/>
      <c r="W1104" s="30"/>
      <c r="X1104" s="30"/>
      <c r="Y1104" s="30"/>
      <c r="Z1104" s="31" t="s">
        <v>12045</v>
      </c>
      <c r="AA1104" s="30"/>
      <c r="AE1104" t="s">
        <v>12044</v>
      </c>
      <c r="AF1104" t="s">
        <v>12043</v>
      </c>
      <c r="AG1104" t="s">
        <v>12039</v>
      </c>
      <c r="AH1104" t="s">
        <v>12041</v>
      </c>
    </row>
    <row r="1105" spans="1:34" ht="135" x14ac:dyDescent="0.25">
      <c r="A1105" s="1"/>
      <c r="B1105" s="30" t="s">
        <v>12049</v>
      </c>
      <c r="C1105" s="30" t="s">
        <v>12054</v>
      </c>
      <c r="D1105" s="30" t="s">
        <v>12050</v>
      </c>
      <c r="E1105" s="30" t="s">
        <v>12052</v>
      </c>
      <c r="F1105" s="31" t="s">
        <v>12048</v>
      </c>
      <c r="G1105" s="31" t="s">
        <v>12047</v>
      </c>
      <c r="H1105" s="30" t="s">
        <v>62</v>
      </c>
      <c r="I1105" s="32"/>
      <c r="J1105" s="32"/>
      <c r="K1105" s="32"/>
      <c r="L1105" s="43" t="s">
        <v>12046</v>
      </c>
      <c r="M1105" s="31" t="s">
        <v>1262</v>
      </c>
      <c r="N1105" s="33"/>
      <c r="O1105" s="33" t="s">
        <v>129</v>
      </c>
      <c r="P1105" s="30" t="s">
        <v>69</v>
      </c>
      <c r="Q1105" s="30"/>
      <c r="R1105" s="30"/>
      <c r="S1105" s="32"/>
      <c r="T1105" s="32"/>
      <c r="U1105" s="30" t="s">
        <v>41</v>
      </c>
      <c r="V1105" s="30"/>
      <c r="W1105" s="30"/>
      <c r="X1105" s="30"/>
      <c r="Y1105" s="30"/>
      <c r="Z1105" s="31" t="s">
        <v>12057</v>
      </c>
      <c r="AA1105" s="30"/>
      <c r="AE1105" t="s">
        <v>12056</v>
      </c>
      <c r="AF1105" t="s">
        <v>12055</v>
      </c>
      <c r="AG1105" t="s">
        <v>12051</v>
      </c>
      <c r="AH1105" t="s">
        <v>12053</v>
      </c>
    </row>
    <row r="1106" spans="1:34" ht="120" x14ac:dyDescent="0.25">
      <c r="A1106" s="1"/>
      <c r="B1106" s="30" t="s">
        <v>12061</v>
      </c>
      <c r="C1106" s="30" t="s">
        <v>12062</v>
      </c>
      <c r="D1106" s="30" t="s">
        <v>12062</v>
      </c>
      <c r="E1106" s="30" t="s">
        <v>12064</v>
      </c>
      <c r="F1106" s="31" t="s">
        <v>12060</v>
      </c>
      <c r="G1106" s="31" t="s">
        <v>12059</v>
      </c>
      <c r="H1106" s="30" t="s">
        <v>62</v>
      </c>
      <c r="I1106" s="32"/>
      <c r="J1106" s="32"/>
      <c r="K1106" s="32"/>
      <c r="L1106" s="43" t="s">
        <v>12058</v>
      </c>
      <c r="M1106" s="31" t="s">
        <v>115</v>
      </c>
      <c r="N1106" s="33"/>
      <c r="O1106" s="33" t="s">
        <v>129</v>
      </c>
      <c r="P1106" s="30" t="s">
        <v>69</v>
      </c>
      <c r="Q1106" s="30"/>
      <c r="R1106" s="30"/>
      <c r="S1106" s="32"/>
      <c r="T1106" s="32"/>
      <c r="U1106" s="30" t="s">
        <v>41</v>
      </c>
      <c r="V1106" s="30"/>
      <c r="W1106" s="30"/>
      <c r="X1106" s="30"/>
      <c r="Y1106" s="30"/>
      <c r="Z1106" s="31" t="s">
        <v>12068</v>
      </c>
      <c r="AA1106" s="30"/>
      <c r="AE1106" t="s">
        <v>12067</v>
      </c>
      <c r="AF1106" t="s">
        <v>12066</v>
      </c>
      <c r="AG1106" t="s">
        <v>12063</v>
      </c>
      <c r="AH1106" t="s">
        <v>12065</v>
      </c>
    </row>
    <row r="1107" spans="1:34" ht="120" x14ac:dyDescent="0.25">
      <c r="A1107" s="1"/>
      <c r="B1107" s="30" t="s">
        <v>12072</v>
      </c>
      <c r="C1107" s="30" t="s">
        <v>12077</v>
      </c>
      <c r="D1107" s="30" t="s">
        <v>12073</v>
      </c>
      <c r="E1107" s="30" t="s">
        <v>12075</v>
      </c>
      <c r="F1107" s="31" t="s">
        <v>12071</v>
      </c>
      <c r="G1107" s="31" t="s">
        <v>12070</v>
      </c>
      <c r="H1107" s="30" t="s">
        <v>62</v>
      </c>
      <c r="I1107" s="32"/>
      <c r="J1107" s="32"/>
      <c r="K1107" s="32"/>
      <c r="L1107" s="43" t="s">
        <v>12069</v>
      </c>
      <c r="M1107" s="31" t="s">
        <v>398</v>
      </c>
      <c r="N1107" s="33"/>
      <c r="O1107" s="33" t="s">
        <v>129</v>
      </c>
      <c r="P1107" s="30" t="s">
        <v>69</v>
      </c>
      <c r="Q1107" s="30"/>
      <c r="R1107" s="30"/>
      <c r="S1107" s="32"/>
      <c r="T1107" s="32"/>
      <c r="U1107" s="30" t="s">
        <v>41</v>
      </c>
      <c r="V1107" s="30"/>
      <c r="W1107" s="30"/>
      <c r="X1107" s="30"/>
      <c r="Y1107" s="30"/>
      <c r="Z1107" s="31" t="s">
        <v>12080</v>
      </c>
      <c r="AA1107" s="30"/>
      <c r="AE1107" t="s">
        <v>12079</v>
      </c>
      <c r="AF1107" t="s">
        <v>12078</v>
      </c>
      <c r="AG1107" t="s">
        <v>12074</v>
      </c>
      <c r="AH1107" t="s">
        <v>12076</v>
      </c>
    </row>
    <row r="1108" spans="1:34" ht="180" x14ac:dyDescent="0.25">
      <c r="A1108" s="1"/>
      <c r="B1108" s="30" t="s">
        <v>12084</v>
      </c>
      <c r="C1108" s="30" t="s">
        <v>12085</v>
      </c>
      <c r="D1108" s="30" t="s">
        <v>12085</v>
      </c>
      <c r="E1108" s="30" t="s">
        <v>12087</v>
      </c>
      <c r="F1108" s="31" t="s">
        <v>12083</v>
      </c>
      <c r="G1108" s="31" t="s">
        <v>12082</v>
      </c>
      <c r="H1108" s="30" t="s">
        <v>62</v>
      </c>
      <c r="I1108" s="32"/>
      <c r="J1108" s="32"/>
      <c r="K1108" s="32"/>
      <c r="L1108" s="43" t="s">
        <v>12081</v>
      </c>
      <c r="M1108" s="31" t="s">
        <v>218</v>
      </c>
      <c r="N1108" s="33"/>
      <c r="O1108" s="33" t="s">
        <v>129</v>
      </c>
      <c r="P1108" s="30" t="s">
        <v>69</v>
      </c>
      <c r="Q1108" s="30"/>
      <c r="R1108" s="30"/>
      <c r="S1108" s="32"/>
      <c r="T1108" s="32"/>
      <c r="U1108" s="30" t="s">
        <v>40</v>
      </c>
      <c r="V1108" s="30"/>
      <c r="W1108" s="30"/>
      <c r="X1108" s="30"/>
      <c r="Y1108" s="30"/>
      <c r="Z1108" s="31" t="s">
        <v>12091</v>
      </c>
      <c r="AA1108" s="30"/>
      <c r="AE1108" t="s">
        <v>12090</v>
      </c>
      <c r="AF1108" t="s">
        <v>12089</v>
      </c>
      <c r="AG1108" t="s">
        <v>12086</v>
      </c>
      <c r="AH1108" t="s">
        <v>12088</v>
      </c>
    </row>
    <row r="1109" spans="1:34" ht="150" x14ac:dyDescent="0.25">
      <c r="A1109" s="1"/>
      <c r="B1109" s="30" t="s">
        <v>12095</v>
      </c>
      <c r="C1109" s="30" t="s">
        <v>12096</v>
      </c>
      <c r="D1109" s="30" t="s">
        <v>12096</v>
      </c>
      <c r="E1109" s="30" t="s">
        <v>12098</v>
      </c>
      <c r="F1109" s="31" t="s">
        <v>12094</v>
      </c>
      <c r="G1109" s="31" t="s">
        <v>12093</v>
      </c>
      <c r="H1109" s="30" t="s">
        <v>62</v>
      </c>
      <c r="I1109" s="32"/>
      <c r="J1109" s="32"/>
      <c r="K1109" s="32"/>
      <c r="L1109" s="43" t="s">
        <v>12092</v>
      </c>
      <c r="M1109" s="31" t="s">
        <v>115</v>
      </c>
      <c r="N1109" s="33"/>
      <c r="O1109" s="33" t="s">
        <v>129</v>
      </c>
      <c r="P1109" s="30" t="s">
        <v>69</v>
      </c>
      <c r="Q1109" s="30"/>
      <c r="R1109" s="30"/>
      <c r="S1109" s="32"/>
      <c r="T1109" s="32"/>
      <c r="U1109" s="30" t="s">
        <v>40</v>
      </c>
      <c r="V1109" s="30"/>
      <c r="W1109" s="30"/>
      <c r="X1109" s="30"/>
      <c r="Y1109" s="30"/>
      <c r="Z1109" s="31" t="s">
        <v>12102</v>
      </c>
      <c r="AA1109" s="30"/>
      <c r="AE1109" t="s">
        <v>12101</v>
      </c>
      <c r="AF1109" t="s">
        <v>12100</v>
      </c>
      <c r="AG1109" t="s">
        <v>12097</v>
      </c>
      <c r="AH1109" t="s">
        <v>12099</v>
      </c>
    </row>
    <row r="1110" spans="1:34" ht="150" x14ac:dyDescent="0.25">
      <c r="A1110" s="1"/>
      <c r="B1110" s="30" t="s">
        <v>12106</v>
      </c>
      <c r="C1110" s="30" t="s">
        <v>12107</v>
      </c>
      <c r="D1110" s="30" t="s">
        <v>12107</v>
      </c>
      <c r="E1110" s="30" t="s">
        <v>12109</v>
      </c>
      <c r="F1110" s="31" t="s">
        <v>12105</v>
      </c>
      <c r="G1110" s="31" t="s">
        <v>12104</v>
      </c>
      <c r="H1110" s="30" t="s">
        <v>62</v>
      </c>
      <c r="I1110" s="32"/>
      <c r="J1110" s="32"/>
      <c r="K1110" s="32"/>
      <c r="L1110" s="43" t="s">
        <v>12103</v>
      </c>
      <c r="M1110" s="31" t="s">
        <v>352</v>
      </c>
      <c r="N1110" s="33"/>
      <c r="O1110" s="33" t="s">
        <v>129</v>
      </c>
      <c r="P1110" s="30" t="s">
        <v>69</v>
      </c>
      <c r="Q1110" s="30"/>
      <c r="R1110" s="30"/>
      <c r="S1110" s="32"/>
      <c r="T1110" s="32"/>
      <c r="U1110" s="30" t="s">
        <v>41</v>
      </c>
      <c r="V1110" s="30"/>
      <c r="W1110" s="30"/>
      <c r="X1110" s="30"/>
      <c r="Y1110" s="30"/>
      <c r="Z1110" s="31" t="s">
        <v>12113</v>
      </c>
      <c r="AA1110" s="30"/>
      <c r="AE1110" t="s">
        <v>12112</v>
      </c>
      <c r="AF1110" t="s">
        <v>12111</v>
      </c>
      <c r="AG1110" t="s">
        <v>12108</v>
      </c>
      <c r="AH1110" t="s">
        <v>12110</v>
      </c>
    </row>
    <row r="1111" spans="1:34" ht="120" x14ac:dyDescent="0.25">
      <c r="A1111" s="1"/>
      <c r="B1111" s="30" t="s">
        <v>12116</v>
      </c>
      <c r="C1111" s="30" t="s">
        <v>12121</v>
      </c>
      <c r="D1111" s="30" t="s">
        <v>12117</v>
      </c>
      <c r="E1111" s="30" t="s">
        <v>12119</v>
      </c>
      <c r="F1111" s="31" t="s">
        <v>12115</v>
      </c>
      <c r="G1111" s="31" t="s">
        <v>12114</v>
      </c>
      <c r="H1111" s="30" t="s">
        <v>62</v>
      </c>
      <c r="I1111" s="32"/>
      <c r="J1111" s="32" t="s">
        <v>11858</v>
      </c>
      <c r="K1111" s="32"/>
      <c r="L1111" s="43" t="s">
        <v>64</v>
      </c>
      <c r="M1111" s="31" t="s">
        <v>77</v>
      </c>
      <c r="N1111" s="33" t="s">
        <v>169</v>
      </c>
      <c r="O1111" s="33"/>
      <c r="P1111" s="30" t="s">
        <v>69</v>
      </c>
      <c r="Q1111" s="30"/>
      <c r="R1111" s="30"/>
      <c r="S1111" s="32"/>
      <c r="T1111" s="32"/>
      <c r="U1111" s="30" t="s">
        <v>48</v>
      </c>
      <c r="V1111" s="30"/>
      <c r="W1111" s="30"/>
      <c r="X1111" s="30"/>
      <c r="Y1111" s="30"/>
      <c r="Z1111" s="31" t="s">
        <v>12124</v>
      </c>
      <c r="AA1111" s="30"/>
      <c r="AE1111" t="s">
        <v>12123</v>
      </c>
      <c r="AF1111" t="s">
        <v>12122</v>
      </c>
      <c r="AG1111" t="s">
        <v>12118</v>
      </c>
      <c r="AH1111" t="s">
        <v>12120</v>
      </c>
    </row>
    <row r="1112" spans="1:34" ht="120" x14ac:dyDescent="0.25">
      <c r="A1112" s="1"/>
      <c r="B1112" s="30" t="s">
        <v>12127</v>
      </c>
      <c r="C1112" s="30" t="s">
        <v>12128</v>
      </c>
      <c r="D1112" s="30" t="s">
        <v>12128</v>
      </c>
      <c r="E1112" s="30" t="s">
        <v>12130</v>
      </c>
      <c r="F1112" s="31" t="s">
        <v>12126</v>
      </c>
      <c r="G1112" s="31" t="s">
        <v>12125</v>
      </c>
      <c r="H1112" s="30" t="s">
        <v>62</v>
      </c>
      <c r="I1112" s="32"/>
      <c r="J1112" s="32" t="s">
        <v>11858</v>
      </c>
      <c r="K1112" s="32"/>
      <c r="L1112" s="43" t="s">
        <v>64</v>
      </c>
      <c r="M1112" s="31" t="s">
        <v>1262</v>
      </c>
      <c r="N1112" s="33" t="s">
        <v>169</v>
      </c>
      <c r="O1112" s="33"/>
      <c r="P1112" s="30" t="s">
        <v>69</v>
      </c>
      <c r="Q1112" s="30"/>
      <c r="R1112" s="30"/>
      <c r="S1112" s="32"/>
      <c r="T1112" s="32"/>
      <c r="U1112" s="30" t="s">
        <v>48</v>
      </c>
      <c r="V1112" s="30"/>
      <c r="W1112" s="30"/>
      <c r="X1112" s="30"/>
      <c r="Y1112" s="30"/>
      <c r="Z1112" s="31" t="s">
        <v>12134</v>
      </c>
      <c r="AA1112" s="30"/>
      <c r="AE1112" t="s">
        <v>12133</v>
      </c>
      <c r="AF1112" t="s">
        <v>12132</v>
      </c>
      <c r="AG1112" t="s">
        <v>12129</v>
      </c>
      <c r="AH1112" t="s">
        <v>12131</v>
      </c>
    </row>
    <row r="1113" spans="1:34" ht="180" x14ac:dyDescent="0.25">
      <c r="A1113" s="1"/>
      <c r="B1113" s="30" t="s">
        <v>12138</v>
      </c>
      <c r="C1113" s="30" t="s">
        <v>12139</v>
      </c>
      <c r="D1113" s="30" t="s">
        <v>12139</v>
      </c>
      <c r="E1113" s="30" t="s">
        <v>12141</v>
      </c>
      <c r="F1113" s="31" t="s">
        <v>12137</v>
      </c>
      <c r="G1113" s="31" t="s">
        <v>12136</v>
      </c>
      <c r="H1113" s="30" t="s">
        <v>62</v>
      </c>
      <c r="I1113" s="32"/>
      <c r="J1113" s="32"/>
      <c r="K1113" s="32"/>
      <c r="L1113" s="43" t="s">
        <v>12135</v>
      </c>
      <c r="M1113" s="31" t="s">
        <v>218</v>
      </c>
      <c r="N1113" s="33" t="s">
        <v>63</v>
      </c>
      <c r="O1113" s="33"/>
      <c r="P1113" s="30" t="s">
        <v>69</v>
      </c>
      <c r="Q1113" s="30"/>
      <c r="R1113" s="30"/>
      <c r="S1113" s="32"/>
      <c r="T1113" s="32"/>
      <c r="U1113" s="30" t="s">
        <v>41</v>
      </c>
      <c r="V1113" s="30"/>
      <c r="W1113" s="30"/>
      <c r="X1113" s="30"/>
      <c r="Y1113" s="30"/>
      <c r="Z1113" s="31" t="s">
        <v>12145</v>
      </c>
      <c r="AA1113" s="30"/>
      <c r="AE1113" t="s">
        <v>12144</v>
      </c>
      <c r="AF1113" t="s">
        <v>12143</v>
      </c>
      <c r="AG1113" t="s">
        <v>12140</v>
      </c>
      <c r="AH1113" t="s">
        <v>12142</v>
      </c>
    </row>
    <row r="1114" spans="1:34" ht="195" x14ac:dyDescent="0.25">
      <c r="A1114" s="1"/>
      <c r="B1114" s="30" t="s">
        <v>12148</v>
      </c>
      <c r="C1114" s="30" t="s">
        <v>12153</v>
      </c>
      <c r="D1114" s="30" t="s">
        <v>12149</v>
      </c>
      <c r="E1114" s="30" t="s">
        <v>12151</v>
      </c>
      <c r="F1114" s="31" t="s">
        <v>12147</v>
      </c>
      <c r="G1114" s="31" t="s">
        <v>12146</v>
      </c>
      <c r="H1114" s="30" t="s">
        <v>62</v>
      </c>
      <c r="I1114" s="32"/>
      <c r="J1114" s="32"/>
      <c r="K1114" s="32"/>
      <c r="L1114" s="43" t="s">
        <v>195</v>
      </c>
      <c r="M1114" s="31" t="s">
        <v>77</v>
      </c>
      <c r="N1114" s="33"/>
      <c r="O1114" s="33" t="s">
        <v>129</v>
      </c>
      <c r="P1114" s="30" t="s">
        <v>69</v>
      </c>
      <c r="Q1114" s="30"/>
      <c r="R1114" s="30"/>
      <c r="S1114" s="32"/>
      <c r="T1114" s="32"/>
      <c r="U1114" s="30" t="s">
        <v>40</v>
      </c>
      <c r="V1114" s="30"/>
      <c r="W1114" s="30"/>
      <c r="X1114" s="30"/>
      <c r="Y1114" s="30"/>
      <c r="Z1114" s="31" t="s">
        <v>12156</v>
      </c>
      <c r="AA1114" s="30"/>
      <c r="AE1114" t="s">
        <v>12155</v>
      </c>
      <c r="AF1114" t="s">
        <v>12154</v>
      </c>
      <c r="AG1114" t="s">
        <v>12150</v>
      </c>
      <c r="AH1114" t="s">
        <v>12152</v>
      </c>
    </row>
    <row r="1115" spans="1:34" ht="210" x14ac:dyDescent="0.25">
      <c r="A1115" s="1"/>
      <c r="B1115" s="30" t="s">
        <v>12159</v>
      </c>
      <c r="C1115" s="30" t="s">
        <v>12164</v>
      </c>
      <c r="D1115" s="30" t="s">
        <v>12160</v>
      </c>
      <c r="E1115" s="30" t="s">
        <v>12162</v>
      </c>
      <c r="F1115" s="31" t="s">
        <v>12158</v>
      </c>
      <c r="G1115" s="31" t="s">
        <v>12157</v>
      </c>
      <c r="H1115" s="30" t="s">
        <v>62</v>
      </c>
      <c r="I1115" s="32"/>
      <c r="J1115" s="32" t="s">
        <v>8954</v>
      </c>
      <c r="K1115" s="32"/>
      <c r="L1115" s="43" t="s">
        <v>2993</v>
      </c>
      <c r="M1115" s="31" t="s">
        <v>115</v>
      </c>
      <c r="N1115" s="33"/>
      <c r="O1115" s="33" t="s">
        <v>129</v>
      </c>
      <c r="P1115" s="30" t="s">
        <v>69</v>
      </c>
      <c r="Q1115" s="30"/>
      <c r="R1115" s="30"/>
      <c r="S1115" s="32"/>
      <c r="T1115" s="32"/>
      <c r="U1115" s="30" t="s">
        <v>48</v>
      </c>
      <c r="V1115" s="30"/>
      <c r="W1115" s="30"/>
      <c r="X1115" s="30"/>
      <c r="Y1115" s="30"/>
      <c r="Z1115" s="31" t="s">
        <v>12167</v>
      </c>
      <c r="AA1115" s="30"/>
      <c r="AE1115" t="s">
        <v>12166</v>
      </c>
      <c r="AF1115" t="s">
        <v>12165</v>
      </c>
      <c r="AG1115" t="s">
        <v>12161</v>
      </c>
      <c r="AH1115" t="s">
        <v>12163</v>
      </c>
    </row>
    <row r="1116" spans="1:34" ht="120" x14ac:dyDescent="0.25">
      <c r="A1116" s="1"/>
      <c r="B1116" s="30" t="s">
        <v>12170</v>
      </c>
      <c r="C1116" s="30" t="s">
        <v>12171</v>
      </c>
      <c r="D1116" s="30" t="s">
        <v>12171</v>
      </c>
      <c r="E1116" s="30" t="s">
        <v>12173</v>
      </c>
      <c r="F1116" s="31" t="s">
        <v>12169</v>
      </c>
      <c r="G1116" s="31" t="s">
        <v>12168</v>
      </c>
      <c r="H1116" s="30" t="s">
        <v>62</v>
      </c>
      <c r="I1116" s="32"/>
      <c r="J1116" s="32" t="s">
        <v>4770</v>
      </c>
      <c r="K1116" s="32"/>
      <c r="L1116" s="43" t="s">
        <v>64</v>
      </c>
      <c r="M1116" s="31" t="s">
        <v>1262</v>
      </c>
      <c r="N1116" s="33" t="s">
        <v>169</v>
      </c>
      <c r="O1116" s="33"/>
      <c r="P1116" s="30" t="s">
        <v>69</v>
      </c>
      <c r="Q1116" s="30"/>
      <c r="R1116" s="30"/>
      <c r="S1116" s="32"/>
      <c r="T1116" s="32"/>
      <c r="U1116" s="30" t="s">
        <v>48</v>
      </c>
      <c r="V1116" s="30"/>
      <c r="W1116" s="30"/>
      <c r="X1116" s="30"/>
      <c r="Y1116" s="30"/>
      <c r="Z1116" s="31" t="s">
        <v>12177</v>
      </c>
      <c r="AA1116" s="30"/>
      <c r="AE1116" t="s">
        <v>12176</v>
      </c>
      <c r="AF1116" t="s">
        <v>12175</v>
      </c>
      <c r="AG1116" t="s">
        <v>12172</v>
      </c>
      <c r="AH1116" t="s">
        <v>12174</v>
      </c>
    </row>
    <row r="1117" spans="1:34" ht="135" x14ac:dyDescent="0.25">
      <c r="A1117" s="1"/>
      <c r="B1117" s="30" t="s">
        <v>12180</v>
      </c>
      <c r="C1117" s="30" t="s">
        <v>12185</v>
      </c>
      <c r="D1117" s="30" t="s">
        <v>12181</v>
      </c>
      <c r="E1117" s="30" t="s">
        <v>12183</v>
      </c>
      <c r="F1117" s="31" t="s">
        <v>12179</v>
      </c>
      <c r="G1117" s="31" t="s">
        <v>12178</v>
      </c>
      <c r="H1117" s="30" t="s">
        <v>62</v>
      </c>
      <c r="I1117" s="32"/>
      <c r="J1117" s="32"/>
      <c r="K1117" s="32"/>
      <c r="L1117" s="43" t="s">
        <v>2993</v>
      </c>
      <c r="M1117" s="31" t="s">
        <v>115</v>
      </c>
      <c r="N1117" s="33" t="s">
        <v>63</v>
      </c>
      <c r="O1117" s="33"/>
      <c r="P1117" s="30" t="s">
        <v>69</v>
      </c>
      <c r="Q1117" s="30"/>
      <c r="R1117" s="30"/>
      <c r="S1117" s="32"/>
      <c r="T1117" s="32"/>
      <c r="U1117" s="30" t="s">
        <v>48</v>
      </c>
      <c r="V1117" s="30"/>
      <c r="W1117" s="30"/>
      <c r="X1117" s="30"/>
      <c r="Y1117" s="30"/>
      <c r="Z1117" s="31" t="s">
        <v>12188</v>
      </c>
      <c r="AA1117" s="30"/>
      <c r="AE1117" t="s">
        <v>12187</v>
      </c>
      <c r="AF1117" t="s">
        <v>12186</v>
      </c>
      <c r="AG1117" t="s">
        <v>12182</v>
      </c>
      <c r="AH1117" t="s">
        <v>12184</v>
      </c>
    </row>
    <row r="1118" spans="1:34" ht="120" x14ac:dyDescent="0.25">
      <c r="A1118" s="1"/>
      <c r="B1118" s="30" t="s">
        <v>12192</v>
      </c>
      <c r="C1118" s="30" t="s">
        <v>12197</v>
      </c>
      <c r="D1118" s="30" t="s">
        <v>12193</v>
      </c>
      <c r="E1118" s="30" t="s">
        <v>12195</v>
      </c>
      <c r="F1118" s="31" t="s">
        <v>12191</v>
      </c>
      <c r="G1118" s="31" t="s">
        <v>12190</v>
      </c>
      <c r="H1118" s="30" t="s">
        <v>62</v>
      </c>
      <c r="I1118" s="32"/>
      <c r="J1118" s="32" t="s">
        <v>12189</v>
      </c>
      <c r="K1118" s="32"/>
      <c r="L1118" s="43" t="s">
        <v>64</v>
      </c>
      <c r="M1118" s="31" t="s">
        <v>1956</v>
      </c>
      <c r="N1118" s="33" t="s">
        <v>169</v>
      </c>
      <c r="O1118" s="33"/>
      <c r="P1118" s="30" t="s">
        <v>69</v>
      </c>
      <c r="Q1118" s="30"/>
      <c r="R1118" s="30"/>
      <c r="S1118" s="32"/>
      <c r="T1118" s="32"/>
      <c r="U1118" s="30" t="s">
        <v>48</v>
      </c>
      <c r="V1118" s="30"/>
      <c r="W1118" s="30"/>
      <c r="X1118" s="30"/>
      <c r="Y1118" s="30"/>
      <c r="Z1118" s="31" t="s">
        <v>12200</v>
      </c>
      <c r="AA1118" s="30"/>
      <c r="AE1118" t="s">
        <v>12199</v>
      </c>
      <c r="AF1118" t="s">
        <v>12198</v>
      </c>
      <c r="AG1118" t="s">
        <v>12194</v>
      </c>
      <c r="AH1118" t="s">
        <v>12196</v>
      </c>
    </row>
    <row r="1119" spans="1:34" ht="210" x14ac:dyDescent="0.25">
      <c r="A1119" s="1"/>
      <c r="B1119" s="30" t="s">
        <v>12204</v>
      </c>
      <c r="C1119" s="30" t="s">
        <v>12205</v>
      </c>
      <c r="D1119" s="30" t="s">
        <v>12205</v>
      </c>
      <c r="E1119" s="30" t="s">
        <v>12207</v>
      </c>
      <c r="F1119" s="31" t="s">
        <v>12203</v>
      </c>
      <c r="G1119" s="31" t="s">
        <v>12202</v>
      </c>
      <c r="H1119" s="30" t="s">
        <v>62</v>
      </c>
      <c r="I1119" s="32"/>
      <c r="J1119" s="32"/>
      <c r="K1119" s="32"/>
      <c r="L1119" s="43" t="s">
        <v>12201</v>
      </c>
      <c r="M1119" s="31" t="s">
        <v>141</v>
      </c>
      <c r="N1119" s="33"/>
      <c r="O1119" s="33" t="s">
        <v>142</v>
      </c>
      <c r="P1119" s="30" t="s">
        <v>69</v>
      </c>
      <c r="Q1119" s="30"/>
      <c r="R1119" s="30"/>
      <c r="S1119" s="32"/>
      <c r="T1119" s="32"/>
      <c r="U1119" s="30" t="s">
        <v>40</v>
      </c>
      <c r="V1119" s="30"/>
      <c r="W1119" s="30"/>
      <c r="X1119" s="30"/>
      <c r="Y1119" s="30"/>
      <c r="Z1119" s="31" t="s">
        <v>12211</v>
      </c>
      <c r="AA1119" s="30"/>
      <c r="AE1119" t="s">
        <v>12210</v>
      </c>
      <c r="AF1119" t="s">
        <v>12209</v>
      </c>
      <c r="AG1119" t="s">
        <v>12206</v>
      </c>
      <c r="AH1119" t="s">
        <v>12208</v>
      </c>
    </row>
    <row r="1120" spans="1:34" ht="240" x14ac:dyDescent="0.25">
      <c r="A1120" s="1"/>
      <c r="B1120" s="30" t="s">
        <v>12214</v>
      </c>
      <c r="C1120" s="30" t="s">
        <v>12219</v>
      </c>
      <c r="D1120" s="30" t="s">
        <v>12215</v>
      </c>
      <c r="E1120" s="30" t="s">
        <v>12217</v>
      </c>
      <c r="F1120" s="31" t="s">
        <v>12213</v>
      </c>
      <c r="G1120" s="31" t="s">
        <v>12212</v>
      </c>
      <c r="H1120" s="30" t="s">
        <v>62</v>
      </c>
      <c r="I1120" s="32"/>
      <c r="J1120" s="32"/>
      <c r="K1120" s="32"/>
      <c r="L1120" s="43" t="s">
        <v>622</v>
      </c>
      <c r="M1120" s="31" t="s">
        <v>218</v>
      </c>
      <c r="N1120" s="33"/>
      <c r="O1120" s="33" t="s">
        <v>142</v>
      </c>
      <c r="P1120" s="30" t="s">
        <v>69</v>
      </c>
      <c r="Q1120" s="30"/>
      <c r="R1120" s="30"/>
      <c r="S1120" s="32"/>
      <c r="T1120" s="32"/>
      <c r="U1120" s="30" t="s">
        <v>41</v>
      </c>
      <c r="V1120" s="30"/>
      <c r="W1120" s="30"/>
      <c r="X1120" s="30"/>
      <c r="Y1120" s="30"/>
      <c r="Z1120" s="31" t="s">
        <v>12222</v>
      </c>
      <c r="AA1120" s="30"/>
      <c r="AE1120" t="s">
        <v>12221</v>
      </c>
      <c r="AF1120" t="s">
        <v>12220</v>
      </c>
      <c r="AG1120" t="s">
        <v>12216</v>
      </c>
      <c r="AH1120" t="s">
        <v>12218</v>
      </c>
    </row>
    <row r="1121" spans="1:34" ht="409.5" x14ac:dyDescent="0.25">
      <c r="A1121" s="1"/>
      <c r="B1121" s="30" t="s">
        <v>12225</v>
      </c>
      <c r="C1121" s="30" t="s">
        <v>12230</v>
      </c>
      <c r="D1121" s="30" t="s">
        <v>12226</v>
      </c>
      <c r="E1121" s="30" t="s">
        <v>12228</v>
      </c>
      <c r="F1121" s="31" t="s">
        <v>12224</v>
      </c>
      <c r="G1121" s="31" t="s">
        <v>12223</v>
      </c>
      <c r="H1121" s="30" t="s">
        <v>62</v>
      </c>
      <c r="I1121" s="32"/>
      <c r="J1121" s="32" t="s">
        <v>11289</v>
      </c>
      <c r="K1121" s="32"/>
      <c r="L1121" s="43" t="s">
        <v>64</v>
      </c>
      <c r="M1121" s="31" t="s">
        <v>1451</v>
      </c>
      <c r="N1121" s="33" t="s">
        <v>63</v>
      </c>
      <c r="O1121" s="33"/>
      <c r="P1121" s="30" t="s">
        <v>69</v>
      </c>
      <c r="Q1121" s="30"/>
      <c r="R1121" s="30"/>
      <c r="S1121" s="32"/>
      <c r="T1121" s="32"/>
      <c r="U1121" s="30" t="s">
        <v>48</v>
      </c>
      <c r="V1121" s="30"/>
      <c r="W1121" s="30"/>
      <c r="X1121" s="30"/>
      <c r="Y1121" s="30"/>
      <c r="Z1121" s="31" t="s">
        <v>12233</v>
      </c>
      <c r="AA1121" s="30"/>
      <c r="AE1121" t="s">
        <v>12232</v>
      </c>
      <c r="AF1121" t="s">
        <v>12231</v>
      </c>
      <c r="AG1121" t="s">
        <v>12227</v>
      </c>
      <c r="AH1121" t="s">
        <v>12229</v>
      </c>
    </row>
    <row r="1122" spans="1:34" ht="225" x14ac:dyDescent="0.25">
      <c r="A1122" s="1"/>
      <c r="B1122" s="30" t="s">
        <v>12237</v>
      </c>
      <c r="C1122" s="30" t="s">
        <v>12238</v>
      </c>
      <c r="D1122" s="30" t="s">
        <v>12238</v>
      </c>
      <c r="E1122" s="30" t="s">
        <v>12240</v>
      </c>
      <c r="F1122" s="31" t="s">
        <v>12236</v>
      </c>
      <c r="G1122" s="31" t="s">
        <v>12235</v>
      </c>
      <c r="H1122" s="30" t="s">
        <v>62</v>
      </c>
      <c r="I1122" s="32"/>
      <c r="J1122" s="32"/>
      <c r="K1122" s="32"/>
      <c r="L1122" s="43" t="s">
        <v>12234</v>
      </c>
      <c r="M1122" s="31" t="s">
        <v>141</v>
      </c>
      <c r="N1122" s="33"/>
      <c r="O1122" s="33" t="s">
        <v>142</v>
      </c>
      <c r="P1122" s="30" t="s">
        <v>69</v>
      </c>
      <c r="Q1122" s="30"/>
      <c r="R1122" s="30"/>
      <c r="S1122" s="32"/>
      <c r="T1122" s="32"/>
      <c r="U1122" s="30" t="s">
        <v>40</v>
      </c>
      <c r="V1122" s="30"/>
      <c r="W1122" s="30"/>
      <c r="X1122" s="30"/>
      <c r="Y1122" s="30"/>
      <c r="Z1122" s="31" t="s">
        <v>12244</v>
      </c>
      <c r="AA1122" s="30"/>
      <c r="AE1122" t="s">
        <v>12243</v>
      </c>
      <c r="AF1122" t="s">
        <v>12242</v>
      </c>
      <c r="AG1122" t="s">
        <v>12239</v>
      </c>
      <c r="AH1122" t="s">
        <v>12241</v>
      </c>
    </row>
    <row r="1123" spans="1:34" ht="195" x14ac:dyDescent="0.25">
      <c r="A1123" s="1"/>
      <c r="B1123" s="30" t="s">
        <v>12248</v>
      </c>
      <c r="C1123" s="30" t="s">
        <v>12253</v>
      </c>
      <c r="D1123" s="30" t="s">
        <v>12249</v>
      </c>
      <c r="E1123" s="30" t="s">
        <v>12251</v>
      </c>
      <c r="F1123" s="31" t="s">
        <v>12247</v>
      </c>
      <c r="G1123" s="31" t="s">
        <v>12246</v>
      </c>
      <c r="H1123" s="30" t="s">
        <v>62</v>
      </c>
      <c r="I1123" s="32"/>
      <c r="J1123" s="32"/>
      <c r="K1123" s="32"/>
      <c r="L1123" s="43" t="s">
        <v>12245</v>
      </c>
      <c r="M1123" s="31" t="s">
        <v>398</v>
      </c>
      <c r="N1123" s="33"/>
      <c r="O1123" s="33" t="s">
        <v>129</v>
      </c>
      <c r="P1123" s="30" t="s">
        <v>69</v>
      </c>
      <c r="Q1123" s="30"/>
      <c r="R1123" s="30"/>
      <c r="S1123" s="32"/>
      <c r="T1123" s="32"/>
      <c r="U1123" s="30" t="s">
        <v>39</v>
      </c>
      <c r="V1123" s="30"/>
      <c r="W1123" s="30"/>
      <c r="X1123" s="30"/>
      <c r="Y1123" s="30"/>
      <c r="Z1123" s="31" t="s">
        <v>12256</v>
      </c>
      <c r="AA1123" s="30"/>
      <c r="AE1123" t="s">
        <v>12255</v>
      </c>
      <c r="AF1123" t="s">
        <v>12254</v>
      </c>
      <c r="AG1123" t="s">
        <v>12250</v>
      </c>
      <c r="AH1123" t="s">
        <v>12252</v>
      </c>
    </row>
    <row r="1124" spans="1:34" ht="210" x14ac:dyDescent="0.25">
      <c r="A1124" s="1"/>
      <c r="B1124" s="30" t="s">
        <v>12260</v>
      </c>
      <c r="C1124" s="30" t="s">
        <v>12261</v>
      </c>
      <c r="D1124" s="30" t="s">
        <v>12261</v>
      </c>
      <c r="E1124" s="30" t="s">
        <v>12263</v>
      </c>
      <c r="F1124" s="31" t="s">
        <v>12259</v>
      </c>
      <c r="G1124" s="31" t="s">
        <v>12258</v>
      </c>
      <c r="H1124" s="30" t="s">
        <v>62</v>
      </c>
      <c r="I1124" s="32"/>
      <c r="J1124" s="32" t="s">
        <v>12257</v>
      </c>
      <c r="K1124" s="32"/>
      <c r="L1124" s="43" t="s">
        <v>64</v>
      </c>
      <c r="M1124" s="31" t="s">
        <v>115</v>
      </c>
      <c r="N1124" s="33" t="s">
        <v>169</v>
      </c>
      <c r="O1124" s="33"/>
      <c r="P1124" s="30" t="s">
        <v>69</v>
      </c>
      <c r="Q1124" s="30"/>
      <c r="R1124" s="30"/>
      <c r="S1124" s="32"/>
      <c r="T1124" s="32"/>
      <c r="U1124" s="30" t="s">
        <v>48</v>
      </c>
      <c r="V1124" s="30"/>
      <c r="W1124" s="30"/>
      <c r="X1124" s="30"/>
      <c r="Y1124" s="30"/>
      <c r="Z1124" s="31" t="s">
        <v>12267</v>
      </c>
      <c r="AA1124" s="30"/>
      <c r="AE1124" t="s">
        <v>12266</v>
      </c>
      <c r="AF1124" t="s">
        <v>12265</v>
      </c>
      <c r="AG1124" t="s">
        <v>12262</v>
      </c>
      <c r="AH1124" t="s">
        <v>12264</v>
      </c>
    </row>
    <row r="1125" spans="1:34" ht="195" x14ac:dyDescent="0.25">
      <c r="A1125" s="1"/>
      <c r="B1125" s="30" t="s">
        <v>12271</v>
      </c>
      <c r="C1125" s="30" t="s">
        <v>12272</v>
      </c>
      <c r="D1125" s="30" t="s">
        <v>12272</v>
      </c>
      <c r="E1125" s="30" t="s">
        <v>12274</v>
      </c>
      <c r="F1125" s="31" t="s">
        <v>12270</v>
      </c>
      <c r="G1125" s="31" t="s">
        <v>12269</v>
      </c>
      <c r="H1125" s="30" t="s">
        <v>62</v>
      </c>
      <c r="I1125" s="32"/>
      <c r="J1125" s="32" t="s">
        <v>12268</v>
      </c>
      <c r="K1125" s="32"/>
      <c r="L1125" s="43" t="s">
        <v>64</v>
      </c>
      <c r="M1125" s="31" t="s">
        <v>168</v>
      </c>
      <c r="N1125" s="33" t="s">
        <v>169</v>
      </c>
      <c r="O1125" s="33"/>
      <c r="P1125" s="30" t="s">
        <v>69</v>
      </c>
      <c r="Q1125" s="30"/>
      <c r="R1125" s="30"/>
      <c r="S1125" s="32"/>
      <c r="T1125" s="32"/>
      <c r="U1125" s="30" t="s">
        <v>48</v>
      </c>
      <c r="V1125" s="30"/>
      <c r="W1125" s="30"/>
      <c r="X1125" s="30"/>
      <c r="Y1125" s="30"/>
      <c r="Z1125" s="31" t="s">
        <v>12278</v>
      </c>
      <c r="AA1125" s="30"/>
      <c r="AE1125" t="s">
        <v>12277</v>
      </c>
      <c r="AF1125" t="s">
        <v>12276</v>
      </c>
      <c r="AG1125" t="s">
        <v>12273</v>
      </c>
      <c r="AH1125" t="s">
        <v>12275</v>
      </c>
    </row>
    <row r="1126" spans="1:34" ht="195" x14ac:dyDescent="0.25">
      <c r="A1126" s="1"/>
      <c r="B1126" s="30" t="s">
        <v>12281</v>
      </c>
      <c r="C1126" s="30" t="s">
        <v>12282</v>
      </c>
      <c r="D1126" s="30" t="s">
        <v>12282</v>
      </c>
      <c r="E1126" s="30" t="s">
        <v>12284</v>
      </c>
      <c r="F1126" s="31" t="s">
        <v>12280</v>
      </c>
      <c r="G1126" s="31" t="s">
        <v>12279</v>
      </c>
      <c r="H1126" s="30" t="s">
        <v>62</v>
      </c>
      <c r="I1126" s="32"/>
      <c r="J1126" s="32" t="s">
        <v>12268</v>
      </c>
      <c r="K1126" s="32"/>
      <c r="L1126" s="43" t="s">
        <v>64</v>
      </c>
      <c r="M1126" s="31" t="s">
        <v>168</v>
      </c>
      <c r="N1126" s="33" t="s">
        <v>169</v>
      </c>
      <c r="O1126" s="33"/>
      <c r="P1126" s="30" t="s">
        <v>69</v>
      </c>
      <c r="Q1126" s="30"/>
      <c r="R1126" s="30"/>
      <c r="S1126" s="32"/>
      <c r="T1126" s="32"/>
      <c r="U1126" s="30" t="s">
        <v>48</v>
      </c>
      <c r="V1126" s="30"/>
      <c r="W1126" s="30"/>
      <c r="X1126" s="30"/>
      <c r="Y1126" s="30"/>
      <c r="Z1126" s="31" t="s">
        <v>12288</v>
      </c>
      <c r="AA1126" s="30"/>
      <c r="AE1126" t="s">
        <v>12287</v>
      </c>
      <c r="AF1126" t="s">
        <v>12286</v>
      </c>
      <c r="AG1126" t="s">
        <v>12283</v>
      </c>
      <c r="AH1126" t="s">
        <v>12285</v>
      </c>
    </row>
    <row r="1127" spans="1:34" ht="210" x14ac:dyDescent="0.25">
      <c r="A1127" s="1"/>
      <c r="B1127" s="30" t="s">
        <v>12292</v>
      </c>
      <c r="C1127" s="30" t="s">
        <v>12293</v>
      </c>
      <c r="D1127" s="30" t="s">
        <v>12293</v>
      </c>
      <c r="E1127" s="30" t="s">
        <v>12295</v>
      </c>
      <c r="F1127" s="31" t="s">
        <v>12291</v>
      </c>
      <c r="G1127" s="31" t="s">
        <v>12290</v>
      </c>
      <c r="H1127" s="30" t="s">
        <v>62</v>
      </c>
      <c r="I1127" s="32"/>
      <c r="J1127" s="32" t="s">
        <v>12289</v>
      </c>
      <c r="K1127" s="32"/>
      <c r="L1127" s="43" t="s">
        <v>64</v>
      </c>
      <c r="M1127" s="31" t="s">
        <v>1262</v>
      </c>
      <c r="N1127" s="33" t="s">
        <v>169</v>
      </c>
      <c r="O1127" s="33"/>
      <c r="P1127" s="30" t="s">
        <v>69</v>
      </c>
      <c r="Q1127" s="30"/>
      <c r="R1127" s="30"/>
      <c r="S1127" s="32"/>
      <c r="T1127" s="32"/>
      <c r="U1127" s="30" t="s">
        <v>48</v>
      </c>
      <c r="V1127" s="30"/>
      <c r="W1127" s="30"/>
      <c r="X1127" s="30"/>
      <c r="Y1127" s="30"/>
      <c r="Z1127" s="31" t="s">
        <v>12299</v>
      </c>
      <c r="AA1127" s="30"/>
      <c r="AE1127" t="s">
        <v>12298</v>
      </c>
      <c r="AF1127" t="s">
        <v>12297</v>
      </c>
      <c r="AG1127" t="s">
        <v>12294</v>
      </c>
      <c r="AH1127" t="s">
        <v>12296</v>
      </c>
    </row>
    <row r="1128" spans="1:34" ht="195" x14ac:dyDescent="0.25">
      <c r="A1128" s="1"/>
      <c r="B1128" s="30" t="s">
        <v>12303</v>
      </c>
      <c r="C1128" s="30" t="s">
        <v>12304</v>
      </c>
      <c r="D1128" s="30" t="s">
        <v>12304</v>
      </c>
      <c r="E1128" s="30" t="s">
        <v>12306</v>
      </c>
      <c r="F1128" s="31" t="s">
        <v>12302</v>
      </c>
      <c r="G1128" s="31" t="s">
        <v>12301</v>
      </c>
      <c r="H1128" s="30" t="s">
        <v>62</v>
      </c>
      <c r="I1128" s="32"/>
      <c r="J1128" s="32" t="s">
        <v>12300</v>
      </c>
      <c r="K1128" s="32"/>
      <c r="L1128" s="43" t="s">
        <v>64</v>
      </c>
      <c r="M1128" s="31" t="s">
        <v>352</v>
      </c>
      <c r="N1128" s="33" t="s">
        <v>169</v>
      </c>
      <c r="O1128" s="33"/>
      <c r="P1128" s="30" t="s">
        <v>69</v>
      </c>
      <c r="Q1128" s="30"/>
      <c r="R1128" s="30"/>
      <c r="S1128" s="32"/>
      <c r="T1128" s="32"/>
      <c r="U1128" s="30" t="s">
        <v>48</v>
      </c>
      <c r="V1128" s="30"/>
      <c r="W1128" s="30"/>
      <c r="X1128" s="30"/>
      <c r="Y1128" s="30"/>
      <c r="Z1128" s="31" t="s">
        <v>12310</v>
      </c>
      <c r="AA1128" s="30"/>
      <c r="AE1128" t="s">
        <v>12309</v>
      </c>
      <c r="AF1128" t="s">
        <v>12308</v>
      </c>
      <c r="AG1128" t="s">
        <v>12305</v>
      </c>
      <c r="AH1128" t="s">
        <v>12307</v>
      </c>
    </row>
    <row r="1129" spans="1:34" ht="240" x14ac:dyDescent="0.25">
      <c r="A1129" s="1"/>
      <c r="B1129" s="30" t="s">
        <v>12314</v>
      </c>
      <c r="C1129" s="30" t="s">
        <v>12315</v>
      </c>
      <c r="D1129" s="30" t="s">
        <v>12315</v>
      </c>
      <c r="E1129" s="30" t="s">
        <v>12317</v>
      </c>
      <c r="F1129" s="31" t="s">
        <v>12313</v>
      </c>
      <c r="G1129" s="31" t="s">
        <v>12312</v>
      </c>
      <c r="H1129" s="30" t="s">
        <v>62</v>
      </c>
      <c r="I1129" s="32"/>
      <c r="J1129" s="32" t="s">
        <v>12311</v>
      </c>
      <c r="K1129" s="32"/>
      <c r="L1129" s="43" t="s">
        <v>64</v>
      </c>
      <c r="M1129" s="31" t="s">
        <v>168</v>
      </c>
      <c r="N1129" s="33" t="s">
        <v>169</v>
      </c>
      <c r="O1129" s="33"/>
      <c r="P1129" s="30" t="s">
        <v>69</v>
      </c>
      <c r="Q1129" s="30"/>
      <c r="R1129" s="30"/>
      <c r="S1129" s="32"/>
      <c r="T1129" s="32"/>
      <c r="U1129" s="30" t="s">
        <v>48</v>
      </c>
      <c r="V1129" s="30"/>
      <c r="W1129" s="30"/>
      <c r="X1129" s="30"/>
      <c r="Y1129" s="30"/>
      <c r="Z1129" s="31" t="s">
        <v>12321</v>
      </c>
      <c r="AA1129" s="30"/>
      <c r="AE1129" t="s">
        <v>12320</v>
      </c>
      <c r="AF1129" t="s">
        <v>12319</v>
      </c>
      <c r="AG1129" t="s">
        <v>12316</v>
      </c>
      <c r="AH1129" t="s">
        <v>12318</v>
      </c>
    </row>
    <row r="1130" spans="1:34" ht="195" x14ac:dyDescent="0.25">
      <c r="A1130" s="1"/>
      <c r="B1130" s="30" t="s">
        <v>12324</v>
      </c>
      <c r="C1130" s="30" t="s">
        <v>12325</v>
      </c>
      <c r="D1130" s="30" t="s">
        <v>12325</v>
      </c>
      <c r="E1130" s="30" t="s">
        <v>12327</v>
      </c>
      <c r="F1130" s="31" t="s">
        <v>12323</v>
      </c>
      <c r="G1130" s="31" t="s">
        <v>12322</v>
      </c>
      <c r="H1130" s="30" t="s">
        <v>62</v>
      </c>
      <c r="I1130" s="32"/>
      <c r="J1130" s="32" t="s">
        <v>5191</v>
      </c>
      <c r="K1130" s="32"/>
      <c r="L1130" s="43" t="s">
        <v>64</v>
      </c>
      <c r="M1130" s="31" t="s">
        <v>1451</v>
      </c>
      <c r="N1130" s="33" t="s">
        <v>169</v>
      </c>
      <c r="O1130" s="33"/>
      <c r="P1130" s="30" t="s">
        <v>69</v>
      </c>
      <c r="Q1130" s="30"/>
      <c r="R1130" s="30"/>
      <c r="S1130" s="32"/>
      <c r="T1130" s="32"/>
      <c r="U1130" s="30" t="s">
        <v>48</v>
      </c>
      <c r="V1130" s="30"/>
      <c r="W1130" s="30"/>
      <c r="X1130" s="30"/>
      <c r="Y1130" s="30"/>
      <c r="Z1130" s="31" t="s">
        <v>12331</v>
      </c>
      <c r="AA1130" s="30"/>
      <c r="AE1130" t="s">
        <v>12330</v>
      </c>
      <c r="AF1130" t="s">
        <v>12329</v>
      </c>
      <c r="AG1130" t="s">
        <v>12326</v>
      </c>
      <c r="AH1130" t="s">
        <v>12328</v>
      </c>
    </row>
    <row r="1131" spans="1:34" ht="180" x14ac:dyDescent="0.25">
      <c r="A1131" s="1"/>
      <c r="B1131" s="30" t="s">
        <v>12334</v>
      </c>
      <c r="C1131" s="30" t="s">
        <v>12335</v>
      </c>
      <c r="D1131" s="30" t="s">
        <v>12335</v>
      </c>
      <c r="E1131" s="30" t="s">
        <v>12337</v>
      </c>
      <c r="F1131" s="31" t="s">
        <v>12333</v>
      </c>
      <c r="G1131" s="31" t="s">
        <v>12332</v>
      </c>
      <c r="H1131" s="30" t="s">
        <v>62</v>
      </c>
      <c r="I1131" s="32"/>
      <c r="J1131" s="32" t="s">
        <v>5191</v>
      </c>
      <c r="K1131" s="32"/>
      <c r="L1131" s="43" t="s">
        <v>64</v>
      </c>
      <c r="M1131" s="31" t="s">
        <v>218</v>
      </c>
      <c r="N1131" s="33" t="s">
        <v>169</v>
      </c>
      <c r="O1131" s="33"/>
      <c r="P1131" s="30" t="s">
        <v>69</v>
      </c>
      <c r="Q1131" s="30"/>
      <c r="R1131" s="30"/>
      <c r="S1131" s="32"/>
      <c r="T1131" s="32"/>
      <c r="U1131" s="30" t="s">
        <v>48</v>
      </c>
      <c r="V1131" s="30"/>
      <c r="W1131" s="30"/>
      <c r="X1131" s="30"/>
      <c r="Y1131" s="30"/>
      <c r="Z1131" s="31" t="s">
        <v>12341</v>
      </c>
      <c r="AA1131" s="30"/>
      <c r="AE1131" t="s">
        <v>12340</v>
      </c>
      <c r="AF1131" t="s">
        <v>12339</v>
      </c>
      <c r="AG1131" t="s">
        <v>12336</v>
      </c>
      <c r="AH1131" t="s">
        <v>12338</v>
      </c>
    </row>
    <row r="1132" spans="1:34" ht="195" x14ac:dyDescent="0.25">
      <c r="A1132" s="1"/>
      <c r="B1132" s="30" t="s">
        <v>12344</v>
      </c>
      <c r="C1132" s="30" t="s">
        <v>12345</v>
      </c>
      <c r="D1132" s="30" t="s">
        <v>12345</v>
      </c>
      <c r="E1132" s="30" t="s">
        <v>12347</v>
      </c>
      <c r="F1132" s="31" t="s">
        <v>12343</v>
      </c>
      <c r="G1132" s="31" t="s">
        <v>12342</v>
      </c>
      <c r="H1132" s="30" t="s">
        <v>62</v>
      </c>
      <c r="I1132" s="32"/>
      <c r="J1132" s="32" t="s">
        <v>5540</v>
      </c>
      <c r="K1132" s="32"/>
      <c r="L1132" s="43" t="s">
        <v>64</v>
      </c>
      <c r="M1132" s="31" t="s">
        <v>352</v>
      </c>
      <c r="N1132" s="33" t="s">
        <v>169</v>
      </c>
      <c r="O1132" s="33"/>
      <c r="P1132" s="30" t="s">
        <v>69</v>
      </c>
      <c r="Q1132" s="30"/>
      <c r="R1132" s="30"/>
      <c r="S1132" s="32"/>
      <c r="T1132" s="32"/>
      <c r="U1132" s="30" t="s">
        <v>48</v>
      </c>
      <c r="V1132" s="30"/>
      <c r="W1132" s="30"/>
      <c r="X1132" s="30"/>
      <c r="Y1132" s="30"/>
      <c r="Z1132" s="31" t="s">
        <v>12351</v>
      </c>
      <c r="AA1132" s="30"/>
      <c r="AE1132" t="s">
        <v>12350</v>
      </c>
      <c r="AF1132" t="s">
        <v>12349</v>
      </c>
      <c r="AG1132" t="s">
        <v>12346</v>
      </c>
      <c r="AH1132" t="s">
        <v>12348</v>
      </c>
    </row>
    <row r="1133" spans="1:34" ht="225" x14ac:dyDescent="0.25">
      <c r="A1133" s="1"/>
      <c r="B1133" s="30" t="s">
        <v>12354</v>
      </c>
      <c r="C1133" s="30" t="s">
        <v>12355</v>
      </c>
      <c r="D1133" s="30" t="s">
        <v>12355</v>
      </c>
      <c r="E1133" s="30" t="s">
        <v>12357</v>
      </c>
      <c r="F1133" s="31" t="s">
        <v>12353</v>
      </c>
      <c r="G1133" s="31" t="s">
        <v>12352</v>
      </c>
      <c r="H1133" s="30" t="s">
        <v>62</v>
      </c>
      <c r="I1133" s="32"/>
      <c r="J1133" s="32" t="s">
        <v>5191</v>
      </c>
      <c r="K1133" s="32"/>
      <c r="L1133" s="43" t="s">
        <v>64</v>
      </c>
      <c r="M1133" s="31" t="s">
        <v>141</v>
      </c>
      <c r="N1133" s="33" t="s">
        <v>169</v>
      </c>
      <c r="O1133" s="33"/>
      <c r="P1133" s="30" t="s">
        <v>69</v>
      </c>
      <c r="Q1133" s="30"/>
      <c r="R1133" s="30"/>
      <c r="S1133" s="32"/>
      <c r="T1133" s="32"/>
      <c r="U1133" s="30" t="s">
        <v>48</v>
      </c>
      <c r="V1133" s="30"/>
      <c r="W1133" s="30"/>
      <c r="X1133" s="30"/>
      <c r="Y1133" s="30"/>
      <c r="Z1133" s="31" t="s">
        <v>12361</v>
      </c>
      <c r="AA1133" s="30"/>
      <c r="AE1133" t="s">
        <v>12360</v>
      </c>
      <c r="AF1133" t="s">
        <v>12359</v>
      </c>
      <c r="AG1133" t="s">
        <v>12356</v>
      </c>
      <c r="AH1133" t="s">
        <v>12358</v>
      </c>
    </row>
    <row r="1134" spans="1:34" ht="195" x14ac:dyDescent="0.25">
      <c r="A1134" s="1"/>
      <c r="B1134" s="30" t="s">
        <v>12365</v>
      </c>
      <c r="C1134" s="30" t="s">
        <v>12366</v>
      </c>
      <c r="D1134" s="30" t="s">
        <v>12366</v>
      </c>
      <c r="E1134" s="30" t="s">
        <v>12368</v>
      </c>
      <c r="F1134" s="31" t="s">
        <v>12364</v>
      </c>
      <c r="G1134" s="31" t="s">
        <v>12363</v>
      </c>
      <c r="H1134" s="30" t="s">
        <v>62</v>
      </c>
      <c r="I1134" s="32"/>
      <c r="J1134" s="32" t="s">
        <v>12362</v>
      </c>
      <c r="K1134" s="32"/>
      <c r="L1134" s="43" t="s">
        <v>64</v>
      </c>
      <c r="M1134" s="31" t="s">
        <v>1451</v>
      </c>
      <c r="N1134" s="33" t="s">
        <v>169</v>
      </c>
      <c r="O1134" s="33"/>
      <c r="P1134" s="30" t="s">
        <v>69</v>
      </c>
      <c r="Q1134" s="30"/>
      <c r="R1134" s="30"/>
      <c r="S1134" s="32"/>
      <c r="T1134" s="32"/>
      <c r="U1134" s="30" t="s">
        <v>48</v>
      </c>
      <c r="V1134" s="30"/>
      <c r="W1134" s="30"/>
      <c r="X1134" s="30"/>
      <c r="Y1134" s="30"/>
      <c r="Z1134" s="31" t="s">
        <v>12372</v>
      </c>
      <c r="AA1134" s="30"/>
      <c r="AE1134" t="s">
        <v>12371</v>
      </c>
      <c r="AF1134" t="s">
        <v>12370</v>
      </c>
      <c r="AG1134" t="s">
        <v>12367</v>
      </c>
      <c r="AH1134" t="s">
        <v>12369</v>
      </c>
    </row>
    <row r="1135" spans="1:34" ht="195" x14ac:dyDescent="0.25">
      <c r="A1135" s="1"/>
      <c r="B1135" s="30" t="s">
        <v>12375</v>
      </c>
      <c r="C1135" s="30" t="s">
        <v>12376</v>
      </c>
      <c r="D1135" s="30" t="s">
        <v>12376</v>
      </c>
      <c r="E1135" s="30" t="s">
        <v>12378</v>
      </c>
      <c r="F1135" s="31" t="s">
        <v>12374</v>
      </c>
      <c r="G1135" s="31" t="s">
        <v>12373</v>
      </c>
      <c r="H1135" s="30" t="s">
        <v>62</v>
      </c>
      <c r="I1135" s="32"/>
      <c r="J1135" s="32" t="s">
        <v>12311</v>
      </c>
      <c r="K1135" s="32"/>
      <c r="L1135" s="43" t="s">
        <v>64</v>
      </c>
      <c r="M1135" s="31" t="s">
        <v>243</v>
      </c>
      <c r="N1135" s="33" t="s">
        <v>169</v>
      </c>
      <c r="O1135" s="33"/>
      <c r="P1135" s="30" t="s">
        <v>69</v>
      </c>
      <c r="Q1135" s="30"/>
      <c r="R1135" s="30"/>
      <c r="S1135" s="32"/>
      <c r="T1135" s="32"/>
      <c r="U1135" s="30" t="s">
        <v>48</v>
      </c>
      <c r="V1135" s="30"/>
      <c r="W1135" s="30"/>
      <c r="X1135" s="30"/>
      <c r="Y1135" s="30"/>
      <c r="Z1135" s="31" t="s">
        <v>12382</v>
      </c>
      <c r="AA1135" s="30"/>
      <c r="AE1135" t="s">
        <v>12381</v>
      </c>
      <c r="AF1135" t="s">
        <v>12380</v>
      </c>
      <c r="AG1135" t="s">
        <v>12377</v>
      </c>
      <c r="AH1135" t="s">
        <v>12379</v>
      </c>
    </row>
    <row r="1136" spans="1:34" ht="180" x14ac:dyDescent="0.25">
      <c r="A1136" s="1"/>
      <c r="B1136" s="30" t="s">
        <v>12385</v>
      </c>
      <c r="C1136" s="30" t="s">
        <v>12386</v>
      </c>
      <c r="D1136" s="30" t="s">
        <v>12386</v>
      </c>
      <c r="E1136" s="30" t="s">
        <v>12388</v>
      </c>
      <c r="F1136" s="31" t="s">
        <v>12384</v>
      </c>
      <c r="G1136" s="31" t="s">
        <v>12383</v>
      </c>
      <c r="H1136" s="30" t="s">
        <v>62</v>
      </c>
      <c r="I1136" s="32"/>
      <c r="J1136" s="32" t="s">
        <v>12362</v>
      </c>
      <c r="K1136" s="32"/>
      <c r="L1136" s="43" t="s">
        <v>64</v>
      </c>
      <c r="M1136" s="31" t="s">
        <v>268</v>
      </c>
      <c r="N1136" s="33" t="s">
        <v>169</v>
      </c>
      <c r="O1136" s="33"/>
      <c r="P1136" s="30" t="s">
        <v>69</v>
      </c>
      <c r="Q1136" s="30"/>
      <c r="R1136" s="30"/>
      <c r="S1136" s="32"/>
      <c r="T1136" s="32"/>
      <c r="U1136" s="30" t="s">
        <v>48</v>
      </c>
      <c r="V1136" s="30"/>
      <c r="W1136" s="30"/>
      <c r="X1136" s="30"/>
      <c r="Y1136" s="30"/>
      <c r="Z1136" s="31" t="s">
        <v>12392</v>
      </c>
      <c r="AA1136" s="30"/>
      <c r="AE1136" t="s">
        <v>12391</v>
      </c>
      <c r="AF1136" t="s">
        <v>12390</v>
      </c>
      <c r="AG1136" t="s">
        <v>12387</v>
      </c>
      <c r="AH1136" t="s">
        <v>12389</v>
      </c>
    </row>
    <row r="1137" spans="1:34" ht="225" x14ac:dyDescent="0.25">
      <c r="A1137" s="1"/>
      <c r="B1137" s="30" t="s">
        <v>12395</v>
      </c>
      <c r="C1137" s="30" t="s">
        <v>12396</v>
      </c>
      <c r="D1137" s="30" t="s">
        <v>12396</v>
      </c>
      <c r="E1137" s="30" t="s">
        <v>12398</v>
      </c>
      <c r="F1137" s="31" t="s">
        <v>12394</v>
      </c>
      <c r="G1137" s="31" t="s">
        <v>12393</v>
      </c>
      <c r="H1137" s="30" t="s">
        <v>62</v>
      </c>
      <c r="I1137" s="32"/>
      <c r="J1137" s="32" t="s">
        <v>12311</v>
      </c>
      <c r="K1137" s="32"/>
      <c r="L1137" s="43" t="s">
        <v>64</v>
      </c>
      <c r="M1137" s="31" t="s">
        <v>352</v>
      </c>
      <c r="N1137" s="33" t="s">
        <v>169</v>
      </c>
      <c r="O1137" s="33"/>
      <c r="P1137" s="30" t="s">
        <v>69</v>
      </c>
      <c r="Q1137" s="30"/>
      <c r="R1137" s="30"/>
      <c r="S1137" s="32"/>
      <c r="T1137" s="32"/>
      <c r="U1137" s="30" t="s">
        <v>48</v>
      </c>
      <c r="V1137" s="30"/>
      <c r="W1137" s="30"/>
      <c r="X1137" s="30"/>
      <c r="Y1137" s="30"/>
      <c r="Z1137" s="31" t="s">
        <v>12402</v>
      </c>
      <c r="AA1137" s="30"/>
      <c r="AE1137" t="s">
        <v>12401</v>
      </c>
      <c r="AF1137" t="s">
        <v>12400</v>
      </c>
      <c r="AG1137" t="s">
        <v>12397</v>
      </c>
      <c r="AH1137" t="s">
        <v>12399</v>
      </c>
    </row>
    <row r="1138" spans="1:34" ht="405" x14ac:dyDescent="0.25">
      <c r="A1138" s="1"/>
      <c r="B1138" s="30" t="s">
        <v>12406</v>
      </c>
      <c r="C1138" s="30" t="s">
        <v>12411</v>
      </c>
      <c r="D1138" s="30" t="s">
        <v>12407</v>
      </c>
      <c r="E1138" s="30" t="s">
        <v>12409</v>
      </c>
      <c r="F1138" s="31" t="s">
        <v>12405</v>
      </c>
      <c r="G1138" s="31" t="s">
        <v>12404</v>
      </c>
      <c r="H1138" s="30" t="s">
        <v>62</v>
      </c>
      <c r="I1138" s="32"/>
      <c r="J1138" s="32" t="s">
        <v>12403</v>
      </c>
      <c r="K1138" s="32"/>
      <c r="L1138" s="43" t="s">
        <v>64</v>
      </c>
      <c r="M1138" s="31" t="s">
        <v>1956</v>
      </c>
      <c r="N1138" s="33"/>
      <c r="O1138" s="33" t="s">
        <v>142</v>
      </c>
      <c r="P1138" s="30" t="s">
        <v>69</v>
      </c>
      <c r="Q1138" s="30"/>
      <c r="R1138" s="30"/>
      <c r="S1138" s="32"/>
      <c r="T1138" s="32"/>
      <c r="U1138" s="30" t="s">
        <v>39</v>
      </c>
      <c r="V1138" s="30"/>
      <c r="W1138" s="30"/>
      <c r="X1138" s="30"/>
      <c r="Y1138" s="30"/>
      <c r="Z1138" s="31" t="s">
        <v>12414</v>
      </c>
      <c r="AA1138" s="30"/>
      <c r="AE1138" t="s">
        <v>12413</v>
      </c>
      <c r="AF1138" t="s">
        <v>12412</v>
      </c>
      <c r="AG1138" t="s">
        <v>12408</v>
      </c>
      <c r="AH1138" t="s">
        <v>12410</v>
      </c>
    </row>
    <row r="1139" spans="1:34" ht="225" x14ac:dyDescent="0.25">
      <c r="A1139" s="1"/>
      <c r="B1139" s="30" t="s">
        <v>12417</v>
      </c>
      <c r="C1139" s="30" t="s">
        <v>12418</v>
      </c>
      <c r="D1139" s="30" t="s">
        <v>12418</v>
      </c>
      <c r="E1139" s="30" t="s">
        <v>12420</v>
      </c>
      <c r="F1139" s="31" t="s">
        <v>12416</v>
      </c>
      <c r="G1139" s="31" t="s">
        <v>12415</v>
      </c>
      <c r="H1139" s="30" t="s">
        <v>62</v>
      </c>
      <c r="I1139" s="32"/>
      <c r="J1139" s="32" t="s">
        <v>1463</v>
      </c>
      <c r="K1139" s="32"/>
      <c r="L1139" s="43" t="s">
        <v>64</v>
      </c>
      <c r="M1139" s="31" t="s">
        <v>218</v>
      </c>
      <c r="N1139" s="33" t="s">
        <v>169</v>
      </c>
      <c r="O1139" s="33"/>
      <c r="P1139" s="30" t="s">
        <v>69</v>
      </c>
      <c r="Q1139" s="30"/>
      <c r="R1139" s="30"/>
      <c r="S1139" s="32"/>
      <c r="T1139" s="32"/>
      <c r="U1139" s="30" t="s">
        <v>48</v>
      </c>
      <c r="V1139" s="30"/>
      <c r="W1139" s="30"/>
      <c r="X1139" s="30"/>
      <c r="Y1139" s="30"/>
      <c r="Z1139" s="31" t="s">
        <v>12424</v>
      </c>
      <c r="AA1139" s="30"/>
      <c r="AE1139" t="s">
        <v>12423</v>
      </c>
      <c r="AF1139" t="s">
        <v>12422</v>
      </c>
      <c r="AG1139" t="s">
        <v>12419</v>
      </c>
      <c r="AH1139" t="s">
        <v>12421</v>
      </c>
    </row>
    <row r="1140" spans="1:34" ht="180" x14ac:dyDescent="0.25">
      <c r="A1140" s="1"/>
      <c r="B1140" s="30" t="s">
        <v>12428</v>
      </c>
      <c r="C1140" s="30" t="s">
        <v>12429</v>
      </c>
      <c r="D1140" s="30" t="s">
        <v>12429</v>
      </c>
      <c r="E1140" s="30" t="s">
        <v>12431</v>
      </c>
      <c r="F1140" s="31" t="s">
        <v>12427</v>
      </c>
      <c r="G1140" s="31" t="s">
        <v>12426</v>
      </c>
      <c r="H1140" s="30" t="s">
        <v>62</v>
      </c>
      <c r="I1140" s="32"/>
      <c r="J1140" s="32" t="s">
        <v>12425</v>
      </c>
      <c r="K1140" s="32"/>
      <c r="L1140" s="43" t="s">
        <v>64</v>
      </c>
      <c r="M1140" s="31" t="s">
        <v>194</v>
      </c>
      <c r="N1140" s="33"/>
      <c r="O1140" s="33" t="s">
        <v>129</v>
      </c>
      <c r="P1140" s="30" t="s">
        <v>69</v>
      </c>
      <c r="Q1140" s="30"/>
      <c r="R1140" s="30"/>
      <c r="S1140" s="32"/>
      <c r="T1140" s="32"/>
      <c r="U1140" s="30" t="s">
        <v>40</v>
      </c>
      <c r="V1140" s="30"/>
      <c r="W1140" s="30"/>
      <c r="X1140" s="30"/>
      <c r="Y1140" s="30"/>
      <c r="Z1140" s="31" t="s">
        <v>12435</v>
      </c>
      <c r="AA1140" s="30"/>
      <c r="AE1140" t="s">
        <v>12434</v>
      </c>
      <c r="AF1140" t="s">
        <v>12433</v>
      </c>
      <c r="AG1140" t="s">
        <v>12430</v>
      </c>
      <c r="AH1140" t="s">
        <v>12432</v>
      </c>
    </row>
    <row r="1141" spans="1:34" ht="330" x14ac:dyDescent="0.25">
      <c r="A1141" s="1"/>
      <c r="B1141" s="30" t="s">
        <v>12439</v>
      </c>
      <c r="C1141" s="30" t="s">
        <v>12444</v>
      </c>
      <c r="D1141" s="30" t="s">
        <v>12440</v>
      </c>
      <c r="E1141" s="30" t="s">
        <v>12442</v>
      </c>
      <c r="F1141" s="31" t="s">
        <v>12438</v>
      </c>
      <c r="G1141" s="31" t="s">
        <v>12437</v>
      </c>
      <c r="H1141" s="30" t="s">
        <v>62</v>
      </c>
      <c r="I1141" s="32"/>
      <c r="J1141" s="32" t="s">
        <v>12436</v>
      </c>
      <c r="K1141" s="32"/>
      <c r="L1141" s="43" t="s">
        <v>64</v>
      </c>
      <c r="M1141" s="31" t="s">
        <v>115</v>
      </c>
      <c r="N1141" s="33" t="s">
        <v>63</v>
      </c>
      <c r="O1141" s="33"/>
      <c r="P1141" s="30" t="s">
        <v>69</v>
      </c>
      <c r="Q1141" s="30"/>
      <c r="R1141" s="30"/>
      <c r="S1141" s="32"/>
      <c r="T1141" s="32"/>
      <c r="U1141" s="30" t="s">
        <v>48</v>
      </c>
      <c r="V1141" s="30"/>
      <c r="W1141" s="30"/>
      <c r="X1141" s="30"/>
      <c r="Y1141" s="30"/>
      <c r="Z1141" s="31" t="s">
        <v>12447</v>
      </c>
      <c r="AA1141" s="30"/>
      <c r="AE1141" t="s">
        <v>12446</v>
      </c>
      <c r="AF1141" t="s">
        <v>12445</v>
      </c>
      <c r="AG1141" t="s">
        <v>12441</v>
      </c>
      <c r="AH1141" t="s">
        <v>12443</v>
      </c>
    </row>
    <row r="1142" spans="1:34" ht="165" x14ac:dyDescent="0.25">
      <c r="A1142" s="1"/>
      <c r="B1142" s="30" t="s">
        <v>12451</v>
      </c>
      <c r="C1142" s="30" t="s">
        <v>12456</v>
      </c>
      <c r="D1142" s="30" t="s">
        <v>12452</v>
      </c>
      <c r="E1142" s="30" t="s">
        <v>12454</v>
      </c>
      <c r="F1142" s="31" t="s">
        <v>12450</v>
      </c>
      <c r="G1142" s="31" t="s">
        <v>12449</v>
      </c>
      <c r="H1142" s="30" t="s">
        <v>62</v>
      </c>
      <c r="I1142" s="32"/>
      <c r="J1142" s="32" t="s">
        <v>12448</v>
      </c>
      <c r="K1142" s="32"/>
      <c r="L1142" s="43" t="s">
        <v>64</v>
      </c>
      <c r="M1142" s="31" t="s">
        <v>141</v>
      </c>
      <c r="N1142" s="33"/>
      <c r="O1142" s="33" t="s">
        <v>129</v>
      </c>
      <c r="P1142" s="30" t="s">
        <v>69</v>
      </c>
      <c r="Q1142" s="30"/>
      <c r="R1142" s="30"/>
      <c r="S1142" s="32"/>
      <c r="T1142" s="32"/>
      <c r="U1142" s="30" t="s">
        <v>39</v>
      </c>
      <c r="V1142" s="30"/>
      <c r="W1142" s="30"/>
      <c r="X1142" s="30"/>
      <c r="Y1142" s="30"/>
      <c r="Z1142" s="31" t="s">
        <v>12459</v>
      </c>
      <c r="AA1142" s="30"/>
      <c r="AE1142" t="s">
        <v>12458</v>
      </c>
      <c r="AF1142" t="s">
        <v>12457</v>
      </c>
      <c r="AG1142" t="s">
        <v>12453</v>
      </c>
      <c r="AH1142" t="s">
        <v>12455</v>
      </c>
    </row>
    <row r="1143" spans="1:34" ht="150" x14ac:dyDescent="0.25">
      <c r="A1143" s="1"/>
      <c r="B1143" s="30" t="s">
        <v>12463</v>
      </c>
      <c r="C1143" s="30" t="s">
        <v>12464</v>
      </c>
      <c r="D1143" s="30" t="s">
        <v>12464</v>
      </c>
      <c r="E1143" s="30" t="s">
        <v>12466</v>
      </c>
      <c r="F1143" s="31" t="s">
        <v>12462</v>
      </c>
      <c r="G1143" s="31" t="s">
        <v>12461</v>
      </c>
      <c r="H1143" s="30" t="s">
        <v>62</v>
      </c>
      <c r="I1143" s="32"/>
      <c r="J1143" s="32" t="s">
        <v>12460</v>
      </c>
      <c r="K1143" s="32"/>
      <c r="L1143" s="43" t="s">
        <v>64</v>
      </c>
      <c r="M1143" s="31" t="s">
        <v>1956</v>
      </c>
      <c r="N1143" s="33"/>
      <c r="O1143" s="33" t="s">
        <v>142</v>
      </c>
      <c r="P1143" s="30" t="s">
        <v>69</v>
      </c>
      <c r="Q1143" s="30"/>
      <c r="R1143" s="30"/>
      <c r="S1143" s="32"/>
      <c r="T1143" s="32"/>
      <c r="U1143" s="30" t="s">
        <v>40</v>
      </c>
      <c r="V1143" s="30"/>
      <c r="W1143" s="30"/>
      <c r="X1143" s="30"/>
      <c r="Y1143" s="30"/>
      <c r="Z1143" s="31" t="s">
        <v>12470</v>
      </c>
      <c r="AA1143" s="30"/>
      <c r="AE1143" t="s">
        <v>12469</v>
      </c>
      <c r="AF1143" t="s">
        <v>12468</v>
      </c>
      <c r="AG1143" t="s">
        <v>12465</v>
      </c>
      <c r="AH1143" t="s">
        <v>12467</v>
      </c>
    </row>
    <row r="1144" spans="1:34" ht="165" x14ac:dyDescent="0.25">
      <c r="A1144" s="1"/>
      <c r="B1144" s="30" t="s">
        <v>12473</v>
      </c>
      <c r="C1144" s="30" t="s">
        <v>12478</v>
      </c>
      <c r="D1144" s="30" t="s">
        <v>12474</v>
      </c>
      <c r="E1144" s="30" t="s">
        <v>12476</v>
      </c>
      <c r="F1144" s="31" t="s">
        <v>12472</v>
      </c>
      <c r="G1144" s="31" t="s">
        <v>12471</v>
      </c>
      <c r="H1144" s="30" t="s">
        <v>62</v>
      </c>
      <c r="I1144" s="32"/>
      <c r="J1144" s="32"/>
      <c r="K1144" s="32"/>
      <c r="L1144" s="43" t="s">
        <v>8147</v>
      </c>
      <c r="M1144" s="31" t="s">
        <v>352</v>
      </c>
      <c r="N1144" s="33"/>
      <c r="O1144" s="33" t="s">
        <v>142</v>
      </c>
      <c r="P1144" s="30" t="s">
        <v>69</v>
      </c>
      <c r="Q1144" s="30"/>
      <c r="R1144" s="30"/>
      <c r="S1144" s="32"/>
      <c r="T1144" s="32"/>
      <c r="U1144" s="30" t="s">
        <v>40</v>
      </c>
      <c r="V1144" s="30"/>
      <c r="W1144" s="30"/>
      <c r="X1144" s="30"/>
      <c r="Y1144" s="30"/>
      <c r="Z1144" s="31" t="s">
        <v>12481</v>
      </c>
      <c r="AA1144" s="30"/>
      <c r="AE1144" t="s">
        <v>12480</v>
      </c>
      <c r="AF1144" t="s">
        <v>12479</v>
      </c>
      <c r="AG1144" t="s">
        <v>12475</v>
      </c>
      <c r="AH1144" t="s">
        <v>12477</v>
      </c>
    </row>
    <row r="1145" spans="1:34" ht="165" x14ac:dyDescent="0.25">
      <c r="A1145" s="1"/>
      <c r="B1145" s="30" t="s">
        <v>12485</v>
      </c>
      <c r="C1145" s="30" t="s">
        <v>12488</v>
      </c>
      <c r="D1145" s="30" t="s">
        <v>12474</v>
      </c>
      <c r="E1145" s="30" t="s">
        <v>12476</v>
      </c>
      <c r="F1145" s="31" t="s">
        <v>12484</v>
      </c>
      <c r="G1145" s="31" t="s">
        <v>12483</v>
      </c>
      <c r="H1145" s="30" t="s">
        <v>62</v>
      </c>
      <c r="I1145" s="32"/>
      <c r="J1145" s="32" t="s">
        <v>12482</v>
      </c>
      <c r="K1145" s="32"/>
      <c r="L1145" s="43" t="s">
        <v>64</v>
      </c>
      <c r="M1145" s="31" t="s">
        <v>243</v>
      </c>
      <c r="N1145" s="33" t="s">
        <v>63</v>
      </c>
      <c r="O1145" s="33"/>
      <c r="P1145" s="30" t="s">
        <v>69</v>
      </c>
      <c r="Q1145" s="30"/>
      <c r="R1145" s="30"/>
      <c r="S1145" s="32"/>
      <c r="T1145" s="32"/>
      <c r="U1145" s="30" t="s">
        <v>40</v>
      </c>
      <c r="V1145" s="30"/>
      <c r="W1145" s="30"/>
      <c r="X1145" s="30"/>
      <c r="Y1145" s="30"/>
      <c r="Z1145" s="31" t="s">
        <v>12491</v>
      </c>
      <c r="AA1145" s="30"/>
      <c r="AE1145" t="s">
        <v>12490</v>
      </c>
      <c r="AF1145" t="s">
        <v>12489</v>
      </c>
      <c r="AG1145" t="s">
        <v>12486</v>
      </c>
      <c r="AH1145" t="s">
        <v>12487</v>
      </c>
    </row>
    <row r="1146" spans="1:34" ht="150" x14ac:dyDescent="0.25">
      <c r="A1146" s="1"/>
      <c r="B1146" s="30" t="s">
        <v>12495</v>
      </c>
      <c r="C1146" s="30" t="s">
        <v>12496</v>
      </c>
      <c r="D1146" s="30" t="s">
        <v>12496</v>
      </c>
      <c r="E1146" s="30" t="s">
        <v>12498</v>
      </c>
      <c r="F1146" s="31" t="s">
        <v>12494</v>
      </c>
      <c r="G1146" s="31" t="s">
        <v>12493</v>
      </c>
      <c r="H1146" s="30" t="s">
        <v>62</v>
      </c>
      <c r="I1146" s="32"/>
      <c r="J1146" s="32"/>
      <c r="K1146" s="32"/>
      <c r="L1146" s="43" t="s">
        <v>12492</v>
      </c>
      <c r="M1146" s="31" t="s">
        <v>115</v>
      </c>
      <c r="N1146" s="33"/>
      <c r="O1146" s="33" t="s">
        <v>142</v>
      </c>
      <c r="P1146" s="30" t="s">
        <v>69</v>
      </c>
      <c r="Q1146" s="30"/>
      <c r="R1146" s="30"/>
      <c r="S1146" s="32"/>
      <c r="T1146" s="32"/>
      <c r="U1146" s="30" t="s">
        <v>40</v>
      </c>
      <c r="V1146" s="30"/>
      <c r="W1146" s="30"/>
      <c r="X1146" s="30"/>
      <c r="Y1146" s="30"/>
      <c r="Z1146" s="31" t="s">
        <v>12502</v>
      </c>
      <c r="AA1146" s="30"/>
      <c r="AE1146" t="s">
        <v>12501</v>
      </c>
      <c r="AF1146" t="s">
        <v>12500</v>
      </c>
      <c r="AG1146" t="s">
        <v>12497</v>
      </c>
      <c r="AH1146" t="s">
        <v>12499</v>
      </c>
    </row>
    <row r="1147" spans="1:34" ht="135" x14ac:dyDescent="0.25">
      <c r="A1147" s="1"/>
      <c r="B1147" s="30" t="s">
        <v>12506</v>
      </c>
      <c r="C1147" s="30" t="s">
        <v>12507</v>
      </c>
      <c r="D1147" s="30" t="s">
        <v>12507</v>
      </c>
      <c r="E1147" s="30" t="s">
        <v>12509</v>
      </c>
      <c r="F1147" s="31" t="s">
        <v>12505</v>
      </c>
      <c r="G1147" s="31" t="s">
        <v>12504</v>
      </c>
      <c r="H1147" s="30" t="s">
        <v>62</v>
      </c>
      <c r="I1147" s="32"/>
      <c r="J1147" s="32" t="s">
        <v>12503</v>
      </c>
      <c r="K1147" s="32"/>
      <c r="L1147" s="43" t="s">
        <v>64</v>
      </c>
      <c r="M1147" s="31" t="s">
        <v>218</v>
      </c>
      <c r="N1147" s="33" t="s">
        <v>63</v>
      </c>
      <c r="O1147" s="33"/>
      <c r="P1147" s="30" t="s">
        <v>69</v>
      </c>
      <c r="Q1147" s="30"/>
      <c r="R1147" s="30"/>
      <c r="S1147" s="32"/>
      <c r="T1147" s="32"/>
      <c r="U1147" s="30" t="s">
        <v>39</v>
      </c>
      <c r="V1147" s="30"/>
      <c r="W1147" s="30"/>
      <c r="X1147" s="30"/>
      <c r="Y1147" s="30"/>
      <c r="Z1147" s="31" t="s">
        <v>12513</v>
      </c>
      <c r="AA1147" s="30"/>
      <c r="AE1147" t="s">
        <v>12512</v>
      </c>
      <c r="AF1147" t="s">
        <v>12511</v>
      </c>
      <c r="AG1147" t="s">
        <v>12508</v>
      </c>
      <c r="AH1147" t="s">
        <v>12510</v>
      </c>
    </row>
    <row r="1148" spans="1:34" ht="150" x14ac:dyDescent="0.25">
      <c r="A1148" s="1"/>
      <c r="B1148" s="30" t="s">
        <v>12516</v>
      </c>
      <c r="C1148" s="30" t="s">
        <v>12517</v>
      </c>
      <c r="D1148" s="30" t="s">
        <v>12517</v>
      </c>
      <c r="E1148" s="30" t="s">
        <v>12519</v>
      </c>
      <c r="F1148" s="31" t="s">
        <v>12515</v>
      </c>
      <c r="G1148" s="31" t="s">
        <v>12514</v>
      </c>
      <c r="H1148" s="30" t="s">
        <v>62</v>
      </c>
      <c r="I1148" s="32"/>
      <c r="J1148" s="32" t="s">
        <v>9722</v>
      </c>
      <c r="K1148" s="32"/>
      <c r="L1148" s="43" t="s">
        <v>64</v>
      </c>
      <c r="M1148" s="31" t="s">
        <v>268</v>
      </c>
      <c r="N1148" s="33" t="s">
        <v>169</v>
      </c>
      <c r="O1148" s="33"/>
      <c r="P1148" s="30" t="s">
        <v>69</v>
      </c>
      <c r="Q1148" s="30"/>
      <c r="R1148" s="30"/>
      <c r="S1148" s="32"/>
      <c r="T1148" s="32"/>
      <c r="U1148" s="30" t="s">
        <v>48</v>
      </c>
      <c r="V1148" s="30"/>
      <c r="W1148" s="30"/>
      <c r="X1148" s="30"/>
      <c r="Y1148" s="30"/>
      <c r="Z1148" s="31" t="s">
        <v>12523</v>
      </c>
      <c r="AA1148" s="30"/>
      <c r="AE1148" t="s">
        <v>12522</v>
      </c>
      <c r="AF1148" t="s">
        <v>12521</v>
      </c>
      <c r="AG1148" t="s">
        <v>12518</v>
      </c>
      <c r="AH1148" t="s">
        <v>12520</v>
      </c>
    </row>
    <row r="1149" spans="1:34" ht="135" x14ac:dyDescent="0.25">
      <c r="A1149" s="1"/>
      <c r="B1149" s="30" t="s">
        <v>12527</v>
      </c>
      <c r="C1149" s="30" t="s">
        <v>12528</v>
      </c>
      <c r="D1149" s="30" t="s">
        <v>12528</v>
      </c>
      <c r="E1149" s="30" t="s">
        <v>12530</v>
      </c>
      <c r="F1149" s="31" t="s">
        <v>12526</v>
      </c>
      <c r="G1149" s="31" t="s">
        <v>12525</v>
      </c>
      <c r="H1149" s="30" t="s">
        <v>62</v>
      </c>
      <c r="I1149" s="32"/>
      <c r="J1149" s="32" t="s">
        <v>12524</v>
      </c>
      <c r="K1149" s="32"/>
      <c r="L1149" s="43" t="s">
        <v>64</v>
      </c>
      <c r="M1149" s="31" t="s">
        <v>1451</v>
      </c>
      <c r="N1149" s="33" t="s">
        <v>63</v>
      </c>
      <c r="O1149" s="33"/>
      <c r="P1149" s="30" t="s">
        <v>69</v>
      </c>
      <c r="Q1149" s="30"/>
      <c r="R1149" s="30"/>
      <c r="S1149" s="32"/>
      <c r="T1149" s="32"/>
      <c r="U1149" s="30" t="s">
        <v>48</v>
      </c>
      <c r="V1149" s="30"/>
      <c r="W1149" s="30"/>
      <c r="X1149" s="30"/>
      <c r="Y1149" s="30"/>
      <c r="Z1149" s="31" t="s">
        <v>12534</v>
      </c>
      <c r="AA1149" s="30"/>
      <c r="AE1149" t="s">
        <v>12533</v>
      </c>
      <c r="AF1149" t="s">
        <v>12532</v>
      </c>
      <c r="AG1149" t="s">
        <v>12529</v>
      </c>
      <c r="AH1149" t="s">
        <v>12531</v>
      </c>
    </row>
    <row r="1150" spans="1:34" ht="150" x14ac:dyDescent="0.25">
      <c r="A1150" s="1"/>
      <c r="B1150" s="30" t="s">
        <v>12537</v>
      </c>
      <c r="C1150" s="30" t="s">
        <v>12538</v>
      </c>
      <c r="D1150" s="30" t="s">
        <v>12538</v>
      </c>
      <c r="E1150" s="30" t="s">
        <v>12540</v>
      </c>
      <c r="F1150" s="31" t="s">
        <v>12536</v>
      </c>
      <c r="G1150" s="31" t="s">
        <v>12535</v>
      </c>
      <c r="H1150" s="30" t="s">
        <v>62</v>
      </c>
      <c r="I1150" s="32"/>
      <c r="J1150" s="32" t="s">
        <v>11132</v>
      </c>
      <c r="K1150" s="32"/>
      <c r="L1150" s="43" t="s">
        <v>64</v>
      </c>
      <c r="M1150" s="31" t="s">
        <v>218</v>
      </c>
      <c r="N1150" s="33"/>
      <c r="O1150" s="33" t="s">
        <v>142</v>
      </c>
      <c r="P1150" s="30" t="s">
        <v>69</v>
      </c>
      <c r="Q1150" s="30"/>
      <c r="R1150" s="30"/>
      <c r="S1150" s="32"/>
      <c r="T1150" s="32"/>
      <c r="U1150" s="30" t="s">
        <v>40</v>
      </c>
      <c r="V1150" s="30"/>
      <c r="W1150" s="30"/>
      <c r="X1150" s="30"/>
      <c r="Y1150" s="30"/>
      <c r="Z1150" s="31" t="s">
        <v>12544</v>
      </c>
      <c r="AA1150" s="30"/>
      <c r="AE1150" t="s">
        <v>12543</v>
      </c>
      <c r="AF1150" t="s">
        <v>12542</v>
      </c>
      <c r="AG1150" t="s">
        <v>12539</v>
      </c>
      <c r="AH1150" t="s">
        <v>12541</v>
      </c>
    </row>
    <row r="1151" spans="1:34" ht="165" x14ac:dyDescent="0.25">
      <c r="A1151" s="1"/>
      <c r="B1151" s="30" t="s">
        <v>12548</v>
      </c>
      <c r="C1151" s="30" t="s">
        <v>12553</v>
      </c>
      <c r="D1151" s="30" t="s">
        <v>12549</v>
      </c>
      <c r="E1151" s="30" t="s">
        <v>12551</v>
      </c>
      <c r="F1151" s="31" t="s">
        <v>12547</v>
      </c>
      <c r="G1151" s="31" t="s">
        <v>12546</v>
      </c>
      <c r="H1151" s="30" t="s">
        <v>62</v>
      </c>
      <c r="I1151" s="32"/>
      <c r="J1151" s="32" t="s">
        <v>12545</v>
      </c>
      <c r="K1151" s="32"/>
      <c r="L1151" s="43" t="s">
        <v>64</v>
      </c>
      <c r="M1151" s="31" t="s">
        <v>218</v>
      </c>
      <c r="N1151" s="33" t="s">
        <v>63</v>
      </c>
      <c r="O1151" s="33"/>
      <c r="P1151" s="30" t="s">
        <v>69</v>
      </c>
      <c r="Q1151" s="30"/>
      <c r="R1151" s="30"/>
      <c r="S1151" s="32"/>
      <c r="T1151" s="32"/>
      <c r="U1151" s="30" t="s">
        <v>48</v>
      </c>
      <c r="V1151" s="30"/>
      <c r="W1151" s="30"/>
      <c r="X1151" s="30"/>
      <c r="Y1151" s="30"/>
      <c r="Z1151" s="31" t="s">
        <v>12556</v>
      </c>
      <c r="AA1151" s="30"/>
      <c r="AE1151" t="s">
        <v>12555</v>
      </c>
      <c r="AF1151" t="s">
        <v>12554</v>
      </c>
      <c r="AG1151" t="s">
        <v>12550</v>
      </c>
      <c r="AH1151" t="s">
        <v>12552</v>
      </c>
    </row>
    <row r="1152" spans="1:34" ht="150" x14ac:dyDescent="0.25">
      <c r="A1152" s="1"/>
      <c r="B1152" s="30" t="s">
        <v>12560</v>
      </c>
      <c r="C1152" s="30" t="s">
        <v>12565</v>
      </c>
      <c r="D1152" s="30" t="s">
        <v>12561</v>
      </c>
      <c r="E1152" s="30" t="s">
        <v>12563</v>
      </c>
      <c r="F1152" s="31" t="s">
        <v>12559</v>
      </c>
      <c r="G1152" s="31" t="s">
        <v>12558</v>
      </c>
      <c r="H1152" s="30" t="s">
        <v>62</v>
      </c>
      <c r="I1152" s="32"/>
      <c r="J1152" s="32" t="s">
        <v>12557</v>
      </c>
      <c r="K1152" s="32"/>
      <c r="L1152" s="43" t="s">
        <v>64</v>
      </c>
      <c r="M1152" s="31" t="s">
        <v>256</v>
      </c>
      <c r="N1152" s="33" t="s">
        <v>63</v>
      </c>
      <c r="O1152" s="33"/>
      <c r="P1152" s="30" t="s">
        <v>69</v>
      </c>
      <c r="Q1152" s="30"/>
      <c r="R1152" s="30"/>
      <c r="S1152" s="32"/>
      <c r="T1152" s="32"/>
      <c r="U1152" s="30" t="s">
        <v>39</v>
      </c>
      <c r="V1152" s="30"/>
      <c r="W1152" s="30"/>
      <c r="X1152" s="30"/>
      <c r="Y1152" s="30"/>
      <c r="Z1152" s="31" t="s">
        <v>12568</v>
      </c>
      <c r="AA1152" s="30"/>
      <c r="AE1152" t="s">
        <v>12567</v>
      </c>
      <c r="AF1152" t="s">
        <v>12566</v>
      </c>
      <c r="AG1152" t="s">
        <v>12562</v>
      </c>
      <c r="AH1152" t="s">
        <v>12564</v>
      </c>
    </row>
    <row r="1153" spans="1:34" ht="135" x14ac:dyDescent="0.25">
      <c r="A1153" s="1"/>
      <c r="B1153" s="30" t="s">
        <v>12572</v>
      </c>
      <c r="C1153" s="30" t="s">
        <v>12573</v>
      </c>
      <c r="D1153" s="30" t="s">
        <v>12573</v>
      </c>
      <c r="E1153" s="30" t="s">
        <v>12575</v>
      </c>
      <c r="F1153" s="31" t="s">
        <v>12571</v>
      </c>
      <c r="G1153" s="31" t="s">
        <v>12570</v>
      </c>
      <c r="H1153" s="30" t="s">
        <v>62</v>
      </c>
      <c r="I1153" s="32"/>
      <c r="J1153" s="32" t="s">
        <v>12569</v>
      </c>
      <c r="K1153" s="32"/>
      <c r="L1153" s="43" t="s">
        <v>64</v>
      </c>
      <c r="M1153" s="31" t="s">
        <v>1956</v>
      </c>
      <c r="N1153" s="33" t="s">
        <v>63</v>
      </c>
      <c r="O1153" s="33"/>
      <c r="P1153" s="30" t="s">
        <v>69</v>
      </c>
      <c r="Q1153" s="30"/>
      <c r="R1153" s="30"/>
      <c r="S1153" s="32"/>
      <c r="T1153" s="32"/>
      <c r="U1153" s="30" t="s">
        <v>48</v>
      </c>
      <c r="V1153" s="30"/>
      <c r="W1153" s="30"/>
      <c r="X1153" s="30"/>
      <c r="Y1153" s="30"/>
      <c r="Z1153" s="31" t="s">
        <v>12579</v>
      </c>
      <c r="AA1153" s="30"/>
      <c r="AE1153" t="s">
        <v>12578</v>
      </c>
      <c r="AF1153" t="s">
        <v>12577</v>
      </c>
      <c r="AG1153" t="s">
        <v>12574</v>
      </c>
      <c r="AH1153" t="s">
        <v>12576</v>
      </c>
    </row>
    <row r="1154" spans="1:34" ht="135" x14ac:dyDescent="0.25">
      <c r="A1154" s="1"/>
      <c r="B1154" s="30" t="s">
        <v>12583</v>
      </c>
      <c r="C1154" s="30" t="s">
        <v>12584</v>
      </c>
      <c r="D1154" s="30" t="s">
        <v>12584</v>
      </c>
      <c r="E1154" s="30" t="s">
        <v>12586</v>
      </c>
      <c r="F1154" s="31" t="s">
        <v>12582</v>
      </c>
      <c r="G1154" s="31" t="s">
        <v>12581</v>
      </c>
      <c r="H1154" s="30" t="s">
        <v>62</v>
      </c>
      <c r="I1154" s="32"/>
      <c r="J1154" s="32" t="s">
        <v>12580</v>
      </c>
      <c r="K1154" s="32"/>
      <c r="L1154" s="43" t="s">
        <v>64</v>
      </c>
      <c r="M1154" s="31" t="s">
        <v>168</v>
      </c>
      <c r="N1154" s="33" t="s">
        <v>169</v>
      </c>
      <c r="O1154" s="33"/>
      <c r="P1154" s="30" t="s">
        <v>69</v>
      </c>
      <c r="Q1154" s="30"/>
      <c r="R1154" s="30"/>
      <c r="S1154" s="32"/>
      <c r="T1154" s="32"/>
      <c r="U1154" s="30" t="s">
        <v>48</v>
      </c>
      <c r="V1154" s="30"/>
      <c r="W1154" s="30"/>
      <c r="X1154" s="30"/>
      <c r="Y1154" s="30"/>
      <c r="Z1154" s="31" t="s">
        <v>12590</v>
      </c>
      <c r="AA1154" s="30"/>
      <c r="AE1154" t="s">
        <v>12589</v>
      </c>
      <c r="AF1154" t="s">
        <v>12588</v>
      </c>
      <c r="AG1154" t="s">
        <v>12585</v>
      </c>
      <c r="AH1154" t="s">
        <v>12587</v>
      </c>
    </row>
    <row r="1155" spans="1:34" ht="135" x14ac:dyDescent="0.25">
      <c r="A1155" s="1"/>
      <c r="B1155" s="30" t="s">
        <v>12594</v>
      </c>
      <c r="C1155" s="30" t="s">
        <v>12595</v>
      </c>
      <c r="D1155" s="30" t="s">
        <v>12595</v>
      </c>
      <c r="E1155" s="30" t="s">
        <v>12597</v>
      </c>
      <c r="F1155" s="31" t="s">
        <v>12593</v>
      </c>
      <c r="G1155" s="31" t="s">
        <v>12592</v>
      </c>
      <c r="H1155" s="30" t="s">
        <v>62</v>
      </c>
      <c r="I1155" s="32"/>
      <c r="J1155" s="32" t="s">
        <v>12591</v>
      </c>
      <c r="K1155" s="32"/>
      <c r="L1155" s="43" t="s">
        <v>64</v>
      </c>
      <c r="M1155" s="31" t="s">
        <v>398</v>
      </c>
      <c r="N1155" s="33" t="s">
        <v>169</v>
      </c>
      <c r="O1155" s="33"/>
      <c r="P1155" s="30" t="s">
        <v>69</v>
      </c>
      <c r="Q1155" s="30"/>
      <c r="R1155" s="30"/>
      <c r="S1155" s="32"/>
      <c r="T1155" s="32"/>
      <c r="U1155" s="30" t="s">
        <v>48</v>
      </c>
      <c r="V1155" s="30"/>
      <c r="W1155" s="30"/>
      <c r="X1155" s="30"/>
      <c r="Y1155" s="30"/>
      <c r="Z1155" s="31" t="s">
        <v>12601</v>
      </c>
      <c r="AA1155" s="30"/>
      <c r="AE1155" t="s">
        <v>12600</v>
      </c>
      <c r="AF1155" t="s">
        <v>12599</v>
      </c>
      <c r="AG1155" t="s">
        <v>12596</v>
      </c>
      <c r="AH1155" t="s">
        <v>12598</v>
      </c>
    </row>
    <row r="1156" spans="1:34" ht="135" x14ac:dyDescent="0.25">
      <c r="A1156" s="1"/>
      <c r="B1156" s="30" t="s">
        <v>12605</v>
      </c>
      <c r="C1156" s="30" t="s">
        <v>12606</v>
      </c>
      <c r="D1156" s="30" t="s">
        <v>12606</v>
      </c>
      <c r="E1156" s="30" t="s">
        <v>12608</v>
      </c>
      <c r="F1156" s="31" t="s">
        <v>12604</v>
      </c>
      <c r="G1156" s="31" t="s">
        <v>12603</v>
      </c>
      <c r="H1156" s="30" t="s">
        <v>62</v>
      </c>
      <c r="I1156" s="32"/>
      <c r="J1156" s="32" t="s">
        <v>12602</v>
      </c>
      <c r="K1156" s="32"/>
      <c r="L1156" s="43" t="s">
        <v>64</v>
      </c>
      <c r="M1156" s="31" t="s">
        <v>268</v>
      </c>
      <c r="N1156" s="33" t="s">
        <v>169</v>
      </c>
      <c r="O1156" s="33"/>
      <c r="P1156" s="30" t="s">
        <v>69</v>
      </c>
      <c r="Q1156" s="30"/>
      <c r="R1156" s="30"/>
      <c r="S1156" s="32"/>
      <c r="T1156" s="32"/>
      <c r="U1156" s="30" t="s">
        <v>48</v>
      </c>
      <c r="V1156" s="30"/>
      <c r="W1156" s="30"/>
      <c r="X1156" s="30"/>
      <c r="Y1156" s="30"/>
      <c r="Z1156" s="31" t="s">
        <v>12612</v>
      </c>
      <c r="AA1156" s="30"/>
      <c r="AE1156" t="s">
        <v>12611</v>
      </c>
      <c r="AF1156" t="s">
        <v>12610</v>
      </c>
      <c r="AG1156" t="s">
        <v>12607</v>
      </c>
      <c r="AH1156" t="s">
        <v>12609</v>
      </c>
    </row>
    <row r="1157" spans="1:34" ht="135" x14ac:dyDescent="0.25">
      <c r="A1157" s="1"/>
      <c r="B1157" s="30" t="s">
        <v>12616</v>
      </c>
      <c r="C1157" s="30" t="s">
        <v>12617</v>
      </c>
      <c r="D1157" s="30" t="s">
        <v>12617</v>
      </c>
      <c r="E1157" s="30" t="s">
        <v>12619</v>
      </c>
      <c r="F1157" s="31" t="s">
        <v>12615</v>
      </c>
      <c r="G1157" s="31" t="s">
        <v>12614</v>
      </c>
      <c r="H1157" s="30" t="s">
        <v>62</v>
      </c>
      <c r="I1157" s="32"/>
      <c r="J1157" s="32" t="s">
        <v>12613</v>
      </c>
      <c r="K1157" s="32"/>
      <c r="L1157" s="43" t="s">
        <v>64</v>
      </c>
      <c r="M1157" s="31" t="s">
        <v>1956</v>
      </c>
      <c r="N1157" s="33" t="s">
        <v>169</v>
      </c>
      <c r="O1157" s="33"/>
      <c r="P1157" s="30" t="s">
        <v>69</v>
      </c>
      <c r="Q1157" s="30"/>
      <c r="R1157" s="30"/>
      <c r="S1157" s="32"/>
      <c r="T1157" s="32"/>
      <c r="U1157" s="30" t="s">
        <v>48</v>
      </c>
      <c r="V1157" s="30"/>
      <c r="W1157" s="30"/>
      <c r="X1157" s="30"/>
      <c r="Y1157" s="30"/>
      <c r="Z1157" s="31" t="s">
        <v>12623</v>
      </c>
      <c r="AA1157" s="30"/>
      <c r="AE1157" t="s">
        <v>12622</v>
      </c>
      <c r="AF1157" t="s">
        <v>12621</v>
      </c>
      <c r="AG1157" t="s">
        <v>12618</v>
      </c>
      <c r="AH1157" t="s">
        <v>12620</v>
      </c>
    </row>
    <row r="1158" spans="1:34" ht="135" x14ac:dyDescent="0.25">
      <c r="A1158" s="1"/>
      <c r="B1158" s="30" t="s">
        <v>12626</v>
      </c>
      <c r="C1158" s="30" t="s">
        <v>12627</v>
      </c>
      <c r="D1158" s="30" t="s">
        <v>12627</v>
      </c>
      <c r="E1158" s="30" t="s">
        <v>12629</v>
      </c>
      <c r="F1158" s="31" t="s">
        <v>12625</v>
      </c>
      <c r="G1158" s="31" t="s">
        <v>12624</v>
      </c>
      <c r="H1158" s="30" t="s">
        <v>62</v>
      </c>
      <c r="I1158" s="32"/>
      <c r="J1158" s="32" t="s">
        <v>12613</v>
      </c>
      <c r="K1158" s="32"/>
      <c r="L1158" s="43" t="s">
        <v>64</v>
      </c>
      <c r="M1158" s="31" t="s">
        <v>256</v>
      </c>
      <c r="N1158" s="33" t="s">
        <v>169</v>
      </c>
      <c r="O1158" s="33"/>
      <c r="P1158" s="30" t="s">
        <v>69</v>
      </c>
      <c r="Q1158" s="30"/>
      <c r="R1158" s="30"/>
      <c r="S1158" s="32"/>
      <c r="T1158" s="32"/>
      <c r="U1158" s="30" t="s">
        <v>48</v>
      </c>
      <c r="V1158" s="30"/>
      <c r="W1158" s="30"/>
      <c r="X1158" s="30"/>
      <c r="Y1158" s="30"/>
      <c r="Z1158" s="31" t="s">
        <v>12633</v>
      </c>
      <c r="AA1158" s="30"/>
      <c r="AE1158" t="s">
        <v>12632</v>
      </c>
      <c r="AF1158" t="s">
        <v>12631</v>
      </c>
      <c r="AG1158" t="s">
        <v>12628</v>
      </c>
      <c r="AH1158" t="s">
        <v>12630</v>
      </c>
    </row>
    <row r="1159" spans="1:34" ht="135" x14ac:dyDescent="0.25">
      <c r="A1159" s="1"/>
      <c r="B1159" s="30" t="s">
        <v>12637</v>
      </c>
      <c r="C1159" s="30" t="s">
        <v>12638</v>
      </c>
      <c r="D1159" s="30" t="s">
        <v>12638</v>
      </c>
      <c r="E1159" s="30" t="s">
        <v>12640</v>
      </c>
      <c r="F1159" s="31" t="s">
        <v>12636</v>
      </c>
      <c r="G1159" s="31" t="s">
        <v>12635</v>
      </c>
      <c r="H1159" s="30" t="s">
        <v>62</v>
      </c>
      <c r="I1159" s="32"/>
      <c r="J1159" s="32" t="s">
        <v>12634</v>
      </c>
      <c r="K1159" s="32"/>
      <c r="L1159" s="43" t="s">
        <v>64</v>
      </c>
      <c r="M1159" s="31" t="s">
        <v>155</v>
      </c>
      <c r="N1159" s="33" t="s">
        <v>169</v>
      </c>
      <c r="O1159" s="33"/>
      <c r="P1159" s="30" t="s">
        <v>69</v>
      </c>
      <c r="Q1159" s="30"/>
      <c r="R1159" s="30"/>
      <c r="S1159" s="32"/>
      <c r="T1159" s="32"/>
      <c r="U1159" s="30" t="s">
        <v>48</v>
      </c>
      <c r="V1159" s="30"/>
      <c r="W1159" s="30"/>
      <c r="X1159" s="30"/>
      <c r="Y1159" s="30"/>
      <c r="Z1159" s="31" t="s">
        <v>12644</v>
      </c>
      <c r="AA1159" s="30"/>
      <c r="AE1159" t="s">
        <v>12643</v>
      </c>
      <c r="AF1159" t="s">
        <v>12642</v>
      </c>
      <c r="AG1159" t="s">
        <v>12639</v>
      </c>
      <c r="AH1159" t="s">
        <v>12641</v>
      </c>
    </row>
    <row r="1160" spans="1:34" ht="150" x14ac:dyDescent="0.25">
      <c r="A1160" s="1"/>
      <c r="B1160" s="30" t="s">
        <v>12647</v>
      </c>
      <c r="C1160" s="30" t="s">
        <v>12648</v>
      </c>
      <c r="D1160" s="30" t="s">
        <v>12648</v>
      </c>
      <c r="E1160" s="30" t="s">
        <v>12650</v>
      </c>
      <c r="F1160" s="31" t="s">
        <v>12646</v>
      </c>
      <c r="G1160" s="31" t="s">
        <v>12645</v>
      </c>
      <c r="H1160" s="30" t="s">
        <v>62</v>
      </c>
      <c r="I1160" s="32"/>
      <c r="J1160" s="32" t="s">
        <v>6152</v>
      </c>
      <c r="K1160" s="32"/>
      <c r="L1160" s="43" t="s">
        <v>64</v>
      </c>
      <c r="M1160" s="31" t="s">
        <v>141</v>
      </c>
      <c r="N1160" s="33" t="s">
        <v>63</v>
      </c>
      <c r="O1160" s="33"/>
      <c r="P1160" s="30" t="s">
        <v>69</v>
      </c>
      <c r="Q1160" s="30"/>
      <c r="R1160" s="30"/>
      <c r="S1160" s="32"/>
      <c r="T1160" s="32"/>
      <c r="U1160" s="30" t="s">
        <v>39</v>
      </c>
      <c r="V1160" s="30"/>
      <c r="W1160" s="30"/>
      <c r="X1160" s="30"/>
      <c r="Y1160" s="30"/>
      <c r="Z1160" s="31" t="s">
        <v>12654</v>
      </c>
      <c r="AA1160" s="30"/>
      <c r="AE1160" t="s">
        <v>12653</v>
      </c>
      <c r="AF1160" t="s">
        <v>12652</v>
      </c>
      <c r="AG1160" t="s">
        <v>12649</v>
      </c>
      <c r="AH1160" t="s">
        <v>12651</v>
      </c>
    </row>
    <row r="1161" spans="1:34" ht="135" x14ac:dyDescent="0.25">
      <c r="A1161" s="1"/>
      <c r="B1161" s="30" t="s">
        <v>12658</v>
      </c>
      <c r="C1161" s="30" t="s">
        <v>12659</v>
      </c>
      <c r="D1161" s="30" t="s">
        <v>12659</v>
      </c>
      <c r="E1161" s="30" t="s">
        <v>12661</v>
      </c>
      <c r="F1161" s="31" t="s">
        <v>12657</v>
      </c>
      <c r="G1161" s="31" t="s">
        <v>12656</v>
      </c>
      <c r="H1161" s="30" t="s">
        <v>62</v>
      </c>
      <c r="I1161" s="32"/>
      <c r="J1161" s="32" t="s">
        <v>12655</v>
      </c>
      <c r="K1161" s="32"/>
      <c r="L1161" s="43" t="s">
        <v>64</v>
      </c>
      <c r="M1161" s="31" t="s">
        <v>115</v>
      </c>
      <c r="N1161" s="33" t="s">
        <v>169</v>
      </c>
      <c r="O1161" s="33"/>
      <c r="P1161" s="30" t="s">
        <v>69</v>
      </c>
      <c r="Q1161" s="30"/>
      <c r="R1161" s="30"/>
      <c r="S1161" s="32"/>
      <c r="T1161" s="32"/>
      <c r="U1161" s="30" t="s">
        <v>48</v>
      </c>
      <c r="V1161" s="30"/>
      <c r="W1161" s="30"/>
      <c r="X1161" s="30"/>
      <c r="Y1161" s="30"/>
      <c r="Z1161" s="31" t="s">
        <v>12665</v>
      </c>
      <c r="AA1161" s="30"/>
      <c r="AE1161" t="s">
        <v>12664</v>
      </c>
      <c r="AF1161" t="s">
        <v>12663</v>
      </c>
      <c r="AG1161" t="s">
        <v>12660</v>
      </c>
      <c r="AH1161" t="s">
        <v>12662</v>
      </c>
    </row>
    <row r="1162" spans="1:34" ht="135" x14ac:dyDescent="0.25">
      <c r="A1162" s="1"/>
      <c r="B1162" s="30" t="s">
        <v>12668</v>
      </c>
      <c r="C1162" s="30" t="s">
        <v>12669</v>
      </c>
      <c r="D1162" s="30" t="s">
        <v>12669</v>
      </c>
      <c r="E1162" s="30" t="s">
        <v>12671</v>
      </c>
      <c r="F1162" s="31" t="s">
        <v>12667</v>
      </c>
      <c r="G1162" s="31" t="s">
        <v>12666</v>
      </c>
      <c r="H1162" s="30" t="s">
        <v>62</v>
      </c>
      <c r="I1162" s="32"/>
      <c r="J1162" s="32" t="s">
        <v>2511</v>
      </c>
      <c r="K1162" s="32"/>
      <c r="L1162" s="43" t="s">
        <v>64</v>
      </c>
      <c r="M1162" s="31" t="s">
        <v>773</v>
      </c>
      <c r="N1162" s="33" t="s">
        <v>169</v>
      </c>
      <c r="O1162" s="33"/>
      <c r="P1162" s="30" t="s">
        <v>69</v>
      </c>
      <c r="Q1162" s="30"/>
      <c r="R1162" s="30"/>
      <c r="S1162" s="32"/>
      <c r="T1162" s="32"/>
      <c r="U1162" s="30" t="s">
        <v>48</v>
      </c>
      <c r="V1162" s="30"/>
      <c r="W1162" s="30"/>
      <c r="X1162" s="30"/>
      <c r="Y1162" s="30"/>
      <c r="Z1162" s="31" t="s">
        <v>12675</v>
      </c>
      <c r="AA1162" s="30"/>
      <c r="AE1162" t="s">
        <v>12674</v>
      </c>
      <c r="AF1162" t="s">
        <v>12673</v>
      </c>
      <c r="AG1162" t="s">
        <v>12670</v>
      </c>
      <c r="AH1162" t="s">
        <v>12672</v>
      </c>
    </row>
    <row r="1163" spans="1:34" ht="135" x14ac:dyDescent="0.25">
      <c r="A1163" s="1"/>
      <c r="B1163" s="30" t="s">
        <v>12679</v>
      </c>
      <c r="C1163" s="30" t="s">
        <v>12680</v>
      </c>
      <c r="D1163" s="30" t="s">
        <v>12680</v>
      </c>
      <c r="E1163" s="30" t="s">
        <v>12682</v>
      </c>
      <c r="F1163" s="31" t="s">
        <v>12678</v>
      </c>
      <c r="G1163" s="31" t="s">
        <v>12677</v>
      </c>
      <c r="H1163" s="30" t="s">
        <v>62</v>
      </c>
      <c r="I1163" s="32"/>
      <c r="J1163" s="32" t="s">
        <v>12676</v>
      </c>
      <c r="K1163" s="32"/>
      <c r="L1163" s="43" t="s">
        <v>64</v>
      </c>
      <c r="M1163" s="31" t="s">
        <v>1956</v>
      </c>
      <c r="N1163" s="33" t="s">
        <v>169</v>
      </c>
      <c r="O1163" s="33"/>
      <c r="P1163" s="30" t="s">
        <v>69</v>
      </c>
      <c r="Q1163" s="30"/>
      <c r="R1163" s="30"/>
      <c r="S1163" s="32"/>
      <c r="T1163" s="32"/>
      <c r="U1163" s="30" t="s">
        <v>48</v>
      </c>
      <c r="V1163" s="30"/>
      <c r="W1163" s="30"/>
      <c r="X1163" s="30"/>
      <c r="Y1163" s="30"/>
      <c r="Z1163" s="31" t="s">
        <v>12686</v>
      </c>
      <c r="AA1163" s="30"/>
      <c r="AE1163" t="s">
        <v>12685</v>
      </c>
      <c r="AF1163" t="s">
        <v>12684</v>
      </c>
      <c r="AG1163" t="s">
        <v>12681</v>
      </c>
      <c r="AH1163" t="s">
        <v>12683</v>
      </c>
    </row>
    <row r="1164" spans="1:34" ht="135" x14ac:dyDescent="0.25">
      <c r="A1164" s="1"/>
      <c r="B1164" s="30" t="s">
        <v>12690</v>
      </c>
      <c r="C1164" s="30" t="s">
        <v>12691</v>
      </c>
      <c r="D1164" s="30" t="s">
        <v>12691</v>
      </c>
      <c r="E1164" s="30" t="s">
        <v>12693</v>
      </c>
      <c r="F1164" s="31" t="s">
        <v>12689</v>
      </c>
      <c r="G1164" s="31" t="s">
        <v>12688</v>
      </c>
      <c r="H1164" s="30" t="s">
        <v>62</v>
      </c>
      <c r="I1164" s="32"/>
      <c r="J1164" s="32" t="s">
        <v>12687</v>
      </c>
      <c r="K1164" s="32"/>
      <c r="L1164" s="43" t="s">
        <v>64</v>
      </c>
      <c r="M1164" s="31" t="s">
        <v>77</v>
      </c>
      <c r="N1164" s="33" t="s">
        <v>169</v>
      </c>
      <c r="O1164" s="33"/>
      <c r="P1164" s="30" t="s">
        <v>69</v>
      </c>
      <c r="Q1164" s="30"/>
      <c r="R1164" s="30"/>
      <c r="S1164" s="32"/>
      <c r="T1164" s="32"/>
      <c r="U1164" s="30" t="s">
        <v>48</v>
      </c>
      <c r="V1164" s="30"/>
      <c r="W1164" s="30"/>
      <c r="X1164" s="30"/>
      <c r="Y1164" s="30"/>
      <c r="Z1164" s="31" t="s">
        <v>12697</v>
      </c>
      <c r="AA1164" s="30"/>
      <c r="AE1164" t="s">
        <v>12696</v>
      </c>
      <c r="AF1164" t="s">
        <v>12695</v>
      </c>
      <c r="AG1164" t="s">
        <v>12692</v>
      </c>
      <c r="AH1164" t="s">
        <v>12694</v>
      </c>
    </row>
    <row r="1165" spans="1:34" ht="135" x14ac:dyDescent="0.25">
      <c r="A1165" s="1"/>
      <c r="B1165" s="30" t="s">
        <v>12700</v>
      </c>
      <c r="C1165" s="30" t="s">
        <v>12701</v>
      </c>
      <c r="D1165" s="30" t="s">
        <v>12701</v>
      </c>
      <c r="E1165" s="30" t="s">
        <v>12703</v>
      </c>
      <c r="F1165" s="31" t="s">
        <v>12699</v>
      </c>
      <c r="G1165" s="31" t="s">
        <v>12698</v>
      </c>
      <c r="H1165" s="30" t="s">
        <v>62</v>
      </c>
      <c r="I1165" s="32"/>
      <c r="J1165" s="32" t="s">
        <v>10832</v>
      </c>
      <c r="K1165" s="32"/>
      <c r="L1165" s="43" t="s">
        <v>64</v>
      </c>
      <c r="M1165" s="31" t="s">
        <v>77</v>
      </c>
      <c r="N1165" s="33" t="s">
        <v>169</v>
      </c>
      <c r="O1165" s="33"/>
      <c r="P1165" s="30" t="s">
        <v>69</v>
      </c>
      <c r="Q1165" s="30"/>
      <c r="R1165" s="30"/>
      <c r="S1165" s="32"/>
      <c r="T1165" s="32"/>
      <c r="U1165" s="30" t="s">
        <v>48</v>
      </c>
      <c r="V1165" s="30"/>
      <c r="W1165" s="30"/>
      <c r="X1165" s="30"/>
      <c r="Y1165" s="30"/>
      <c r="Z1165" s="31" t="s">
        <v>12707</v>
      </c>
      <c r="AA1165" s="30"/>
      <c r="AE1165" t="s">
        <v>12706</v>
      </c>
      <c r="AF1165" t="s">
        <v>12705</v>
      </c>
      <c r="AG1165" t="s">
        <v>12702</v>
      </c>
      <c r="AH1165" t="s">
        <v>12704</v>
      </c>
    </row>
    <row r="1166" spans="1:34" ht="135" x14ac:dyDescent="0.25">
      <c r="A1166" s="1"/>
      <c r="B1166" s="30" t="s">
        <v>12711</v>
      </c>
      <c r="C1166" s="30" t="s">
        <v>12712</v>
      </c>
      <c r="D1166" s="30" t="s">
        <v>12712</v>
      </c>
      <c r="E1166" s="30" t="s">
        <v>12714</v>
      </c>
      <c r="F1166" s="31" t="s">
        <v>12710</v>
      </c>
      <c r="G1166" s="31" t="s">
        <v>12709</v>
      </c>
      <c r="H1166" s="30" t="s">
        <v>62</v>
      </c>
      <c r="I1166" s="32"/>
      <c r="J1166" s="32" t="s">
        <v>12708</v>
      </c>
      <c r="K1166" s="32"/>
      <c r="L1166" s="43" t="s">
        <v>64</v>
      </c>
      <c r="M1166" s="31" t="s">
        <v>77</v>
      </c>
      <c r="N1166" s="33" t="s">
        <v>169</v>
      </c>
      <c r="O1166" s="33"/>
      <c r="P1166" s="30" t="s">
        <v>69</v>
      </c>
      <c r="Q1166" s="30"/>
      <c r="R1166" s="30"/>
      <c r="S1166" s="32"/>
      <c r="T1166" s="32"/>
      <c r="U1166" s="30" t="s">
        <v>48</v>
      </c>
      <c r="V1166" s="30"/>
      <c r="W1166" s="30"/>
      <c r="X1166" s="30"/>
      <c r="Y1166" s="30"/>
      <c r="Z1166" s="31" t="s">
        <v>12718</v>
      </c>
      <c r="AA1166" s="30"/>
      <c r="AE1166" t="s">
        <v>12717</v>
      </c>
      <c r="AF1166" t="s">
        <v>12716</v>
      </c>
      <c r="AG1166" t="s">
        <v>12713</v>
      </c>
      <c r="AH1166" t="s">
        <v>12715</v>
      </c>
    </row>
    <row r="1167" spans="1:34" ht="135" x14ac:dyDescent="0.25">
      <c r="A1167" s="1"/>
      <c r="B1167" s="30" t="s">
        <v>12722</v>
      </c>
      <c r="C1167" s="30" t="s">
        <v>12723</v>
      </c>
      <c r="D1167" s="30" t="s">
        <v>12723</v>
      </c>
      <c r="E1167" s="30" t="s">
        <v>12725</v>
      </c>
      <c r="F1167" s="31" t="s">
        <v>12721</v>
      </c>
      <c r="G1167" s="31" t="s">
        <v>12720</v>
      </c>
      <c r="H1167" s="30" t="s">
        <v>62</v>
      </c>
      <c r="I1167" s="32"/>
      <c r="J1167" s="32" t="s">
        <v>12719</v>
      </c>
      <c r="K1167" s="32"/>
      <c r="L1167" s="43" t="s">
        <v>64</v>
      </c>
      <c r="M1167" s="31" t="s">
        <v>168</v>
      </c>
      <c r="N1167" s="33" t="s">
        <v>169</v>
      </c>
      <c r="O1167" s="33"/>
      <c r="P1167" s="30" t="s">
        <v>69</v>
      </c>
      <c r="Q1167" s="30"/>
      <c r="R1167" s="30"/>
      <c r="S1167" s="32"/>
      <c r="T1167" s="32"/>
      <c r="U1167" s="30" t="s">
        <v>48</v>
      </c>
      <c r="V1167" s="30"/>
      <c r="W1167" s="30"/>
      <c r="X1167" s="30"/>
      <c r="Y1167" s="30"/>
      <c r="Z1167" s="31" t="s">
        <v>12729</v>
      </c>
      <c r="AA1167" s="30"/>
      <c r="AE1167" t="s">
        <v>12728</v>
      </c>
      <c r="AF1167" t="s">
        <v>12727</v>
      </c>
      <c r="AG1167" t="s">
        <v>12724</v>
      </c>
      <c r="AH1167" t="s">
        <v>12726</v>
      </c>
    </row>
    <row r="1168" spans="1:34" ht="135" x14ac:dyDescent="0.25">
      <c r="A1168" s="1"/>
      <c r="B1168" s="30" t="s">
        <v>12733</v>
      </c>
      <c r="C1168" s="30" t="s">
        <v>12734</v>
      </c>
      <c r="D1168" s="30" t="s">
        <v>12734</v>
      </c>
      <c r="E1168" s="30" t="s">
        <v>12736</v>
      </c>
      <c r="F1168" s="31" t="s">
        <v>12732</v>
      </c>
      <c r="G1168" s="31" t="s">
        <v>12731</v>
      </c>
      <c r="H1168" s="30" t="s">
        <v>62</v>
      </c>
      <c r="I1168" s="32"/>
      <c r="J1168" s="32" t="s">
        <v>12730</v>
      </c>
      <c r="K1168" s="32"/>
      <c r="L1168" s="43" t="s">
        <v>64</v>
      </c>
      <c r="M1168" s="31" t="s">
        <v>168</v>
      </c>
      <c r="N1168" s="33" t="s">
        <v>169</v>
      </c>
      <c r="O1168" s="33"/>
      <c r="P1168" s="30" t="s">
        <v>69</v>
      </c>
      <c r="Q1168" s="30"/>
      <c r="R1168" s="30"/>
      <c r="S1168" s="32"/>
      <c r="T1168" s="32"/>
      <c r="U1168" s="30" t="s">
        <v>48</v>
      </c>
      <c r="V1168" s="30"/>
      <c r="W1168" s="30"/>
      <c r="X1168" s="30"/>
      <c r="Y1168" s="30"/>
      <c r="Z1168" s="31" t="s">
        <v>12740</v>
      </c>
      <c r="AA1168" s="30"/>
      <c r="AE1168" t="s">
        <v>12739</v>
      </c>
      <c r="AF1168" t="s">
        <v>12738</v>
      </c>
      <c r="AG1168" t="s">
        <v>12735</v>
      </c>
      <c r="AH1168" t="s">
        <v>12737</v>
      </c>
    </row>
    <row r="1169" spans="1:34" ht="135" x14ac:dyDescent="0.25">
      <c r="A1169" s="1"/>
      <c r="B1169" s="30" t="s">
        <v>12743</v>
      </c>
      <c r="C1169" s="30" t="s">
        <v>12744</v>
      </c>
      <c r="D1169" s="30" t="s">
        <v>12744</v>
      </c>
      <c r="E1169" s="30" t="s">
        <v>12746</v>
      </c>
      <c r="F1169" s="31" t="s">
        <v>12742</v>
      </c>
      <c r="G1169" s="31" t="s">
        <v>12741</v>
      </c>
      <c r="H1169" s="30" t="s">
        <v>62</v>
      </c>
      <c r="I1169" s="32"/>
      <c r="J1169" s="32" t="s">
        <v>12634</v>
      </c>
      <c r="K1169" s="32"/>
      <c r="L1169" s="43" t="s">
        <v>64</v>
      </c>
      <c r="M1169" s="31" t="s">
        <v>155</v>
      </c>
      <c r="N1169" s="33" t="s">
        <v>169</v>
      </c>
      <c r="O1169" s="33"/>
      <c r="P1169" s="30" t="s">
        <v>69</v>
      </c>
      <c r="Q1169" s="30"/>
      <c r="R1169" s="30"/>
      <c r="S1169" s="32"/>
      <c r="T1169" s="32"/>
      <c r="U1169" s="30" t="s">
        <v>48</v>
      </c>
      <c r="V1169" s="30"/>
      <c r="W1169" s="30"/>
      <c r="X1169" s="30"/>
      <c r="Y1169" s="30"/>
      <c r="Z1169" s="31" t="s">
        <v>12750</v>
      </c>
      <c r="AA1169" s="30"/>
      <c r="AE1169" t="s">
        <v>12749</v>
      </c>
      <c r="AF1169" t="s">
        <v>12748</v>
      </c>
      <c r="AG1169" t="s">
        <v>12745</v>
      </c>
      <c r="AH1169" t="s">
        <v>12747</v>
      </c>
    </row>
    <row r="1170" spans="1:34" ht="150" x14ac:dyDescent="0.25">
      <c r="A1170" s="1"/>
      <c r="B1170" s="30" t="s">
        <v>12753</v>
      </c>
      <c r="C1170" s="30" t="s">
        <v>12754</v>
      </c>
      <c r="D1170" s="30" t="s">
        <v>12754</v>
      </c>
      <c r="E1170" s="30" t="s">
        <v>12756</v>
      </c>
      <c r="F1170" s="31" t="s">
        <v>12752</v>
      </c>
      <c r="G1170" s="31" t="s">
        <v>12751</v>
      </c>
      <c r="H1170" s="30" t="s">
        <v>62</v>
      </c>
      <c r="I1170" s="32"/>
      <c r="J1170" s="32" t="s">
        <v>9594</v>
      </c>
      <c r="K1170" s="32"/>
      <c r="L1170" s="43" t="s">
        <v>64</v>
      </c>
      <c r="M1170" s="31" t="s">
        <v>256</v>
      </c>
      <c r="N1170" s="33" t="s">
        <v>169</v>
      </c>
      <c r="O1170" s="33"/>
      <c r="P1170" s="30" t="s">
        <v>69</v>
      </c>
      <c r="Q1170" s="30"/>
      <c r="R1170" s="30"/>
      <c r="S1170" s="32"/>
      <c r="T1170" s="32"/>
      <c r="U1170" s="30" t="s">
        <v>48</v>
      </c>
      <c r="V1170" s="30"/>
      <c r="W1170" s="30"/>
      <c r="X1170" s="30"/>
      <c r="Y1170" s="30"/>
      <c r="Z1170" s="31" t="s">
        <v>12760</v>
      </c>
      <c r="AA1170" s="30"/>
      <c r="AE1170" t="s">
        <v>12759</v>
      </c>
      <c r="AF1170" t="s">
        <v>12758</v>
      </c>
      <c r="AG1170" t="s">
        <v>12755</v>
      </c>
      <c r="AH1170" t="s">
        <v>12757</v>
      </c>
    </row>
    <row r="1171" spans="1:34" ht="135" x14ac:dyDescent="0.25">
      <c r="A1171" s="1"/>
      <c r="B1171" s="30" t="s">
        <v>12763</v>
      </c>
      <c r="C1171" s="30" t="s">
        <v>12764</v>
      </c>
      <c r="D1171" s="30" t="s">
        <v>12764</v>
      </c>
      <c r="E1171" s="30" t="s">
        <v>12766</v>
      </c>
      <c r="F1171" s="31" t="s">
        <v>12762</v>
      </c>
      <c r="G1171" s="31" t="s">
        <v>12761</v>
      </c>
      <c r="H1171" s="30" t="s">
        <v>62</v>
      </c>
      <c r="I1171" s="32"/>
      <c r="J1171" s="32" t="s">
        <v>12676</v>
      </c>
      <c r="K1171" s="32"/>
      <c r="L1171" s="43" t="s">
        <v>64</v>
      </c>
      <c r="M1171" s="31" t="s">
        <v>1956</v>
      </c>
      <c r="N1171" s="33" t="s">
        <v>169</v>
      </c>
      <c r="O1171" s="33"/>
      <c r="P1171" s="30" t="s">
        <v>69</v>
      </c>
      <c r="Q1171" s="30"/>
      <c r="R1171" s="30"/>
      <c r="S1171" s="32"/>
      <c r="T1171" s="32"/>
      <c r="U1171" s="30" t="s">
        <v>48</v>
      </c>
      <c r="V1171" s="30"/>
      <c r="W1171" s="30"/>
      <c r="X1171" s="30"/>
      <c r="Y1171" s="30"/>
      <c r="Z1171" s="31" t="s">
        <v>12770</v>
      </c>
      <c r="AA1171" s="30"/>
      <c r="AE1171" t="s">
        <v>12769</v>
      </c>
      <c r="AF1171" t="s">
        <v>12768</v>
      </c>
      <c r="AG1171" t="s">
        <v>12765</v>
      </c>
      <c r="AH1171" t="s">
        <v>12767</v>
      </c>
    </row>
    <row r="1172" spans="1:34" ht="135" x14ac:dyDescent="0.25">
      <c r="A1172" s="1"/>
      <c r="B1172" s="30" t="s">
        <v>12774</v>
      </c>
      <c r="C1172" s="30" t="s">
        <v>12775</v>
      </c>
      <c r="D1172" s="30" t="s">
        <v>12775</v>
      </c>
      <c r="E1172" s="30" t="s">
        <v>12777</v>
      </c>
      <c r="F1172" s="31" t="s">
        <v>12773</v>
      </c>
      <c r="G1172" s="31" t="s">
        <v>12772</v>
      </c>
      <c r="H1172" s="30" t="s">
        <v>62</v>
      </c>
      <c r="I1172" s="32"/>
      <c r="J1172" s="32" t="s">
        <v>12771</v>
      </c>
      <c r="K1172" s="32"/>
      <c r="L1172" s="43" t="s">
        <v>64</v>
      </c>
      <c r="M1172" s="31" t="s">
        <v>854</v>
      </c>
      <c r="N1172" s="33" t="s">
        <v>169</v>
      </c>
      <c r="O1172" s="33"/>
      <c r="P1172" s="30" t="s">
        <v>69</v>
      </c>
      <c r="Q1172" s="30"/>
      <c r="R1172" s="30"/>
      <c r="S1172" s="32"/>
      <c r="T1172" s="32"/>
      <c r="U1172" s="30" t="s">
        <v>48</v>
      </c>
      <c r="V1172" s="30"/>
      <c r="W1172" s="30"/>
      <c r="X1172" s="30"/>
      <c r="Y1172" s="30"/>
      <c r="Z1172" s="31" t="s">
        <v>12781</v>
      </c>
      <c r="AA1172" s="30"/>
      <c r="AE1172" t="s">
        <v>12780</v>
      </c>
      <c r="AF1172" t="s">
        <v>12779</v>
      </c>
      <c r="AG1172" t="s">
        <v>12776</v>
      </c>
      <c r="AH1172" t="s">
        <v>12778</v>
      </c>
    </row>
    <row r="1173" spans="1:34" ht="135" x14ac:dyDescent="0.25">
      <c r="A1173" s="1"/>
      <c r="B1173" s="30" t="s">
        <v>12785</v>
      </c>
      <c r="C1173" s="30" t="s">
        <v>12786</v>
      </c>
      <c r="D1173" s="30" t="s">
        <v>12786</v>
      </c>
      <c r="E1173" s="30" t="s">
        <v>12788</v>
      </c>
      <c r="F1173" s="31" t="s">
        <v>12784</v>
      </c>
      <c r="G1173" s="31" t="s">
        <v>12783</v>
      </c>
      <c r="H1173" s="30" t="s">
        <v>62</v>
      </c>
      <c r="I1173" s="32"/>
      <c r="J1173" s="32" t="s">
        <v>12782</v>
      </c>
      <c r="K1173" s="32"/>
      <c r="L1173" s="43" t="s">
        <v>64</v>
      </c>
      <c r="M1173" s="31" t="s">
        <v>268</v>
      </c>
      <c r="N1173" s="33" t="s">
        <v>169</v>
      </c>
      <c r="O1173" s="33"/>
      <c r="P1173" s="30" t="s">
        <v>69</v>
      </c>
      <c r="Q1173" s="30"/>
      <c r="R1173" s="30"/>
      <c r="S1173" s="32"/>
      <c r="T1173" s="32"/>
      <c r="U1173" s="30" t="s">
        <v>48</v>
      </c>
      <c r="V1173" s="30"/>
      <c r="W1173" s="30"/>
      <c r="X1173" s="30"/>
      <c r="Y1173" s="30"/>
      <c r="Z1173" s="31" t="s">
        <v>12792</v>
      </c>
      <c r="AA1173" s="30"/>
      <c r="AE1173" t="s">
        <v>12791</v>
      </c>
      <c r="AF1173" t="s">
        <v>12790</v>
      </c>
      <c r="AG1173" t="s">
        <v>12787</v>
      </c>
      <c r="AH1173" t="s">
        <v>12789</v>
      </c>
    </row>
    <row r="1174" spans="1:34" ht="135" x14ac:dyDescent="0.25">
      <c r="A1174" s="1"/>
      <c r="B1174" s="30" t="s">
        <v>12796</v>
      </c>
      <c r="C1174" s="30" t="s">
        <v>12797</v>
      </c>
      <c r="D1174" s="30" t="s">
        <v>12797</v>
      </c>
      <c r="E1174" s="30" t="s">
        <v>12799</v>
      </c>
      <c r="F1174" s="31" t="s">
        <v>12795</v>
      </c>
      <c r="G1174" s="31" t="s">
        <v>12794</v>
      </c>
      <c r="H1174" s="30" t="s">
        <v>62</v>
      </c>
      <c r="I1174" s="32"/>
      <c r="J1174" s="32" t="s">
        <v>12793</v>
      </c>
      <c r="K1174" s="32"/>
      <c r="L1174" s="43" t="s">
        <v>64</v>
      </c>
      <c r="M1174" s="31" t="s">
        <v>243</v>
      </c>
      <c r="N1174" s="33" t="s">
        <v>169</v>
      </c>
      <c r="O1174" s="33"/>
      <c r="P1174" s="30" t="s">
        <v>69</v>
      </c>
      <c r="Q1174" s="30"/>
      <c r="R1174" s="30"/>
      <c r="S1174" s="32"/>
      <c r="T1174" s="32"/>
      <c r="U1174" s="30" t="s">
        <v>48</v>
      </c>
      <c r="V1174" s="30"/>
      <c r="W1174" s="30"/>
      <c r="X1174" s="30"/>
      <c r="Y1174" s="30"/>
      <c r="Z1174" s="31" t="s">
        <v>12803</v>
      </c>
      <c r="AA1174" s="30"/>
      <c r="AE1174" t="s">
        <v>12802</v>
      </c>
      <c r="AF1174" t="s">
        <v>12801</v>
      </c>
      <c r="AG1174" t="s">
        <v>12798</v>
      </c>
      <c r="AH1174" t="s">
        <v>12800</v>
      </c>
    </row>
    <row r="1175" spans="1:34" ht="135" x14ac:dyDescent="0.25">
      <c r="A1175" s="1"/>
      <c r="B1175" s="30" t="s">
        <v>12806</v>
      </c>
      <c r="C1175" s="30" t="s">
        <v>12807</v>
      </c>
      <c r="D1175" s="30" t="s">
        <v>12807</v>
      </c>
      <c r="E1175" s="30" t="s">
        <v>12809</v>
      </c>
      <c r="F1175" s="31" t="s">
        <v>12805</v>
      </c>
      <c r="G1175" s="31" t="s">
        <v>12804</v>
      </c>
      <c r="H1175" s="30" t="s">
        <v>62</v>
      </c>
      <c r="I1175" s="32"/>
      <c r="J1175" s="32" t="s">
        <v>774</v>
      </c>
      <c r="K1175" s="32"/>
      <c r="L1175" s="43" t="s">
        <v>64</v>
      </c>
      <c r="M1175" s="31" t="s">
        <v>352</v>
      </c>
      <c r="N1175" s="33" t="s">
        <v>169</v>
      </c>
      <c r="O1175" s="33"/>
      <c r="P1175" s="30" t="s">
        <v>69</v>
      </c>
      <c r="Q1175" s="30"/>
      <c r="R1175" s="30"/>
      <c r="S1175" s="32"/>
      <c r="T1175" s="32"/>
      <c r="U1175" s="30" t="s">
        <v>48</v>
      </c>
      <c r="V1175" s="30"/>
      <c r="W1175" s="30"/>
      <c r="X1175" s="30"/>
      <c r="Y1175" s="30"/>
      <c r="Z1175" s="31" t="s">
        <v>12813</v>
      </c>
      <c r="AA1175" s="30"/>
      <c r="AE1175" t="s">
        <v>12812</v>
      </c>
      <c r="AF1175" t="s">
        <v>12811</v>
      </c>
      <c r="AG1175" t="s">
        <v>12808</v>
      </c>
      <c r="AH1175" t="s">
        <v>12810</v>
      </c>
    </row>
    <row r="1176" spans="1:34" ht="135" x14ac:dyDescent="0.25">
      <c r="A1176" s="1"/>
      <c r="B1176" s="30" t="s">
        <v>12817</v>
      </c>
      <c r="C1176" s="30" t="s">
        <v>12818</v>
      </c>
      <c r="D1176" s="30" t="s">
        <v>12818</v>
      </c>
      <c r="E1176" s="30" t="s">
        <v>12820</v>
      </c>
      <c r="F1176" s="31" t="s">
        <v>12816</v>
      </c>
      <c r="G1176" s="31" t="s">
        <v>12815</v>
      </c>
      <c r="H1176" s="30" t="s">
        <v>62</v>
      </c>
      <c r="I1176" s="32"/>
      <c r="J1176" s="32" t="s">
        <v>12814</v>
      </c>
      <c r="K1176" s="32"/>
      <c r="L1176" s="43" t="s">
        <v>64</v>
      </c>
      <c r="M1176" s="31" t="s">
        <v>773</v>
      </c>
      <c r="N1176" s="33" t="s">
        <v>169</v>
      </c>
      <c r="O1176" s="33"/>
      <c r="P1176" s="30" t="s">
        <v>69</v>
      </c>
      <c r="Q1176" s="30"/>
      <c r="R1176" s="30"/>
      <c r="S1176" s="32"/>
      <c r="T1176" s="32"/>
      <c r="U1176" s="30" t="s">
        <v>48</v>
      </c>
      <c r="V1176" s="30"/>
      <c r="W1176" s="30"/>
      <c r="X1176" s="30"/>
      <c r="Y1176" s="30"/>
      <c r="Z1176" s="31" t="s">
        <v>12824</v>
      </c>
      <c r="AA1176" s="30"/>
      <c r="AE1176" t="s">
        <v>12823</v>
      </c>
      <c r="AF1176" t="s">
        <v>12822</v>
      </c>
      <c r="AG1176" t="s">
        <v>12819</v>
      </c>
      <c r="AH1176" t="s">
        <v>12821</v>
      </c>
    </row>
    <row r="1177" spans="1:34" ht="135" x14ac:dyDescent="0.25">
      <c r="A1177" s="1"/>
      <c r="B1177" s="30" t="s">
        <v>12827</v>
      </c>
      <c r="C1177" s="30" t="s">
        <v>12828</v>
      </c>
      <c r="D1177" s="30" t="s">
        <v>12828</v>
      </c>
      <c r="E1177" s="30" t="s">
        <v>12830</v>
      </c>
      <c r="F1177" s="31" t="s">
        <v>12826</v>
      </c>
      <c r="G1177" s="31" t="s">
        <v>12825</v>
      </c>
      <c r="H1177" s="30" t="s">
        <v>62</v>
      </c>
      <c r="I1177" s="32"/>
      <c r="J1177" s="32" t="s">
        <v>12730</v>
      </c>
      <c r="K1177" s="32"/>
      <c r="L1177" s="43" t="s">
        <v>64</v>
      </c>
      <c r="M1177" s="31" t="s">
        <v>168</v>
      </c>
      <c r="N1177" s="33" t="s">
        <v>169</v>
      </c>
      <c r="O1177" s="33"/>
      <c r="P1177" s="30" t="s">
        <v>69</v>
      </c>
      <c r="Q1177" s="30"/>
      <c r="R1177" s="30"/>
      <c r="S1177" s="32"/>
      <c r="T1177" s="32"/>
      <c r="U1177" s="30" t="s">
        <v>48</v>
      </c>
      <c r="V1177" s="30"/>
      <c r="W1177" s="30"/>
      <c r="X1177" s="30"/>
      <c r="Y1177" s="30"/>
      <c r="Z1177" s="31" t="s">
        <v>12834</v>
      </c>
      <c r="AA1177" s="30"/>
      <c r="AE1177" t="s">
        <v>12833</v>
      </c>
      <c r="AF1177" t="s">
        <v>12832</v>
      </c>
      <c r="AG1177" t="s">
        <v>12829</v>
      </c>
      <c r="AH1177" t="s">
        <v>12831</v>
      </c>
    </row>
    <row r="1178" spans="1:34" ht="135" x14ac:dyDescent="0.25">
      <c r="A1178" s="1"/>
      <c r="B1178" s="30" t="s">
        <v>12837</v>
      </c>
      <c r="C1178" s="30" t="s">
        <v>12838</v>
      </c>
      <c r="D1178" s="30" t="s">
        <v>12838</v>
      </c>
      <c r="E1178" s="30" t="s">
        <v>12840</v>
      </c>
      <c r="F1178" s="31" t="s">
        <v>12836</v>
      </c>
      <c r="G1178" s="31" t="s">
        <v>12835</v>
      </c>
      <c r="H1178" s="30" t="s">
        <v>62</v>
      </c>
      <c r="I1178" s="32"/>
      <c r="J1178" s="32" t="s">
        <v>10983</v>
      </c>
      <c r="K1178" s="32"/>
      <c r="L1178" s="43" t="s">
        <v>64</v>
      </c>
      <c r="M1178" s="31" t="s">
        <v>352</v>
      </c>
      <c r="N1178" s="33" t="s">
        <v>169</v>
      </c>
      <c r="O1178" s="33"/>
      <c r="P1178" s="30" t="s">
        <v>69</v>
      </c>
      <c r="Q1178" s="30"/>
      <c r="R1178" s="30"/>
      <c r="S1178" s="32"/>
      <c r="T1178" s="32"/>
      <c r="U1178" s="30" t="s">
        <v>48</v>
      </c>
      <c r="V1178" s="30"/>
      <c r="W1178" s="30"/>
      <c r="X1178" s="30"/>
      <c r="Y1178" s="30"/>
      <c r="Z1178" s="31" t="s">
        <v>12844</v>
      </c>
      <c r="AA1178" s="30"/>
      <c r="AE1178" t="s">
        <v>12843</v>
      </c>
      <c r="AF1178" t="s">
        <v>12842</v>
      </c>
      <c r="AG1178" t="s">
        <v>12839</v>
      </c>
      <c r="AH1178" t="s">
        <v>12841</v>
      </c>
    </row>
    <row r="1179" spans="1:34" ht="135" x14ac:dyDescent="0.25">
      <c r="A1179" s="1"/>
      <c r="B1179" s="30" t="s">
        <v>12847</v>
      </c>
      <c r="C1179" s="30" t="s">
        <v>12848</v>
      </c>
      <c r="D1179" s="30" t="s">
        <v>12848</v>
      </c>
      <c r="E1179" s="30" t="s">
        <v>12850</v>
      </c>
      <c r="F1179" s="31" t="s">
        <v>12846</v>
      </c>
      <c r="G1179" s="31" t="s">
        <v>12845</v>
      </c>
      <c r="H1179" s="30" t="s">
        <v>62</v>
      </c>
      <c r="I1179" s="32"/>
      <c r="J1179" s="32" t="s">
        <v>5853</v>
      </c>
      <c r="K1179" s="32"/>
      <c r="L1179" s="43" t="s">
        <v>64</v>
      </c>
      <c r="M1179" s="31" t="s">
        <v>141</v>
      </c>
      <c r="N1179" s="33" t="s">
        <v>169</v>
      </c>
      <c r="O1179" s="33"/>
      <c r="P1179" s="30" t="s">
        <v>69</v>
      </c>
      <c r="Q1179" s="30"/>
      <c r="R1179" s="30"/>
      <c r="S1179" s="32"/>
      <c r="T1179" s="32"/>
      <c r="U1179" s="30" t="s">
        <v>48</v>
      </c>
      <c r="V1179" s="30"/>
      <c r="W1179" s="30"/>
      <c r="X1179" s="30"/>
      <c r="Y1179" s="30"/>
      <c r="Z1179" s="31" t="s">
        <v>12854</v>
      </c>
      <c r="AA1179" s="30"/>
      <c r="AE1179" t="s">
        <v>12853</v>
      </c>
      <c r="AF1179" t="s">
        <v>12852</v>
      </c>
      <c r="AG1179" t="s">
        <v>12849</v>
      </c>
      <c r="AH1179" t="s">
        <v>12851</v>
      </c>
    </row>
    <row r="1180" spans="1:34" ht="135" x14ac:dyDescent="0.25">
      <c r="A1180" s="1"/>
      <c r="B1180" s="30" t="s">
        <v>12858</v>
      </c>
      <c r="C1180" s="30" t="s">
        <v>12859</v>
      </c>
      <c r="D1180" s="30" t="s">
        <v>12859</v>
      </c>
      <c r="E1180" s="30" t="s">
        <v>12861</v>
      </c>
      <c r="F1180" s="31" t="s">
        <v>12857</v>
      </c>
      <c r="G1180" s="31" t="s">
        <v>12856</v>
      </c>
      <c r="H1180" s="30" t="s">
        <v>62</v>
      </c>
      <c r="I1180" s="32"/>
      <c r="J1180" s="32" t="s">
        <v>12855</v>
      </c>
      <c r="K1180" s="32"/>
      <c r="L1180" s="43" t="s">
        <v>64</v>
      </c>
      <c r="M1180" s="31" t="s">
        <v>77</v>
      </c>
      <c r="N1180" s="33" t="s">
        <v>169</v>
      </c>
      <c r="O1180" s="33"/>
      <c r="P1180" s="30" t="s">
        <v>69</v>
      </c>
      <c r="Q1180" s="30"/>
      <c r="R1180" s="30"/>
      <c r="S1180" s="32"/>
      <c r="T1180" s="32"/>
      <c r="U1180" s="30" t="s">
        <v>48</v>
      </c>
      <c r="V1180" s="30"/>
      <c r="W1180" s="30"/>
      <c r="X1180" s="30"/>
      <c r="Y1180" s="30"/>
      <c r="Z1180" s="31" t="s">
        <v>12865</v>
      </c>
      <c r="AA1180" s="30"/>
      <c r="AE1180" t="s">
        <v>12864</v>
      </c>
      <c r="AF1180" t="s">
        <v>12863</v>
      </c>
      <c r="AG1180" t="s">
        <v>12860</v>
      </c>
      <c r="AH1180" t="s">
        <v>12862</v>
      </c>
    </row>
    <row r="1181" spans="1:34" ht="135" x14ac:dyDescent="0.25">
      <c r="A1181" s="1"/>
      <c r="B1181" s="30" t="s">
        <v>12869</v>
      </c>
      <c r="C1181" s="30" t="s">
        <v>12870</v>
      </c>
      <c r="D1181" s="30" t="s">
        <v>12870</v>
      </c>
      <c r="E1181" s="30" t="s">
        <v>12872</v>
      </c>
      <c r="F1181" s="31" t="s">
        <v>12868</v>
      </c>
      <c r="G1181" s="31" t="s">
        <v>12867</v>
      </c>
      <c r="H1181" s="30" t="s">
        <v>62</v>
      </c>
      <c r="I1181" s="32"/>
      <c r="J1181" s="32" t="s">
        <v>12866</v>
      </c>
      <c r="K1181" s="32"/>
      <c r="L1181" s="43" t="s">
        <v>64</v>
      </c>
      <c r="M1181" s="31" t="s">
        <v>168</v>
      </c>
      <c r="N1181" s="33" t="s">
        <v>169</v>
      </c>
      <c r="O1181" s="33"/>
      <c r="P1181" s="30" t="s">
        <v>69</v>
      </c>
      <c r="Q1181" s="30"/>
      <c r="R1181" s="30"/>
      <c r="S1181" s="32"/>
      <c r="T1181" s="32"/>
      <c r="U1181" s="30" t="s">
        <v>48</v>
      </c>
      <c r="V1181" s="30"/>
      <c r="W1181" s="30"/>
      <c r="X1181" s="30"/>
      <c r="Y1181" s="30"/>
      <c r="Z1181" s="31" t="s">
        <v>12876</v>
      </c>
      <c r="AA1181" s="30"/>
      <c r="AE1181" t="s">
        <v>12875</v>
      </c>
      <c r="AF1181" t="s">
        <v>12874</v>
      </c>
      <c r="AG1181" t="s">
        <v>12871</v>
      </c>
      <c r="AH1181" t="s">
        <v>12873</v>
      </c>
    </row>
    <row r="1182" spans="1:34" ht="135" x14ac:dyDescent="0.25">
      <c r="A1182" s="1"/>
      <c r="B1182" s="30" t="s">
        <v>12879</v>
      </c>
      <c r="C1182" s="30" t="s">
        <v>12880</v>
      </c>
      <c r="D1182" s="30" t="s">
        <v>12880</v>
      </c>
      <c r="E1182" s="30" t="s">
        <v>12882</v>
      </c>
      <c r="F1182" s="31" t="s">
        <v>12878</v>
      </c>
      <c r="G1182" s="31" t="s">
        <v>12877</v>
      </c>
      <c r="H1182" s="30" t="s">
        <v>62</v>
      </c>
      <c r="I1182" s="32"/>
      <c r="J1182" s="32" t="s">
        <v>12580</v>
      </c>
      <c r="K1182" s="32"/>
      <c r="L1182" s="43" t="s">
        <v>64</v>
      </c>
      <c r="M1182" s="31" t="s">
        <v>168</v>
      </c>
      <c r="N1182" s="33" t="s">
        <v>169</v>
      </c>
      <c r="O1182" s="33"/>
      <c r="P1182" s="30" t="s">
        <v>69</v>
      </c>
      <c r="Q1182" s="30"/>
      <c r="R1182" s="30"/>
      <c r="S1182" s="32"/>
      <c r="T1182" s="32"/>
      <c r="U1182" s="30" t="s">
        <v>48</v>
      </c>
      <c r="V1182" s="30"/>
      <c r="W1182" s="30"/>
      <c r="X1182" s="30"/>
      <c r="Y1182" s="30"/>
      <c r="Z1182" s="31" t="s">
        <v>12886</v>
      </c>
      <c r="AA1182" s="30"/>
      <c r="AE1182" t="s">
        <v>12885</v>
      </c>
      <c r="AF1182" t="s">
        <v>12884</v>
      </c>
      <c r="AG1182" t="s">
        <v>12881</v>
      </c>
      <c r="AH1182" t="s">
        <v>12883</v>
      </c>
    </row>
    <row r="1183" spans="1:34" ht="135" x14ac:dyDescent="0.25">
      <c r="A1183" s="1"/>
      <c r="B1183" s="30" t="s">
        <v>12889</v>
      </c>
      <c r="C1183" s="30" t="s">
        <v>12890</v>
      </c>
      <c r="D1183" s="30" t="s">
        <v>12890</v>
      </c>
      <c r="E1183" s="30" t="s">
        <v>12892</v>
      </c>
      <c r="F1183" s="31" t="s">
        <v>12888</v>
      </c>
      <c r="G1183" s="31" t="s">
        <v>12887</v>
      </c>
      <c r="H1183" s="30" t="s">
        <v>62</v>
      </c>
      <c r="I1183" s="32"/>
      <c r="J1183" s="32" t="s">
        <v>9765</v>
      </c>
      <c r="K1183" s="32"/>
      <c r="L1183" s="43" t="s">
        <v>64</v>
      </c>
      <c r="M1183" s="31" t="s">
        <v>168</v>
      </c>
      <c r="N1183" s="33" t="s">
        <v>169</v>
      </c>
      <c r="O1183" s="33"/>
      <c r="P1183" s="30" t="s">
        <v>69</v>
      </c>
      <c r="Q1183" s="30"/>
      <c r="R1183" s="30"/>
      <c r="S1183" s="32"/>
      <c r="T1183" s="32"/>
      <c r="U1183" s="30" t="s">
        <v>48</v>
      </c>
      <c r="V1183" s="30"/>
      <c r="W1183" s="30"/>
      <c r="X1183" s="30"/>
      <c r="Y1183" s="30"/>
      <c r="Z1183" s="31" t="s">
        <v>12896</v>
      </c>
      <c r="AA1183" s="30"/>
      <c r="AE1183" t="s">
        <v>12895</v>
      </c>
      <c r="AF1183" t="s">
        <v>12894</v>
      </c>
      <c r="AG1183" t="s">
        <v>12891</v>
      </c>
      <c r="AH1183" t="s">
        <v>12893</v>
      </c>
    </row>
    <row r="1184" spans="1:34" ht="150" x14ac:dyDescent="0.25">
      <c r="A1184" s="1"/>
      <c r="B1184" s="30" t="s">
        <v>12899</v>
      </c>
      <c r="C1184" s="30" t="s">
        <v>12900</v>
      </c>
      <c r="D1184" s="30" t="s">
        <v>12900</v>
      </c>
      <c r="E1184" s="30" t="s">
        <v>12902</v>
      </c>
      <c r="F1184" s="31" t="s">
        <v>12898</v>
      </c>
      <c r="G1184" s="31" t="s">
        <v>12897</v>
      </c>
      <c r="H1184" s="30" t="s">
        <v>62</v>
      </c>
      <c r="I1184" s="32"/>
      <c r="J1184" s="32" t="s">
        <v>12602</v>
      </c>
      <c r="K1184" s="32"/>
      <c r="L1184" s="43" t="s">
        <v>64</v>
      </c>
      <c r="M1184" s="31" t="s">
        <v>168</v>
      </c>
      <c r="N1184" s="33" t="s">
        <v>169</v>
      </c>
      <c r="O1184" s="33"/>
      <c r="P1184" s="30" t="s">
        <v>69</v>
      </c>
      <c r="Q1184" s="30"/>
      <c r="R1184" s="30"/>
      <c r="S1184" s="32"/>
      <c r="T1184" s="32"/>
      <c r="U1184" s="30" t="s">
        <v>48</v>
      </c>
      <c r="V1184" s="30"/>
      <c r="W1184" s="30"/>
      <c r="X1184" s="30"/>
      <c r="Y1184" s="30"/>
      <c r="Z1184" s="31" t="s">
        <v>12906</v>
      </c>
      <c r="AA1184" s="30"/>
      <c r="AE1184" t="s">
        <v>12905</v>
      </c>
      <c r="AF1184" t="s">
        <v>12904</v>
      </c>
      <c r="AG1184" t="s">
        <v>12901</v>
      </c>
      <c r="AH1184" t="s">
        <v>12903</v>
      </c>
    </row>
    <row r="1185" spans="1:34" ht="135" x14ac:dyDescent="0.25">
      <c r="A1185" s="1"/>
      <c r="B1185" s="30" t="s">
        <v>12910</v>
      </c>
      <c r="C1185" s="30" t="s">
        <v>12911</v>
      </c>
      <c r="D1185" s="30" t="s">
        <v>12911</v>
      </c>
      <c r="E1185" s="30" t="s">
        <v>12913</v>
      </c>
      <c r="F1185" s="31" t="s">
        <v>12909</v>
      </c>
      <c r="G1185" s="31" t="s">
        <v>12908</v>
      </c>
      <c r="H1185" s="30" t="s">
        <v>62</v>
      </c>
      <c r="I1185" s="32"/>
      <c r="J1185" s="32" t="s">
        <v>12907</v>
      </c>
      <c r="K1185" s="32"/>
      <c r="L1185" s="43" t="s">
        <v>64</v>
      </c>
      <c r="M1185" s="31" t="s">
        <v>1451</v>
      </c>
      <c r="N1185" s="33" t="s">
        <v>169</v>
      </c>
      <c r="O1185" s="33"/>
      <c r="P1185" s="30" t="s">
        <v>69</v>
      </c>
      <c r="Q1185" s="30"/>
      <c r="R1185" s="30"/>
      <c r="S1185" s="32"/>
      <c r="T1185" s="32"/>
      <c r="U1185" s="30" t="s">
        <v>48</v>
      </c>
      <c r="V1185" s="30"/>
      <c r="W1185" s="30"/>
      <c r="X1185" s="30"/>
      <c r="Y1185" s="30"/>
      <c r="Z1185" s="31" t="s">
        <v>12917</v>
      </c>
      <c r="AA1185" s="30"/>
      <c r="AE1185" t="s">
        <v>12916</v>
      </c>
      <c r="AF1185" t="s">
        <v>12915</v>
      </c>
      <c r="AG1185" t="s">
        <v>12912</v>
      </c>
      <c r="AH1185" t="s">
        <v>12914</v>
      </c>
    </row>
    <row r="1186" spans="1:34" ht="165" x14ac:dyDescent="0.25">
      <c r="A1186" s="1"/>
      <c r="B1186" s="30" t="s">
        <v>12921</v>
      </c>
      <c r="C1186" s="30" t="s">
        <v>12922</v>
      </c>
      <c r="D1186" s="30" t="s">
        <v>12922</v>
      </c>
      <c r="E1186" s="30" t="s">
        <v>12924</v>
      </c>
      <c r="F1186" s="31" t="s">
        <v>12920</v>
      </c>
      <c r="G1186" s="31" t="s">
        <v>12919</v>
      </c>
      <c r="H1186" s="30" t="s">
        <v>62</v>
      </c>
      <c r="I1186" s="32"/>
      <c r="J1186" s="32"/>
      <c r="K1186" s="32"/>
      <c r="L1186" s="43" t="s">
        <v>12918</v>
      </c>
      <c r="M1186" s="31" t="s">
        <v>77</v>
      </c>
      <c r="N1186" s="33" t="s">
        <v>63</v>
      </c>
      <c r="O1186" s="33"/>
      <c r="P1186" s="30" t="s">
        <v>69</v>
      </c>
      <c r="Q1186" s="30"/>
      <c r="R1186" s="30"/>
      <c r="S1186" s="32"/>
      <c r="T1186" s="32"/>
      <c r="U1186" s="30" t="s">
        <v>39</v>
      </c>
      <c r="V1186" s="30"/>
      <c r="W1186" s="30"/>
      <c r="X1186" s="30"/>
      <c r="Y1186" s="30"/>
      <c r="Z1186" s="31" t="s">
        <v>12928</v>
      </c>
      <c r="AA1186" s="30"/>
      <c r="AE1186" t="s">
        <v>12927</v>
      </c>
      <c r="AF1186" t="s">
        <v>12926</v>
      </c>
      <c r="AG1186" t="s">
        <v>12923</v>
      </c>
      <c r="AH1186" t="s">
        <v>12925</v>
      </c>
    </row>
    <row r="1187" spans="1:34" ht="165" x14ac:dyDescent="0.25">
      <c r="A1187" s="1"/>
      <c r="B1187" s="30" t="s">
        <v>12932</v>
      </c>
      <c r="C1187" s="30" t="s">
        <v>12937</v>
      </c>
      <c r="D1187" s="30" t="s">
        <v>12933</v>
      </c>
      <c r="E1187" s="30" t="s">
        <v>12935</v>
      </c>
      <c r="F1187" s="31" t="s">
        <v>12931</v>
      </c>
      <c r="G1187" s="31" t="s">
        <v>12930</v>
      </c>
      <c r="H1187" s="30" t="s">
        <v>62</v>
      </c>
      <c r="I1187" s="32"/>
      <c r="J1187" s="32" t="s">
        <v>12929</v>
      </c>
      <c r="K1187" s="32"/>
      <c r="L1187" s="43" t="s">
        <v>64</v>
      </c>
      <c r="M1187" s="31" t="s">
        <v>1262</v>
      </c>
      <c r="N1187" s="33" t="s">
        <v>169</v>
      </c>
      <c r="O1187" s="33"/>
      <c r="P1187" s="30" t="s">
        <v>69</v>
      </c>
      <c r="Q1187" s="30"/>
      <c r="R1187" s="30"/>
      <c r="S1187" s="32"/>
      <c r="T1187" s="32"/>
      <c r="U1187" s="30" t="s">
        <v>48</v>
      </c>
      <c r="V1187" s="30"/>
      <c r="W1187" s="30"/>
      <c r="X1187" s="30"/>
      <c r="Y1187" s="30"/>
      <c r="Z1187" s="31" t="s">
        <v>12940</v>
      </c>
      <c r="AA1187" s="30"/>
      <c r="AE1187" t="s">
        <v>12939</v>
      </c>
      <c r="AF1187" t="s">
        <v>12938</v>
      </c>
      <c r="AG1187" t="s">
        <v>12934</v>
      </c>
      <c r="AH1187" t="s">
        <v>12936</v>
      </c>
    </row>
    <row r="1188" spans="1:34" ht="135" x14ac:dyDescent="0.25">
      <c r="A1188" s="1"/>
      <c r="B1188" s="30" t="s">
        <v>12943</v>
      </c>
      <c r="C1188" s="30" t="s">
        <v>12944</v>
      </c>
      <c r="D1188" s="30" t="s">
        <v>12944</v>
      </c>
      <c r="E1188" s="30" t="s">
        <v>12946</v>
      </c>
      <c r="F1188" s="31" t="s">
        <v>12942</v>
      </c>
      <c r="G1188" s="31" t="s">
        <v>12941</v>
      </c>
      <c r="H1188" s="30" t="s">
        <v>62</v>
      </c>
      <c r="I1188" s="32"/>
      <c r="J1188" s="32" t="s">
        <v>971</v>
      </c>
      <c r="K1188" s="32"/>
      <c r="L1188" s="43" t="s">
        <v>64</v>
      </c>
      <c r="M1188" s="31" t="s">
        <v>1262</v>
      </c>
      <c r="N1188" s="33" t="s">
        <v>169</v>
      </c>
      <c r="O1188" s="33"/>
      <c r="P1188" s="30" t="s">
        <v>69</v>
      </c>
      <c r="Q1188" s="30"/>
      <c r="R1188" s="30"/>
      <c r="S1188" s="32"/>
      <c r="T1188" s="32"/>
      <c r="U1188" s="30" t="s">
        <v>48</v>
      </c>
      <c r="V1188" s="30"/>
      <c r="W1188" s="30"/>
      <c r="X1188" s="30"/>
      <c r="Y1188" s="30"/>
      <c r="Z1188" s="31" t="s">
        <v>12950</v>
      </c>
      <c r="AA1188" s="30"/>
      <c r="AE1188" t="s">
        <v>12949</v>
      </c>
      <c r="AF1188" t="s">
        <v>12948</v>
      </c>
      <c r="AG1188" t="s">
        <v>12945</v>
      </c>
      <c r="AH1188" t="s">
        <v>12947</v>
      </c>
    </row>
    <row r="1189" spans="1:34" ht="150" x14ac:dyDescent="0.25">
      <c r="A1189" s="1"/>
      <c r="B1189" s="30" t="s">
        <v>12953</v>
      </c>
      <c r="C1189" s="30" t="s">
        <v>12954</v>
      </c>
      <c r="D1189" s="30" t="s">
        <v>12954</v>
      </c>
      <c r="E1189" s="30" t="s">
        <v>12956</v>
      </c>
      <c r="F1189" s="31" t="s">
        <v>12952</v>
      </c>
      <c r="G1189" s="31" t="s">
        <v>12951</v>
      </c>
      <c r="H1189" s="30" t="s">
        <v>62</v>
      </c>
      <c r="I1189" s="32"/>
      <c r="J1189" s="32" t="s">
        <v>5842</v>
      </c>
      <c r="K1189" s="32"/>
      <c r="L1189" s="43" t="s">
        <v>64</v>
      </c>
      <c r="M1189" s="31" t="s">
        <v>115</v>
      </c>
      <c r="N1189" s="33" t="s">
        <v>169</v>
      </c>
      <c r="O1189" s="33"/>
      <c r="P1189" s="30" t="s">
        <v>69</v>
      </c>
      <c r="Q1189" s="30"/>
      <c r="R1189" s="30"/>
      <c r="S1189" s="32"/>
      <c r="T1189" s="32"/>
      <c r="U1189" s="30" t="s">
        <v>48</v>
      </c>
      <c r="V1189" s="30"/>
      <c r="W1189" s="30"/>
      <c r="X1189" s="30"/>
      <c r="Y1189" s="30"/>
      <c r="Z1189" s="31" t="s">
        <v>12960</v>
      </c>
      <c r="AA1189" s="30"/>
      <c r="AE1189" t="s">
        <v>12959</v>
      </c>
      <c r="AF1189" t="s">
        <v>12958</v>
      </c>
      <c r="AG1189" t="s">
        <v>12955</v>
      </c>
      <c r="AH1189" t="s">
        <v>12957</v>
      </c>
    </row>
    <row r="1190" spans="1:34" ht="135" x14ac:dyDescent="0.25">
      <c r="A1190" s="1"/>
      <c r="B1190" s="30" t="s">
        <v>12963</v>
      </c>
      <c r="C1190" s="30" t="s">
        <v>12964</v>
      </c>
      <c r="D1190" s="30" t="s">
        <v>12964</v>
      </c>
      <c r="E1190" s="30" t="s">
        <v>12966</v>
      </c>
      <c r="F1190" s="31" t="s">
        <v>12962</v>
      </c>
      <c r="G1190" s="31" t="s">
        <v>12961</v>
      </c>
      <c r="H1190" s="30" t="s">
        <v>62</v>
      </c>
      <c r="I1190" s="32"/>
      <c r="J1190" s="32" t="s">
        <v>9594</v>
      </c>
      <c r="K1190" s="32"/>
      <c r="L1190" s="43" t="s">
        <v>64</v>
      </c>
      <c r="M1190" s="31" t="s">
        <v>77</v>
      </c>
      <c r="N1190" s="33" t="s">
        <v>169</v>
      </c>
      <c r="O1190" s="33"/>
      <c r="P1190" s="30" t="s">
        <v>69</v>
      </c>
      <c r="Q1190" s="30"/>
      <c r="R1190" s="30"/>
      <c r="S1190" s="32"/>
      <c r="T1190" s="32"/>
      <c r="U1190" s="30" t="s">
        <v>48</v>
      </c>
      <c r="V1190" s="30"/>
      <c r="W1190" s="30"/>
      <c r="X1190" s="30"/>
      <c r="Y1190" s="30"/>
      <c r="Z1190" s="31" t="s">
        <v>12970</v>
      </c>
      <c r="AA1190" s="30"/>
      <c r="AE1190" t="s">
        <v>12969</v>
      </c>
      <c r="AF1190" t="s">
        <v>12968</v>
      </c>
      <c r="AG1190" t="s">
        <v>12965</v>
      </c>
      <c r="AH1190" t="s">
        <v>12967</v>
      </c>
    </row>
    <row r="1191" spans="1:34" ht="135" x14ac:dyDescent="0.25">
      <c r="A1191" s="1"/>
      <c r="B1191" s="30" t="s">
        <v>12973</v>
      </c>
      <c r="C1191" s="30" t="s">
        <v>12974</v>
      </c>
      <c r="D1191" s="30" t="s">
        <v>12974</v>
      </c>
      <c r="E1191" s="30" t="s">
        <v>12976</v>
      </c>
      <c r="F1191" s="31" t="s">
        <v>12972</v>
      </c>
      <c r="G1191" s="31" t="s">
        <v>12971</v>
      </c>
      <c r="H1191" s="30" t="s">
        <v>62</v>
      </c>
      <c r="I1191" s="32"/>
      <c r="J1191" s="32" t="s">
        <v>12602</v>
      </c>
      <c r="K1191" s="32"/>
      <c r="L1191" s="43" t="s">
        <v>64</v>
      </c>
      <c r="M1191" s="31" t="s">
        <v>168</v>
      </c>
      <c r="N1191" s="33" t="s">
        <v>169</v>
      </c>
      <c r="O1191" s="33"/>
      <c r="P1191" s="30" t="s">
        <v>69</v>
      </c>
      <c r="Q1191" s="30"/>
      <c r="R1191" s="30"/>
      <c r="S1191" s="32"/>
      <c r="T1191" s="32"/>
      <c r="U1191" s="30" t="s">
        <v>48</v>
      </c>
      <c r="V1191" s="30"/>
      <c r="W1191" s="30"/>
      <c r="X1191" s="30"/>
      <c r="Y1191" s="30"/>
      <c r="Z1191" s="31" t="s">
        <v>12980</v>
      </c>
      <c r="AA1191" s="30"/>
      <c r="AE1191" t="s">
        <v>12979</v>
      </c>
      <c r="AF1191" t="s">
        <v>12978</v>
      </c>
      <c r="AG1191" t="s">
        <v>12975</v>
      </c>
      <c r="AH1191" t="s">
        <v>12977</v>
      </c>
    </row>
    <row r="1192" spans="1:34" ht="150" x14ac:dyDescent="0.25">
      <c r="A1192" s="1"/>
      <c r="B1192" s="30" t="s">
        <v>12983</v>
      </c>
      <c r="C1192" s="30" t="s">
        <v>12984</v>
      </c>
      <c r="D1192" s="30" t="s">
        <v>12984</v>
      </c>
      <c r="E1192" s="30" t="s">
        <v>12986</v>
      </c>
      <c r="F1192" s="31" t="s">
        <v>12982</v>
      </c>
      <c r="G1192" s="31" t="s">
        <v>12981</v>
      </c>
      <c r="H1192" s="30" t="s">
        <v>62</v>
      </c>
      <c r="I1192" s="32"/>
      <c r="J1192" s="32" t="s">
        <v>12580</v>
      </c>
      <c r="K1192" s="32"/>
      <c r="L1192" s="43" t="s">
        <v>64</v>
      </c>
      <c r="M1192" s="31" t="s">
        <v>168</v>
      </c>
      <c r="N1192" s="33" t="s">
        <v>169</v>
      </c>
      <c r="O1192" s="33"/>
      <c r="P1192" s="30" t="s">
        <v>69</v>
      </c>
      <c r="Q1192" s="30"/>
      <c r="R1192" s="30"/>
      <c r="S1192" s="32"/>
      <c r="T1192" s="32"/>
      <c r="U1192" s="30" t="s">
        <v>48</v>
      </c>
      <c r="V1192" s="30"/>
      <c r="W1192" s="30"/>
      <c r="X1192" s="30"/>
      <c r="Y1192" s="30"/>
      <c r="Z1192" s="31" t="s">
        <v>12990</v>
      </c>
      <c r="AA1192" s="30"/>
      <c r="AE1192" t="s">
        <v>12989</v>
      </c>
      <c r="AF1192" t="s">
        <v>12988</v>
      </c>
      <c r="AG1192" t="s">
        <v>12985</v>
      </c>
      <c r="AH1192" t="s">
        <v>12987</v>
      </c>
    </row>
    <row r="1193" spans="1:34" ht="135" x14ac:dyDescent="0.25">
      <c r="A1193" s="1"/>
      <c r="B1193" s="30" t="s">
        <v>12993</v>
      </c>
      <c r="C1193" s="30" t="s">
        <v>12994</v>
      </c>
      <c r="D1193" s="30" t="s">
        <v>12994</v>
      </c>
      <c r="E1193" s="30" t="s">
        <v>12996</v>
      </c>
      <c r="F1193" s="31" t="s">
        <v>12992</v>
      </c>
      <c r="G1193" s="31" t="s">
        <v>12991</v>
      </c>
      <c r="H1193" s="30" t="s">
        <v>62</v>
      </c>
      <c r="I1193" s="32"/>
      <c r="J1193" s="32" t="s">
        <v>2511</v>
      </c>
      <c r="K1193" s="32"/>
      <c r="L1193" s="43" t="s">
        <v>64</v>
      </c>
      <c r="M1193" s="31" t="s">
        <v>1956</v>
      </c>
      <c r="N1193" s="33" t="s">
        <v>169</v>
      </c>
      <c r="O1193" s="33"/>
      <c r="P1193" s="30" t="s">
        <v>69</v>
      </c>
      <c r="Q1193" s="30"/>
      <c r="R1193" s="30"/>
      <c r="S1193" s="32"/>
      <c r="T1193" s="32"/>
      <c r="U1193" s="30" t="s">
        <v>48</v>
      </c>
      <c r="V1193" s="30"/>
      <c r="W1193" s="30"/>
      <c r="X1193" s="30"/>
      <c r="Y1193" s="30"/>
      <c r="Z1193" s="31" t="s">
        <v>13000</v>
      </c>
      <c r="AA1193" s="30"/>
      <c r="AE1193" t="s">
        <v>12999</v>
      </c>
      <c r="AF1193" t="s">
        <v>12998</v>
      </c>
      <c r="AG1193" t="s">
        <v>12995</v>
      </c>
      <c r="AH1193" t="s">
        <v>12997</v>
      </c>
    </row>
    <row r="1194" spans="1:34" ht="180" x14ac:dyDescent="0.25">
      <c r="A1194" s="1"/>
      <c r="B1194" s="30" t="s">
        <v>13004</v>
      </c>
      <c r="C1194" s="30" t="s">
        <v>13005</v>
      </c>
      <c r="D1194" s="30" t="s">
        <v>13005</v>
      </c>
      <c r="E1194" s="30" t="s">
        <v>13007</v>
      </c>
      <c r="F1194" s="31" t="s">
        <v>13003</v>
      </c>
      <c r="G1194" s="31" t="s">
        <v>13002</v>
      </c>
      <c r="H1194" s="30" t="s">
        <v>62</v>
      </c>
      <c r="I1194" s="32"/>
      <c r="J1194" s="32" t="s">
        <v>13001</v>
      </c>
      <c r="K1194" s="32"/>
      <c r="L1194" s="43" t="s">
        <v>64</v>
      </c>
      <c r="M1194" s="31" t="s">
        <v>352</v>
      </c>
      <c r="N1194" s="33" t="s">
        <v>63</v>
      </c>
      <c r="O1194" s="33"/>
      <c r="P1194" s="30" t="s">
        <v>69</v>
      </c>
      <c r="Q1194" s="30"/>
      <c r="R1194" s="30"/>
      <c r="S1194" s="32"/>
      <c r="T1194" s="32"/>
      <c r="U1194" s="30" t="s">
        <v>39</v>
      </c>
      <c r="V1194" s="30"/>
      <c r="W1194" s="30"/>
      <c r="X1194" s="30"/>
      <c r="Y1194" s="30"/>
      <c r="Z1194" s="31" t="s">
        <v>13011</v>
      </c>
      <c r="AA1194" s="30"/>
      <c r="AE1194" t="s">
        <v>13010</v>
      </c>
      <c r="AF1194" t="s">
        <v>13009</v>
      </c>
      <c r="AG1194" t="s">
        <v>13006</v>
      </c>
      <c r="AH1194" t="s">
        <v>13008</v>
      </c>
    </row>
    <row r="1195" spans="1:34" ht="195" x14ac:dyDescent="0.25">
      <c r="A1195" s="1"/>
      <c r="B1195" s="30" t="s">
        <v>13015</v>
      </c>
      <c r="C1195" s="30" t="s">
        <v>13020</v>
      </c>
      <c r="D1195" s="30" t="s">
        <v>13016</v>
      </c>
      <c r="E1195" s="30" t="s">
        <v>13018</v>
      </c>
      <c r="F1195" s="31" t="s">
        <v>13014</v>
      </c>
      <c r="G1195" s="31" t="s">
        <v>13013</v>
      </c>
      <c r="H1195" s="30" t="s">
        <v>62</v>
      </c>
      <c r="I1195" s="32"/>
      <c r="J1195" s="32" t="s">
        <v>13012</v>
      </c>
      <c r="K1195" s="32"/>
      <c r="L1195" s="43" t="s">
        <v>2993</v>
      </c>
      <c r="M1195" s="31" t="s">
        <v>115</v>
      </c>
      <c r="N1195" s="33" t="s">
        <v>63</v>
      </c>
      <c r="O1195" s="33"/>
      <c r="P1195" s="30" t="s">
        <v>69</v>
      </c>
      <c r="Q1195" s="30"/>
      <c r="R1195" s="30"/>
      <c r="S1195" s="32"/>
      <c r="T1195" s="32"/>
      <c r="U1195" s="30" t="s">
        <v>48</v>
      </c>
      <c r="V1195" s="30"/>
      <c r="W1195" s="30"/>
      <c r="X1195" s="30"/>
      <c r="Y1195" s="30"/>
      <c r="Z1195" s="31" t="s">
        <v>13023</v>
      </c>
      <c r="AA1195" s="30"/>
      <c r="AE1195" t="s">
        <v>13022</v>
      </c>
      <c r="AF1195" t="s">
        <v>13021</v>
      </c>
      <c r="AG1195" t="s">
        <v>13017</v>
      </c>
      <c r="AH1195" t="s">
        <v>13019</v>
      </c>
    </row>
    <row r="1196" spans="1:34" ht="150" x14ac:dyDescent="0.25">
      <c r="A1196" s="1"/>
      <c r="B1196" s="30" t="s">
        <v>13027</v>
      </c>
      <c r="C1196" s="30" t="s">
        <v>13028</v>
      </c>
      <c r="D1196" s="30" t="s">
        <v>13028</v>
      </c>
      <c r="E1196" s="30" t="s">
        <v>13030</v>
      </c>
      <c r="F1196" s="31" t="s">
        <v>13026</v>
      </c>
      <c r="G1196" s="31" t="s">
        <v>13025</v>
      </c>
      <c r="H1196" s="30" t="s">
        <v>62</v>
      </c>
      <c r="I1196" s="32"/>
      <c r="J1196" s="32" t="s">
        <v>13024</v>
      </c>
      <c r="K1196" s="32"/>
      <c r="L1196" s="43" t="s">
        <v>64</v>
      </c>
      <c r="M1196" s="31" t="s">
        <v>168</v>
      </c>
      <c r="N1196" s="33"/>
      <c r="O1196" s="33" t="s">
        <v>129</v>
      </c>
      <c r="P1196" s="30" t="s">
        <v>69</v>
      </c>
      <c r="Q1196" s="30"/>
      <c r="R1196" s="30"/>
      <c r="S1196" s="32"/>
      <c r="T1196" s="32"/>
      <c r="U1196" s="30" t="s">
        <v>39</v>
      </c>
      <c r="V1196" s="30"/>
      <c r="W1196" s="30"/>
      <c r="X1196" s="30"/>
      <c r="Y1196" s="30"/>
      <c r="Z1196" s="31" t="s">
        <v>13034</v>
      </c>
      <c r="AA1196" s="30"/>
      <c r="AE1196" t="s">
        <v>13033</v>
      </c>
      <c r="AF1196" t="s">
        <v>13032</v>
      </c>
      <c r="AG1196" t="s">
        <v>13029</v>
      </c>
      <c r="AH1196" t="s">
        <v>13031</v>
      </c>
    </row>
    <row r="1197" spans="1:34" ht="165" x14ac:dyDescent="0.25">
      <c r="A1197" s="1"/>
      <c r="B1197" s="30" t="s">
        <v>13038</v>
      </c>
      <c r="C1197" s="30" t="s">
        <v>13039</v>
      </c>
      <c r="D1197" s="30" t="s">
        <v>13039</v>
      </c>
      <c r="E1197" s="30" t="s">
        <v>13041</v>
      </c>
      <c r="F1197" s="31" t="s">
        <v>13037</v>
      </c>
      <c r="G1197" s="31" t="s">
        <v>13036</v>
      </c>
      <c r="H1197" s="30" t="s">
        <v>62</v>
      </c>
      <c r="I1197" s="32"/>
      <c r="J1197" s="32" t="s">
        <v>13035</v>
      </c>
      <c r="K1197" s="32"/>
      <c r="L1197" s="43" t="s">
        <v>2993</v>
      </c>
      <c r="M1197" s="31" t="s">
        <v>115</v>
      </c>
      <c r="N1197" s="33" t="s">
        <v>63</v>
      </c>
      <c r="O1197" s="33"/>
      <c r="P1197" s="30" t="s">
        <v>69</v>
      </c>
      <c r="Q1197" s="30"/>
      <c r="R1197" s="30"/>
      <c r="S1197" s="32"/>
      <c r="T1197" s="32"/>
      <c r="U1197" s="30" t="s">
        <v>48</v>
      </c>
      <c r="V1197" s="30"/>
      <c r="W1197" s="30"/>
      <c r="X1197" s="30"/>
      <c r="Y1197" s="30"/>
      <c r="Z1197" s="31" t="s">
        <v>13045</v>
      </c>
      <c r="AA1197" s="30"/>
      <c r="AE1197" t="s">
        <v>13044</v>
      </c>
      <c r="AF1197" t="s">
        <v>13043</v>
      </c>
      <c r="AG1197" t="s">
        <v>13040</v>
      </c>
      <c r="AH1197" t="s">
        <v>13042</v>
      </c>
    </row>
    <row r="1198" spans="1:34" ht="135" x14ac:dyDescent="0.25">
      <c r="A1198" s="1"/>
      <c r="B1198" s="30" t="s">
        <v>13049</v>
      </c>
      <c r="C1198" s="30" t="s">
        <v>13050</v>
      </c>
      <c r="D1198" s="30" t="s">
        <v>13050</v>
      </c>
      <c r="E1198" s="30" t="s">
        <v>13052</v>
      </c>
      <c r="F1198" s="31" t="s">
        <v>13048</v>
      </c>
      <c r="G1198" s="31" t="s">
        <v>13047</v>
      </c>
      <c r="H1198" s="30" t="s">
        <v>62</v>
      </c>
      <c r="I1198" s="32"/>
      <c r="J1198" s="32"/>
      <c r="K1198" s="32"/>
      <c r="L1198" s="43" t="s">
        <v>13046</v>
      </c>
      <c r="M1198" s="31" t="s">
        <v>128</v>
      </c>
      <c r="N1198" s="33"/>
      <c r="O1198" s="33" t="s">
        <v>129</v>
      </c>
      <c r="P1198" s="30" t="s">
        <v>69</v>
      </c>
      <c r="Q1198" s="30"/>
      <c r="R1198" s="30"/>
      <c r="S1198" s="32"/>
      <c r="T1198" s="32"/>
      <c r="U1198" s="30" t="s">
        <v>39</v>
      </c>
      <c r="V1198" s="30"/>
      <c r="W1198" s="30"/>
      <c r="X1198" s="30"/>
      <c r="Y1198" s="30"/>
      <c r="Z1198" s="31" t="s">
        <v>13056</v>
      </c>
      <c r="AA1198" s="30"/>
      <c r="AE1198" t="s">
        <v>13055</v>
      </c>
      <c r="AF1198" t="s">
        <v>13054</v>
      </c>
      <c r="AG1198" t="s">
        <v>13051</v>
      </c>
      <c r="AH1198" t="s">
        <v>13053</v>
      </c>
    </row>
    <row r="1199" spans="1:34" ht="150" x14ac:dyDescent="0.25">
      <c r="A1199" s="1"/>
      <c r="B1199" s="30" t="s">
        <v>13060</v>
      </c>
      <c r="C1199" s="30" t="s">
        <v>13061</v>
      </c>
      <c r="D1199" s="30" t="s">
        <v>13061</v>
      </c>
      <c r="E1199" s="30" t="s">
        <v>13063</v>
      </c>
      <c r="F1199" s="31" t="s">
        <v>13059</v>
      </c>
      <c r="G1199" s="31" t="s">
        <v>13058</v>
      </c>
      <c r="H1199" s="30" t="s">
        <v>62</v>
      </c>
      <c r="I1199" s="32"/>
      <c r="J1199" s="32" t="s">
        <v>13057</v>
      </c>
      <c r="K1199" s="32"/>
      <c r="L1199" s="43" t="s">
        <v>64</v>
      </c>
      <c r="M1199" s="31" t="s">
        <v>141</v>
      </c>
      <c r="N1199" s="33" t="s">
        <v>63</v>
      </c>
      <c r="O1199" s="33"/>
      <c r="P1199" s="30" t="s">
        <v>69</v>
      </c>
      <c r="Q1199" s="30"/>
      <c r="R1199" s="30"/>
      <c r="S1199" s="32"/>
      <c r="T1199" s="32"/>
      <c r="U1199" s="30" t="s">
        <v>48</v>
      </c>
      <c r="V1199" s="30"/>
      <c r="W1199" s="30"/>
      <c r="X1199" s="30"/>
      <c r="Y1199" s="30"/>
      <c r="Z1199" s="31" t="s">
        <v>13067</v>
      </c>
      <c r="AA1199" s="30"/>
      <c r="AE1199" t="s">
        <v>13066</v>
      </c>
      <c r="AF1199" t="s">
        <v>13065</v>
      </c>
      <c r="AG1199" t="s">
        <v>13062</v>
      </c>
      <c r="AH1199" t="s">
        <v>13064</v>
      </c>
    </row>
    <row r="1200" spans="1:34" ht="165" x14ac:dyDescent="0.25">
      <c r="A1200" s="1"/>
      <c r="B1200" s="30" t="s">
        <v>13070</v>
      </c>
      <c r="C1200" s="30" t="s">
        <v>13075</v>
      </c>
      <c r="D1200" s="30" t="s">
        <v>13071</v>
      </c>
      <c r="E1200" s="30" t="s">
        <v>13073</v>
      </c>
      <c r="F1200" s="31" t="s">
        <v>13069</v>
      </c>
      <c r="G1200" s="31" t="s">
        <v>13068</v>
      </c>
      <c r="H1200" s="30" t="s">
        <v>62</v>
      </c>
      <c r="I1200" s="32"/>
      <c r="J1200" s="32" t="s">
        <v>10864</v>
      </c>
      <c r="K1200" s="32"/>
      <c r="L1200" s="43" t="s">
        <v>64</v>
      </c>
      <c r="M1200" s="31" t="s">
        <v>194</v>
      </c>
      <c r="N1200" s="33" t="s">
        <v>63</v>
      </c>
      <c r="O1200" s="33"/>
      <c r="P1200" s="30" t="s">
        <v>69</v>
      </c>
      <c r="Q1200" s="30"/>
      <c r="R1200" s="30"/>
      <c r="S1200" s="32"/>
      <c r="T1200" s="32"/>
      <c r="U1200" s="30" t="s">
        <v>48</v>
      </c>
      <c r="V1200" s="30"/>
      <c r="W1200" s="30"/>
      <c r="X1200" s="30"/>
      <c r="Y1200" s="30"/>
      <c r="Z1200" s="31" t="s">
        <v>13078</v>
      </c>
      <c r="AA1200" s="30"/>
      <c r="AE1200" t="s">
        <v>13077</v>
      </c>
      <c r="AF1200" t="s">
        <v>13076</v>
      </c>
      <c r="AG1200" t="s">
        <v>13072</v>
      </c>
      <c r="AH1200" t="s">
        <v>13074</v>
      </c>
    </row>
    <row r="1201" spans="1:34" ht="135" x14ac:dyDescent="0.25">
      <c r="A1201" s="1"/>
      <c r="B1201" s="30" t="s">
        <v>13081</v>
      </c>
      <c r="C1201" s="30" t="s">
        <v>13086</v>
      </c>
      <c r="D1201" s="30" t="s">
        <v>13082</v>
      </c>
      <c r="E1201" s="30" t="s">
        <v>13084</v>
      </c>
      <c r="F1201" s="31" t="s">
        <v>13080</v>
      </c>
      <c r="G1201" s="31" t="s">
        <v>13079</v>
      </c>
      <c r="H1201" s="30" t="s">
        <v>62</v>
      </c>
      <c r="I1201" s="32"/>
      <c r="J1201" s="32" t="s">
        <v>571</v>
      </c>
      <c r="K1201" s="32"/>
      <c r="L1201" s="43" t="s">
        <v>64</v>
      </c>
      <c r="M1201" s="31" t="s">
        <v>352</v>
      </c>
      <c r="N1201" s="33" t="s">
        <v>63</v>
      </c>
      <c r="O1201" s="33"/>
      <c r="P1201" s="30" t="s">
        <v>69</v>
      </c>
      <c r="Q1201" s="30"/>
      <c r="R1201" s="30"/>
      <c r="S1201" s="32"/>
      <c r="T1201" s="32"/>
      <c r="U1201" s="30" t="s">
        <v>48</v>
      </c>
      <c r="V1201" s="30"/>
      <c r="W1201" s="30"/>
      <c r="X1201" s="30"/>
      <c r="Y1201" s="30"/>
      <c r="Z1201" s="31" t="s">
        <v>13089</v>
      </c>
      <c r="AA1201" s="30"/>
      <c r="AE1201" t="s">
        <v>13088</v>
      </c>
      <c r="AF1201" t="s">
        <v>13087</v>
      </c>
      <c r="AG1201" t="s">
        <v>13083</v>
      </c>
      <c r="AH1201" t="s">
        <v>13085</v>
      </c>
    </row>
    <row r="1202" spans="1:34" ht="150" x14ac:dyDescent="0.25">
      <c r="A1202" s="1"/>
      <c r="B1202" s="30" t="s">
        <v>13092</v>
      </c>
      <c r="C1202" s="30" t="s">
        <v>13093</v>
      </c>
      <c r="D1202" s="30" t="s">
        <v>13093</v>
      </c>
      <c r="E1202" s="30" t="s">
        <v>13095</v>
      </c>
      <c r="F1202" s="31" t="s">
        <v>13091</v>
      </c>
      <c r="G1202" s="31" t="s">
        <v>13090</v>
      </c>
      <c r="H1202" s="30" t="s">
        <v>62</v>
      </c>
      <c r="I1202" s="32"/>
      <c r="J1202" s="32" t="s">
        <v>842</v>
      </c>
      <c r="K1202" s="32"/>
      <c r="L1202" s="43" t="s">
        <v>64</v>
      </c>
      <c r="M1202" s="31" t="s">
        <v>218</v>
      </c>
      <c r="N1202" s="33" t="s">
        <v>169</v>
      </c>
      <c r="O1202" s="33"/>
      <c r="P1202" s="30" t="s">
        <v>69</v>
      </c>
      <c r="Q1202" s="30"/>
      <c r="R1202" s="30"/>
      <c r="S1202" s="32"/>
      <c r="T1202" s="32"/>
      <c r="U1202" s="30" t="s">
        <v>48</v>
      </c>
      <c r="V1202" s="30"/>
      <c r="W1202" s="30"/>
      <c r="X1202" s="30"/>
      <c r="Y1202" s="30"/>
      <c r="Z1202" s="31" t="s">
        <v>13099</v>
      </c>
      <c r="AA1202" s="30"/>
      <c r="AE1202" t="s">
        <v>13098</v>
      </c>
      <c r="AF1202" t="s">
        <v>13097</v>
      </c>
      <c r="AG1202" t="s">
        <v>13094</v>
      </c>
      <c r="AH1202" t="s">
        <v>13096</v>
      </c>
    </row>
    <row r="1203" spans="1:34" ht="135" x14ac:dyDescent="0.25">
      <c r="A1203" s="1"/>
      <c r="B1203" s="30" t="s">
        <v>13103</v>
      </c>
      <c r="C1203" s="30" t="s">
        <v>13108</v>
      </c>
      <c r="D1203" s="30" t="s">
        <v>13104</v>
      </c>
      <c r="E1203" s="30" t="s">
        <v>13106</v>
      </c>
      <c r="F1203" s="31" t="s">
        <v>13102</v>
      </c>
      <c r="G1203" s="31" t="s">
        <v>13101</v>
      </c>
      <c r="H1203" s="30" t="s">
        <v>62</v>
      </c>
      <c r="I1203" s="32"/>
      <c r="J1203" s="32"/>
      <c r="K1203" s="32"/>
      <c r="L1203" s="43" t="s">
        <v>13100</v>
      </c>
      <c r="M1203" s="31" t="s">
        <v>155</v>
      </c>
      <c r="N1203" s="33"/>
      <c r="O1203" s="33" t="s">
        <v>142</v>
      </c>
      <c r="P1203" s="30" t="s">
        <v>69</v>
      </c>
      <c r="Q1203" s="30"/>
      <c r="R1203" s="30"/>
      <c r="S1203" s="32"/>
      <c r="T1203" s="32"/>
      <c r="U1203" s="30" t="s">
        <v>40</v>
      </c>
      <c r="V1203" s="30"/>
      <c r="W1203" s="30"/>
      <c r="X1203" s="30"/>
      <c r="Y1203" s="30"/>
      <c r="Z1203" s="31" t="s">
        <v>13111</v>
      </c>
      <c r="AA1203" s="30"/>
      <c r="AE1203" t="s">
        <v>13110</v>
      </c>
      <c r="AF1203" t="s">
        <v>13109</v>
      </c>
      <c r="AG1203" t="s">
        <v>13105</v>
      </c>
      <c r="AH1203" t="s">
        <v>13107</v>
      </c>
    </row>
    <row r="1204" spans="1:34" ht="195" x14ac:dyDescent="0.25">
      <c r="A1204" s="1"/>
      <c r="B1204" s="30" t="s">
        <v>13114</v>
      </c>
      <c r="C1204" s="30" t="s">
        <v>13119</v>
      </c>
      <c r="D1204" s="30" t="s">
        <v>13115</v>
      </c>
      <c r="E1204" s="30" t="s">
        <v>13117</v>
      </c>
      <c r="F1204" s="31" t="s">
        <v>13113</v>
      </c>
      <c r="G1204" s="31" t="s">
        <v>13112</v>
      </c>
      <c r="H1204" s="30" t="s">
        <v>62</v>
      </c>
      <c r="I1204" s="32"/>
      <c r="J1204" s="32" t="s">
        <v>3182</v>
      </c>
      <c r="K1204" s="32"/>
      <c r="L1204" s="43" t="s">
        <v>64</v>
      </c>
      <c r="M1204" s="31" t="s">
        <v>352</v>
      </c>
      <c r="N1204" s="33" t="s">
        <v>169</v>
      </c>
      <c r="O1204" s="33"/>
      <c r="P1204" s="30" t="s">
        <v>69</v>
      </c>
      <c r="Q1204" s="30"/>
      <c r="R1204" s="30"/>
      <c r="S1204" s="32"/>
      <c r="T1204" s="32"/>
      <c r="U1204" s="30" t="s">
        <v>48</v>
      </c>
      <c r="V1204" s="30"/>
      <c r="W1204" s="30"/>
      <c r="X1204" s="30"/>
      <c r="Y1204" s="30"/>
      <c r="Z1204" s="31" t="s">
        <v>13122</v>
      </c>
      <c r="AA1204" s="30"/>
      <c r="AE1204" t="s">
        <v>13121</v>
      </c>
      <c r="AF1204" t="s">
        <v>13120</v>
      </c>
      <c r="AG1204" t="s">
        <v>13116</v>
      </c>
      <c r="AH1204" t="s">
        <v>13118</v>
      </c>
    </row>
    <row r="1205" spans="1:34" ht="135" x14ac:dyDescent="0.25">
      <c r="A1205" s="1"/>
      <c r="B1205" s="30" t="s">
        <v>13125</v>
      </c>
      <c r="C1205" s="30" t="s">
        <v>13126</v>
      </c>
      <c r="D1205" s="30" t="s">
        <v>13126</v>
      </c>
      <c r="E1205" s="30" t="s">
        <v>13128</v>
      </c>
      <c r="F1205" s="31" t="s">
        <v>13124</v>
      </c>
      <c r="G1205" s="31" t="s">
        <v>13123</v>
      </c>
      <c r="H1205" s="30" t="s">
        <v>62</v>
      </c>
      <c r="I1205" s="32"/>
      <c r="J1205" s="32" t="s">
        <v>12855</v>
      </c>
      <c r="K1205" s="32"/>
      <c r="L1205" s="43" t="s">
        <v>64</v>
      </c>
      <c r="M1205" s="31" t="s">
        <v>77</v>
      </c>
      <c r="N1205" s="33" t="s">
        <v>169</v>
      </c>
      <c r="O1205" s="33"/>
      <c r="P1205" s="30" t="s">
        <v>69</v>
      </c>
      <c r="Q1205" s="30"/>
      <c r="R1205" s="30"/>
      <c r="S1205" s="32"/>
      <c r="T1205" s="32"/>
      <c r="U1205" s="30" t="s">
        <v>48</v>
      </c>
      <c r="V1205" s="30"/>
      <c r="W1205" s="30"/>
      <c r="X1205" s="30"/>
      <c r="Y1205" s="30"/>
      <c r="Z1205" s="31" t="s">
        <v>13132</v>
      </c>
      <c r="AA1205" s="30"/>
      <c r="AE1205" t="s">
        <v>13131</v>
      </c>
      <c r="AF1205" t="s">
        <v>13130</v>
      </c>
      <c r="AG1205" t="s">
        <v>13127</v>
      </c>
      <c r="AH1205" t="s">
        <v>13129</v>
      </c>
    </row>
    <row r="1206" spans="1:34" ht="120" x14ac:dyDescent="0.25">
      <c r="A1206" s="1"/>
      <c r="B1206" s="30" t="s">
        <v>13136</v>
      </c>
      <c r="C1206" s="30" t="s">
        <v>13137</v>
      </c>
      <c r="D1206" s="30" t="s">
        <v>13137</v>
      </c>
      <c r="E1206" s="30" t="s">
        <v>13139</v>
      </c>
      <c r="F1206" s="31" t="s">
        <v>13135</v>
      </c>
      <c r="G1206" s="31" t="s">
        <v>13134</v>
      </c>
      <c r="H1206" s="30" t="s">
        <v>62</v>
      </c>
      <c r="I1206" s="32"/>
      <c r="J1206" s="32"/>
      <c r="K1206" s="32"/>
      <c r="L1206" s="43" t="s">
        <v>13133</v>
      </c>
      <c r="M1206" s="31" t="s">
        <v>243</v>
      </c>
      <c r="N1206" s="33"/>
      <c r="O1206" s="33" t="s">
        <v>129</v>
      </c>
      <c r="P1206" s="30" t="s">
        <v>69</v>
      </c>
      <c r="Q1206" s="30"/>
      <c r="R1206" s="30"/>
      <c r="S1206" s="32"/>
      <c r="T1206" s="32"/>
      <c r="U1206" s="30" t="s">
        <v>39</v>
      </c>
      <c r="V1206" s="30"/>
      <c r="W1206" s="30"/>
      <c r="X1206" s="30"/>
      <c r="Y1206" s="30"/>
      <c r="Z1206" s="31" t="s">
        <v>13143</v>
      </c>
      <c r="AA1206" s="30"/>
      <c r="AE1206" t="s">
        <v>13142</v>
      </c>
      <c r="AF1206" t="s">
        <v>13141</v>
      </c>
      <c r="AG1206" t="s">
        <v>13138</v>
      </c>
      <c r="AH1206" t="s">
        <v>13140</v>
      </c>
    </row>
    <row r="1207" spans="1:34" ht="135" x14ac:dyDescent="0.25">
      <c r="A1207" s="1"/>
      <c r="B1207" s="30" t="s">
        <v>13147</v>
      </c>
      <c r="C1207" s="30" t="s">
        <v>13148</v>
      </c>
      <c r="D1207" s="30" t="s">
        <v>13148</v>
      </c>
      <c r="E1207" s="30" t="s">
        <v>13150</v>
      </c>
      <c r="F1207" s="31" t="s">
        <v>13146</v>
      </c>
      <c r="G1207" s="31" t="s">
        <v>13145</v>
      </c>
      <c r="H1207" s="30" t="s">
        <v>62</v>
      </c>
      <c r="I1207" s="32"/>
      <c r="J1207" s="32" t="s">
        <v>13144</v>
      </c>
      <c r="K1207" s="32"/>
      <c r="L1207" s="43" t="s">
        <v>64</v>
      </c>
      <c r="M1207" s="31" t="s">
        <v>115</v>
      </c>
      <c r="N1207" s="33" t="s">
        <v>169</v>
      </c>
      <c r="O1207" s="33"/>
      <c r="P1207" s="30" t="s">
        <v>69</v>
      </c>
      <c r="Q1207" s="30"/>
      <c r="R1207" s="30"/>
      <c r="S1207" s="32"/>
      <c r="T1207" s="32"/>
      <c r="U1207" s="30" t="s">
        <v>48</v>
      </c>
      <c r="V1207" s="30"/>
      <c r="W1207" s="30"/>
      <c r="X1207" s="30"/>
      <c r="Y1207" s="30"/>
      <c r="Z1207" s="31" t="s">
        <v>13154</v>
      </c>
      <c r="AA1207" s="30"/>
      <c r="AE1207" t="s">
        <v>13153</v>
      </c>
      <c r="AF1207" t="s">
        <v>13152</v>
      </c>
      <c r="AG1207" t="s">
        <v>13149</v>
      </c>
      <c r="AH1207" t="s">
        <v>13151</v>
      </c>
    </row>
    <row r="1208" spans="1:34" ht="180" x14ac:dyDescent="0.25">
      <c r="A1208" s="1"/>
      <c r="B1208" s="30" t="s">
        <v>13157</v>
      </c>
      <c r="C1208" s="30" t="s">
        <v>13158</v>
      </c>
      <c r="D1208" s="30" t="s">
        <v>13158</v>
      </c>
      <c r="E1208" s="30" t="s">
        <v>13160</v>
      </c>
      <c r="F1208" s="31" t="s">
        <v>13156</v>
      </c>
      <c r="G1208" s="31" t="s">
        <v>13155</v>
      </c>
      <c r="H1208" s="30" t="s">
        <v>62</v>
      </c>
      <c r="I1208" s="32"/>
      <c r="J1208" s="32" t="s">
        <v>4357</v>
      </c>
      <c r="K1208" s="32"/>
      <c r="L1208" s="43" t="s">
        <v>64</v>
      </c>
      <c r="M1208" s="31" t="s">
        <v>168</v>
      </c>
      <c r="N1208" s="33" t="s">
        <v>63</v>
      </c>
      <c r="O1208" s="33"/>
      <c r="P1208" s="30" t="s">
        <v>69</v>
      </c>
      <c r="Q1208" s="30"/>
      <c r="R1208" s="30"/>
      <c r="S1208" s="32"/>
      <c r="T1208" s="32"/>
      <c r="U1208" s="30" t="s">
        <v>39</v>
      </c>
      <c r="V1208" s="30"/>
      <c r="W1208" s="30"/>
      <c r="X1208" s="30"/>
      <c r="Y1208" s="30"/>
      <c r="Z1208" s="31" t="s">
        <v>13164</v>
      </c>
      <c r="AA1208" s="30"/>
      <c r="AE1208" t="s">
        <v>13163</v>
      </c>
      <c r="AF1208" t="s">
        <v>13162</v>
      </c>
      <c r="AG1208" t="s">
        <v>13159</v>
      </c>
      <c r="AH1208" t="s">
        <v>13161</v>
      </c>
    </row>
    <row r="1209" spans="1:34" ht="150" x14ac:dyDescent="0.25">
      <c r="A1209" s="1"/>
      <c r="B1209" s="30" t="s">
        <v>13168</v>
      </c>
      <c r="C1209" s="30" t="s">
        <v>13173</v>
      </c>
      <c r="D1209" s="30" t="s">
        <v>13169</v>
      </c>
      <c r="E1209" s="30" t="s">
        <v>13171</v>
      </c>
      <c r="F1209" s="31" t="s">
        <v>13167</v>
      </c>
      <c r="G1209" s="31" t="s">
        <v>13166</v>
      </c>
      <c r="H1209" s="30" t="s">
        <v>62</v>
      </c>
      <c r="I1209" s="32"/>
      <c r="J1209" s="32" t="s">
        <v>13165</v>
      </c>
      <c r="K1209" s="32"/>
      <c r="L1209" s="43" t="s">
        <v>64</v>
      </c>
      <c r="M1209" s="31" t="s">
        <v>194</v>
      </c>
      <c r="N1209" s="33"/>
      <c r="O1209" s="33" t="s">
        <v>142</v>
      </c>
      <c r="P1209" s="30" t="s">
        <v>69</v>
      </c>
      <c r="Q1209" s="30"/>
      <c r="R1209" s="30"/>
      <c r="S1209" s="32"/>
      <c r="T1209" s="32"/>
      <c r="U1209" s="30" t="s">
        <v>39</v>
      </c>
      <c r="V1209" s="30"/>
      <c r="W1209" s="30"/>
      <c r="X1209" s="30"/>
      <c r="Y1209" s="30"/>
      <c r="Z1209" s="31" t="s">
        <v>13176</v>
      </c>
      <c r="AA1209" s="30"/>
      <c r="AE1209" t="s">
        <v>13175</v>
      </c>
      <c r="AF1209" t="s">
        <v>13174</v>
      </c>
      <c r="AG1209" t="s">
        <v>13170</v>
      </c>
      <c r="AH1209" t="s">
        <v>13172</v>
      </c>
    </row>
    <row r="1210" spans="1:34" ht="135" x14ac:dyDescent="0.25">
      <c r="A1210" s="1"/>
      <c r="B1210" s="30" t="s">
        <v>13180</v>
      </c>
      <c r="C1210" s="30" t="s">
        <v>13181</v>
      </c>
      <c r="D1210" s="30" t="s">
        <v>13181</v>
      </c>
      <c r="E1210" s="30" t="s">
        <v>13183</v>
      </c>
      <c r="F1210" s="31" t="s">
        <v>13179</v>
      </c>
      <c r="G1210" s="31" t="s">
        <v>13178</v>
      </c>
      <c r="H1210" s="30" t="s">
        <v>62</v>
      </c>
      <c r="I1210" s="32"/>
      <c r="J1210" s="32"/>
      <c r="K1210" s="32"/>
      <c r="L1210" s="43" t="s">
        <v>13177</v>
      </c>
      <c r="M1210" s="31" t="s">
        <v>398</v>
      </c>
      <c r="N1210" s="33"/>
      <c r="O1210" s="33" t="s">
        <v>142</v>
      </c>
      <c r="P1210" s="30" t="s">
        <v>69</v>
      </c>
      <c r="Q1210" s="30"/>
      <c r="R1210" s="30"/>
      <c r="S1210" s="32"/>
      <c r="T1210" s="32"/>
      <c r="U1210" s="30" t="s">
        <v>40</v>
      </c>
      <c r="V1210" s="30"/>
      <c r="W1210" s="30"/>
      <c r="X1210" s="30"/>
      <c r="Y1210" s="30"/>
      <c r="Z1210" s="31" t="s">
        <v>13187</v>
      </c>
      <c r="AA1210" s="30"/>
      <c r="AE1210" t="s">
        <v>13186</v>
      </c>
      <c r="AF1210" t="s">
        <v>13185</v>
      </c>
      <c r="AG1210" t="s">
        <v>13182</v>
      </c>
      <c r="AH1210" t="s">
        <v>13184</v>
      </c>
    </row>
    <row r="1211" spans="1:34" ht="135" x14ac:dyDescent="0.25">
      <c r="A1211" s="1"/>
      <c r="B1211" s="30" t="s">
        <v>13191</v>
      </c>
      <c r="C1211" s="30" t="s">
        <v>13192</v>
      </c>
      <c r="D1211" s="30" t="s">
        <v>13192</v>
      </c>
      <c r="E1211" s="30" t="s">
        <v>13194</v>
      </c>
      <c r="F1211" s="31" t="s">
        <v>13190</v>
      </c>
      <c r="G1211" s="31" t="s">
        <v>13189</v>
      </c>
      <c r="H1211" s="30" t="s">
        <v>62</v>
      </c>
      <c r="I1211" s="32"/>
      <c r="J1211" s="32"/>
      <c r="K1211" s="32"/>
      <c r="L1211" s="43" t="s">
        <v>13188</v>
      </c>
      <c r="M1211" s="31" t="s">
        <v>141</v>
      </c>
      <c r="N1211" s="33"/>
      <c r="O1211" s="33" t="s">
        <v>129</v>
      </c>
      <c r="P1211" s="30" t="s">
        <v>69</v>
      </c>
      <c r="Q1211" s="30"/>
      <c r="R1211" s="30"/>
      <c r="S1211" s="32"/>
      <c r="T1211" s="32"/>
      <c r="U1211" s="30" t="s">
        <v>40</v>
      </c>
      <c r="V1211" s="30"/>
      <c r="W1211" s="30"/>
      <c r="X1211" s="30"/>
      <c r="Y1211" s="30"/>
      <c r="Z1211" s="31" t="s">
        <v>13198</v>
      </c>
      <c r="AA1211" s="30"/>
      <c r="AE1211" t="s">
        <v>13197</v>
      </c>
      <c r="AF1211" t="s">
        <v>13196</v>
      </c>
      <c r="AG1211" t="s">
        <v>13193</v>
      </c>
      <c r="AH1211" t="s">
        <v>13195</v>
      </c>
    </row>
    <row r="1212" spans="1:34" ht="150" x14ac:dyDescent="0.25">
      <c r="A1212" s="1"/>
      <c r="B1212" s="30" t="s">
        <v>13202</v>
      </c>
      <c r="C1212" s="30" t="s">
        <v>13203</v>
      </c>
      <c r="D1212" s="30" t="s">
        <v>13203</v>
      </c>
      <c r="E1212" s="30" t="s">
        <v>13205</v>
      </c>
      <c r="F1212" s="31" t="s">
        <v>13201</v>
      </c>
      <c r="G1212" s="31" t="s">
        <v>13200</v>
      </c>
      <c r="H1212" s="30" t="s">
        <v>62</v>
      </c>
      <c r="I1212" s="32"/>
      <c r="J1212" s="32" t="s">
        <v>13199</v>
      </c>
      <c r="K1212" s="32"/>
      <c r="L1212" s="43" t="s">
        <v>64</v>
      </c>
      <c r="M1212" s="31" t="s">
        <v>168</v>
      </c>
      <c r="N1212" s="33"/>
      <c r="O1212" s="33" t="s">
        <v>129</v>
      </c>
      <c r="P1212" s="30" t="s">
        <v>69</v>
      </c>
      <c r="Q1212" s="30"/>
      <c r="R1212" s="30"/>
      <c r="S1212" s="32"/>
      <c r="T1212" s="32"/>
      <c r="U1212" s="30" t="s">
        <v>41</v>
      </c>
      <c r="V1212" s="30"/>
      <c r="W1212" s="30"/>
      <c r="X1212" s="30"/>
      <c r="Y1212" s="30"/>
      <c r="Z1212" s="31" t="s">
        <v>13209</v>
      </c>
      <c r="AA1212" s="30"/>
      <c r="AE1212" t="s">
        <v>13208</v>
      </c>
      <c r="AF1212" t="s">
        <v>13207</v>
      </c>
      <c r="AG1212" t="s">
        <v>13204</v>
      </c>
      <c r="AH1212" t="s">
        <v>13206</v>
      </c>
    </row>
    <row r="1213" spans="1:34" ht="135" x14ac:dyDescent="0.25">
      <c r="A1213" s="1"/>
      <c r="B1213" s="30" t="s">
        <v>13212</v>
      </c>
      <c r="C1213" s="30" t="s">
        <v>13213</v>
      </c>
      <c r="D1213" s="30" t="s">
        <v>13213</v>
      </c>
      <c r="E1213" s="30" t="s">
        <v>13215</v>
      </c>
      <c r="F1213" s="31" t="s">
        <v>13211</v>
      </c>
      <c r="G1213" s="31" t="s">
        <v>13210</v>
      </c>
      <c r="H1213" s="30" t="s">
        <v>62</v>
      </c>
      <c r="I1213" s="32"/>
      <c r="J1213" s="32" t="s">
        <v>1380</v>
      </c>
      <c r="K1213" s="32"/>
      <c r="L1213" s="43" t="s">
        <v>64</v>
      </c>
      <c r="M1213" s="31" t="s">
        <v>155</v>
      </c>
      <c r="N1213" s="33" t="s">
        <v>169</v>
      </c>
      <c r="O1213" s="33"/>
      <c r="P1213" s="30" t="s">
        <v>69</v>
      </c>
      <c r="Q1213" s="30"/>
      <c r="R1213" s="30"/>
      <c r="S1213" s="32"/>
      <c r="T1213" s="32"/>
      <c r="U1213" s="30" t="s">
        <v>48</v>
      </c>
      <c r="V1213" s="30"/>
      <c r="W1213" s="30"/>
      <c r="X1213" s="30"/>
      <c r="Y1213" s="30"/>
      <c r="Z1213" s="31" t="s">
        <v>13219</v>
      </c>
      <c r="AA1213" s="30"/>
      <c r="AE1213" t="s">
        <v>13218</v>
      </c>
      <c r="AF1213" t="s">
        <v>13217</v>
      </c>
      <c r="AG1213" t="s">
        <v>13214</v>
      </c>
      <c r="AH1213" t="s">
        <v>13216</v>
      </c>
    </row>
    <row r="1214" spans="1:34" ht="150" x14ac:dyDescent="0.25">
      <c r="A1214" s="1"/>
      <c r="B1214" s="30" t="s">
        <v>13223</v>
      </c>
      <c r="C1214" s="30" t="s">
        <v>13224</v>
      </c>
      <c r="D1214" s="30" t="s">
        <v>13224</v>
      </c>
      <c r="E1214" s="30" t="s">
        <v>13226</v>
      </c>
      <c r="F1214" s="31" t="s">
        <v>13222</v>
      </c>
      <c r="G1214" s="31" t="s">
        <v>13221</v>
      </c>
      <c r="H1214" s="30" t="s">
        <v>62</v>
      </c>
      <c r="I1214" s="32"/>
      <c r="J1214" s="32"/>
      <c r="K1214" s="32"/>
      <c r="L1214" s="43" t="s">
        <v>13220</v>
      </c>
      <c r="M1214" s="31" t="s">
        <v>243</v>
      </c>
      <c r="N1214" s="33"/>
      <c r="O1214" s="33" t="s">
        <v>129</v>
      </c>
      <c r="P1214" s="30" t="s">
        <v>69</v>
      </c>
      <c r="Q1214" s="30"/>
      <c r="R1214" s="30"/>
      <c r="S1214" s="32"/>
      <c r="T1214" s="32"/>
      <c r="U1214" s="30" t="s">
        <v>39</v>
      </c>
      <c r="V1214" s="30"/>
      <c r="W1214" s="30"/>
      <c r="X1214" s="30"/>
      <c r="Y1214" s="30"/>
      <c r="Z1214" s="31" t="s">
        <v>13230</v>
      </c>
      <c r="AA1214" s="30"/>
      <c r="AE1214" t="s">
        <v>13229</v>
      </c>
      <c r="AF1214" t="s">
        <v>13228</v>
      </c>
      <c r="AG1214" t="s">
        <v>13225</v>
      </c>
      <c r="AH1214" t="s">
        <v>13227</v>
      </c>
    </row>
    <row r="1215" spans="1:34" ht="135" x14ac:dyDescent="0.25">
      <c r="A1215" s="1"/>
      <c r="B1215" s="30" t="s">
        <v>13234</v>
      </c>
      <c r="C1215" s="30" t="s">
        <v>13235</v>
      </c>
      <c r="D1215" s="30" t="s">
        <v>13235</v>
      </c>
      <c r="E1215" s="30" t="s">
        <v>13237</v>
      </c>
      <c r="F1215" s="31" t="s">
        <v>13233</v>
      </c>
      <c r="G1215" s="31" t="s">
        <v>13232</v>
      </c>
      <c r="H1215" s="30" t="s">
        <v>62</v>
      </c>
      <c r="I1215" s="32"/>
      <c r="J1215" s="32"/>
      <c r="K1215" s="32"/>
      <c r="L1215" s="43" t="s">
        <v>13231</v>
      </c>
      <c r="M1215" s="31" t="s">
        <v>218</v>
      </c>
      <c r="N1215" s="33"/>
      <c r="O1215" s="33" t="s">
        <v>129</v>
      </c>
      <c r="P1215" s="30" t="s">
        <v>69</v>
      </c>
      <c r="Q1215" s="30"/>
      <c r="R1215" s="30"/>
      <c r="S1215" s="32"/>
      <c r="T1215" s="32"/>
      <c r="U1215" s="30" t="s">
        <v>39</v>
      </c>
      <c r="V1215" s="30"/>
      <c r="W1215" s="30"/>
      <c r="X1215" s="30"/>
      <c r="Y1215" s="30"/>
      <c r="Z1215" s="31" t="s">
        <v>13241</v>
      </c>
      <c r="AA1215" s="30"/>
      <c r="AE1215" t="s">
        <v>13240</v>
      </c>
      <c r="AF1215" t="s">
        <v>13239</v>
      </c>
      <c r="AG1215" t="s">
        <v>13236</v>
      </c>
      <c r="AH1215" t="s">
        <v>13238</v>
      </c>
    </row>
    <row r="1216" spans="1:34" ht="135" x14ac:dyDescent="0.25">
      <c r="A1216" s="1"/>
      <c r="B1216" s="30" t="s">
        <v>13245</v>
      </c>
      <c r="C1216" s="30" t="s">
        <v>13246</v>
      </c>
      <c r="D1216" s="30" t="s">
        <v>13246</v>
      </c>
      <c r="E1216" s="30" t="s">
        <v>13248</v>
      </c>
      <c r="F1216" s="31" t="s">
        <v>13244</v>
      </c>
      <c r="G1216" s="31" t="s">
        <v>13243</v>
      </c>
      <c r="H1216" s="30" t="s">
        <v>62</v>
      </c>
      <c r="I1216" s="32"/>
      <c r="J1216" s="32" t="s">
        <v>13242</v>
      </c>
      <c r="K1216" s="32"/>
      <c r="L1216" s="43" t="s">
        <v>64</v>
      </c>
      <c r="M1216" s="31" t="s">
        <v>194</v>
      </c>
      <c r="N1216" s="33"/>
      <c r="O1216" s="33" t="s">
        <v>129</v>
      </c>
      <c r="P1216" s="30" t="s">
        <v>69</v>
      </c>
      <c r="Q1216" s="30"/>
      <c r="R1216" s="30"/>
      <c r="S1216" s="32"/>
      <c r="T1216" s="32"/>
      <c r="U1216" s="30" t="s">
        <v>41</v>
      </c>
      <c r="V1216" s="30"/>
      <c r="W1216" s="30"/>
      <c r="X1216" s="30"/>
      <c r="Y1216" s="30"/>
      <c r="Z1216" s="31" t="s">
        <v>13252</v>
      </c>
      <c r="AA1216" s="30"/>
      <c r="AE1216" t="s">
        <v>13251</v>
      </c>
      <c r="AF1216" t="s">
        <v>13250</v>
      </c>
      <c r="AG1216" t="s">
        <v>13247</v>
      </c>
      <c r="AH1216" t="s">
        <v>13249</v>
      </c>
    </row>
    <row r="1217" spans="1:34" ht="165" x14ac:dyDescent="0.25">
      <c r="A1217" s="1"/>
      <c r="B1217" s="30" t="s">
        <v>13255</v>
      </c>
      <c r="C1217" s="30" t="s">
        <v>13256</v>
      </c>
      <c r="D1217" s="30" t="s">
        <v>13256</v>
      </c>
      <c r="E1217" s="30" t="s">
        <v>13258</v>
      </c>
      <c r="F1217" s="31" t="s">
        <v>13254</v>
      </c>
      <c r="G1217" s="31" t="s">
        <v>13253</v>
      </c>
      <c r="H1217" s="30" t="s">
        <v>62</v>
      </c>
      <c r="I1217" s="32"/>
      <c r="J1217" s="32" t="s">
        <v>6930</v>
      </c>
      <c r="K1217" s="32"/>
      <c r="L1217" s="43" t="s">
        <v>64</v>
      </c>
      <c r="M1217" s="31" t="s">
        <v>218</v>
      </c>
      <c r="N1217" s="33"/>
      <c r="O1217" s="33" t="s">
        <v>142</v>
      </c>
      <c r="P1217" s="30" t="s">
        <v>69</v>
      </c>
      <c r="Q1217" s="30"/>
      <c r="R1217" s="30"/>
      <c r="S1217" s="32"/>
      <c r="T1217" s="32"/>
      <c r="U1217" s="30" t="s">
        <v>39</v>
      </c>
      <c r="V1217" s="30"/>
      <c r="W1217" s="30"/>
      <c r="X1217" s="30"/>
      <c r="Y1217" s="30"/>
      <c r="Z1217" s="31" t="s">
        <v>13262</v>
      </c>
      <c r="AA1217" s="30"/>
      <c r="AE1217" t="s">
        <v>13261</v>
      </c>
      <c r="AF1217" t="s">
        <v>13260</v>
      </c>
      <c r="AG1217" t="s">
        <v>13257</v>
      </c>
      <c r="AH1217" t="s">
        <v>13259</v>
      </c>
    </row>
    <row r="1218" spans="1:34" ht="120" x14ac:dyDescent="0.25">
      <c r="A1218" s="1"/>
      <c r="B1218" s="30" t="s">
        <v>13266</v>
      </c>
      <c r="C1218" s="30" t="s">
        <v>13267</v>
      </c>
      <c r="D1218" s="30" t="s">
        <v>13267</v>
      </c>
      <c r="E1218" s="30" t="s">
        <v>13269</v>
      </c>
      <c r="F1218" s="31" t="s">
        <v>13265</v>
      </c>
      <c r="G1218" s="31" t="s">
        <v>13264</v>
      </c>
      <c r="H1218" s="30" t="s">
        <v>62</v>
      </c>
      <c r="I1218" s="32"/>
      <c r="J1218" s="32"/>
      <c r="K1218" s="32"/>
      <c r="L1218" s="43" t="s">
        <v>13263</v>
      </c>
      <c r="M1218" s="31" t="s">
        <v>243</v>
      </c>
      <c r="N1218" s="33"/>
      <c r="O1218" s="33" t="s">
        <v>129</v>
      </c>
      <c r="P1218" s="30" t="s">
        <v>69</v>
      </c>
      <c r="Q1218" s="30"/>
      <c r="R1218" s="30"/>
      <c r="S1218" s="32"/>
      <c r="T1218" s="32"/>
      <c r="U1218" s="30" t="s">
        <v>40</v>
      </c>
      <c r="V1218" s="30"/>
      <c r="W1218" s="30"/>
      <c r="X1218" s="30"/>
      <c r="Y1218" s="30"/>
      <c r="Z1218" s="31" t="s">
        <v>13273</v>
      </c>
      <c r="AA1218" s="30"/>
      <c r="AE1218" t="s">
        <v>13272</v>
      </c>
      <c r="AF1218" t="s">
        <v>13271</v>
      </c>
      <c r="AG1218" t="s">
        <v>13268</v>
      </c>
      <c r="AH1218" t="s">
        <v>13270</v>
      </c>
    </row>
    <row r="1219" spans="1:34" ht="150" x14ac:dyDescent="0.25">
      <c r="A1219" s="1"/>
      <c r="B1219" s="30" t="s">
        <v>13277</v>
      </c>
      <c r="C1219" s="30" t="s">
        <v>13278</v>
      </c>
      <c r="D1219" s="30" t="s">
        <v>13278</v>
      </c>
      <c r="E1219" s="30" t="s">
        <v>13280</v>
      </c>
      <c r="F1219" s="31" t="s">
        <v>13276</v>
      </c>
      <c r="G1219" s="31" t="s">
        <v>13275</v>
      </c>
      <c r="H1219" s="30" t="s">
        <v>62</v>
      </c>
      <c r="I1219" s="32"/>
      <c r="J1219" s="32"/>
      <c r="K1219" s="32"/>
      <c r="L1219" s="43" t="s">
        <v>13274</v>
      </c>
      <c r="M1219" s="31" t="s">
        <v>243</v>
      </c>
      <c r="N1219" s="33" t="s">
        <v>63</v>
      </c>
      <c r="O1219" s="33"/>
      <c r="P1219" s="30" t="s">
        <v>69</v>
      </c>
      <c r="Q1219" s="30"/>
      <c r="R1219" s="30"/>
      <c r="S1219" s="32"/>
      <c r="T1219" s="32"/>
      <c r="U1219" s="30" t="s">
        <v>39</v>
      </c>
      <c r="V1219" s="30"/>
      <c r="W1219" s="30"/>
      <c r="X1219" s="30"/>
      <c r="Y1219" s="30"/>
      <c r="Z1219" s="31" t="s">
        <v>13284</v>
      </c>
      <c r="AA1219" s="30"/>
      <c r="AE1219" t="s">
        <v>13283</v>
      </c>
      <c r="AF1219" t="s">
        <v>13282</v>
      </c>
      <c r="AG1219" t="s">
        <v>13279</v>
      </c>
      <c r="AH1219" t="s">
        <v>13281</v>
      </c>
    </row>
    <row r="1220" spans="1:34" ht="150" x14ac:dyDescent="0.25">
      <c r="A1220" s="1"/>
      <c r="B1220" s="30" t="s">
        <v>13288</v>
      </c>
      <c r="C1220" s="30" t="s">
        <v>13289</v>
      </c>
      <c r="D1220" s="30" t="s">
        <v>13289</v>
      </c>
      <c r="E1220" s="30" t="s">
        <v>13291</v>
      </c>
      <c r="F1220" s="31" t="s">
        <v>13287</v>
      </c>
      <c r="G1220" s="31" t="s">
        <v>13286</v>
      </c>
      <c r="H1220" s="30" t="s">
        <v>62</v>
      </c>
      <c r="I1220" s="32"/>
      <c r="J1220" s="32" t="s">
        <v>13285</v>
      </c>
      <c r="K1220" s="32"/>
      <c r="L1220" s="43" t="s">
        <v>64</v>
      </c>
      <c r="M1220" s="31" t="s">
        <v>398</v>
      </c>
      <c r="N1220" s="33" t="s">
        <v>169</v>
      </c>
      <c r="O1220" s="33"/>
      <c r="P1220" s="30" t="s">
        <v>69</v>
      </c>
      <c r="Q1220" s="30"/>
      <c r="R1220" s="30"/>
      <c r="S1220" s="32"/>
      <c r="T1220" s="32"/>
      <c r="U1220" s="30" t="s">
        <v>48</v>
      </c>
      <c r="V1220" s="30"/>
      <c r="W1220" s="30"/>
      <c r="X1220" s="30"/>
      <c r="Y1220" s="30"/>
      <c r="Z1220" s="31" t="s">
        <v>13295</v>
      </c>
      <c r="AA1220" s="30"/>
      <c r="AE1220" t="s">
        <v>13294</v>
      </c>
      <c r="AF1220" t="s">
        <v>13293</v>
      </c>
      <c r="AG1220" t="s">
        <v>13290</v>
      </c>
      <c r="AH1220" t="s">
        <v>13292</v>
      </c>
    </row>
    <row r="1221" spans="1:34" ht="150" x14ac:dyDescent="0.25">
      <c r="A1221" s="1"/>
      <c r="B1221" s="30" t="s">
        <v>13298</v>
      </c>
      <c r="C1221" s="30" t="s">
        <v>13299</v>
      </c>
      <c r="D1221" s="30" t="s">
        <v>13299</v>
      </c>
      <c r="E1221" s="30" t="s">
        <v>13301</v>
      </c>
      <c r="F1221" s="31" t="s">
        <v>13297</v>
      </c>
      <c r="G1221" s="31" t="s">
        <v>13296</v>
      </c>
      <c r="H1221" s="30" t="s">
        <v>62</v>
      </c>
      <c r="I1221" s="32"/>
      <c r="J1221" s="32" t="s">
        <v>12602</v>
      </c>
      <c r="K1221" s="32"/>
      <c r="L1221" s="43" t="s">
        <v>64</v>
      </c>
      <c r="M1221" s="31" t="s">
        <v>398</v>
      </c>
      <c r="N1221" s="33" t="s">
        <v>169</v>
      </c>
      <c r="O1221" s="33"/>
      <c r="P1221" s="30" t="s">
        <v>69</v>
      </c>
      <c r="Q1221" s="30"/>
      <c r="R1221" s="30"/>
      <c r="S1221" s="32"/>
      <c r="T1221" s="32"/>
      <c r="U1221" s="30" t="s">
        <v>48</v>
      </c>
      <c r="V1221" s="30"/>
      <c r="W1221" s="30"/>
      <c r="X1221" s="30"/>
      <c r="Y1221" s="30"/>
      <c r="Z1221" s="31" t="s">
        <v>13305</v>
      </c>
      <c r="AA1221" s="30"/>
      <c r="AE1221" t="s">
        <v>13304</v>
      </c>
      <c r="AF1221" t="s">
        <v>13303</v>
      </c>
      <c r="AG1221" t="s">
        <v>13300</v>
      </c>
      <c r="AH1221" t="s">
        <v>13302</v>
      </c>
    </row>
    <row r="1222" spans="1:34" ht="150" x14ac:dyDescent="0.25">
      <c r="A1222" s="1"/>
      <c r="B1222" s="30" t="s">
        <v>13309</v>
      </c>
      <c r="C1222" s="30" t="s">
        <v>13310</v>
      </c>
      <c r="D1222" s="30" t="s">
        <v>13310</v>
      </c>
      <c r="E1222" s="30" t="s">
        <v>13312</v>
      </c>
      <c r="F1222" s="31" t="s">
        <v>13308</v>
      </c>
      <c r="G1222" s="31" t="s">
        <v>13307</v>
      </c>
      <c r="H1222" s="30" t="s">
        <v>62</v>
      </c>
      <c r="I1222" s="32"/>
      <c r="J1222" s="32" t="s">
        <v>13306</v>
      </c>
      <c r="K1222" s="32"/>
      <c r="L1222" s="43" t="s">
        <v>64</v>
      </c>
      <c r="M1222" s="31" t="s">
        <v>77</v>
      </c>
      <c r="N1222" s="33"/>
      <c r="O1222" s="33" t="s">
        <v>129</v>
      </c>
      <c r="P1222" s="30" t="s">
        <v>69</v>
      </c>
      <c r="Q1222" s="30"/>
      <c r="R1222" s="30"/>
      <c r="S1222" s="32"/>
      <c r="T1222" s="32"/>
      <c r="U1222" s="30" t="s">
        <v>41</v>
      </c>
      <c r="V1222" s="30"/>
      <c r="W1222" s="30"/>
      <c r="X1222" s="30"/>
      <c r="Y1222" s="30"/>
      <c r="Z1222" s="31" t="s">
        <v>13316</v>
      </c>
      <c r="AA1222" s="30"/>
      <c r="AE1222" t="s">
        <v>13315</v>
      </c>
      <c r="AF1222" t="s">
        <v>13314</v>
      </c>
      <c r="AG1222" t="s">
        <v>13311</v>
      </c>
      <c r="AH1222" t="s">
        <v>13313</v>
      </c>
    </row>
    <row r="1223" spans="1:34" ht="135" x14ac:dyDescent="0.25">
      <c r="A1223" s="1"/>
      <c r="B1223" s="30" t="s">
        <v>13320</v>
      </c>
      <c r="C1223" s="30" t="s">
        <v>13148</v>
      </c>
      <c r="D1223" s="30" t="s">
        <v>13148</v>
      </c>
      <c r="E1223" s="30" t="s">
        <v>13322</v>
      </c>
      <c r="F1223" s="31" t="s">
        <v>13319</v>
      </c>
      <c r="G1223" s="31" t="s">
        <v>13318</v>
      </c>
      <c r="H1223" s="30" t="s">
        <v>62</v>
      </c>
      <c r="I1223" s="32"/>
      <c r="J1223" s="32" t="s">
        <v>13317</v>
      </c>
      <c r="K1223" s="32"/>
      <c r="L1223" s="43" t="s">
        <v>64</v>
      </c>
      <c r="M1223" s="31" t="s">
        <v>141</v>
      </c>
      <c r="N1223" s="33" t="s">
        <v>63</v>
      </c>
      <c r="O1223" s="33"/>
      <c r="P1223" s="30" t="s">
        <v>69</v>
      </c>
      <c r="Q1223" s="30"/>
      <c r="R1223" s="30"/>
      <c r="S1223" s="32"/>
      <c r="T1223" s="32"/>
      <c r="U1223" s="30" t="s">
        <v>48</v>
      </c>
      <c r="V1223" s="30"/>
      <c r="W1223" s="30"/>
      <c r="X1223" s="30"/>
      <c r="Y1223" s="30"/>
      <c r="Z1223" s="31" t="s">
        <v>13326</v>
      </c>
      <c r="AA1223" s="30"/>
      <c r="AE1223" t="s">
        <v>13325</v>
      </c>
      <c r="AF1223" t="s">
        <v>13324</v>
      </c>
      <c r="AG1223" t="s">
        <v>13321</v>
      </c>
      <c r="AH1223" t="s">
        <v>13323</v>
      </c>
    </row>
    <row r="1224" spans="1:34" ht="409.5" x14ac:dyDescent="0.25">
      <c r="A1224" s="1"/>
      <c r="B1224" s="30" t="s">
        <v>13330</v>
      </c>
      <c r="C1224" s="30" t="s">
        <v>13335</v>
      </c>
      <c r="D1224" s="30" t="s">
        <v>13331</v>
      </c>
      <c r="E1224" s="30" t="s">
        <v>13333</v>
      </c>
      <c r="F1224" s="31" t="s">
        <v>13329</v>
      </c>
      <c r="G1224" s="31" t="s">
        <v>13328</v>
      </c>
      <c r="H1224" s="30" t="s">
        <v>62</v>
      </c>
      <c r="I1224" s="32"/>
      <c r="J1224" s="32" t="s">
        <v>13327</v>
      </c>
      <c r="K1224" s="32"/>
      <c r="L1224" s="43" t="s">
        <v>64</v>
      </c>
      <c r="M1224" s="31" t="s">
        <v>155</v>
      </c>
      <c r="N1224" s="33" t="s">
        <v>63</v>
      </c>
      <c r="O1224" s="33"/>
      <c r="P1224" s="30" t="s">
        <v>69</v>
      </c>
      <c r="Q1224" s="30"/>
      <c r="R1224" s="30"/>
      <c r="S1224" s="32"/>
      <c r="T1224" s="32"/>
      <c r="U1224" s="30" t="s">
        <v>39</v>
      </c>
      <c r="V1224" s="30"/>
      <c r="W1224" s="30"/>
      <c r="X1224" s="30"/>
      <c r="Y1224" s="30"/>
      <c r="Z1224" s="31" t="s">
        <v>13338</v>
      </c>
      <c r="AA1224" s="30"/>
      <c r="AE1224" t="s">
        <v>13337</v>
      </c>
      <c r="AF1224" t="s">
        <v>13336</v>
      </c>
      <c r="AG1224" t="s">
        <v>13332</v>
      </c>
      <c r="AH1224" t="s">
        <v>13334</v>
      </c>
    </row>
    <row r="1225" spans="1:34" ht="195" x14ac:dyDescent="0.25">
      <c r="A1225" s="1"/>
      <c r="B1225" s="30" t="s">
        <v>13342</v>
      </c>
      <c r="C1225" s="30" t="s">
        <v>13343</v>
      </c>
      <c r="D1225" s="30" t="s">
        <v>13343</v>
      </c>
      <c r="E1225" s="30" t="s">
        <v>13345</v>
      </c>
      <c r="F1225" s="31" t="s">
        <v>13341</v>
      </c>
      <c r="G1225" s="31" t="s">
        <v>13340</v>
      </c>
      <c r="H1225" s="30" t="s">
        <v>62</v>
      </c>
      <c r="I1225" s="32"/>
      <c r="J1225" s="32" t="s">
        <v>13339</v>
      </c>
      <c r="K1225" s="32"/>
      <c r="L1225" s="43" t="s">
        <v>64</v>
      </c>
      <c r="M1225" s="31" t="s">
        <v>218</v>
      </c>
      <c r="N1225" s="33" t="s">
        <v>63</v>
      </c>
      <c r="O1225" s="33"/>
      <c r="P1225" s="30" t="s">
        <v>69</v>
      </c>
      <c r="Q1225" s="30"/>
      <c r="R1225" s="30"/>
      <c r="S1225" s="32"/>
      <c r="T1225" s="32"/>
      <c r="U1225" s="30" t="s">
        <v>39</v>
      </c>
      <c r="V1225" s="30"/>
      <c r="W1225" s="30"/>
      <c r="X1225" s="30"/>
      <c r="Y1225" s="30"/>
      <c r="Z1225" s="31" t="s">
        <v>13349</v>
      </c>
      <c r="AA1225" s="30"/>
      <c r="AE1225" t="s">
        <v>13348</v>
      </c>
      <c r="AF1225" t="s">
        <v>13347</v>
      </c>
      <c r="AG1225" t="s">
        <v>13344</v>
      </c>
      <c r="AH1225" t="s">
        <v>13346</v>
      </c>
    </row>
    <row r="1226" spans="1:34" ht="150" x14ac:dyDescent="0.25">
      <c r="A1226" s="1"/>
      <c r="B1226" s="30" t="s">
        <v>13353</v>
      </c>
      <c r="C1226" s="30" t="s">
        <v>13354</v>
      </c>
      <c r="D1226" s="30" t="s">
        <v>13354</v>
      </c>
      <c r="E1226" s="30" t="s">
        <v>13356</v>
      </c>
      <c r="F1226" s="31" t="s">
        <v>13352</v>
      </c>
      <c r="G1226" s="31" t="s">
        <v>13351</v>
      </c>
      <c r="H1226" s="30" t="s">
        <v>62</v>
      </c>
      <c r="I1226" s="32"/>
      <c r="J1226" s="32" t="s">
        <v>13350</v>
      </c>
      <c r="K1226" s="32"/>
      <c r="L1226" s="43" t="s">
        <v>64</v>
      </c>
      <c r="M1226" s="31" t="s">
        <v>77</v>
      </c>
      <c r="N1226" s="33"/>
      <c r="O1226" s="33" t="s">
        <v>129</v>
      </c>
      <c r="P1226" s="30" t="s">
        <v>69</v>
      </c>
      <c r="Q1226" s="30"/>
      <c r="R1226" s="30"/>
      <c r="S1226" s="32"/>
      <c r="T1226" s="32"/>
      <c r="U1226" s="30" t="s">
        <v>39</v>
      </c>
      <c r="V1226" s="30"/>
      <c r="W1226" s="30"/>
      <c r="X1226" s="30"/>
      <c r="Y1226" s="30"/>
      <c r="Z1226" s="31" t="s">
        <v>13360</v>
      </c>
      <c r="AA1226" s="30"/>
      <c r="AE1226" t="s">
        <v>13359</v>
      </c>
      <c r="AF1226" t="s">
        <v>13358</v>
      </c>
      <c r="AG1226" t="s">
        <v>13355</v>
      </c>
      <c r="AH1226" t="s">
        <v>13357</v>
      </c>
    </row>
    <row r="1227" spans="1:34" ht="165" x14ac:dyDescent="0.25">
      <c r="A1227" s="1"/>
      <c r="B1227" s="30" t="s">
        <v>13364</v>
      </c>
      <c r="C1227" s="30" t="s">
        <v>13369</v>
      </c>
      <c r="D1227" s="30" t="s">
        <v>13365</v>
      </c>
      <c r="E1227" s="30" t="s">
        <v>13367</v>
      </c>
      <c r="F1227" s="31" t="s">
        <v>13363</v>
      </c>
      <c r="G1227" s="31" t="s">
        <v>13362</v>
      </c>
      <c r="H1227" s="30" t="s">
        <v>62</v>
      </c>
      <c r="I1227" s="32"/>
      <c r="J1227" s="32"/>
      <c r="K1227" s="32"/>
      <c r="L1227" s="43" t="s">
        <v>13361</v>
      </c>
      <c r="M1227" s="31" t="s">
        <v>218</v>
      </c>
      <c r="N1227" s="33" t="s">
        <v>63</v>
      </c>
      <c r="O1227" s="33"/>
      <c r="P1227" s="30" t="s">
        <v>69</v>
      </c>
      <c r="Q1227" s="30"/>
      <c r="R1227" s="30"/>
      <c r="S1227" s="32"/>
      <c r="T1227" s="32"/>
      <c r="U1227" s="30" t="s">
        <v>39</v>
      </c>
      <c r="V1227" s="30"/>
      <c r="W1227" s="30"/>
      <c r="X1227" s="30"/>
      <c r="Y1227" s="30"/>
      <c r="Z1227" s="31" t="s">
        <v>13372</v>
      </c>
      <c r="AA1227" s="30"/>
      <c r="AE1227" t="s">
        <v>13371</v>
      </c>
      <c r="AF1227" t="s">
        <v>13370</v>
      </c>
      <c r="AG1227" t="s">
        <v>13366</v>
      </c>
      <c r="AH1227" t="s">
        <v>13368</v>
      </c>
    </row>
    <row r="1228" spans="1:34" ht="150" x14ac:dyDescent="0.25">
      <c r="A1228" s="1"/>
      <c r="B1228" s="30" t="s">
        <v>13376</v>
      </c>
      <c r="C1228" s="30" t="s">
        <v>13377</v>
      </c>
      <c r="D1228" s="30" t="s">
        <v>13377</v>
      </c>
      <c r="E1228" s="30" t="s">
        <v>13379</v>
      </c>
      <c r="F1228" s="31" t="s">
        <v>13375</v>
      </c>
      <c r="G1228" s="31" t="s">
        <v>13374</v>
      </c>
      <c r="H1228" s="30" t="s">
        <v>62</v>
      </c>
      <c r="I1228" s="32"/>
      <c r="J1228" s="32" t="s">
        <v>13373</v>
      </c>
      <c r="K1228" s="32"/>
      <c r="L1228" s="43" t="s">
        <v>64</v>
      </c>
      <c r="M1228" s="31" t="s">
        <v>141</v>
      </c>
      <c r="N1228" s="33" t="s">
        <v>169</v>
      </c>
      <c r="O1228" s="33"/>
      <c r="P1228" s="30" t="s">
        <v>69</v>
      </c>
      <c r="Q1228" s="30"/>
      <c r="R1228" s="30"/>
      <c r="S1228" s="32"/>
      <c r="T1228" s="32"/>
      <c r="U1228" s="30" t="s">
        <v>48</v>
      </c>
      <c r="V1228" s="30"/>
      <c r="W1228" s="30"/>
      <c r="X1228" s="30"/>
      <c r="Y1228" s="30"/>
      <c r="Z1228" s="31" t="s">
        <v>13383</v>
      </c>
      <c r="AA1228" s="30"/>
      <c r="AE1228" t="s">
        <v>13382</v>
      </c>
      <c r="AF1228" t="s">
        <v>13381</v>
      </c>
      <c r="AG1228" t="s">
        <v>13378</v>
      </c>
      <c r="AH1228" t="s">
        <v>13380</v>
      </c>
    </row>
    <row r="1229" spans="1:34" ht="375" x14ac:dyDescent="0.25">
      <c r="A1229" s="1"/>
      <c r="B1229" s="30" t="s">
        <v>13387</v>
      </c>
      <c r="C1229" s="30" t="s">
        <v>13392</v>
      </c>
      <c r="D1229" s="30" t="s">
        <v>13388</v>
      </c>
      <c r="E1229" s="30" t="s">
        <v>13390</v>
      </c>
      <c r="F1229" s="31" t="s">
        <v>13386</v>
      </c>
      <c r="G1229" s="31" t="s">
        <v>13385</v>
      </c>
      <c r="H1229" s="30" t="s">
        <v>62</v>
      </c>
      <c r="I1229" s="32"/>
      <c r="J1229" s="32" t="s">
        <v>13384</v>
      </c>
      <c r="K1229" s="32"/>
      <c r="L1229" s="43" t="s">
        <v>64</v>
      </c>
      <c r="M1229" s="31" t="s">
        <v>1331</v>
      </c>
      <c r="N1229" s="33" t="s">
        <v>63</v>
      </c>
      <c r="O1229" s="33"/>
      <c r="P1229" s="30" t="s">
        <v>69</v>
      </c>
      <c r="Q1229" s="30"/>
      <c r="R1229" s="30"/>
      <c r="S1229" s="32"/>
      <c r="T1229" s="32"/>
      <c r="U1229" s="30" t="s">
        <v>48</v>
      </c>
      <c r="V1229" s="30"/>
      <c r="W1229" s="30"/>
      <c r="X1229" s="30"/>
      <c r="Y1229" s="30"/>
      <c r="Z1229" s="31" t="s">
        <v>13395</v>
      </c>
      <c r="AA1229" s="30"/>
      <c r="AE1229" t="s">
        <v>13394</v>
      </c>
      <c r="AF1229" t="s">
        <v>13393</v>
      </c>
      <c r="AG1229" t="s">
        <v>13389</v>
      </c>
      <c r="AH1229" t="s">
        <v>13391</v>
      </c>
    </row>
    <row r="1230" spans="1:34" ht="315" x14ac:dyDescent="0.25">
      <c r="A1230" s="1"/>
      <c r="B1230" s="30" t="s">
        <v>13399</v>
      </c>
      <c r="C1230" s="30" t="s">
        <v>13404</v>
      </c>
      <c r="D1230" s="30" t="s">
        <v>13400</v>
      </c>
      <c r="E1230" s="30" t="s">
        <v>13402</v>
      </c>
      <c r="F1230" s="31" t="s">
        <v>13398</v>
      </c>
      <c r="G1230" s="31" t="s">
        <v>13397</v>
      </c>
      <c r="H1230" s="30" t="s">
        <v>62</v>
      </c>
      <c r="I1230" s="32"/>
      <c r="J1230" s="32" t="s">
        <v>13396</v>
      </c>
      <c r="K1230" s="32"/>
      <c r="L1230" s="43" t="s">
        <v>64</v>
      </c>
      <c r="M1230" s="31" t="s">
        <v>398</v>
      </c>
      <c r="N1230" s="33" t="s">
        <v>169</v>
      </c>
      <c r="O1230" s="33"/>
      <c r="P1230" s="30" t="s">
        <v>69</v>
      </c>
      <c r="Q1230" s="30"/>
      <c r="R1230" s="30"/>
      <c r="S1230" s="32"/>
      <c r="T1230" s="32"/>
      <c r="U1230" s="30" t="s">
        <v>48</v>
      </c>
      <c r="V1230" s="30"/>
      <c r="W1230" s="30"/>
      <c r="X1230" s="30"/>
      <c r="Y1230" s="30"/>
      <c r="Z1230" s="31" t="s">
        <v>13407</v>
      </c>
      <c r="AA1230" s="30"/>
      <c r="AE1230" t="s">
        <v>13406</v>
      </c>
      <c r="AF1230" t="s">
        <v>13405</v>
      </c>
      <c r="AG1230" t="s">
        <v>13401</v>
      </c>
      <c r="AH1230" t="s">
        <v>13403</v>
      </c>
    </row>
    <row r="1231" spans="1:34" ht="150" x14ac:dyDescent="0.25">
      <c r="A1231" s="1"/>
      <c r="B1231" s="30" t="s">
        <v>13411</v>
      </c>
      <c r="C1231" s="30" t="s">
        <v>13412</v>
      </c>
      <c r="D1231" s="30" t="s">
        <v>13412</v>
      </c>
      <c r="E1231" s="30" t="s">
        <v>13414</v>
      </c>
      <c r="F1231" s="31" t="s">
        <v>13410</v>
      </c>
      <c r="G1231" s="31" t="s">
        <v>13409</v>
      </c>
      <c r="H1231" s="30" t="s">
        <v>62</v>
      </c>
      <c r="I1231" s="32"/>
      <c r="J1231" s="32" t="s">
        <v>13408</v>
      </c>
      <c r="K1231" s="32"/>
      <c r="L1231" s="43" t="s">
        <v>64</v>
      </c>
      <c r="M1231" s="31" t="s">
        <v>398</v>
      </c>
      <c r="N1231" s="33" t="s">
        <v>169</v>
      </c>
      <c r="O1231" s="33"/>
      <c r="P1231" s="30" t="s">
        <v>69</v>
      </c>
      <c r="Q1231" s="30"/>
      <c r="R1231" s="30"/>
      <c r="S1231" s="32"/>
      <c r="T1231" s="32"/>
      <c r="U1231" s="30" t="s">
        <v>48</v>
      </c>
      <c r="V1231" s="30"/>
      <c r="W1231" s="30"/>
      <c r="X1231" s="30"/>
      <c r="Y1231" s="30"/>
      <c r="Z1231" s="31" t="s">
        <v>13418</v>
      </c>
      <c r="AA1231" s="30"/>
      <c r="AE1231" t="s">
        <v>13417</v>
      </c>
      <c r="AF1231" t="s">
        <v>13416</v>
      </c>
      <c r="AG1231" t="s">
        <v>13413</v>
      </c>
      <c r="AH1231" t="s">
        <v>13415</v>
      </c>
    </row>
    <row r="1232" spans="1:34" ht="165" x14ac:dyDescent="0.25">
      <c r="A1232" s="1"/>
      <c r="B1232" s="30" t="s">
        <v>13422</v>
      </c>
      <c r="C1232" s="30" t="s">
        <v>13423</v>
      </c>
      <c r="D1232" s="30" t="s">
        <v>13423</v>
      </c>
      <c r="E1232" s="30" t="s">
        <v>13425</v>
      </c>
      <c r="F1232" s="31" t="s">
        <v>13421</v>
      </c>
      <c r="G1232" s="31" t="s">
        <v>13420</v>
      </c>
      <c r="H1232" s="30" t="s">
        <v>62</v>
      </c>
      <c r="I1232" s="32"/>
      <c r="J1232" s="32" t="s">
        <v>13419</v>
      </c>
      <c r="K1232" s="32"/>
      <c r="L1232" s="43" t="s">
        <v>64</v>
      </c>
      <c r="M1232" s="31" t="s">
        <v>398</v>
      </c>
      <c r="N1232" s="33" t="s">
        <v>169</v>
      </c>
      <c r="O1232" s="33"/>
      <c r="P1232" s="30" t="s">
        <v>69</v>
      </c>
      <c r="Q1232" s="30"/>
      <c r="R1232" s="30"/>
      <c r="S1232" s="32"/>
      <c r="T1232" s="32"/>
      <c r="U1232" s="30" t="s">
        <v>48</v>
      </c>
      <c r="V1232" s="30"/>
      <c r="W1232" s="30"/>
      <c r="X1232" s="30"/>
      <c r="Y1232" s="30"/>
      <c r="Z1232" s="31" t="s">
        <v>13429</v>
      </c>
      <c r="AA1232" s="30"/>
      <c r="AE1232" t="s">
        <v>13428</v>
      </c>
      <c r="AF1232" t="s">
        <v>13427</v>
      </c>
      <c r="AG1232" t="s">
        <v>13424</v>
      </c>
      <c r="AH1232" t="s">
        <v>13426</v>
      </c>
    </row>
    <row r="1233" spans="1:34" ht="330" x14ac:dyDescent="0.25">
      <c r="A1233" s="1"/>
      <c r="B1233" s="30" t="s">
        <v>13433</v>
      </c>
      <c r="C1233" s="30" t="s">
        <v>13438</v>
      </c>
      <c r="D1233" s="30" t="s">
        <v>13434</v>
      </c>
      <c r="E1233" s="30" t="s">
        <v>13436</v>
      </c>
      <c r="F1233" s="31" t="s">
        <v>13432</v>
      </c>
      <c r="G1233" s="31" t="s">
        <v>13431</v>
      </c>
      <c r="H1233" s="30" t="s">
        <v>62</v>
      </c>
      <c r="I1233" s="32"/>
      <c r="J1233" s="32" t="s">
        <v>13430</v>
      </c>
      <c r="K1233" s="32"/>
      <c r="L1233" s="43" t="s">
        <v>64</v>
      </c>
      <c r="M1233" s="31" t="s">
        <v>141</v>
      </c>
      <c r="N1233" s="33" t="s">
        <v>169</v>
      </c>
      <c r="O1233" s="33"/>
      <c r="P1233" s="30" t="s">
        <v>69</v>
      </c>
      <c r="Q1233" s="30"/>
      <c r="R1233" s="30"/>
      <c r="S1233" s="32"/>
      <c r="T1233" s="32"/>
      <c r="U1233" s="30" t="s">
        <v>48</v>
      </c>
      <c r="V1233" s="30"/>
      <c r="W1233" s="30"/>
      <c r="X1233" s="30"/>
      <c r="Y1233" s="30"/>
      <c r="Z1233" s="31" t="s">
        <v>13441</v>
      </c>
      <c r="AA1233" s="30"/>
      <c r="AE1233" t="s">
        <v>13440</v>
      </c>
      <c r="AF1233" t="s">
        <v>13439</v>
      </c>
      <c r="AG1233" t="s">
        <v>13435</v>
      </c>
      <c r="AH1233" t="s">
        <v>13437</v>
      </c>
    </row>
    <row r="1234" spans="1:34" ht="180" x14ac:dyDescent="0.25">
      <c r="A1234" s="1"/>
      <c r="B1234" s="30" t="s">
        <v>13445</v>
      </c>
      <c r="C1234" s="30" t="s">
        <v>13446</v>
      </c>
      <c r="D1234" s="30" t="s">
        <v>13446</v>
      </c>
      <c r="E1234" s="30" t="s">
        <v>13448</v>
      </c>
      <c r="F1234" s="31" t="s">
        <v>13444</v>
      </c>
      <c r="G1234" s="31" t="s">
        <v>13443</v>
      </c>
      <c r="H1234" s="30" t="s">
        <v>62</v>
      </c>
      <c r="I1234" s="32"/>
      <c r="J1234" s="32" t="s">
        <v>13442</v>
      </c>
      <c r="K1234" s="32"/>
      <c r="L1234" s="43" t="s">
        <v>64</v>
      </c>
      <c r="M1234" s="31" t="s">
        <v>141</v>
      </c>
      <c r="N1234" s="33" t="s">
        <v>169</v>
      </c>
      <c r="O1234" s="33"/>
      <c r="P1234" s="30" t="s">
        <v>69</v>
      </c>
      <c r="Q1234" s="30"/>
      <c r="R1234" s="30"/>
      <c r="S1234" s="32"/>
      <c r="T1234" s="32"/>
      <c r="U1234" s="30" t="s">
        <v>48</v>
      </c>
      <c r="V1234" s="30"/>
      <c r="W1234" s="30"/>
      <c r="X1234" s="30"/>
      <c r="Y1234" s="30"/>
      <c r="Z1234" s="31" t="s">
        <v>13452</v>
      </c>
      <c r="AA1234" s="30"/>
      <c r="AE1234" t="s">
        <v>13451</v>
      </c>
      <c r="AF1234" t="s">
        <v>13450</v>
      </c>
      <c r="AG1234" t="s">
        <v>13447</v>
      </c>
      <c r="AH1234" t="s">
        <v>13449</v>
      </c>
    </row>
    <row r="1235" spans="1:34" ht="210" x14ac:dyDescent="0.25">
      <c r="A1235" s="1"/>
      <c r="B1235" s="30" t="s">
        <v>13456</v>
      </c>
      <c r="C1235" s="30" t="s">
        <v>13461</v>
      </c>
      <c r="D1235" s="30" t="s">
        <v>13457</v>
      </c>
      <c r="E1235" s="30" t="s">
        <v>13459</v>
      </c>
      <c r="F1235" s="31" t="s">
        <v>13455</v>
      </c>
      <c r="G1235" s="31" t="s">
        <v>13454</v>
      </c>
      <c r="H1235" s="30" t="s">
        <v>62</v>
      </c>
      <c r="I1235" s="32"/>
      <c r="J1235" s="32" t="s">
        <v>13453</v>
      </c>
      <c r="K1235" s="32"/>
      <c r="L1235" s="43" t="s">
        <v>64</v>
      </c>
      <c r="M1235" s="31" t="s">
        <v>243</v>
      </c>
      <c r="N1235" s="33" t="s">
        <v>63</v>
      </c>
      <c r="O1235" s="33"/>
      <c r="P1235" s="30" t="s">
        <v>69</v>
      </c>
      <c r="Q1235" s="30"/>
      <c r="R1235" s="30"/>
      <c r="S1235" s="32"/>
      <c r="T1235" s="32"/>
      <c r="U1235" s="30" t="s">
        <v>40</v>
      </c>
      <c r="V1235" s="30"/>
      <c r="W1235" s="30"/>
      <c r="X1235" s="30"/>
      <c r="Y1235" s="30"/>
      <c r="Z1235" s="31" t="s">
        <v>13464</v>
      </c>
      <c r="AA1235" s="30"/>
      <c r="AE1235" t="s">
        <v>13463</v>
      </c>
      <c r="AF1235" t="s">
        <v>13462</v>
      </c>
      <c r="AG1235" t="s">
        <v>13458</v>
      </c>
      <c r="AH1235" t="s">
        <v>13460</v>
      </c>
    </row>
    <row r="1236" spans="1:34" ht="210" x14ac:dyDescent="0.25">
      <c r="A1236" s="1"/>
      <c r="B1236" s="30" t="s">
        <v>13468</v>
      </c>
      <c r="C1236" s="30" t="s">
        <v>13457</v>
      </c>
      <c r="D1236" s="30" t="s">
        <v>13457</v>
      </c>
      <c r="E1236" s="30" t="s">
        <v>13459</v>
      </c>
      <c r="F1236" s="31" t="s">
        <v>13467</v>
      </c>
      <c r="G1236" s="31" t="s">
        <v>13466</v>
      </c>
      <c r="H1236" s="30" t="s">
        <v>62</v>
      </c>
      <c r="I1236" s="32"/>
      <c r="J1236" s="32" t="s">
        <v>13465</v>
      </c>
      <c r="K1236" s="32"/>
      <c r="L1236" s="43" t="s">
        <v>64</v>
      </c>
      <c r="M1236" s="31" t="s">
        <v>243</v>
      </c>
      <c r="N1236" s="33" t="s">
        <v>63</v>
      </c>
      <c r="O1236" s="33"/>
      <c r="P1236" s="30" t="s">
        <v>69</v>
      </c>
      <c r="Q1236" s="30"/>
      <c r="R1236" s="30"/>
      <c r="S1236" s="32"/>
      <c r="T1236" s="32"/>
      <c r="U1236" s="30" t="s">
        <v>40</v>
      </c>
      <c r="V1236" s="30"/>
      <c r="W1236" s="30"/>
      <c r="X1236" s="30"/>
      <c r="Y1236" s="30"/>
      <c r="Z1236" s="31" t="s">
        <v>13473</v>
      </c>
      <c r="AA1236" s="30"/>
      <c r="AE1236" t="s">
        <v>13472</v>
      </c>
      <c r="AF1236" t="s">
        <v>13471</v>
      </c>
      <c r="AG1236" t="s">
        <v>13469</v>
      </c>
      <c r="AH1236" t="s">
        <v>13470</v>
      </c>
    </row>
    <row r="1237" spans="1:34" ht="150" x14ac:dyDescent="0.25">
      <c r="A1237" s="1"/>
      <c r="B1237" s="30" t="s">
        <v>13477</v>
      </c>
      <c r="C1237" s="30" t="s">
        <v>13478</v>
      </c>
      <c r="D1237" s="30" t="s">
        <v>13478</v>
      </c>
      <c r="E1237" s="30" t="s">
        <v>13480</v>
      </c>
      <c r="F1237" s="31" t="s">
        <v>13476</v>
      </c>
      <c r="G1237" s="31" t="s">
        <v>13475</v>
      </c>
      <c r="H1237" s="30" t="s">
        <v>62</v>
      </c>
      <c r="I1237" s="32"/>
      <c r="J1237" s="32" t="s">
        <v>13474</v>
      </c>
      <c r="K1237" s="32"/>
      <c r="L1237" s="43" t="s">
        <v>64</v>
      </c>
      <c r="M1237" s="31" t="s">
        <v>155</v>
      </c>
      <c r="N1237" s="33" t="s">
        <v>63</v>
      </c>
      <c r="O1237" s="33"/>
      <c r="P1237" s="30" t="s">
        <v>69</v>
      </c>
      <c r="Q1237" s="30"/>
      <c r="R1237" s="30"/>
      <c r="S1237" s="32"/>
      <c r="T1237" s="32"/>
      <c r="U1237" s="30" t="s">
        <v>39</v>
      </c>
      <c r="V1237" s="30"/>
      <c r="W1237" s="30"/>
      <c r="X1237" s="30"/>
      <c r="Y1237" s="30"/>
      <c r="Z1237" s="31" t="s">
        <v>13484</v>
      </c>
      <c r="AA1237" s="30"/>
      <c r="AE1237" t="s">
        <v>13483</v>
      </c>
      <c r="AF1237" t="s">
        <v>13482</v>
      </c>
      <c r="AG1237" t="s">
        <v>13479</v>
      </c>
      <c r="AH1237" t="s">
        <v>13481</v>
      </c>
    </row>
    <row r="1238" spans="1:34" ht="120" x14ac:dyDescent="0.25">
      <c r="A1238" s="1"/>
      <c r="B1238" s="30" t="s">
        <v>13486</v>
      </c>
      <c r="C1238" s="30" t="s">
        <v>13489</v>
      </c>
      <c r="D1238" s="30" t="s">
        <v>13487</v>
      </c>
      <c r="E1238" s="30"/>
      <c r="F1238" s="31" t="s">
        <v>13476</v>
      </c>
      <c r="G1238" s="31" t="s">
        <v>13475</v>
      </c>
      <c r="H1238" s="30" t="s">
        <v>353</v>
      </c>
      <c r="I1238" s="32"/>
      <c r="J1238" s="32" t="s">
        <v>13485</v>
      </c>
      <c r="K1238" s="32"/>
      <c r="L1238" s="43" t="s">
        <v>6214</v>
      </c>
      <c r="M1238" s="31" t="s">
        <v>155</v>
      </c>
      <c r="N1238" s="33" t="s">
        <v>63</v>
      </c>
      <c r="O1238" s="33"/>
      <c r="P1238" s="30" t="s">
        <v>69</v>
      </c>
      <c r="Q1238" s="30"/>
      <c r="R1238" s="30"/>
      <c r="S1238" s="32"/>
      <c r="T1238" s="32"/>
      <c r="U1238" s="30" t="s">
        <v>48</v>
      </c>
      <c r="V1238" s="30"/>
      <c r="W1238" s="30"/>
      <c r="X1238" s="30"/>
      <c r="Y1238" s="30"/>
      <c r="Z1238" s="31" t="s">
        <v>13492</v>
      </c>
      <c r="AA1238" s="30"/>
      <c r="AE1238" t="s">
        <v>13491</v>
      </c>
      <c r="AF1238" t="s">
        <v>13490</v>
      </c>
      <c r="AG1238" t="s">
        <v>13488</v>
      </c>
    </row>
    <row r="1239" spans="1:34" ht="135" x14ac:dyDescent="0.25">
      <c r="A1239" s="1"/>
      <c r="B1239" s="30" t="s">
        <v>13495</v>
      </c>
      <c r="C1239" s="30" t="s">
        <v>13496</v>
      </c>
      <c r="D1239" s="30" t="s">
        <v>13496</v>
      </c>
      <c r="E1239" s="30" t="s">
        <v>13498</v>
      </c>
      <c r="F1239" s="31" t="s">
        <v>13494</v>
      </c>
      <c r="G1239" s="31" t="s">
        <v>13493</v>
      </c>
      <c r="H1239" s="30" t="s">
        <v>62</v>
      </c>
      <c r="I1239" s="32"/>
      <c r="J1239" s="32" t="s">
        <v>3388</v>
      </c>
      <c r="K1239" s="32"/>
      <c r="L1239" s="43" t="s">
        <v>64</v>
      </c>
      <c r="M1239" s="31" t="s">
        <v>268</v>
      </c>
      <c r="N1239" s="33" t="s">
        <v>63</v>
      </c>
      <c r="O1239" s="33"/>
      <c r="P1239" s="30" t="s">
        <v>69</v>
      </c>
      <c r="Q1239" s="30"/>
      <c r="R1239" s="30"/>
      <c r="S1239" s="32"/>
      <c r="T1239" s="32"/>
      <c r="U1239" s="30" t="s">
        <v>48</v>
      </c>
      <c r="V1239" s="30"/>
      <c r="W1239" s="30"/>
      <c r="X1239" s="30"/>
      <c r="Y1239" s="30"/>
      <c r="Z1239" s="31" t="s">
        <v>13502</v>
      </c>
      <c r="AA1239" s="30"/>
      <c r="AE1239" t="s">
        <v>13501</v>
      </c>
      <c r="AF1239" t="s">
        <v>13500</v>
      </c>
      <c r="AG1239" t="s">
        <v>13497</v>
      </c>
      <c r="AH1239" t="s">
        <v>13499</v>
      </c>
    </row>
    <row r="1240" spans="1:34" ht="409.5" x14ac:dyDescent="0.25">
      <c r="A1240" s="1"/>
      <c r="B1240" s="30" t="s">
        <v>13506</v>
      </c>
      <c r="C1240" s="30" t="s">
        <v>13511</v>
      </c>
      <c r="D1240" s="30" t="s">
        <v>13507</v>
      </c>
      <c r="E1240" s="30" t="s">
        <v>13509</v>
      </c>
      <c r="F1240" s="31" t="s">
        <v>13505</v>
      </c>
      <c r="G1240" s="31" t="s">
        <v>13504</v>
      </c>
      <c r="H1240" s="30" t="s">
        <v>62</v>
      </c>
      <c r="I1240" s="32"/>
      <c r="J1240" s="32" t="s">
        <v>13503</v>
      </c>
      <c r="K1240" s="32"/>
      <c r="L1240" s="43" t="s">
        <v>64</v>
      </c>
      <c r="M1240" s="31" t="s">
        <v>77</v>
      </c>
      <c r="N1240" s="33" t="s">
        <v>63</v>
      </c>
      <c r="O1240" s="33"/>
      <c r="P1240" s="30" t="s">
        <v>69</v>
      </c>
      <c r="Q1240" s="30"/>
      <c r="R1240" s="30"/>
      <c r="S1240" s="32"/>
      <c r="T1240" s="32"/>
      <c r="U1240" s="30" t="s">
        <v>39</v>
      </c>
      <c r="V1240" s="30"/>
      <c r="W1240" s="30"/>
      <c r="X1240" s="30"/>
      <c r="Y1240" s="30"/>
      <c r="Z1240" s="31" t="s">
        <v>13514</v>
      </c>
      <c r="AA1240" s="30"/>
      <c r="AE1240" t="s">
        <v>13513</v>
      </c>
      <c r="AF1240" t="s">
        <v>13512</v>
      </c>
      <c r="AG1240" t="s">
        <v>13508</v>
      </c>
      <c r="AH1240" t="s">
        <v>13510</v>
      </c>
    </row>
    <row r="1241" spans="1:34" ht="135" x14ac:dyDescent="0.25">
      <c r="A1241" s="1"/>
      <c r="B1241" s="30" t="s">
        <v>13518</v>
      </c>
      <c r="C1241" s="30" t="s">
        <v>13523</v>
      </c>
      <c r="D1241" s="30" t="s">
        <v>13519</v>
      </c>
      <c r="E1241" s="30" t="s">
        <v>13521</v>
      </c>
      <c r="F1241" s="31" t="s">
        <v>13517</v>
      </c>
      <c r="G1241" s="31" t="s">
        <v>13516</v>
      </c>
      <c r="H1241" s="30" t="s">
        <v>62</v>
      </c>
      <c r="I1241" s="32"/>
      <c r="J1241" s="32"/>
      <c r="K1241" s="32"/>
      <c r="L1241" s="43" t="s">
        <v>13515</v>
      </c>
      <c r="M1241" s="31" t="s">
        <v>155</v>
      </c>
      <c r="N1241" s="33"/>
      <c r="O1241" s="33" t="s">
        <v>129</v>
      </c>
      <c r="P1241" s="30" t="s">
        <v>69</v>
      </c>
      <c r="Q1241" s="30"/>
      <c r="R1241" s="30"/>
      <c r="S1241" s="32"/>
      <c r="T1241" s="32"/>
      <c r="U1241" s="30" t="s">
        <v>40</v>
      </c>
      <c r="V1241" s="30"/>
      <c r="W1241" s="30"/>
      <c r="X1241" s="30"/>
      <c r="Y1241" s="30"/>
      <c r="Z1241" s="31" t="s">
        <v>13526</v>
      </c>
      <c r="AA1241" s="30"/>
      <c r="AE1241" t="s">
        <v>13525</v>
      </c>
      <c r="AF1241" t="s">
        <v>13524</v>
      </c>
      <c r="AG1241" t="s">
        <v>13520</v>
      </c>
      <c r="AH1241" t="s">
        <v>13522</v>
      </c>
    </row>
    <row r="1242" spans="1:34" ht="120" x14ac:dyDescent="0.25">
      <c r="A1242" s="1"/>
      <c r="B1242" s="30" t="s">
        <v>13529</v>
      </c>
      <c r="C1242" s="30" t="s">
        <v>13530</v>
      </c>
      <c r="D1242" s="30" t="s">
        <v>13530</v>
      </c>
      <c r="E1242" s="30" t="s">
        <v>13532</v>
      </c>
      <c r="F1242" s="31" t="s">
        <v>13528</v>
      </c>
      <c r="G1242" s="31" t="s">
        <v>13527</v>
      </c>
      <c r="H1242" s="30" t="s">
        <v>62</v>
      </c>
      <c r="I1242" s="32"/>
      <c r="J1242" s="32" t="s">
        <v>8630</v>
      </c>
      <c r="K1242" s="32"/>
      <c r="L1242" s="43" t="s">
        <v>64</v>
      </c>
      <c r="M1242" s="31" t="s">
        <v>243</v>
      </c>
      <c r="N1242" s="33" t="s">
        <v>63</v>
      </c>
      <c r="O1242" s="33"/>
      <c r="P1242" s="30" t="s">
        <v>69</v>
      </c>
      <c r="Q1242" s="30"/>
      <c r="R1242" s="30"/>
      <c r="S1242" s="32"/>
      <c r="T1242" s="32"/>
      <c r="U1242" s="30" t="s">
        <v>39</v>
      </c>
      <c r="V1242" s="30"/>
      <c r="W1242" s="30"/>
      <c r="X1242" s="30"/>
      <c r="Y1242" s="30"/>
      <c r="Z1242" s="31" t="s">
        <v>13536</v>
      </c>
      <c r="AA1242" s="30"/>
      <c r="AE1242" t="s">
        <v>13535</v>
      </c>
      <c r="AF1242" t="s">
        <v>13534</v>
      </c>
      <c r="AG1242" t="s">
        <v>13531</v>
      </c>
      <c r="AH1242" t="s">
        <v>13533</v>
      </c>
    </row>
    <row r="1243" spans="1:34" ht="150" x14ac:dyDescent="0.25">
      <c r="A1243" s="1"/>
      <c r="B1243" s="30" t="s">
        <v>13540</v>
      </c>
      <c r="C1243" s="30" t="s">
        <v>13541</v>
      </c>
      <c r="D1243" s="30" t="s">
        <v>13541</v>
      </c>
      <c r="E1243" s="30" t="s">
        <v>13543</v>
      </c>
      <c r="F1243" s="31" t="s">
        <v>13539</v>
      </c>
      <c r="G1243" s="31" t="s">
        <v>13538</v>
      </c>
      <c r="H1243" s="30" t="s">
        <v>62</v>
      </c>
      <c r="I1243" s="32"/>
      <c r="J1243" s="32" t="s">
        <v>13537</v>
      </c>
      <c r="K1243" s="32"/>
      <c r="L1243" s="43" t="s">
        <v>64</v>
      </c>
      <c r="M1243" s="31" t="s">
        <v>398</v>
      </c>
      <c r="N1243" s="33" t="s">
        <v>63</v>
      </c>
      <c r="O1243" s="33"/>
      <c r="P1243" s="30" t="s">
        <v>69</v>
      </c>
      <c r="Q1243" s="30"/>
      <c r="R1243" s="30"/>
      <c r="S1243" s="32"/>
      <c r="T1243" s="32"/>
      <c r="U1243" s="30" t="s">
        <v>39</v>
      </c>
      <c r="V1243" s="30"/>
      <c r="W1243" s="30"/>
      <c r="X1243" s="30"/>
      <c r="Y1243" s="30"/>
      <c r="Z1243" s="31" t="s">
        <v>13547</v>
      </c>
      <c r="AA1243" s="30"/>
      <c r="AE1243" t="s">
        <v>13546</v>
      </c>
      <c r="AF1243" t="s">
        <v>13545</v>
      </c>
      <c r="AG1243" t="s">
        <v>13542</v>
      </c>
      <c r="AH1243" t="s">
        <v>13544</v>
      </c>
    </row>
    <row r="1244" spans="1:34" ht="135" x14ac:dyDescent="0.25">
      <c r="A1244" s="1"/>
      <c r="B1244" s="30" t="s">
        <v>13551</v>
      </c>
      <c r="C1244" s="30" t="s">
        <v>13552</v>
      </c>
      <c r="D1244" s="30" t="s">
        <v>13552</v>
      </c>
      <c r="E1244" s="30" t="s">
        <v>13554</v>
      </c>
      <c r="F1244" s="31" t="s">
        <v>13550</v>
      </c>
      <c r="G1244" s="31" t="s">
        <v>13549</v>
      </c>
      <c r="H1244" s="30" t="s">
        <v>62</v>
      </c>
      <c r="I1244" s="32"/>
      <c r="J1244" s="32" t="s">
        <v>13548</v>
      </c>
      <c r="K1244" s="32"/>
      <c r="L1244" s="43" t="s">
        <v>64</v>
      </c>
      <c r="M1244" s="31" t="s">
        <v>398</v>
      </c>
      <c r="N1244" s="33" t="s">
        <v>63</v>
      </c>
      <c r="O1244" s="33"/>
      <c r="P1244" s="30" t="s">
        <v>69</v>
      </c>
      <c r="Q1244" s="30"/>
      <c r="R1244" s="30"/>
      <c r="S1244" s="32"/>
      <c r="T1244" s="32"/>
      <c r="U1244" s="30" t="s">
        <v>39</v>
      </c>
      <c r="V1244" s="30"/>
      <c r="W1244" s="30"/>
      <c r="X1244" s="30"/>
      <c r="Y1244" s="30"/>
      <c r="Z1244" s="31" t="s">
        <v>13558</v>
      </c>
      <c r="AA1244" s="30"/>
      <c r="AE1244" t="s">
        <v>13557</v>
      </c>
      <c r="AF1244" t="s">
        <v>13556</v>
      </c>
      <c r="AG1244" t="s">
        <v>13553</v>
      </c>
      <c r="AH1244" t="s">
        <v>13555</v>
      </c>
    </row>
    <row r="1245" spans="1:34" ht="135" x14ac:dyDescent="0.25">
      <c r="A1245" s="1"/>
      <c r="B1245" s="30" t="s">
        <v>13561</v>
      </c>
      <c r="C1245" s="30" t="s">
        <v>13562</v>
      </c>
      <c r="D1245" s="30" t="s">
        <v>13562</v>
      </c>
      <c r="E1245" s="30" t="s">
        <v>13564</v>
      </c>
      <c r="F1245" s="31" t="s">
        <v>13560</v>
      </c>
      <c r="G1245" s="31" t="s">
        <v>13559</v>
      </c>
      <c r="H1245" s="30" t="s">
        <v>62</v>
      </c>
      <c r="I1245" s="32"/>
      <c r="J1245" s="32" t="s">
        <v>3843</v>
      </c>
      <c r="K1245" s="32"/>
      <c r="L1245" s="43" t="s">
        <v>64</v>
      </c>
      <c r="M1245" s="31" t="s">
        <v>398</v>
      </c>
      <c r="N1245" s="33" t="s">
        <v>63</v>
      </c>
      <c r="O1245" s="33"/>
      <c r="P1245" s="30" t="s">
        <v>69</v>
      </c>
      <c r="Q1245" s="30"/>
      <c r="R1245" s="30"/>
      <c r="S1245" s="32"/>
      <c r="T1245" s="32"/>
      <c r="U1245" s="30" t="s">
        <v>39</v>
      </c>
      <c r="V1245" s="30"/>
      <c r="W1245" s="30"/>
      <c r="X1245" s="30"/>
      <c r="Y1245" s="30"/>
      <c r="Z1245" s="31" t="s">
        <v>13568</v>
      </c>
      <c r="AA1245" s="30"/>
      <c r="AE1245" t="s">
        <v>13567</v>
      </c>
      <c r="AF1245" t="s">
        <v>13566</v>
      </c>
      <c r="AG1245" t="s">
        <v>13563</v>
      </c>
      <c r="AH1245" t="s">
        <v>13565</v>
      </c>
    </row>
    <row r="1246" spans="1:34" ht="120" x14ac:dyDescent="0.25">
      <c r="A1246" s="1"/>
      <c r="B1246" s="30" t="s">
        <v>13572</v>
      </c>
      <c r="C1246" s="30" t="s">
        <v>13573</v>
      </c>
      <c r="D1246" s="30" t="s">
        <v>13573</v>
      </c>
      <c r="E1246" s="30" t="s">
        <v>13575</v>
      </c>
      <c r="F1246" s="31" t="s">
        <v>13571</v>
      </c>
      <c r="G1246" s="31" t="s">
        <v>13570</v>
      </c>
      <c r="H1246" s="30" t="s">
        <v>62</v>
      </c>
      <c r="I1246" s="32"/>
      <c r="J1246" s="32" t="s">
        <v>13569</v>
      </c>
      <c r="K1246" s="32"/>
      <c r="L1246" s="43" t="s">
        <v>64</v>
      </c>
      <c r="M1246" s="31" t="s">
        <v>141</v>
      </c>
      <c r="N1246" s="33" t="s">
        <v>63</v>
      </c>
      <c r="O1246" s="33"/>
      <c r="P1246" s="30" t="s">
        <v>69</v>
      </c>
      <c r="Q1246" s="30"/>
      <c r="R1246" s="30"/>
      <c r="S1246" s="32"/>
      <c r="T1246" s="32"/>
      <c r="U1246" s="30" t="s">
        <v>39</v>
      </c>
      <c r="V1246" s="30"/>
      <c r="W1246" s="30"/>
      <c r="X1246" s="30"/>
      <c r="Y1246" s="30"/>
      <c r="Z1246" s="31" t="s">
        <v>13579</v>
      </c>
      <c r="AA1246" s="30"/>
      <c r="AE1246" t="s">
        <v>13578</v>
      </c>
      <c r="AF1246" t="s">
        <v>13577</v>
      </c>
      <c r="AG1246" t="s">
        <v>13574</v>
      </c>
      <c r="AH1246" t="s">
        <v>13576</v>
      </c>
    </row>
    <row r="1247" spans="1:34" ht="120" x14ac:dyDescent="0.25">
      <c r="A1247" s="1"/>
      <c r="B1247" s="30" t="s">
        <v>13583</v>
      </c>
      <c r="C1247" s="30" t="s">
        <v>13584</v>
      </c>
      <c r="D1247" s="30" t="s">
        <v>13584</v>
      </c>
      <c r="E1247" s="30" t="s">
        <v>13586</v>
      </c>
      <c r="F1247" s="31" t="s">
        <v>13582</v>
      </c>
      <c r="G1247" s="31" t="s">
        <v>13581</v>
      </c>
      <c r="H1247" s="30" t="s">
        <v>62</v>
      </c>
      <c r="I1247" s="32"/>
      <c r="J1247" s="32" t="s">
        <v>13580</v>
      </c>
      <c r="K1247" s="32"/>
      <c r="L1247" s="43" t="s">
        <v>64</v>
      </c>
      <c r="M1247" s="31" t="s">
        <v>141</v>
      </c>
      <c r="N1247" s="33" t="s">
        <v>63</v>
      </c>
      <c r="O1247" s="33"/>
      <c r="P1247" s="30" t="s">
        <v>69</v>
      </c>
      <c r="Q1247" s="30"/>
      <c r="R1247" s="30"/>
      <c r="S1247" s="32"/>
      <c r="T1247" s="32"/>
      <c r="U1247" s="30" t="s">
        <v>39</v>
      </c>
      <c r="V1247" s="30"/>
      <c r="W1247" s="30"/>
      <c r="X1247" s="30"/>
      <c r="Y1247" s="30"/>
      <c r="Z1247" s="31" t="s">
        <v>13590</v>
      </c>
      <c r="AA1247" s="30"/>
      <c r="AE1247" t="s">
        <v>13589</v>
      </c>
      <c r="AF1247" t="s">
        <v>13588</v>
      </c>
      <c r="AG1247" t="s">
        <v>13585</v>
      </c>
      <c r="AH1247" t="s">
        <v>13587</v>
      </c>
    </row>
    <row r="1248" spans="1:34" ht="195" x14ac:dyDescent="0.25">
      <c r="A1248" s="1"/>
      <c r="B1248" s="30" t="s">
        <v>13594</v>
      </c>
      <c r="C1248" s="30" t="s">
        <v>13599</v>
      </c>
      <c r="D1248" s="30" t="s">
        <v>13595</v>
      </c>
      <c r="E1248" s="30" t="s">
        <v>13597</v>
      </c>
      <c r="F1248" s="31" t="s">
        <v>13593</v>
      </c>
      <c r="G1248" s="31" t="s">
        <v>13592</v>
      </c>
      <c r="H1248" s="30" t="s">
        <v>62</v>
      </c>
      <c r="I1248" s="32"/>
      <c r="J1248" s="32" t="s">
        <v>13591</v>
      </c>
      <c r="K1248" s="32"/>
      <c r="L1248" s="43" t="s">
        <v>64</v>
      </c>
      <c r="M1248" s="31" t="s">
        <v>155</v>
      </c>
      <c r="N1248" s="33" t="s">
        <v>63</v>
      </c>
      <c r="O1248" s="33"/>
      <c r="P1248" s="30" t="s">
        <v>69</v>
      </c>
      <c r="Q1248" s="30"/>
      <c r="R1248" s="30"/>
      <c r="S1248" s="32"/>
      <c r="T1248" s="32"/>
      <c r="U1248" s="30" t="s">
        <v>39</v>
      </c>
      <c r="V1248" s="30"/>
      <c r="W1248" s="30"/>
      <c r="X1248" s="30"/>
      <c r="Y1248" s="30"/>
      <c r="Z1248" s="31" t="s">
        <v>13602</v>
      </c>
      <c r="AA1248" s="30"/>
      <c r="AE1248" t="s">
        <v>13601</v>
      </c>
      <c r="AF1248" t="s">
        <v>13600</v>
      </c>
      <c r="AG1248" t="s">
        <v>13596</v>
      </c>
      <c r="AH1248" t="s">
        <v>13598</v>
      </c>
    </row>
    <row r="1249" spans="1:34" ht="180" x14ac:dyDescent="0.25">
      <c r="A1249" s="1"/>
      <c r="B1249" s="30" t="s">
        <v>13606</v>
      </c>
      <c r="C1249" s="30" t="s">
        <v>13611</v>
      </c>
      <c r="D1249" s="30" t="s">
        <v>13607</v>
      </c>
      <c r="E1249" s="30" t="s">
        <v>13609</v>
      </c>
      <c r="F1249" s="31" t="s">
        <v>13605</v>
      </c>
      <c r="G1249" s="31" t="s">
        <v>13604</v>
      </c>
      <c r="H1249" s="30" t="s">
        <v>62</v>
      </c>
      <c r="I1249" s="32"/>
      <c r="J1249" s="32"/>
      <c r="K1249" s="32"/>
      <c r="L1249" s="43" t="s">
        <v>13603</v>
      </c>
      <c r="M1249" s="31" t="s">
        <v>218</v>
      </c>
      <c r="N1249" s="33"/>
      <c r="O1249" s="33" t="s">
        <v>142</v>
      </c>
      <c r="P1249" s="30" t="s">
        <v>69</v>
      </c>
      <c r="Q1249" s="30"/>
      <c r="R1249" s="30"/>
      <c r="S1249" s="32"/>
      <c r="T1249" s="32"/>
      <c r="U1249" s="30" t="s">
        <v>40</v>
      </c>
      <c r="V1249" s="30"/>
      <c r="W1249" s="30"/>
      <c r="X1249" s="30"/>
      <c r="Y1249" s="30"/>
      <c r="Z1249" s="31" t="s">
        <v>13614</v>
      </c>
      <c r="AA1249" s="30"/>
      <c r="AE1249" t="s">
        <v>13613</v>
      </c>
      <c r="AF1249" t="s">
        <v>13612</v>
      </c>
      <c r="AG1249" t="s">
        <v>13608</v>
      </c>
      <c r="AH1249" t="s">
        <v>13610</v>
      </c>
    </row>
    <row r="1250" spans="1:34" ht="195" x14ac:dyDescent="0.25">
      <c r="A1250" s="1"/>
      <c r="B1250" s="30" t="s">
        <v>13618</v>
      </c>
      <c r="C1250" s="30" t="s">
        <v>13623</v>
      </c>
      <c r="D1250" s="30" t="s">
        <v>13619</v>
      </c>
      <c r="E1250" s="30" t="s">
        <v>13621</v>
      </c>
      <c r="F1250" s="31" t="s">
        <v>13617</v>
      </c>
      <c r="G1250" s="31" t="s">
        <v>13616</v>
      </c>
      <c r="H1250" s="30" t="s">
        <v>62</v>
      </c>
      <c r="I1250" s="32"/>
      <c r="J1250" s="32"/>
      <c r="K1250" s="32"/>
      <c r="L1250" s="43" t="s">
        <v>13615</v>
      </c>
      <c r="M1250" s="31" t="s">
        <v>115</v>
      </c>
      <c r="N1250" s="33"/>
      <c r="O1250" s="33" t="s">
        <v>142</v>
      </c>
      <c r="P1250" s="30" t="s">
        <v>69</v>
      </c>
      <c r="Q1250" s="30"/>
      <c r="R1250" s="30"/>
      <c r="S1250" s="32"/>
      <c r="T1250" s="32"/>
      <c r="U1250" s="30" t="s">
        <v>40</v>
      </c>
      <c r="V1250" s="30"/>
      <c r="W1250" s="30"/>
      <c r="X1250" s="30"/>
      <c r="Y1250" s="30"/>
      <c r="Z1250" s="31" t="s">
        <v>13626</v>
      </c>
      <c r="AA1250" s="30"/>
      <c r="AE1250" t="s">
        <v>13625</v>
      </c>
      <c r="AF1250" t="s">
        <v>13624</v>
      </c>
      <c r="AG1250" t="s">
        <v>13620</v>
      </c>
      <c r="AH1250" t="s">
        <v>13622</v>
      </c>
    </row>
    <row r="1251" spans="1:34" ht="150" x14ac:dyDescent="0.25">
      <c r="A1251" s="1"/>
      <c r="B1251" s="30" t="s">
        <v>13629</v>
      </c>
      <c r="C1251" s="30" t="s">
        <v>13630</v>
      </c>
      <c r="D1251" s="30" t="s">
        <v>13630</v>
      </c>
      <c r="E1251" s="30" t="s">
        <v>13632</v>
      </c>
      <c r="F1251" s="31" t="s">
        <v>13628</v>
      </c>
      <c r="G1251" s="31" t="s">
        <v>13627</v>
      </c>
      <c r="H1251" s="30" t="s">
        <v>62</v>
      </c>
      <c r="I1251" s="32"/>
      <c r="J1251" s="32" t="s">
        <v>7676</v>
      </c>
      <c r="K1251" s="32"/>
      <c r="L1251" s="43" t="s">
        <v>64</v>
      </c>
      <c r="M1251" s="31" t="s">
        <v>398</v>
      </c>
      <c r="N1251" s="33" t="s">
        <v>169</v>
      </c>
      <c r="O1251" s="33"/>
      <c r="P1251" s="30" t="s">
        <v>69</v>
      </c>
      <c r="Q1251" s="30"/>
      <c r="R1251" s="30"/>
      <c r="S1251" s="32"/>
      <c r="T1251" s="32"/>
      <c r="U1251" s="30" t="s">
        <v>48</v>
      </c>
      <c r="V1251" s="30"/>
      <c r="W1251" s="30"/>
      <c r="X1251" s="30"/>
      <c r="Y1251" s="30"/>
      <c r="Z1251" s="31" t="s">
        <v>13636</v>
      </c>
      <c r="AA1251" s="30"/>
      <c r="AE1251" t="s">
        <v>13635</v>
      </c>
      <c r="AF1251" t="s">
        <v>13634</v>
      </c>
      <c r="AG1251" t="s">
        <v>13631</v>
      </c>
      <c r="AH1251" t="s">
        <v>13633</v>
      </c>
    </row>
    <row r="1252" spans="1:34" ht="165" x14ac:dyDescent="0.25">
      <c r="A1252" s="1"/>
      <c r="B1252" s="30" t="s">
        <v>13640</v>
      </c>
      <c r="C1252" s="30" t="s">
        <v>13641</v>
      </c>
      <c r="D1252" s="30" t="s">
        <v>13641</v>
      </c>
      <c r="E1252" s="30" t="s">
        <v>13643</v>
      </c>
      <c r="F1252" s="31" t="s">
        <v>13639</v>
      </c>
      <c r="G1252" s="31" t="s">
        <v>13638</v>
      </c>
      <c r="H1252" s="30" t="s">
        <v>62</v>
      </c>
      <c r="I1252" s="32"/>
      <c r="J1252" s="32" t="s">
        <v>13637</v>
      </c>
      <c r="K1252" s="32"/>
      <c r="L1252" s="43" t="s">
        <v>64</v>
      </c>
      <c r="M1252" s="31" t="s">
        <v>398</v>
      </c>
      <c r="N1252" s="33" t="s">
        <v>169</v>
      </c>
      <c r="O1252" s="33"/>
      <c r="P1252" s="30" t="s">
        <v>69</v>
      </c>
      <c r="Q1252" s="30"/>
      <c r="R1252" s="30"/>
      <c r="S1252" s="32"/>
      <c r="T1252" s="32"/>
      <c r="U1252" s="30" t="s">
        <v>48</v>
      </c>
      <c r="V1252" s="30"/>
      <c r="W1252" s="30"/>
      <c r="X1252" s="30"/>
      <c r="Y1252" s="30"/>
      <c r="Z1252" s="31" t="s">
        <v>13647</v>
      </c>
      <c r="AA1252" s="30"/>
      <c r="AE1252" t="s">
        <v>13646</v>
      </c>
      <c r="AF1252" t="s">
        <v>13645</v>
      </c>
      <c r="AG1252" t="s">
        <v>13642</v>
      </c>
      <c r="AH1252" t="s">
        <v>13644</v>
      </c>
    </row>
    <row r="1253" spans="1:34" ht="150" x14ac:dyDescent="0.25">
      <c r="A1253" s="1"/>
      <c r="B1253" s="30" t="s">
        <v>13650</v>
      </c>
      <c r="C1253" s="30" t="s">
        <v>13651</v>
      </c>
      <c r="D1253" s="30" t="s">
        <v>13651</v>
      </c>
      <c r="E1253" s="30" t="s">
        <v>13653</v>
      </c>
      <c r="F1253" s="31" t="s">
        <v>13649</v>
      </c>
      <c r="G1253" s="31" t="s">
        <v>13648</v>
      </c>
      <c r="H1253" s="30" t="s">
        <v>62</v>
      </c>
      <c r="I1253" s="32"/>
      <c r="J1253" s="32" t="s">
        <v>1555</v>
      </c>
      <c r="K1253" s="32"/>
      <c r="L1253" s="43" t="s">
        <v>64</v>
      </c>
      <c r="M1253" s="31" t="s">
        <v>352</v>
      </c>
      <c r="N1253" s="33" t="s">
        <v>169</v>
      </c>
      <c r="O1253" s="33"/>
      <c r="P1253" s="30" t="s">
        <v>69</v>
      </c>
      <c r="Q1253" s="30"/>
      <c r="R1253" s="30"/>
      <c r="S1253" s="32"/>
      <c r="T1253" s="32"/>
      <c r="U1253" s="30" t="s">
        <v>48</v>
      </c>
      <c r="V1253" s="30"/>
      <c r="W1253" s="30"/>
      <c r="X1253" s="30"/>
      <c r="Y1253" s="30"/>
      <c r="Z1253" s="31" t="s">
        <v>13657</v>
      </c>
      <c r="AA1253" s="30"/>
      <c r="AE1253" t="s">
        <v>13656</v>
      </c>
      <c r="AF1253" t="s">
        <v>13655</v>
      </c>
      <c r="AG1253" t="s">
        <v>13652</v>
      </c>
      <c r="AH1253" t="s">
        <v>13654</v>
      </c>
    </row>
    <row r="1254" spans="1:34" ht="135" x14ac:dyDescent="0.25">
      <c r="A1254" s="1"/>
      <c r="B1254" s="30" t="s">
        <v>13661</v>
      </c>
      <c r="C1254" s="30" t="s">
        <v>13662</v>
      </c>
      <c r="D1254" s="30" t="s">
        <v>13662</v>
      </c>
      <c r="E1254" s="30" t="s">
        <v>13664</v>
      </c>
      <c r="F1254" s="31" t="s">
        <v>13660</v>
      </c>
      <c r="G1254" s="31" t="s">
        <v>13659</v>
      </c>
      <c r="H1254" s="30" t="s">
        <v>62</v>
      </c>
      <c r="I1254" s="32"/>
      <c r="J1254" s="32" t="s">
        <v>13658</v>
      </c>
      <c r="K1254" s="32"/>
      <c r="L1254" s="43" t="s">
        <v>64</v>
      </c>
      <c r="M1254" s="31" t="s">
        <v>141</v>
      </c>
      <c r="N1254" s="33" t="s">
        <v>169</v>
      </c>
      <c r="O1254" s="33"/>
      <c r="P1254" s="30" t="s">
        <v>69</v>
      </c>
      <c r="Q1254" s="30"/>
      <c r="R1254" s="30"/>
      <c r="S1254" s="32"/>
      <c r="T1254" s="32"/>
      <c r="U1254" s="30" t="s">
        <v>48</v>
      </c>
      <c r="V1254" s="30"/>
      <c r="W1254" s="30"/>
      <c r="X1254" s="30"/>
      <c r="Y1254" s="30"/>
      <c r="Z1254" s="31" t="s">
        <v>13668</v>
      </c>
      <c r="AA1254" s="30"/>
      <c r="AE1254" t="s">
        <v>13667</v>
      </c>
      <c r="AF1254" t="s">
        <v>13666</v>
      </c>
      <c r="AG1254" t="s">
        <v>13663</v>
      </c>
      <c r="AH1254" t="s">
        <v>13665</v>
      </c>
    </row>
    <row r="1255" spans="1:34" ht="135" x14ac:dyDescent="0.25">
      <c r="A1255" s="1"/>
      <c r="B1255" s="30" t="s">
        <v>13671</v>
      </c>
      <c r="C1255" s="30" t="s">
        <v>13672</v>
      </c>
      <c r="D1255" s="30" t="s">
        <v>13672</v>
      </c>
      <c r="E1255" s="30" t="s">
        <v>13674</v>
      </c>
      <c r="F1255" s="31" t="s">
        <v>13670</v>
      </c>
      <c r="G1255" s="31" t="s">
        <v>13669</v>
      </c>
      <c r="H1255" s="30" t="s">
        <v>62</v>
      </c>
      <c r="I1255" s="32"/>
      <c r="J1255" s="32" t="s">
        <v>4770</v>
      </c>
      <c r="K1255" s="32"/>
      <c r="L1255" s="43" t="s">
        <v>64</v>
      </c>
      <c r="M1255" s="31" t="s">
        <v>141</v>
      </c>
      <c r="N1255" s="33" t="s">
        <v>169</v>
      </c>
      <c r="O1255" s="33"/>
      <c r="P1255" s="30" t="s">
        <v>69</v>
      </c>
      <c r="Q1255" s="30"/>
      <c r="R1255" s="30"/>
      <c r="S1255" s="32"/>
      <c r="T1255" s="32"/>
      <c r="U1255" s="30" t="s">
        <v>48</v>
      </c>
      <c r="V1255" s="30"/>
      <c r="W1255" s="30"/>
      <c r="X1255" s="30"/>
      <c r="Y1255" s="30"/>
      <c r="Z1255" s="31" t="s">
        <v>13678</v>
      </c>
      <c r="AA1255" s="30"/>
      <c r="AE1255" t="s">
        <v>13677</v>
      </c>
      <c r="AF1255" t="s">
        <v>13676</v>
      </c>
      <c r="AG1255" t="s">
        <v>13673</v>
      </c>
      <c r="AH1255" t="s">
        <v>13675</v>
      </c>
    </row>
    <row r="1256" spans="1:34" ht="135" x14ac:dyDescent="0.25">
      <c r="A1256" s="1"/>
      <c r="B1256" s="30" t="s">
        <v>13681</v>
      </c>
      <c r="C1256" s="30" t="s">
        <v>13682</v>
      </c>
      <c r="D1256" s="30" t="s">
        <v>13682</v>
      </c>
      <c r="E1256" s="30" t="s">
        <v>13684</v>
      </c>
      <c r="F1256" s="31" t="s">
        <v>13680</v>
      </c>
      <c r="G1256" s="31" t="s">
        <v>13679</v>
      </c>
      <c r="H1256" s="30" t="s">
        <v>62</v>
      </c>
      <c r="I1256" s="32"/>
      <c r="J1256" s="32" t="s">
        <v>1555</v>
      </c>
      <c r="K1256" s="32"/>
      <c r="L1256" s="43" t="s">
        <v>64</v>
      </c>
      <c r="M1256" s="31" t="s">
        <v>141</v>
      </c>
      <c r="N1256" s="33" t="s">
        <v>169</v>
      </c>
      <c r="O1256" s="33"/>
      <c r="P1256" s="30" t="s">
        <v>69</v>
      </c>
      <c r="Q1256" s="30"/>
      <c r="R1256" s="30"/>
      <c r="S1256" s="32"/>
      <c r="T1256" s="32"/>
      <c r="U1256" s="30" t="s">
        <v>48</v>
      </c>
      <c r="V1256" s="30"/>
      <c r="W1256" s="30"/>
      <c r="X1256" s="30"/>
      <c r="Y1256" s="30"/>
      <c r="Z1256" s="31" t="s">
        <v>13688</v>
      </c>
      <c r="AA1256" s="30"/>
      <c r="AE1256" t="s">
        <v>13687</v>
      </c>
      <c r="AF1256" t="s">
        <v>13686</v>
      </c>
      <c r="AG1256" t="s">
        <v>13683</v>
      </c>
      <c r="AH1256" t="s">
        <v>13685</v>
      </c>
    </row>
    <row r="1257" spans="1:34" ht="135" x14ac:dyDescent="0.25">
      <c r="A1257" s="1"/>
      <c r="B1257" s="30" t="s">
        <v>12943</v>
      </c>
      <c r="C1257" s="30" t="s">
        <v>13691</v>
      </c>
      <c r="D1257" s="30" t="s">
        <v>13691</v>
      </c>
      <c r="E1257" s="30" t="s">
        <v>13693</v>
      </c>
      <c r="F1257" s="31" t="s">
        <v>13690</v>
      </c>
      <c r="G1257" s="31" t="s">
        <v>13689</v>
      </c>
      <c r="H1257" s="30" t="s">
        <v>62</v>
      </c>
      <c r="I1257" s="32"/>
      <c r="J1257" s="32" t="s">
        <v>7530</v>
      </c>
      <c r="K1257" s="32"/>
      <c r="L1257" s="43" t="s">
        <v>64</v>
      </c>
      <c r="M1257" s="31" t="s">
        <v>102</v>
      </c>
      <c r="N1257" s="33" t="s">
        <v>169</v>
      </c>
      <c r="O1257" s="33"/>
      <c r="P1257" s="30" t="s">
        <v>69</v>
      </c>
      <c r="Q1257" s="30"/>
      <c r="R1257" s="30"/>
      <c r="S1257" s="32"/>
      <c r="T1257" s="32"/>
      <c r="U1257" s="30" t="s">
        <v>48</v>
      </c>
      <c r="V1257" s="30"/>
      <c r="W1257" s="30"/>
      <c r="X1257" s="30"/>
      <c r="Y1257" s="30"/>
      <c r="Z1257" s="31" t="s">
        <v>13697</v>
      </c>
      <c r="AA1257" s="30"/>
      <c r="AE1257" t="s">
        <v>13696</v>
      </c>
      <c r="AF1257" t="s">
        <v>13695</v>
      </c>
      <c r="AG1257" t="s">
        <v>13692</v>
      </c>
      <c r="AH1257" t="s">
        <v>13694</v>
      </c>
    </row>
    <row r="1258" spans="1:34" ht="165" x14ac:dyDescent="0.25">
      <c r="A1258" s="1"/>
      <c r="B1258" s="30" t="s">
        <v>13700</v>
      </c>
      <c r="C1258" s="30" t="s">
        <v>13701</v>
      </c>
      <c r="D1258" s="30" t="s">
        <v>13701</v>
      </c>
      <c r="E1258" s="30" t="s">
        <v>13703</v>
      </c>
      <c r="F1258" s="31" t="s">
        <v>13699</v>
      </c>
      <c r="G1258" s="31" t="s">
        <v>13698</v>
      </c>
      <c r="H1258" s="30" t="s">
        <v>62</v>
      </c>
      <c r="I1258" s="32"/>
      <c r="J1258" s="32" t="s">
        <v>5282</v>
      </c>
      <c r="K1258" s="32"/>
      <c r="L1258" s="43" t="s">
        <v>64</v>
      </c>
      <c r="M1258" s="31" t="s">
        <v>1262</v>
      </c>
      <c r="N1258" s="33" t="s">
        <v>169</v>
      </c>
      <c r="O1258" s="33"/>
      <c r="P1258" s="30" t="s">
        <v>69</v>
      </c>
      <c r="Q1258" s="30"/>
      <c r="R1258" s="30"/>
      <c r="S1258" s="32"/>
      <c r="T1258" s="32"/>
      <c r="U1258" s="30" t="s">
        <v>48</v>
      </c>
      <c r="V1258" s="30"/>
      <c r="W1258" s="30"/>
      <c r="X1258" s="30"/>
      <c r="Y1258" s="30"/>
      <c r="Z1258" s="31" t="s">
        <v>13707</v>
      </c>
      <c r="AA1258" s="30"/>
      <c r="AE1258" t="s">
        <v>13706</v>
      </c>
      <c r="AF1258" t="s">
        <v>13705</v>
      </c>
      <c r="AG1258" t="s">
        <v>13702</v>
      </c>
      <c r="AH1258" t="s">
        <v>13704</v>
      </c>
    </row>
    <row r="1259" spans="1:34" ht="135" x14ac:dyDescent="0.25">
      <c r="A1259" s="1"/>
      <c r="B1259" s="30" t="s">
        <v>13710</v>
      </c>
      <c r="C1259" s="30" t="s">
        <v>13711</v>
      </c>
      <c r="D1259" s="30" t="s">
        <v>13711</v>
      </c>
      <c r="E1259" s="30" t="s">
        <v>13713</v>
      </c>
      <c r="F1259" s="31" t="s">
        <v>13709</v>
      </c>
      <c r="G1259" s="31" t="s">
        <v>13708</v>
      </c>
      <c r="H1259" s="30" t="s">
        <v>62</v>
      </c>
      <c r="I1259" s="32"/>
      <c r="J1259" s="32" t="s">
        <v>5084</v>
      </c>
      <c r="K1259" s="32"/>
      <c r="L1259" s="43" t="s">
        <v>64</v>
      </c>
      <c r="M1259" s="31" t="s">
        <v>352</v>
      </c>
      <c r="N1259" s="33" t="s">
        <v>169</v>
      </c>
      <c r="O1259" s="33"/>
      <c r="P1259" s="30" t="s">
        <v>69</v>
      </c>
      <c r="Q1259" s="30"/>
      <c r="R1259" s="30"/>
      <c r="S1259" s="32"/>
      <c r="T1259" s="32"/>
      <c r="U1259" s="30" t="s">
        <v>48</v>
      </c>
      <c r="V1259" s="30"/>
      <c r="W1259" s="30"/>
      <c r="X1259" s="30"/>
      <c r="Y1259" s="30"/>
      <c r="Z1259" s="31" t="s">
        <v>13717</v>
      </c>
      <c r="AA1259" s="30"/>
      <c r="AE1259" t="s">
        <v>13716</v>
      </c>
      <c r="AF1259" t="s">
        <v>13715</v>
      </c>
      <c r="AG1259" t="s">
        <v>13712</v>
      </c>
      <c r="AH1259" t="s">
        <v>13714</v>
      </c>
    </row>
    <row r="1260" spans="1:34" ht="180" x14ac:dyDescent="0.25">
      <c r="A1260" s="1"/>
      <c r="B1260" s="30" t="s">
        <v>13720</v>
      </c>
      <c r="C1260" s="30" t="s">
        <v>13721</v>
      </c>
      <c r="D1260" s="30" t="s">
        <v>13721</v>
      </c>
      <c r="E1260" s="30" t="s">
        <v>13723</v>
      </c>
      <c r="F1260" s="31" t="s">
        <v>13719</v>
      </c>
      <c r="G1260" s="31" t="s">
        <v>13718</v>
      </c>
      <c r="H1260" s="30" t="s">
        <v>62</v>
      </c>
      <c r="I1260" s="32"/>
      <c r="J1260" s="32" t="s">
        <v>5282</v>
      </c>
      <c r="K1260" s="32"/>
      <c r="L1260" s="43" t="s">
        <v>64</v>
      </c>
      <c r="M1260" s="31" t="s">
        <v>218</v>
      </c>
      <c r="N1260" s="33" t="s">
        <v>169</v>
      </c>
      <c r="O1260" s="33"/>
      <c r="P1260" s="30" t="s">
        <v>69</v>
      </c>
      <c r="Q1260" s="30"/>
      <c r="R1260" s="30"/>
      <c r="S1260" s="32"/>
      <c r="T1260" s="32"/>
      <c r="U1260" s="30" t="s">
        <v>48</v>
      </c>
      <c r="V1260" s="30"/>
      <c r="W1260" s="30"/>
      <c r="X1260" s="30"/>
      <c r="Y1260" s="30"/>
      <c r="Z1260" s="31" t="s">
        <v>13727</v>
      </c>
      <c r="AA1260" s="30"/>
      <c r="AE1260" t="s">
        <v>13726</v>
      </c>
      <c r="AF1260" t="s">
        <v>13725</v>
      </c>
      <c r="AG1260" t="s">
        <v>13722</v>
      </c>
      <c r="AH1260" t="s">
        <v>13724</v>
      </c>
    </row>
    <row r="1261" spans="1:34" ht="150" x14ac:dyDescent="0.25">
      <c r="A1261" s="1"/>
      <c r="B1261" s="30" t="s">
        <v>13730</v>
      </c>
      <c r="C1261" s="30" t="s">
        <v>13731</v>
      </c>
      <c r="D1261" s="30" t="s">
        <v>13731</v>
      </c>
      <c r="E1261" s="30" t="s">
        <v>13733</v>
      </c>
      <c r="F1261" s="31" t="s">
        <v>13729</v>
      </c>
      <c r="G1261" s="31" t="s">
        <v>13728</v>
      </c>
      <c r="H1261" s="30" t="s">
        <v>62</v>
      </c>
      <c r="I1261" s="32"/>
      <c r="J1261" s="32" t="s">
        <v>13658</v>
      </c>
      <c r="K1261" s="32"/>
      <c r="L1261" s="43" t="s">
        <v>64</v>
      </c>
      <c r="M1261" s="31" t="s">
        <v>218</v>
      </c>
      <c r="N1261" s="33" t="s">
        <v>169</v>
      </c>
      <c r="O1261" s="33"/>
      <c r="P1261" s="30" t="s">
        <v>69</v>
      </c>
      <c r="Q1261" s="30"/>
      <c r="R1261" s="30"/>
      <c r="S1261" s="32"/>
      <c r="T1261" s="32"/>
      <c r="U1261" s="30" t="s">
        <v>48</v>
      </c>
      <c r="V1261" s="30"/>
      <c r="W1261" s="30"/>
      <c r="X1261" s="30"/>
      <c r="Y1261" s="30"/>
      <c r="Z1261" s="31" t="s">
        <v>13737</v>
      </c>
      <c r="AA1261" s="30"/>
      <c r="AE1261" t="s">
        <v>13736</v>
      </c>
      <c r="AF1261" t="s">
        <v>13735</v>
      </c>
      <c r="AG1261" t="s">
        <v>13732</v>
      </c>
      <c r="AH1261" t="s">
        <v>13734</v>
      </c>
    </row>
    <row r="1262" spans="1:34" ht="135" x14ac:dyDescent="0.25">
      <c r="A1262" s="1"/>
      <c r="B1262" s="30" t="s">
        <v>13741</v>
      </c>
      <c r="C1262" s="30" t="s">
        <v>13742</v>
      </c>
      <c r="D1262" s="30" t="s">
        <v>13742</v>
      </c>
      <c r="E1262" s="30" t="s">
        <v>13744</v>
      </c>
      <c r="F1262" s="31" t="s">
        <v>13740</v>
      </c>
      <c r="G1262" s="31" t="s">
        <v>13739</v>
      </c>
      <c r="H1262" s="30" t="s">
        <v>62</v>
      </c>
      <c r="I1262" s="32"/>
      <c r="J1262" s="32" t="s">
        <v>13738</v>
      </c>
      <c r="K1262" s="32"/>
      <c r="L1262" s="43" t="s">
        <v>64</v>
      </c>
      <c r="M1262" s="31" t="s">
        <v>218</v>
      </c>
      <c r="N1262" s="33" t="s">
        <v>169</v>
      </c>
      <c r="O1262" s="33"/>
      <c r="P1262" s="30" t="s">
        <v>69</v>
      </c>
      <c r="Q1262" s="30"/>
      <c r="R1262" s="30"/>
      <c r="S1262" s="32"/>
      <c r="T1262" s="32"/>
      <c r="U1262" s="30" t="s">
        <v>48</v>
      </c>
      <c r="V1262" s="30"/>
      <c r="W1262" s="30"/>
      <c r="X1262" s="30"/>
      <c r="Y1262" s="30"/>
      <c r="Z1262" s="31" t="s">
        <v>13748</v>
      </c>
      <c r="AA1262" s="30"/>
      <c r="AE1262" t="s">
        <v>13747</v>
      </c>
      <c r="AF1262" t="s">
        <v>13746</v>
      </c>
      <c r="AG1262" t="s">
        <v>13743</v>
      </c>
      <c r="AH1262" t="s">
        <v>13745</v>
      </c>
    </row>
    <row r="1263" spans="1:34" ht="150" x14ac:dyDescent="0.25">
      <c r="A1263" s="1"/>
      <c r="B1263" s="30" t="s">
        <v>13751</v>
      </c>
      <c r="C1263" s="30" t="s">
        <v>13752</v>
      </c>
      <c r="D1263" s="30" t="s">
        <v>13752</v>
      </c>
      <c r="E1263" s="30" t="s">
        <v>13754</v>
      </c>
      <c r="F1263" s="31" t="s">
        <v>13750</v>
      </c>
      <c r="G1263" s="31" t="s">
        <v>13749</v>
      </c>
      <c r="H1263" s="30" t="s">
        <v>62</v>
      </c>
      <c r="I1263" s="32"/>
      <c r="J1263" s="32" t="s">
        <v>7519</v>
      </c>
      <c r="K1263" s="32"/>
      <c r="L1263" s="43" t="s">
        <v>64</v>
      </c>
      <c r="M1263" s="31" t="s">
        <v>115</v>
      </c>
      <c r="N1263" s="33" t="s">
        <v>169</v>
      </c>
      <c r="O1263" s="33"/>
      <c r="P1263" s="30" t="s">
        <v>69</v>
      </c>
      <c r="Q1263" s="30"/>
      <c r="R1263" s="30"/>
      <c r="S1263" s="32"/>
      <c r="T1263" s="32"/>
      <c r="U1263" s="30" t="s">
        <v>48</v>
      </c>
      <c r="V1263" s="30"/>
      <c r="W1263" s="30"/>
      <c r="X1263" s="30"/>
      <c r="Y1263" s="30"/>
      <c r="Z1263" s="31" t="s">
        <v>13758</v>
      </c>
      <c r="AA1263" s="30"/>
      <c r="AE1263" t="s">
        <v>13757</v>
      </c>
      <c r="AF1263" t="s">
        <v>13756</v>
      </c>
      <c r="AG1263" t="s">
        <v>13753</v>
      </c>
      <c r="AH1263" t="s">
        <v>13755</v>
      </c>
    </row>
    <row r="1264" spans="1:34" ht="165" x14ac:dyDescent="0.25">
      <c r="A1264" s="1"/>
      <c r="B1264" s="30" t="s">
        <v>13761</v>
      </c>
      <c r="C1264" s="30" t="s">
        <v>13762</v>
      </c>
      <c r="D1264" s="30" t="s">
        <v>13762</v>
      </c>
      <c r="E1264" s="30" t="s">
        <v>13764</v>
      </c>
      <c r="F1264" s="31" t="s">
        <v>13760</v>
      </c>
      <c r="G1264" s="31" t="s">
        <v>13759</v>
      </c>
      <c r="H1264" s="30" t="s">
        <v>62</v>
      </c>
      <c r="I1264" s="32"/>
      <c r="J1264" s="32" t="s">
        <v>948</v>
      </c>
      <c r="K1264" s="32"/>
      <c r="L1264" s="43" t="s">
        <v>64</v>
      </c>
      <c r="M1264" s="31" t="s">
        <v>115</v>
      </c>
      <c r="N1264" s="33" t="s">
        <v>169</v>
      </c>
      <c r="O1264" s="33"/>
      <c r="P1264" s="30" t="s">
        <v>69</v>
      </c>
      <c r="Q1264" s="30"/>
      <c r="R1264" s="30"/>
      <c r="S1264" s="32"/>
      <c r="T1264" s="32"/>
      <c r="U1264" s="30" t="s">
        <v>48</v>
      </c>
      <c r="V1264" s="30"/>
      <c r="W1264" s="30"/>
      <c r="X1264" s="30"/>
      <c r="Y1264" s="30"/>
      <c r="Z1264" s="31" t="s">
        <v>13768</v>
      </c>
      <c r="AA1264" s="30"/>
      <c r="AE1264" t="s">
        <v>13767</v>
      </c>
      <c r="AF1264" t="s">
        <v>13766</v>
      </c>
      <c r="AG1264" t="s">
        <v>13763</v>
      </c>
      <c r="AH1264" t="s">
        <v>13765</v>
      </c>
    </row>
    <row r="1265" spans="1:34" ht="135" x14ac:dyDescent="0.25">
      <c r="A1265" s="1"/>
      <c r="B1265" s="30" t="s">
        <v>13771</v>
      </c>
      <c r="C1265" s="30" t="s">
        <v>13772</v>
      </c>
      <c r="D1265" s="30" t="s">
        <v>13772</v>
      </c>
      <c r="E1265" s="30" t="s">
        <v>13774</v>
      </c>
      <c r="F1265" s="31" t="s">
        <v>13770</v>
      </c>
      <c r="G1265" s="31" t="s">
        <v>13769</v>
      </c>
      <c r="H1265" s="30" t="s">
        <v>62</v>
      </c>
      <c r="I1265" s="32"/>
      <c r="J1265" s="32" t="s">
        <v>5084</v>
      </c>
      <c r="K1265" s="32"/>
      <c r="L1265" s="43" t="s">
        <v>64</v>
      </c>
      <c r="M1265" s="31" t="s">
        <v>115</v>
      </c>
      <c r="N1265" s="33" t="s">
        <v>169</v>
      </c>
      <c r="O1265" s="33"/>
      <c r="P1265" s="30" t="s">
        <v>69</v>
      </c>
      <c r="Q1265" s="30"/>
      <c r="R1265" s="30"/>
      <c r="S1265" s="32"/>
      <c r="T1265" s="32"/>
      <c r="U1265" s="30" t="s">
        <v>48</v>
      </c>
      <c r="V1265" s="30"/>
      <c r="W1265" s="30"/>
      <c r="X1265" s="30"/>
      <c r="Y1265" s="30"/>
      <c r="Z1265" s="31" t="s">
        <v>13778</v>
      </c>
      <c r="AA1265" s="30"/>
      <c r="AE1265" t="s">
        <v>13777</v>
      </c>
      <c r="AF1265" t="s">
        <v>13776</v>
      </c>
      <c r="AG1265" t="s">
        <v>13773</v>
      </c>
      <c r="AH1265" t="s">
        <v>13775</v>
      </c>
    </row>
    <row r="1266" spans="1:34" ht="135" x14ac:dyDescent="0.25">
      <c r="A1266" s="1"/>
      <c r="B1266" s="30" t="s">
        <v>13782</v>
      </c>
      <c r="C1266" s="30" t="s">
        <v>13783</v>
      </c>
      <c r="D1266" s="30" t="s">
        <v>13783</v>
      </c>
      <c r="E1266" s="30" t="s">
        <v>13785</v>
      </c>
      <c r="F1266" s="31" t="s">
        <v>13781</v>
      </c>
      <c r="G1266" s="31" t="s">
        <v>13780</v>
      </c>
      <c r="H1266" s="30" t="s">
        <v>62</v>
      </c>
      <c r="I1266" s="32"/>
      <c r="J1266" s="32" t="s">
        <v>13779</v>
      </c>
      <c r="K1266" s="32"/>
      <c r="L1266" s="43" t="s">
        <v>64</v>
      </c>
      <c r="M1266" s="31" t="s">
        <v>1262</v>
      </c>
      <c r="N1266" s="33" t="s">
        <v>169</v>
      </c>
      <c r="O1266" s="33"/>
      <c r="P1266" s="30" t="s">
        <v>69</v>
      </c>
      <c r="Q1266" s="30"/>
      <c r="R1266" s="30"/>
      <c r="S1266" s="32"/>
      <c r="T1266" s="32"/>
      <c r="U1266" s="30" t="s">
        <v>48</v>
      </c>
      <c r="V1266" s="30"/>
      <c r="W1266" s="30"/>
      <c r="X1266" s="30"/>
      <c r="Y1266" s="30"/>
      <c r="Z1266" s="31" t="s">
        <v>13789</v>
      </c>
      <c r="AA1266" s="30"/>
      <c r="AE1266" t="s">
        <v>13788</v>
      </c>
      <c r="AF1266" t="s">
        <v>13787</v>
      </c>
      <c r="AG1266" t="s">
        <v>13784</v>
      </c>
      <c r="AH1266" t="s">
        <v>13786</v>
      </c>
    </row>
    <row r="1267" spans="1:34" ht="180" x14ac:dyDescent="0.25">
      <c r="A1267" s="1"/>
      <c r="B1267" s="30" t="s">
        <v>13792</v>
      </c>
      <c r="C1267" s="30" t="s">
        <v>13793</v>
      </c>
      <c r="D1267" s="30" t="s">
        <v>13793</v>
      </c>
      <c r="E1267" s="30" t="s">
        <v>13795</v>
      </c>
      <c r="F1267" s="31" t="s">
        <v>13791</v>
      </c>
      <c r="G1267" s="31" t="s">
        <v>13790</v>
      </c>
      <c r="H1267" s="30" t="s">
        <v>62</v>
      </c>
      <c r="I1267" s="32"/>
      <c r="J1267" s="32" t="s">
        <v>13779</v>
      </c>
      <c r="K1267" s="32"/>
      <c r="L1267" s="43" t="s">
        <v>64</v>
      </c>
      <c r="M1267" s="31" t="s">
        <v>398</v>
      </c>
      <c r="N1267" s="33" t="s">
        <v>169</v>
      </c>
      <c r="O1267" s="33"/>
      <c r="P1267" s="30" t="s">
        <v>69</v>
      </c>
      <c r="Q1267" s="30"/>
      <c r="R1267" s="30"/>
      <c r="S1267" s="32"/>
      <c r="T1267" s="32"/>
      <c r="U1267" s="30" t="s">
        <v>48</v>
      </c>
      <c r="V1267" s="30"/>
      <c r="W1267" s="30"/>
      <c r="X1267" s="30"/>
      <c r="Y1267" s="30"/>
      <c r="Z1267" s="31" t="s">
        <v>13799</v>
      </c>
      <c r="AA1267" s="30"/>
      <c r="AE1267" t="s">
        <v>13798</v>
      </c>
      <c r="AF1267" t="s">
        <v>13797</v>
      </c>
      <c r="AG1267" t="s">
        <v>13794</v>
      </c>
      <c r="AH1267" t="s">
        <v>13796</v>
      </c>
    </row>
    <row r="1268" spans="1:34" ht="150" x14ac:dyDescent="0.25">
      <c r="A1268" s="1"/>
      <c r="B1268" s="30" t="s">
        <v>13802</v>
      </c>
      <c r="C1268" s="30" t="s">
        <v>13803</v>
      </c>
      <c r="D1268" s="30" t="s">
        <v>13803</v>
      </c>
      <c r="E1268" s="30" t="s">
        <v>13805</v>
      </c>
      <c r="F1268" s="31" t="s">
        <v>13801</v>
      </c>
      <c r="G1268" s="31" t="s">
        <v>13800</v>
      </c>
      <c r="H1268" s="30" t="s">
        <v>62</v>
      </c>
      <c r="I1268" s="32"/>
      <c r="J1268" s="32" t="s">
        <v>7676</v>
      </c>
      <c r="K1268" s="32"/>
      <c r="L1268" s="43" t="s">
        <v>64</v>
      </c>
      <c r="M1268" s="31" t="s">
        <v>168</v>
      </c>
      <c r="N1268" s="33" t="s">
        <v>169</v>
      </c>
      <c r="O1268" s="33"/>
      <c r="P1268" s="30" t="s">
        <v>69</v>
      </c>
      <c r="Q1268" s="30"/>
      <c r="R1268" s="30"/>
      <c r="S1268" s="32"/>
      <c r="T1268" s="32"/>
      <c r="U1268" s="30" t="s">
        <v>48</v>
      </c>
      <c r="V1268" s="30"/>
      <c r="W1268" s="30"/>
      <c r="X1268" s="30"/>
      <c r="Y1268" s="30"/>
      <c r="Z1268" s="31" t="s">
        <v>13809</v>
      </c>
      <c r="AA1268" s="30"/>
      <c r="AE1268" t="s">
        <v>13808</v>
      </c>
      <c r="AF1268" t="s">
        <v>13807</v>
      </c>
      <c r="AG1268" t="s">
        <v>13804</v>
      </c>
      <c r="AH1268" t="s">
        <v>13806</v>
      </c>
    </row>
    <row r="1269" spans="1:34" ht="135" x14ac:dyDescent="0.25">
      <c r="A1269" s="1"/>
      <c r="B1269" s="30" t="s">
        <v>13812</v>
      </c>
      <c r="C1269" s="30" t="s">
        <v>13813</v>
      </c>
      <c r="D1269" s="30" t="s">
        <v>13813</v>
      </c>
      <c r="E1269" s="30" t="s">
        <v>13815</v>
      </c>
      <c r="F1269" s="31" t="s">
        <v>13811</v>
      </c>
      <c r="G1269" s="31" t="s">
        <v>13810</v>
      </c>
      <c r="H1269" s="30" t="s">
        <v>62</v>
      </c>
      <c r="I1269" s="32"/>
      <c r="J1269" s="32" t="s">
        <v>7488</v>
      </c>
      <c r="K1269" s="32"/>
      <c r="L1269" s="43" t="s">
        <v>64</v>
      </c>
      <c r="M1269" s="31" t="s">
        <v>1331</v>
      </c>
      <c r="N1269" s="33" t="s">
        <v>169</v>
      </c>
      <c r="O1269" s="33"/>
      <c r="P1269" s="30" t="s">
        <v>69</v>
      </c>
      <c r="Q1269" s="30"/>
      <c r="R1269" s="30"/>
      <c r="S1269" s="32"/>
      <c r="T1269" s="32"/>
      <c r="U1269" s="30" t="s">
        <v>48</v>
      </c>
      <c r="V1269" s="30"/>
      <c r="W1269" s="30"/>
      <c r="X1269" s="30"/>
      <c r="Y1269" s="30"/>
      <c r="Z1269" s="31" t="s">
        <v>13819</v>
      </c>
      <c r="AA1269" s="30"/>
      <c r="AE1269" t="s">
        <v>13818</v>
      </c>
      <c r="AF1269" t="s">
        <v>13817</v>
      </c>
      <c r="AG1269" t="s">
        <v>13814</v>
      </c>
      <c r="AH1269" t="s">
        <v>13816</v>
      </c>
    </row>
    <row r="1270" spans="1:34" ht="150" x14ac:dyDescent="0.25">
      <c r="A1270" s="1"/>
      <c r="B1270" s="30" t="s">
        <v>13822</v>
      </c>
      <c r="C1270" s="30" t="s">
        <v>13823</v>
      </c>
      <c r="D1270" s="30" t="s">
        <v>13823</v>
      </c>
      <c r="E1270" s="30" t="s">
        <v>13825</v>
      </c>
      <c r="F1270" s="31" t="s">
        <v>13821</v>
      </c>
      <c r="G1270" s="31" t="s">
        <v>13820</v>
      </c>
      <c r="H1270" s="30" t="s">
        <v>62</v>
      </c>
      <c r="I1270" s="32"/>
      <c r="J1270" s="32" t="s">
        <v>7488</v>
      </c>
      <c r="K1270" s="32"/>
      <c r="L1270" s="43" t="s">
        <v>64</v>
      </c>
      <c r="M1270" s="31" t="s">
        <v>77</v>
      </c>
      <c r="N1270" s="33" t="s">
        <v>169</v>
      </c>
      <c r="O1270" s="33"/>
      <c r="P1270" s="30" t="s">
        <v>69</v>
      </c>
      <c r="Q1270" s="30"/>
      <c r="R1270" s="30"/>
      <c r="S1270" s="32"/>
      <c r="T1270" s="32"/>
      <c r="U1270" s="30" t="s">
        <v>48</v>
      </c>
      <c r="V1270" s="30"/>
      <c r="W1270" s="30"/>
      <c r="X1270" s="30"/>
      <c r="Y1270" s="30"/>
      <c r="Z1270" s="31" t="s">
        <v>13829</v>
      </c>
      <c r="AA1270" s="30"/>
      <c r="AE1270" t="s">
        <v>13828</v>
      </c>
      <c r="AF1270" t="s">
        <v>13827</v>
      </c>
      <c r="AG1270" t="s">
        <v>13824</v>
      </c>
      <c r="AH1270" t="s">
        <v>13826</v>
      </c>
    </row>
    <row r="1271" spans="1:34" ht="135" x14ac:dyDescent="0.25">
      <c r="A1271" s="1"/>
      <c r="B1271" s="30" t="s">
        <v>13832</v>
      </c>
      <c r="C1271" s="30" t="s">
        <v>13833</v>
      </c>
      <c r="D1271" s="30" t="s">
        <v>13833</v>
      </c>
      <c r="E1271" s="30" t="s">
        <v>13835</v>
      </c>
      <c r="F1271" s="31" t="s">
        <v>13831</v>
      </c>
      <c r="G1271" s="31" t="s">
        <v>13830</v>
      </c>
      <c r="H1271" s="30" t="s">
        <v>62</v>
      </c>
      <c r="I1271" s="32"/>
      <c r="J1271" s="32" t="s">
        <v>7519</v>
      </c>
      <c r="K1271" s="32"/>
      <c r="L1271" s="43" t="s">
        <v>64</v>
      </c>
      <c r="M1271" s="31" t="s">
        <v>77</v>
      </c>
      <c r="N1271" s="33" t="s">
        <v>169</v>
      </c>
      <c r="O1271" s="33"/>
      <c r="P1271" s="30" t="s">
        <v>69</v>
      </c>
      <c r="Q1271" s="30"/>
      <c r="R1271" s="30"/>
      <c r="S1271" s="32"/>
      <c r="T1271" s="32"/>
      <c r="U1271" s="30" t="s">
        <v>48</v>
      </c>
      <c r="V1271" s="30"/>
      <c r="W1271" s="30"/>
      <c r="X1271" s="30"/>
      <c r="Y1271" s="30"/>
      <c r="Z1271" s="31" t="s">
        <v>13839</v>
      </c>
      <c r="AA1271" s="30"/>
      <c r="AE1271" t="s">
        <v>13838</v>
      </c>
      <c r="AF1271" t="s">
        <v>13837</v>
      </c>
      <c r="AG1271" t="s">
        <v>13834</v>
      </c>
      <c r="AH1271" t="s">
        <v>13836</v>
      </c>
    </row>
    <row r="1272" spans="1:34" ht="150" x14ac:dyDescent="0.25">
      <c r="A1272" s="1"/>
      <c r="B1272" s="30" t="s">
        <v>13842</v>
      </c>
      <c r="C1272" s="30" t="s">
        <v>13843</v>
      </c>
      <c r="D1272" s="30" t="s">
        <v>13843</v>
      </c>
      <c r="E1272" s="30" t="s">
        <v>13845</v>
      </c>
      <c r="F1272" s="31" t="s">
        <v>13841</v>
      </c>
      <c r="G1272" s="31" t="s">
        <v>13840</v>
      </c>
      <c r="H1272" s="30" t="s">
        <v>62</v>
      </c>
      <c r="I1272" s="32"/>
      <c r="J1272" s="32" t="s">
        <v>1555</v>
      </c>
      <c r="K1272" s="32"/>
      <c r="L1272" s="43" t="s">
        <v>64</v>
      </c>
      <c r="M1272" s="31" t="s">
        <v>77</v>
      </c>
      <c r="N1272" s="33" t="s">
        <v>169</v>
      </c>
      <c r="O1272" s="33"/>
      <c r="P1272" s="30" t="s">
        <v>69</v>
      </c>
      <c r="Q1272" s="30"/>
      <c r="R1272" s="30"/>
      <c r="S1272" s="32"/>
      <c r="T1272" s="32"/>
      <c r="U1272" s="30" t="s">
        <v>48</v>
      </c>
      <c r="V1272" s="30"/>
      <c r="W1272" s="30"/>
      <c r="X1272" s="30"/>
      <c r="Y1272" s="30"/>
      <c r="Z1272" s="31" t="s">
        <v>13849</v>
      </c>
      <c r="AA1272" s="30"/>
      <c r="AE1272" t="s">
        <v>13848</v>
      </c>
      <c r="AF1272" t="s">
        <v>13847</v>
      </c>
      <c r="AG1272" t="s">
        <v>13844</v>
      </c>
      <c r="AH1272" t="s">
        <v>13846</v>
      </c>
    </row>
    <row r="1273" spans="1:34" ht="150" x14ac:dyDescent="0.25">
      <c r="A1273" s="1"/>
      <c r="B1273" s="30" t="s">
        <v>13853</v>
      </c>
      <c r="C1273" s="30" t="s">
        <v>13854</v>
      </c>
      <c r="D1273" s="30" t="s">
        <v>13854</v>
      </c>
      <c r="E1273" s="30" t="s">
        <v>13856</v>
      </c>
      <c r="F1273" s="31" t="s">
        <v>13852</v>
      </c>
      <c r="G1273" s="31" t="s">
        <v>13851</v>
      </c>
      <c r="H1273" s="30" t="s">
        <v>62</v>
      </c>
      <c r="I1273" s="32"/>
      <c r="J1273" s="32" t="s">
        <v>13850</v>
      </c>
      <c r="K1273" s="32"/>
      <c r="L1273" s="43" t="s">
        <v>64</v>
      </c>
      <c r="M1273" s="31" t="s">
        <v>352</v>
      </c>
      <c r="N1273" s="33" t="s">
        <v>63</v>
      </c>
      <c r="O1273" s="33"/>
      <c r="P1273" s="30" t="s">
        <v>69</v>
      </c>
      <c r="Q1273" s="30"/>
      <c r="R1273" s="30"/>
      <c r="S1273" s="32"/>
      <c r="T1273" s="32"/>
      <c r="U1273" s="30" t="s">
        <v>39</v>
      </c>
      <c r="V1273" s="30"/>
      <c r="W1273" s="30"/>
      <c r="X1273" s="30"/>
      <c r="Y1273" s="30"/>
      <c r="Z1273" s="31" t="s">
        <v>13860</v>
      </c>
      <c r="AA1273" s="30"/>
      <c r="AE1273" t="s">
        <v>13859</v>
      </c>
      <c r="AF1273" t="s">
        <v>13858</v>
      </c>
      <c r="AG1273" t="s">
        <v>13855</v>
      </c>
      <c r="AH1273" t="s">
        <v>13857</v>
      </c>
    </row>
    <row r="1274" spans="1:34" ht="165" x14ac:dyDescent="0.25">
      <c r="A1274" s="1"/>
      <c r="B1274" s="30" t="s">
        <v>13864</v>
      </c>
      <c r="C1274" s="30" t="s">
        <v>13869</v>
      </c>
      <c r="D1274" s="30" t="s">
        <v>13865</v>
      </c>
      <c r="E1274" s="30" t="s">
        <v>13867</v>
      </c>
      <c r="F1274" s="31" t="s">
        <v>13863</v>
      </c>
      <c r="G1274" s="31" t="s">
        <v>13862</v>
      </c>
      <c r="H1274" s="30" t="s">
        <v>62</v>
      </c>
      <c r="I1274" s="32"/>
      <c r="J1274" s="32"/>
      <c r="K1274" s="32"/>
      <c r="L1274" s="43" t="s">
        <v>13861</v>
      </c>
      <c r="M1274" s="31" t="s">
        <v>77</v>
      </c>
      <c r="N1274" s="33"/>
      <c r="O1274" s="33" t="s">
        <v>129</v>
      </c>
      <c r="P1274" s="30" t="s">
        <v>69</v>
      </c>
      <c r="Q1274" s="30"/>
      <c r="R1274" s="30"/>
      <c r="S1274" s="32"/>
      <c r="T1274" s="32"/>
      <c r="U1274" s="30" t="s">
        <v>40</v>
      </c>
      <c r="V1274" s="30"/>
      <c r="W1274" s="30"/>
      <c r="X1274" s="30"/>
      <c r="Y1274" s="30"/>
      <c r="Z1274" s="31" t="s">
        <v>13872</v>
      </c>
      <c r="AA1274" s="30"/>
      <c r="AE1274" t="s">
        <v>13871</v>
      </c>
      <c r="AF1274" t="s">
        <v>13870</v>
      </c>
      <c r="AG1274" t="s">
        <v>13866</v>
      </c>
      <c r="AH1274" t="s">
        <v>13868</v>
      </c>
    </row>
    <row r="1275" spans="1:34" ht="135" x14ac:dyDescent="0.25">
      <c r="A1275" s="1"/>
      <c r="B1275" s="30" t="s">
        <v>13875</v>
      </c>
      <c r="C1275" s="30" t="s">
        <v>13876</v>
      </c>
      <c r="D1275" s="30" t="s">
        <v>13876</v>
      </c>
      <c r="E1275" s="30" t="s">
        <v>13878</v>
      </c>
      <c r="F1275" s="31" t="s">
        <v>13874</v>
      </c>
      <c r="G1275" s="31" t="s">
        <v>13873</v>
      </c>
      <c r="H1275" s="30" t="s">
        <v>62</v>
      </c>
      <c r="I1275" s="32"/>
      <c r="J1275" s="32" t="s">
        <v>7641</v>
      </c>
      <c r="K1275" s="32"/>
      <c r="L1275" s="43" t="s">
        <v>64</v>
      </c>
      <c r="M1275" s="31" t="s">
        <v>77</v>
      </c>
      <c r="N1275" s="33" t="s">
        <v>169</v>
      </c>
      <c r="O1275" s="33"/>
      <c r="P1275" s="30" t="s">
        <v>69</v>
      </c>
      <c r="Q1275" s="30"/>
      <c r="R1275" s="30"/>
      <c r="S1275" s="32"/>
      <c r="T1275" s="32"/>
      <c r="U1275" s="30" t="s">
        <v>48</v>
      </c>
      <c r="V1275" s="30"/>
      <c r="W1275" s="30"/>
      <c r="X1275" s="30"/>
      <c r="Y1275" s="30"/>
      <c r="Z1275" s="31" t="s">
        <v>13882</v>
      </c>
      <c r="AA1275" s="30"/>
      <c r="AE1275" t="s">
        <v>13881</v>
      </c>
      <c r="AF1275" t="s">
        <v>13880</v>
      </c>
      <c r="AG1275" t="s">
        <v>13877</v>
      </c>
      <c r="AH1275" t="s">
        <v>13879</v>
      </c>
    </row>
    <row r="1276" spans="1:34" ht="150" x14ac:dyDescent="0.25">
      <c r="A1276" s="1"/>
      <c r="B1276" s="30" t="s">
        <v>13886</v>
      </c>
      <c r="C1276" s="30" t="s">
        <v>13891</v>
      </c>
      <c r="D1276" s="30" t="s">
        <v>13887</v>
      </c>
      <c r="E1276" s="30" t="s">
        <v>13889</v>
      </c>
      <c r="F1276" s="31" t="s">
        <v>13885</v>
      </c>
      <c r="G1276" s="31" t="s">
        <v>13884</v>
      </c>
      <c r="H1276" s="30" t="s">
        <v>62</v>
      </c>
      <c r="I1276" s="32"/>
      <c r="J1276" s="32"/>
      <c r="K1276" s="32"/>
      <c r="L1276" s="43" t="s">
        <v>13883</v>
      </c>
      <c r="M1276" s="31" t="s">
        <v>243</v>
      </c>
      <c r="N1276" s="33" t="s">
        <v>63</v>
      </c>
      <c r="O1276" s="33"/>
      <c r="P1276" s="30" t="s">
        <v>69</v>
      </c>
      <c r="Q1276" s="30"/>
      <c r="R1276" s="30"/>
      <c r="S1276" s="32"/>
      <c r="T1276" s="32"/>
      <c r="U1276" s="30" t="s">
        <v>40</v>
      </c>
      <c r="V1276" s="30"/>
      <c r="W1276" s="30"/>
      <c r="X1276" s="30"/>
      <c r="Y1276" s="30"/>
      <c r="Z1276" s="31" t="s">
        <v>13894</v>
      </c>
      <c r="AA1276" s="30"/>
      <c r="AE1276" t="s">
        <v>13893</v>
      </c>
      <c r="AF1276" t="s">
        <v>13892</v>
      </c>
      <c r="AG1276" t="s">
        <v>13888</v>
      </c>
      <c r="AH1276" t="s">
        <v>13890</v>
      </c>
    </row>
    <row r="1277" spans="1:34" ht="180" x14ac:dyDescent="0.25">
      <c r="A1277" s="1"/>
      <c r="B1277" s="30" t="s">
        <v>13897</v>
      </c>
      <c r="C1277" s="30" t="s">
        <v>13902</v>
      </c>
      <c r="D1277" s="30" t="s">
        <v>13898</v>
      </c>
      <c r="E1277" s="30" t="s">
        <v>13900</v>
      </c>
      <c r="F1277" s="31" t="s">
        <v>13896</v>
      </c>
      <c r="G1277" s="31" t="s">
        <v>13895</v>
      </c>
      <c r="H1277" s="30" t="s">
        <v>62</v>
      </c>
      <c r="I1277" s="32"/>
      <c r="J1277" s="32"/>
      <c r="K1277" s="32"/>
      <c r="L1277" s="43" t="s">
        <v>13883</v>
      </c>
      <c r="M1277" s="31" t="s">
        <v>268</v>
      </c>
      <c r="N1277" s="33"/>
      <c r="O1277" s="33" t="s">
        <v>129</v>
      </c>
      <c r="P1277" s="30" t="s">
        <v>69</v>
      </c>
      <c r="Q1277" s="30"/>
      <c r="R1277" s="30"/>
      <c r="S1277" s="32"/>
      <c r="T1277" s="32"/>
      <c r="U1277" s="30" t="s">
        <v>40</v>
      </c>
      <c r="V1277" s="30"/>
      <c r="W1277" s="30"/>
      <c r="X1277" s="30"/>
      <c r="Y1277" s="30"/>
      <c r="Z1277" s="31" t="s">
        <v>13905</v>
      </c>
      <c r="AA1277" s="30"/>
      <c r="AE1277" t="s">
        <v>13904</v>
      </c>
      <c r="AF1277" t="s">
        <v>13903</v>
      </c>
      <c r="AG1277" t="s">
        <v>13899</v>
      </c>
      <c r="AH1277" t="s">
        <v>13901</v>
      </c>
    </row>
    <row r="1278" spans="1:34" ht="135" x14ac:dyDescent="0.25">
      <c r="A1278" s="1"/>
      <c r="B1278" s="30" t="s">
        <v>13909</v>
      </c>
      <c r="C1278" s="30" t="s">
        <v>13910</v>
      </c>
      <c r="D1278" s="30" t="s">
        <v>13910</v>
      </c>
      <c r="E1278" s="30" t="s">
        <v>13912</v>
      </c>
      <c r="F1278" s="31" t="s">
        <v>13908</v>
      </c>
      <c r="G1278" s="31" t="s">
        <v>13907</v>
      </c>
      <c r="H1278" s="30" t="s">
        <v>62</v>
      </c>
      <c r="I1278" s="32"/>
      <c r="J1278" s="32" t="s">
        <v>13906</v>
      </c>
      <c r="K1278" s="32"/>
      <c r="L1278" s="43" t="s">
        <v>64</v>
      </c>
      <c r="M1278" s="31" t="s">
        <v>218</v>
      </c>
      <c r="N1278" s="33" t="s">
        <v>63</v>
      </c>
      <c r="O1278" s="33"/>
      <c r="P1278" s="30" t="s">
        <v>69</v>
      </c>
      <c r="Q1278" s="30"/>
      <c r="R1278" s="30"/>
      <c r="S1278" s="32"/>
      <c r="T1278" s="32"/>
      <c r="U1278" s="30" t="s">
        <v>39</v>
      </c>
      <c r="V1278" s="30"/>
      <c r="W1278" s="30"/>
      <c r="X1278" s="30"/>
      <c r="Y1278" s="30"/>
      <c r="Z1278" s="31" t="s">
        <v>13916</v>
      </c>
      <c r="AA1278" s="30"/>
      <c r="AE1278" t="s">
        <v>13915</v>
      </c>
      <c r="AF1278" t="s">
        <v>13914</v>
      </c>
      <c r="AG1278" t="s">
        <v>13911</v>
      </c>
      <c r="AH1278" t="s">
        <v>13913</v>
      </c>
    </row>
    <row r="1279" spans="1:34" ht="135" x14ac:dyDescent="0.25">
      <c r="A1279" s="1"/>
      <c r="B1279" s="30" t="s">
        <v>13919</v>
      </c>
      <c r="C1279" s="30" t="s">
        <v>13920</v>
      </c>
      <c r="D1279" s="30" t="s">
        <v>13920</v>
      </c>
      <c r="E1279" s="30" t="s">
        <v>13922</v>
      </c>
      <c r="F1279" s="31" t="s">
        <v>13918</v>
      </c>
      <c r="G1279" s="31" t="s">
        <v>13917</v>
      </c>
      <c r="H1279" s="30" t="s">
        <v>62</v>
      </c>
      <c r="I1279" s="32"/>
      <c r="J1279" s="32" t="s">
        <v>13779</v>
      </c>
      <c r="K1279" s="32"/>
      <c r="L1279" s="43" t="s">
        <v>64</v>
      </c>
      <c r="M1279" s="31" t="s">
        <v>398</v>
      </c>
      <c r="N1279" s="33" t="s">
        <v>169</v>
      </c>
      <c r="O1279" s="33"/>
      <c r="P1279" s="30" t="s">
        <v>69</v>
      </c>
      <c r="Q1279" s="30"/>
      <c r="R1279" s="30"/>
      <c r="S1279" s="32"/>
      <c r="T1279" s="32"/>
      <c r="U1279" s="30" t="s">
        <v>48</v>
      </c>
      <c r="V1279" s="30"/>
      <c r="W1279" s="30"/>
      <c r="X1279" s="30"/>
      <c r="Y1279" s="30"/>
      <c r="Z1279" s="31" t="s">
        <v>13926</v>
      </c>
      <c r="AA1279" s="30"/>
      <c r="AE1279" t="s">
        <v>13925</v>
      </c>
      <c r="AF1279" t="s">
        <v>13924</v>
      </c>
      <c r="AG1279" t="s">
        <v>13921</v>
      </c>
      <c r="AH1279" t="s">
        <v>13923</v>
      </c>
    </row>
    <row r="1280" spans="1:34" ht="150" x14ac:dyDescent="0.25">
      <c r="A1280" s="1"/>
      <c r="B1280" s="30" t="s">
        <v>13930</v>
      </c>
      <c r="C1280" s="30" t="s">
        <v>13931</v>
      </c>
      <c r="D1280" s="30" t="s">
        <v>13931</v>
      </c>
      <c r="E1280" s="30" t="s">
        <v>13933</v>
      </c>
      <c r="F1280" s="31" t="s">
        <v>13929</v>
      </c>
      <c r="G1280" s="31" t="s">
        <v>13928</v>
      </c>
      <c r="H1280" s="30" t="s">
        <v>62</v>
      </c>
      <c r="I1280" s="32"/>
      <c r="J1280" s="32" t="s">
        <v>13927</v>
      </c>
      <c r="K1280" s="32"/>
      <c r="L1280" s="43" t="s">
        <v>64</v>
      </c>
      <c r="M1280" s="31" t="s">
        <v>141</v>
      </c>
      <c r="N1280" s="33" t="s">
        <v>169</v>
      </c>
      <c r="O1280" s="33"/>
      <c r="P1280" s="30" t="s">
        <v>69</v>
      </c>
      <c r="Q1280" s="30"/>
      <c r="R1280" s="30"/>
      <c r="S1280" s="32"/>
      <c r="T1280" s="32"/>
      <c r="U1280" s="30" t="s">
        <v>48</v>
      </c>
      <c r="V1280" s="30"/>
      <c r="W1280" s="30"/>
      <c r="X1280" s="30"/>
      <c r="Y1280" s="30"/>
      <c r="Z1280" s="31" t="s">
        <v>13937</v>
      </c>
      <c r="AA1280" s="30"/>
      <c r="AE1280" t="s">
        <v>13936</v>
      </c>
      <c r="AF1280" t="s">
        <v>13935</v>
      </c>
      <c r="AG1280" t="s">
        <v>13932</v>
      </c>
      <c r="AH1280" t="s">
        <v>13934</v>
      </c>
    </row>
    <row r="1281" spans="1:34" ht="150" x14ac:dyDescent="0.25">
      <c r="A1281" s="1"/>
      <c r="B1281" s="30" t="s">
        <v>13941</v>
      </c>
      <c r="C1281" s="30" t="s">
        <v>13942</v>
      </c>
      <c r="D1281" s="30" t="s">
        <v>13942</v>
      </c>
      <c r="E1281" s="30" t="s">
        <v>13944</v>
      </c>
      <c r="F1281" s="31" t="s">
        <v>13940</v>
      </c>
      <c r="G1281" s="31" t="s">
        <v>13939</v>
      </c>
      <c r="H1281" s="30" t="s">
        <v>62</v>
      </c>
      <c r="I1281" s="32"/>
      <c r="J1281" s="32" t="s">
        <v>13938</v>
      </c>
      <c r="K1281" s="32"/>
      <c r="L1281" s="43" t="s">
        <v>64</v>
      </c>
      <c r="M1281" s="31" t="s">
        <v>141</v>
      </c>
      <c r="N1281" s="33" t="s">
        <v>169</v>
      </c>
      <c r="O1281" s="33"/>
      <c r="P1281" s="30" t="s">
        <v>69</v>
      </c>
      <c r="Q1281" s="30"/>
      <c r="R1281" s="30"/>
      <c r="S1281" s="32"/>
      <c r="T1281" s="32"/>
      <c r="U1281" s="30" t="s">
        <v>48</v>
      </c>
      <c r="V1281" s="30"/>
      <c r="W1281" s="30"/>
      <c r="X1281" s="30"/>
      <c r="Y1281" s="30"/>
      <c r="Z1281" s="31" t="s">
        <v>13948</v>
      </c>
      <c r="AA1281" s="30"/>
      <c r="AE1281" t="s">
        <v>13947</v>
      </c>
      <c r="AF1281" t="s">
        <v>13946</v>
      </c>
      <c r="AG1281" t="s">
        <v>13943</v>
      </c>
      <c r="AH1281" t="s">
        <v>13945</v>
      </c>
    </row>
    <row r="1282" spans="1:34" ht="150" x14ac:dyDescent="0.25">
      <c r="A1282" s="1"/>
      <c r="B1282" s="30" t="s">
        <v>13951</v>
      </c>
      <c r="C1282" s="30" t="s">
        <v>13952</v>
      </c>
      <c r="D1282" s="30" t="s">
        <v>13952</v>
      </c>
      <c r="E1282" s="30" t="s">
        <v>13954</v>
      </c>
      <c r="F1282" s="31" t="s">
        <v>13950</v>
      </c>
      <c r="G1282" s="31" t="s">
        <v>13949</v>
      </c>
      <c r="H1282" s="30" t="s">
        <v>62</v>
      </c>
      <c r="I1282" s="32"/>
      <c r="J1282" s="32" t="s">
        <v>7563</v>
      </c>
      <c r="K1282" s="32"/>
      <c r="L1282" s="43" t="s">
        <v>64</v>
      </c>
      <c r="M1282" s="31" t="s">
        <v>398</v>
      </c>
      <c r="N1282" s="33" t="s">
        <v>169</v>
      </c>
      <c r="O1282" s="33"/>
      <c r="P1282" s="30" t="s">
        <v>69</v>
      </c>
      <c r="Q1282" s="30"/>
      <c r="R1282" s="30"/>
      <c r="S1282" s="32"/>
      <c r="T1282" s="32"/>
      <c r="U1282" s="30" t="s">
        <v>48</v>
      </c>
      <c r="V1282" s="30"/>
      <c r="W1282" s="30"/>
      <c r="X1282" s="30"/>
      <c r="Y1282" s="30"/>
      <c r="Z1282" s="31" t="s">
        <v>13958</v>
      </c>
      <c r="AA1282" s="30"/>
      <c r="AE1282" t="s">
        <v>13957</v>
      </c>
      <c r="AF1282" t="s">
        <v>13956</v>
      </c>
      <c r="AG1282" t="s">
        <v>13953</v>
      </c>
      <c r="AH1282" t="s">
        <v>13955</v>
      </c>
    </row>
    <row r="1283" spans="1:34" ht="150" x14ac:dyDescent="0.25">
      <c r="A1283" s="1"/>
      <c r="B1283" s="30" t="s">
        <v>13962</v>
      </c>
      <c r="C1283" s="30" t="s">
        <v>13963</v>
      </c>
      <c r="D1283" s="30" t="s">
        <v>13963</v>
      </c>
      <c r="E1283" s="30" t="s">
        <v>13965</v>
      </c>
      <c r="F1283" s="31" t="s">
        <v>13961</v>
      </c>
      <c r="G1283" s="31" t="s">
        <v>13960</v>
      </c>
      <c r="H1283" s="30" t="s">
        <v>62</v>
      </c>
      <c r="I1283" s="32"/>
      <c r="J1283" s="32" t="s">
        <v>13959</v>
      </c>
      <c r="K1283" s="32"/>
      <c r="L1283" s="43" t="s">
        <v>64</v>
      </c>
      <c r="M1283" s="31" t="s">
        <v>352</v>
      </c>
      <c r="N1283" s="33" t="s">
        <v>169</v>
      </c>
      <c r="O1283" s="33"/>
      <c r="P1283" s="30" t="s">
        <v>69</v>
      </c>
      <c r="Q1283" s="30"/>
      <c r="R1283" s="30"/>
      <c r="S1283" s="32"/>
      <c r="T1283" s="32"/>
      <c r="U1283" s="30" t="s">
        <v>48</v>
      </c>
      <c r="V1283" s="30"/>
      <c r="W1283" s="30"/>
      <c r="X1283" s="30"/>
      <c r="Y1283" s="30"/>
      <c r="Z1283" s="31" t="s">
        <v>13969</v>
      </c>
      <c r="AA1283" s="30"/>
      <c r="AE1283" t="s">
        <v>13968</v>
      </c>
      <c r="AF1283" t="s">
        <v>13967</v>
      </c>
      <c r="AG1283" t="s">
        <v>13964</v>
      </c>
      <c r="AH1283" t="s">
        <v>13966</v>
      </c>
    </row>
    <row r="1284" spans="1:34" ht="150" x14ac:dyDescent="0.25">
      <c r="A1284" s="1"/>
      <c r="B1284" s="30" t="s">
        <v>13973</v>
      </c>
      <c r="C1284" s="30" t="s">
        <v>13974</v>
      </c>
      <c r="D1284" s="30" t="s">
        <v>13974</v>
      </c>
      <c r="E1284" s="30" t="s">
        <v>13976</v>
      </c>
      <c r="F1284" s="31" t="s">
        <v>13972</v>
      </c>
      <c r="G1284" s="31" t="s">
        <v>13971</v>
      </c>
      <c r="H1284" s="30" t="s">
        <v>62</v>
      </c>
      <c r="I1284" s="32"/>
      <c r="J1284" s="32" t="s">
        <v>13970</v>
      </c>
      <c r="K1284" s="32"/>
      <c r="L1284" s="43" t="s">
        <v>64</v>
      </c>
      <c r="M1284" s="31" t="s">
        <v>352</v>
      </c>
      <c r="N1284" s="33" t="s">
        <v>169</v>
      </c>
      <c r="O1284" s="33"/>
      <c r="P1284" s="30" t="s">
        <v>69</v>
      </c>
      <c r="Q1284" s="30"/>
      <c r="R1284" s="30"/>
      <c r="S1284" s="32"/>
      <c r="T1284" s="32"/>
      <c r="U1284" s="30" t="s">
        <v>48</v>
      </c>
      <c r="V1284" s="30"/>
      <c r="W1284" s="30"/>
      <c r="X1284" s="30"/>
      <c r="Y1284" s="30"/>
      <c r="Z1284" s="31" t="s">
        <v>13980</v>
      </c>
      <c r="AA1284" s="30"/>
      <c r="AE1284" t="s">
        <v>13979</v>
      </c>
      <c r="AF1284" t="s">
        <v>13978</v>
      </c>
      <c r="AG1284" t="s">
        <v>13975</v>
      </c>
      <c r="AH1284" t="s">
        <v>13977</v>
      </c>
    </row>
    <row r="1285" spans="1:34" ht="135" x14ac:dyDescent="0.25">
      <c r="A1285" s="1"/>
      <c r="B1285" s="30" t="s">
        <v>13984</v>
      </c>
      <c r="C1285" s="30" t="s">
        <v>13985</v>
      </c>
      <c r="D1285" s="30" t="s">
        <v>13985</v>
      </c>
      <c r="E1285" s="30" t="s">
        <v>13987</v>
      </c>
      <c r="F1285" s="31" t="s">
        <v>13983</v>
      </c>
      <c r="G1285" s="31" t="s">
        <v>13982</v>
      </c>
      <c r="H1285" s="30" t="s">
        <v>62</v>
      </c>
      <c r="I1285" s="32"/>
      <c r="J1285" s="32" t="s">
        <v>13981</v>
      </c>
      <c r="K1285" s="32"/>
      <c r="L1285" s="43" t="s">
        <v>64</v>
      </c>
      <c r="M1285" s="31" t="s">
        <v>398</v>
      </c>
      <c r="N1285" s="33" t="s">
        <v>169</v>
      </c>
      <c r="O1285" s="33"/>
      <c r="P1285" s="30" t="s">
        <v>69</v>
      </c>
      <c r="Q1285" s="30"/>
      <c r="R1285" s="30"/>
      <c r="S1285" s="32"/>
      <c r="T1285" s="32"/>
      <c r="U1285" s="30" t="s">
        <v>48</v>
      </c>
      <c r="V1285" s="30"/>
      <c r="W1285" s="30"/>
      <c r="X1285" s="30"/>
      <c r="Y1285" s="30"/>
      <c r="Z1285" s="31" t="s">
        <v>13991</v>
      </c>
      <c r="AA1285" s="30"/>
      <c r="AE1285" t="s">
        <v>13990</v>
      </c>
      <c r="AF1285" t="s">
        <v>13989</v>
      </c>
      <c r="AG1285" t="s">
        <v>13986</v>
      </c>
      <c r="AH1285" t="s">
        <v>13988</v>
      </c>
    </row>
    <row r="1286" spans="1:34" ht="135" x14ac:dyDescent="0.25">
      <c r="A1286" s="1"/>
      <c r="B1286" s="30" t="s">
        <v>13995</v>
      </c>
      <c r="C1286" s="30" t="s">
        <v>13996</v>
      </c>
      <c r="D1286" s="30" t="s">
        <v>13996</v>
      </c>
      <c r="E1286" s="30" t="s">
        <v>13998</v>
      </c>
      <c r="F1286" s="31" t="s">
        <v>13994</v>
      </c>
      <c r="G1286" s="31" t="s">
        <v>13993</v>
      </c>
      <c r="H1286" s="30" t="s">
        <v>62</v>
      </c>
      <c r="I1286" s="32"/>
      <c r="J1286" s="32" t="s">
        <v>13992</v>
      </c>
      <c r="K1286" s="32"/>
      <c r="L1286" s="43" t="s">
        <v>64</v>
      </c>
      <c r="M1286" s="31" t="s">
        <v>218</v>
      </c>
      <c r="N1286" s="33" t="s">
        <v>169</v>
      </c>
      <c r="O1286" s="33"/>
      <c r="P1286" s="30" t="s">
        <v>69</v>
      </c>
      <c r="Q1286" s="30"/>
      <c r="R1286" s="30"/>
      <c r="S1286" s="32"/>
      <c r="T1286" s="32"/>
      <c r="U1286" s="30" t="s">
        <v>48</v>
      </c>
      <c r="V1286" s="30"/>
      <c r="W1286" s="30"/>
      <c r="X1286" s="30"/>
      <c r="Y1286" s="30"/>
      <c r="Z1286" s="31" t="s">
        <v>14002</v>
      </c>
      <c r="AA1286" s="30"/>
      <c r="AE1286" t="s">
        <v>14001</v>
      </c>
      <c r="AF1286" t="s">
        <v>14000</v>
      </c>
      <c r="AG1286" t="s">
        <v>13997</v>
      </c>
      <c r="AH1286" t="s">
        <v>13999</v>
      </c>
    </row>
    <row r="1287" spans="1:34" ht="150" x14ac:dyDescent="0.25">
      <c r="A1287" s="1"/>
      <c r="B1287" s="30" t="s">
        <v>14006</v>
      </c>
      <c r="C1287" s="30" t="s">
        <v>14007</v>
      </c>
      <c r="D1287" s="30" t="s">
        <v>14007</v>
      </c>
      <c r="E1287" s="30" t="s">
        <v>14009</v>
      </c>
      <c r="F1287" s="31" t="s">
        <v>14005</v>
      </c>
      <c r="G1287" s="31" t="s">
        <v>14004</v>
      </c>
      <c r="H1287" s="30" t="s">
        <v>62</v>
      </c>
      <c r="I1287" s="32"/>
      <c r="J1287" s="32" t="s">
        <v>14003</v>
      </c>
      <c r="K1287" s="32"/>
      <c r="L1287" s="43" t="s">
        <v>64</v>
      </c>
      <c r="M1287" s="31" t="s">
        <v>218</v>
      </c>
      <c r="N1287" s="33" t="s">
        <v>169</v>
      </c>
      <c r="O1287" s="33"/>
      <c r="P1287" s="30" t="s">
        <v>69</v>
      </c>
      <c r="Q1287" s="30"/>
      <c r="R1287" s="30"/>
      <c r="S1287" s="32"/>
      <c r="T1287" s="32"/>
      <c r="U1287" s="30" t="s">
        <v>48</v>
      </c>
      <c r="V1287" s="30"/>
      <c r="W1287" s="30"/>
      <c r="X1287" s="30"/>
      <c r="Y1287" s="30"/>
      <c r="Z1287" s="31" t="s">
        <v>14013</v>
      </c>
      <c r="AA1287" s="30"/>
      <c r="AE1287" t="s">
        <v>14012</v>
      </c>
      <c r="AF1287" t="s">
        <v>14011</v>
      </c>
      <c r="AG1287" t="s">
        <v>14008</v>
      </c>
      <c r="AH1287" t="s">
        <v>14010</v>
      </c>
    </row>
    <row r="1288" spans="1:34" ht="300" x14ac:dyDescent="0.25">
      <c r="A1288" s="1"/>
      <c r="B1288" s="30" t="s">
        <v>14016</v>
      </c>
      <c r="C1288" s="30" t="s">
        <v>14021</v>
      </c>
      <c r="D1288" s="30" t="s">
        <v>14017</v>
      </c>
      <c r="E1288" s="30" t="s">
        <v>14019</v>
      </c>
      <c r="F1288" s="31" t="s">
        <v>14015</v>
      </c>
      <c r="G1288" s="31" t="s">
        <v>14014</v>
      </c>
      <c r="H1288" s="30" t="s">
        <v>62</v>
      </c>
      <c r="I1288" s="32"/>
      <c r="J1288" s="32" t="s">
        <v>9101</v>
      </c>
      <c r="K1288" s="32"/>
      <c r="L1288" s="43" t="s">
        <v>64</v>
      </c>
      <c r="M1288" s="31" t="s">
        <v>398</v>
      </c>
      <c r="N1288" s="33" t="s">
        <v>63</v>
      </c>
      <c r="O1288" s="33"/>
      <c r="P1288" s="30" t="s">
        <v>69</v>
      </c>
      <c r="Q1288" s="30"/>
      <c r="R1288" s="30"/>
      <c r="S1288" s="32"/>
      <c r="T1288" s="32"/>
      <c r="U1288" s="30" t="s">
        <v>40</v>
      </c>
      <c r="V1288" s="30"/>
      <c r="W1288" s="30"/>
      <c r="X1288" s="30"/>
      <c r="Y1288" s="30"/>
      <c r="Z1288" s="31" t="s">
        <v>14024</v>
      </c>
      <c r="AA1288" s="30"/>
      <c r="AE1288" t="s">
        <v>14023</v>
      </c>
      <c r="AF1288" t="s">
        <v>14022</v>
      </c>
      <c r="AG1288" t="s">
        <v>14018</v>
      </c>
      <c r="AH1288" t="s">
        <v>14020</v>
      </c>
    </row>
    <row r="1289" spans="1:34" ht="165" x14ac:dyDescent="0.25">
      <c r="A1289" s="1"/>
      <c r="B1289" s="30" t="s">
        <v>14029</v>
      </c>
      <c r="C1289" s="30" t="s">
        <v>14030</v>
      </c>
      <c r="D1289" s="30" t="s">
        <v>14030</v>
      </c>
      <c r="E1289" s="30" t="s">
        <v>14032</v>
      </c>
      <c r="F1289" s="31" t="s">
        <v>14028</v>
      </c>
      <c r="G1289" s="31" t="s">
        <v>14027</v>
      </c>
      <c r="H1289" s="30" t="s">
        <v>62</v>
      </c>
      <c r="I1289" s="32"/>
      <c r="J1289" s="32" t="s">
        <v>14026</v>
      </c>
      <c r="K1289" s="32"/>
      <c r="L1289" s="43" t="s">
        <v>64</v>
      </c>
      <c r="M1289" s="31" t="s">
        <v>194</v>
      </c>
      <c r="N1289" s="33" t="s">
        <v>63</v>
      </c>
      <c r="O1289" s="33"/>
      <c r="P1289" s="30" t="s">
        <v>69</v>
      </c>
      <c r="Q1289" s="30"/>
      <c r="R1289" s="30"/>
      <c r="S1289" s="32"/>
      <c r="T1289" s="32"/>
      <c r="U1289" s="30" t="s">
        <v>39</v>
      </c>
      <c r="V1289" s="30"/>
      <c r="W1289" s="30"/>
      <c r="X1289" s="30"/>
      <c r="Y1289" s="30"/>
      <c r="Z1289" s="31" t="s">
        <v>14036</v>
      </c>
      <c r="AA1289" s="30"/>
      <c r="AE1289" t="s">
        <v>14035</v>
      </c>
      <c r="AF1289" t="s">
        <v>14034</v>
      </c>
      <c r="AG1289" t="s">
        <v>14031</v>
      </c>
      <c r="AH1289" t="s">
        <v>14033</v>
      </c>
    </row>
    <row r="1290" spans="1:34" ht="135" x14ac:dyDescent="0.25">
      <c r="A1290" s="1"/>
      <c r="B1290" s="30" t="s">
        <v>14040</v>
      </c>
      <c r="C1290" s="30" t="s">
        <v>14041</v>
      </c>
      <c r="D1290" s="30" t="s">
        <v>14041</v>
      </c>
      <c r="E1290" s="30" t="s">
        <v>14043</v>
      </c>
      <c r="F1290" s="31" t="s">
        <v>14039</v>
      </c>
      <c r="G1290" s="31" t="s">
        <v>14038</v>
      </c>
      <c r="H1290" s="30" t="s">
        <v>62</v>
      </c>
      <c r="I1290" s="32"/>
      <c r="J1290" s="32" t="s">
        <v>14037</v>
      </c>
      <c r="K1290" s="32"/>
      <c r="L1290" s="43" t="s">
        <v>64</v>
      </c>
      <c r="M1290" s="31" t="s">
        <v>155</v>
      </c>
      <c r="N1290" s="33"/>
      <c r="O1290" s="33" t="s">
        <v>142</v>
      </c>
      <c r="P1290" s="30" t="s">
        <v>69</v>
      </c>
      <c r="Q1290" s="30"/>
      <c r="R1290" s="30"/>
      <c r="S1290" s="32"/>
      <c r="T1290" s="32"/>
      <c r="U1290" s="30" t="s">
        <v>40</v>
      </c>
      <c r="V1290" s="30"/>
      <c r="W1290" s="30"/>
      <c r="X1290" s="30"/>
      <c r="Y1290" s="30"/>
      <c r="Z1290" s="31" t="s">
        <v>14047</v>
      </c>
      <c r="AA1290" s="30"/>
      <c r="AE1290" t="s">
        <v>14046</v>
      </c>
      <c r="AF1290" t="s">
        <v>14045</v>
      </c>
      <c r="AG1290" t="s">
        <v>14042</v>
      </c>
      <c r="AH1290" t="s">
        <v>14044</v>
      </c>
    </row>
    <row r="1291" spans="1:34" ht="165" x14ac:dyDescent="0.25">
      <c r="A1291" s="1"/>
      <c r="B1291" s="30" t="s">
        <v>14050</v>
      </c>
      <c r="C1291" s="30" t="s">
        <v>14055</v>
      </c>
      <c r="D1291" s="30" t="s">
        <v>14051</v>
      </c>
      <c r="E1291" s="30" t="s">
        <v>14053</v>
      </c>
      <c r="F1291" s="31" t="s">
        <v>14049</v>
      </c>
      <c r="G1291" s="31" t="s">
        <v>14048</v>
      </c>
      <c r="H1291" s="30" t="s">
        <v>62</v>
      </c>
      <c r="I1291" s="32"/>
      <c r="J1291" s="32" t="s">
        <v>7294</v>
      </c>
      <c r="K1291" s="32"/>
      <c r="L1291" s="43" t="s">
        <v>64</v>
      </c>
      <c r="M1291" s="31" t="s">
        <v>352</v>
      </c>
      <c r="N1291" s="33"/>
      <c r="O1291" s="33" t="s">
        <v>129</v>
      </c>
      <c r="P1291" s="30" t="s">
        <v>69</v>
      </c>
      <c r="Q1291" s="30"/>
      <c r="R1291" s="30"/>
      <c r="S1291" s="32"/>
      <c r="T1291" s="32"/>
      <c r="U1291" s="30" t="s">
        <v>40</v>
      </c>
      <c r="V1291" s="30"/>
      <c r="W1291" s="30"/>
      <c r="X1291" s="30"/>
      <c r="Y1291" s="30"/>
      <c r="Z1291" s="31" t="s">
        <v>14058</v>
      </c>
      <c r="AA1291" s="30"/>
      <c r="AE1291" t="s">
        <v>14057</v>
      </c>
      <c r="AF1291" t="s">
        <v>14056</v>
      </c>
      <c r="AG1291" t="s">
        <v>14052</v>
      </c>
      <c r="AH1291" t="s">
        <v>14054</v>
      </c>
    </row>
    <row r="1292" spans="1:34" ht="195" x14ac:dyDescent="0.25">
      <c r="A1292" s="1"/>
      <c r="B1292" s="30" t="s">
        <v>14061</v>
      </c>
      <c r="C1292" s="30" t="s">
        <v>14062</v>
      </c>
      <c r="D1292" s="30" t="s">
        <v>14062</v>
      </c>
      <c r="E1292" s="30" t="s">
        <v>14064</v>
      </c>
      <c r="F1292" s="31" t="s">
        <v>14060</v>
      </c>
      <c r="G1292" s="31" t="s">
        <v>14059</v>
      </c>
      <c r="H1292" s="30" t="s">
        <v>62</v>
      </c>
      <c r="I1292" s="32"/>
      <c r="J1292" s="32" t="s">
        <v>9101</v>
      </c>
      <c r="K1292" s="32"/>
      <c r="L1292" s="43" t="s">
        <v>64</v>
      </c>
      <c r="M1292" s="31" t="s">
        <v>194</v>
      </c>
      <c r="N1292" s="33"/>
      <c r="O1292" s="33" t="s">
        <v>142</v>
      </c>
      <c r="P1292" s="30" t="s">
        <v>69</v>
      </c>
      <c r="Q1292" s="30"/>
      <c r="R1292" s="30"/>
      <c r="S1292" s="32"/>
      <c r="T1292" s="32"/>
      <c r="U1292" s="30" t="s">
        <v>40</v>
      </c>
      <c r="V1292" s="30"/>
      <c r="W1292" s="30"/>
      <c r="X1292" s="30"/>
      <c r="Y1292" s="30"/>
      <c r="Z1292" s="31" t="s">
        <v>14068</v>
      </c>
      <c r="AA1292" s="30"/>
      <c r="AE1292" t="s">
        <v>14067</v>
      </c>
      <c r="AF1292" t="s">
        <v>14066</v>
      </c>
      <c r="AG1292" t="s">
        <v>14063</v>
      </c>
      <c r="AH1292" t="s">
        <v>14065</v>
      </c>
    </row>
    <row r="1293" spans="1:34" ht="180" x14ac:dyDescent="0.25">
      <c r="A1293" s="1"/>
      <c r="B1293" s="30" t="s">
        <v>14072</v>
      </c>
      <c r="C1293" s="30" t="s">
        <v>14077</v>
      </c>
      <c r="D1293" s="30" t="s">
        <v>14073</v>
      </c>
      <c r="E1293" s="30" t="s">
        <v>14075</v>
      </c>
      <c r="F1293" s="31" t="s">
        <v>14071</v>
      </c>
      <c r="G1293" s="31" t="s">
        <v>14070</v>
      </c>
      <c r="H1293" s="30" t="s">
        <v>62</v>
      </c>
      <c r="I1293" s="32"/>
      <c r="J1293" s="32" t="s">
        <v>14069</v>
      </c>
      <c r="K1293" s="32"/>
      <c r="L1293" s="43" t="s">
        <v>64</v>
      </c>
      <c r="M1293" s="31" t="s">
        <v>77</v>
      </c>
      <c r="N1293" s="33"/>
      <c r="O1293" s="33" t="s">
        <v>142</v>
      </c>
      <c r="P1293" s="30" t="s">
        <v>69</v>
      </c>
      <c r="Q1293" s="30"/>
      <c r="R1293" s="30"/>
      <c r="S1293" s="32"/>
      <c r="T1293" s="32"/>
      <c r="U1293" s="30" t="s">
        <v>40</v>
      </c>
      <c r="V1293" s="30"/>
      <c r="W1293" s="30"/>
      <c r="X1293" s="30"/>
      <c r="Y1293" s="30"/>
      <c r="Z1293" s="31" t="s">
        <v>14080</v>
      </c>
      <c r="AA1293" s="30"/>
      <c r="AE1293" t="s">
        <v>14079</v>
      </c>
      <c r="AF1293" t="s">
        <v>14078</v>
      </c>
      <c r="AG1293" t="s">
        <v>14074</v>
      </c>
      <c r="AH1293" t="s">
        <v>14076</v>
      </c>
    </row>
    <row r="1294" spans="1:34" ht="165" x14ac:dyDescent="0.25">
      <c r="A1294" s="1"/>
      <c r="B1294" s="30" t="s">
        <v>14083</v>
      </c>
      <c r="C1294" s="30" t="s">
        <v>14084</v>
      </c>
      <c r="D1294" s="30" t="s">
        <v>14084</v>
      </c>
      <c r="E1294" s="30" t="s">
        <v>14086</v>
      </c>
      <c r="F1294" s="31" t="s">
        <v>14082</v>
      </c>
      <c r="G1294" s="31" t="s">
        <v>14081</v>
      </c>
      <c r="H1294" s="30" t="s">
        <v>62</v>
      </c>
      <c r="I1294" s="32"/>
      <c r="J1294" s="32" t="s">
        <v>10654</v>
      </c>
      <c r="K1294" s="32"/>
      <c r="L1294" s="43" t="s">
        <v>64</v>
      </c>
      <c r="M1294" s="31" t="s">
        <v>194</v>
      </c>
      <c r="N1294" s="33"/>
      <c r="O1294" s="33" t="s">
        <v>129</v>
      </c>
      <c r="P1294" s="30" t="s">
        <v>69</v>
      </c>
      <c r="Q1294" s="30"/>
      <c r="R1294" s="30"/>
      <c r="S1294" s="32"/>
      <c r="T1294" s="32"/>
      <c r="U1294" s="30" t="s">
        <v>40</v>
      </c>
      <c r="V1294" s="30"/>
      <c r="W1294" s="30"/>
      <c r="X1294" s="30"/>
      <c r="Y1294" s="30"/>
      <c r="Z1294" s="31" t="s">
        <v>14090</v>
      </c>
      <c r="AA1294" s="30"/>
      <c r="AE1294" t="s">
        <v>14089</v>
      </c>
      <c r="AF1294" t="s">
        <v>14088</v>
      </c>
      <c r="AG1294" t="s">
        <v>14085</v>
      </c>
      <c r="AH1294" t="s">
        <v>14087</v>
      </c>
    </row>
    <row r="1295" spans="1:34" ht="180" x14ac:dyDescent="0.25">
      <c r="A1295" s="1"/>
      <c r="B1295" s="30" t="s">
        <v>14093</v>
      </c>
      <c r="C1295" s="30" t="s">
        <v>14094</v>
      </c>
      <c r="D1295" s="30" t="s">
        <v>14094</v>
      </c>
      <c r="E1295" s="30" t="s">
        <v>14096</v>
      </c>
      <c r="F1295" s="31" t="s">
        <v>14092</v>
      </c>
      <c r="G1295" s="31" t="s">
        <v>14091</v>
      </c>
      <c r="H1295" s="30" t="s">
        <v>62</v>
      </c>
      <c r="I1295" s="32"/>
      <c r="J1295" s="32" t="s">
        <v>9754</v>
      </c>
      <c r="K1295" s="32"/>
      <c r="L1295" s="43" t="s">
        <v>64</v>
      </c>
      <c r="M1295" s="31" t="s">
        <v>218</v>
      </c>
      <c r="N1295" s="33" t="s">
        <v>169</v>
      </c>
      <c r="O1295" s="33"/>
      <c r="P1295" s="30" t="s">
        <v>69</v>
      </c>
      <c r="Q1295" s="30"/>
      <c r="R1295" s="30"/>
      <c r="S1295" s="32"/>
      <c r="T1295" s="32"/>
      <c r="U1295" s="30" t="s">
        <v>48</v>
      </c>
      <c r="V1295" s="30"/>
      <c r="W1295" s="30"/>
      <c r="X1295" s="30"/>
      <c r="Y1295" s="30"/>
      <c r="Z1295" s="31" t="s">
        <v>14100</v>
      </c>
      <c r="AA1295" s="30"/>
      <c r="AE1295" t="s">
        <v>14099</v>
      </c>
      <c r="AF1295" t="s">
        <v>14098</v>
      </c>
      <c r="AG1295" t="s">
        <v>14095</v>
      </c>
      <c r="AH1295" t="s">
        <v>14097</v>
      </c>
    </row>
    <row r="1296" spans="1:34" ht="135" x14ac:dyDescent="0.25">
      <c r="A1296" s="1"/>
      <c r="B1296" s="30" t="s">
        <v>14103</v>
      </c>
      <c r="C1296" s="30" t="s">
        <v>14108</v>
      </c>
      <c r="D1296" s="30" t="s">
        <v>14104</v>
      </c>
      <c r="E1296" s="30" t="s">
        <v>14106</v>
      </c>
      <c r="F1296" s="31" t="s">
        <v>14102</v>
      </c>
      <c r="G1296" s="31" t="s">
        <v>14101</v>
      </c>
      <c r="H1296" s="30" t="s">
        <v>62</v>
      </c>
      <c r="I1296" s="32"/>
      <c r="J1296" s="32"/>
      <c r="K1296" s="32"/>
      <c r="L1296" s="43" t="s">
        <v>13861</v>
      </c>
      <c r="M1296" s="31" t="s">
        <v>1956</v>
      </c>
      <c r="N1296" s="33"/>
      <c r="O1296" s="33" t="s">
        <v>129</v>
      </c>
      <c r="P1296" s="30" t="s">
        <v>69</v>
      </c>
      <c r="Q1296" s="30"/>
      <c r="R1296" s="30"/>
      <c r="S1296" s="32"/>
      <c r="T1296" s="32"/>
      <c r="U1296" s="30" t="s">
        <v>40</v>
      </c>
      <c r="V1296" s="30"/>
      <c r="W1296" s="30"/>
      <c r="X1296" s="30"/>
      <c r="Y1296" s="30"/>
      <c r="Z1296" s="31" t="s">
        <v>14111</v>
      </c>
      <c r="AA1296" s="30"/>
      <c r="AE1296" t="s">
        <v>14110</v>
      </c>
      <c r="AF1296" t="s">
        <v>14109</v>
      </c>
      <c r="AG1296" t="s">
        <v>14105</v>
      </c>
      <c r="AH1296" t="s">
        <v>14107</v>
      </c>
    </row>
    <row r="1297" spans="1:34" ht="180" x14ac:dyDescent="0.25">
      <c r="A1297" s="1"/>
      <c r="B1297" s="30" t="s">
        <v>14115</v>
      </c>
      <c r="C1297" s="30" t="s">
        <v>14116</v>
      </c>
      <c r="D1297" s="30" t="s">
        <v>14116</v>
      </c>
      <c r="E1297" s="30" t="s">
        <v>14118</v>
      </c>
      <c r="F1297" s="31" t="s">
        <v>14114</v>
      </c>
      <c r="G1297" s="31" t="s">
        <v>14113</v>
      </c>
      <c r="H1297" s="30" t="s">
        <v>62</v>
      </c>
      <c r="I1297" s="32"/>
      <c r="J1297" s="32" t="s">
        <v>14112</v>
      </c>
      <c r="K1297" s="32"/>
      <c r="L1297" s="43" t="s">
        <v>64</v>
      </c>
      <c r="M1297" s="31" t="s">
        <v>115</v>
      </c>
      <c r="N1297" s="33" t="s">
        <v>169</v>
      </c>
      <c r="O1297" s="33"/>
      <c r="P1297" s="30" t="s">
        <v>69</v>
      </c>
      <c r="Q1297" s="30"/>
      <c r="R1297" s="30"/>
      <c r="S1297" s="32"/>
      <c r="T1297" s="32"/>
      <c r="U1297" s="30" t="s">
        <v>48</v>
      </c>
      <c r="V1297" s="30"/>
      <c r="W1297" s="30"/>
      <c r="X1297" s="30"/>
      <c r="Y1297" s="30"/>
      <c r="Z1297" s="31" t="s">
        <v>14122</v>
      </c>
      <c r="AA1297" s="30"/>
      <c r="AE1297" t="s">
        <v>14121</v>
      </c>
      <c r="AF1297" t="s">
        <v>14120</v>
      </c>
      <c r="AG1297" t="s">
        <v>14117</v>
      </c>
      <c r="AH1297" t="s">
        <v>14119</v>
      </c>
    </row>
    <row r="1298" spans="1:34" ht="150" x14ac:dyDescent="0.25">
      <c r="A1298" s="1"/>
      <c r="B1298" s="30" t="s">
        <v>14126</v>
      </c>
      <c r="C1298" s="30" t="s">
        <v>14127</v>
      </c>
      <c r="D1298" s="30" t="s">
        <v>14127</v>
      </c>
      <c r="E1298" s="30" t="s">
        <v>14129</v>
      </c>
      <c r="F1298" s="31" t="s">
        <v>14125</v>
      </c>
      <c r="G1298" s="31" t="s">
        <v>14124</v>
      </c>
      <c r="H1298" s="30" t="s">
        <v>62</v>
      </c>
      <c r="I1298" s="32"/>
      <c r="J1298" s="32" t="s">
        <v>14123</v>
      </c>
      <c r="K1298" s="32"/>
      <c r="L1298" s="43" t="s">
        <v>64</v>
      </c>
      <c r="M1298" s="31" t="s">
        <v>168</v>
      </c>
      <c r="N1298" s="33"/>
      <c r="O1298" s="33" t="s">
        <v>129</v>
      </c>
      <c r="P1298" s="30" t="s">
        <v>69</v>
      </c>
      <c r="Q1298" s="30"/>
      <c r="R1298" s="30"/>
      <c r="S1298" s="32"/>
      <c r="T1298" s="32"/>
      <c r="U1298" s="30" t="s">
        <v>40</v>
      </c>
      <c r="V1298" s="30"/>
      <c r="W1298" s="30"/>
      <c r="X1298" s="30"/>
      <c r="Y1298" s="30"/>
      <c r="Z1298" s="31" t="s">
        <v>14133</v>
      </c>
      <c r="AA1298" s="30"/>
      <c r="AE1298" t="s">
        <v>14132</v>
      </c>
      <c r="AF1298" t="s">
        <v>14131</v>
      </c>
      <c r="AG1298" t="s">
        <v>14128</v>
      </c>
      <c r="AH1298" t="s">
        <v>14130</v>
      </c>
    </row>
    <row r="1299" spans="1:34" ht="135" x14ac:dyDescent="0.25">
      <c r="A1299" s="1"/>
      <c r="B1299" s="30" t="s">
        <v>14137</v>
      </c>
      <c r="C1299" s="30" t="s">
        <v>14138</v>
      </c>
      <c r="D1299" s="30" t="s">
        <v>14138</v>
      </c>
      <c r="E1299" s="30" t="s">
        <v>14140</v>
      </c>
      <c r="F1299" s="31" t="s">
        <v>14136</v>
      </c>
      <c r="G1299" s="31" t="s">
        <v>14135</v>
      </c>
      <c r="H1299" s="30" t="s">
        <v>62</v>
      </c>
      <c r="I1299" s="32"/>
      <c r="J1299" s="32" t="s">
        <v>14134</v>
      </c>
      <c r="K1299" s="32"/>
      <c r="L1299" s="43" t="s">
        <v>64</v>
      </c>
      <c r="M1299" s="31" t="s">
        <v>115</v>
      </c>
      <c r="N1299" s="33" t="s">
        <v>169</v>
      </c>
      <c r="O1299" s="33"/>
      <c r="P1299" s="30" t="s">
        <v>69</v>
      </c>
      <c r="Q1299" s="30"/>
      <c r="R1299" s="30"/>
      <c r="S1299" s="32"/>
      <c r="T1299" s="32"/>
      <c r="U1299" s="30" t="s">
        <v>48</v>
      </c>
      <c r="V1299" s="30"/>
      <c r="W1299" s="30"/>
      <c r="X1299" s="30"/>
      <c r="Y1299" s="30"/>
      <c r="Z1299" s="31" t="s">
        <v>14144</v>
      </c>
      <c r="AA1299" s="30"/>
      <c r="AE1299" t="s">
        <v>14143</v>
      </c>
      <c r="AF1299" t="s">
        <v>14142</v>
      </c>
      <c r="AG1299" t="s">
        <v>14139</v>
      </c>
      <c r="AH1299" t="s">
        <v>14141</v>
      </c>
    </row>
    <row r="1300" spans="1:34" ht="165" x14ac:dyDescent="0.25">
      <c r="A1300" s="1"/>
      <c r="B1300" s="30" t="s">
        <v>14148</v>
      </c>
      <c r="C1300" s="30" t="s">
        <v>14149</v>
      </c>
      <c r="D1300" s="30" t="s">
        <v>14149</v>
      </c>
      <c r="E1300" s="30" t="s">
        <v>14151</v>
      </c>
      <c r="F1300" s="31" t="s">
        <v>14147</v>
      </c>
      <c r="G1300" s="31" t="s">
        <v>14146</v>
      </c>
      <c r="H1300" s="30" t="s">
        <v>62</v>
      </c>
      <c r="I1300" s="32"/>
      <c r="J1300" s="32" t="s">
        <v>14145</v>
      </c>
      <c r="K1300" s="32"/>
      <c r="L1300" s="43" t="s">
        <v>64</v>
      </c>
      <c r="M1300" s="31" t="s">
        <v>168</v>
      </c>
      <c r="N1300" s="33" t="s">
        <v>169</v>
      </c>
      <c r="O1300" s="33"/>
      <c r="P1300" s="30" t="s">
        <v>69</v>
      </c>
      <c r="Q1300" s="30"/>
      <c r="R1300" s="30"/>
      <c r="S1300" s="32"/>
      <c r="T1300" s="32"/>
      <c r="U1300" s="30" t="s">
        <v>48</v>
      </c>
      <c r="V1300" s="30"/>
      <c r="W1300" s="30"/>
      <c r="X1300" s="30"/>
      <c r="Y1300" s="30"/>
      <c r="Z1300" s="31" t="s">
        <v>14155</v>
      </c>
      <c r="AA1300" s="30"/>
      <c r="AE1300" t="s">
        <v>14154</v>
      </c>
      <c r="AF1300" t="s">
        <v>14153</v>
      </c>
      <c r="AG1300" t="s">
        <v>14150</v>
      </c>
      <c r="AH1300" t="s">
        <v>14152</v>
      </c>
    </row>
    <row r="1301" spans="1:34" ht="165" x14ac:dyDescent="0.25">
      <c r="A1301" s="1"/>
      <c r="B1301" s="30" t="s">
        <v>14158</v>
      </c>
      <c r="C1301" s="30" t="s">
        <v>14159</v>
      </c>
      <c r="D1301" s="30" t="s">
        <v>14159</v>
      </c>
      <c r="E1301" s="30" t="s">
        <v>14161</v>
      </c>
      <c r="F1301" s="31" t="s">
        <v>14157</v>
      </c>
      <c r="G1301" s="31" t="s">
        <v>14156</v>
      </c>
      <c r="H1301" s="30" t="s">
        <v>62</v>
      </c>
      <c r="I1301" s="32"/>
      <c r="J1301" s="32" t="s">
        <v>8371</v>
      </c>
      <c r="K1301" s="32"/>
      <c r="L1301" s="43" t="s">
        <v>64</v>
      </c>
      <c r="M1301" s="31" t="s">
        <v>268</v>
      </c>
      <c r="N1301" s="33"/>
      <c r="O1301" s="33" t="s">
        <v>142</v>
      </c>
      <c r="P1301" s="30" t="s">
        <v>69</v>
      </c>
      <c r="Q1301" s="30"/>
      <c r="R1301" s="30"/>
      <c r="S1301" s="32"/>
      <c r="T1301" s="32"/>
      <c r="U1301" s="30" t="s">
        <v>39</v>
      </c>
      <c r="V1301" s="30"/>
      <c r="W1301" s="30"/>
      <c r="X1301" s="30"/>
      <c r="Y1301" s="30"/>
      <c r="Z1301" s="31" t="s">
        <v>14165</v>
      </c>
      <c r="AA1301" s="30"/>
      <c r="AE1301" t="s">
        <v>14164</v>
      </c>
      <c r="AF1301" t="s">
        <v>14163</v>
      </c>
      <c r="AG1301" t="s">
        <v>14160</v>
      </c>
      <c r="AH1301" t="s">
        <v>14162</v>
      </c>
    </row>
    <row r="1302" spans="1:34" ht="135" x14ac:dyDescent="0.25">
      <c r="A1302" s="1"/>
      <c r="B1302" s="30" t="s">
        <v>14168</v>
      </c>
      <c r="C1302" s="30" t="s">
        <v>14169</v>
      </c>
      <c r="D1302" s="30" t="s">
        <v>14169</v>
      </c>
      <c r="E1302" s="30" t="s">
        <v>14171</v>
      </c>
      <c r="F1302" s="31" t="s">
        <v>14167</v>
      </c>
      <c r="G1302" s="31" t="s">
        <v>14166</v>
      </c>
      <c r="H1302" s="30" t="s">
        <v>62</v>
      </c>
      <c r="I1302" s="32"/>
      <c r="J1302" s="32" t="s">
        <v>13569</v>
      </c>
      <c r="K1302" s="32"/>
      <c r="L1302" s="43" t="s">
        <v>64</v>
      </c>
      <c r="M1302" s="31" t="s">
        <v>115</v>
      </c>
      <c r="N1302" s="33" t="s">
        <v>63</v>
      </c>
      <c r="O1302" s="33"/>
      <c r="P1302" s="30" t="s">
        <v>69</v>
      </c>
      <c r="Q1302" s="30"/>
      <c r="R1302" s="30"/>
      <c r="S1302" s="32"/>
      <c r="T1302" s="32"/>
      <c r="U1302" s="30" t="s">
        <v>39</v>
      </c>
      <c r="V1302" s="30"/>
      <c r="W1302" s="30"/>
      <c r="X1302" s="30"/>
      <c r="Y1302" s="30"/>
      <c r="Z1302" s="31" t="s">
        <v>14175</v>
      </c>
      <c r="AA1302" s="30"/>
      <c r="AE1302" t="s">
        <v>14174</v>
      </c>
      <c r="AF1302" t="s">
        <v>14173</v>
      </c>
      <c r="AG1302" t="s">
        <v>14170</v>
      </c>
      <c r="AH1302" t="s">
        <v>14172</v>
      </c>
    </row>
    <row r="1303" spans="1:34" ht="165" x14ac:dyDescent="0.25">
      <c r="A1303" s="1"/>
      <c r="B1303" s="30" t="s">
        <v>14179</v>
      </c>
      <c r="C1303" s="30" t="s">
        <v>14184</v>
      </c>
      <c r="D1303" s="30" t="s">
        <v>14180</v>
      </c>
      <c r="E1303" s="30" t="s">
        <v>14182</v>
      </c>
      <c r="F1303" s="31" t="s">
        <v>14178</v>
      </c>
      <c r="G1303" s="31" t="s">
        <v>14177</v>
      </c>
      <c r="H1303" s="30" t="s">
        <v>62</v>
      </c>
      <c r="I1303" s="32"/>
      <c r="J1303" s="32" t="s">
        <v>14176</v>
      </c>
      <c r="K1303" s="32"/>
      <c r="L1303" s="43" t="s">
        <v>64</v>
      </c>
      <c r="M1303" s="31" t="s">
        <v>115</v>
      </c>
      <c r="N1303" s="33" t="s">
        <v>63</v>
      </c>
      <c r="O1303" s="33"/>
      <c r="P1303" s="30" t="s">
        <v>69</v>
      </c>
      <c r="Q1303" s="30"/>
      <c r="R1303" s="30"/>
      <c r="S1303" s="32"/>
      <c r="T1303" s="32"/>
      <c r="U1303" s="30" t="s">
        <v>40</v>
      </c>
      <c r="V1303" s="30"/>
      <c r="W1303" s="30"/>
      <c r="X1303" s="30"/>
      <c r="Y1303" s="30"/>
      <c r="Z1303" s="31" t="s">
        <v>14187</v>
      </c>
      <c r="AA1303" s="30"/>
      <c r="AE1303" t="s">
        <v>14186</v>
      </c>
      <c r="AF1303" t="s">
        <v>14185</v>
      </c>
      <c r="AG1303" t="s">
        <v>14181</v>
      </c>
      <c r="AH1303" t="s">
        <v>14183</v>
      </c>
    </row>
    <row r="1304" spans="1:34" ht="135" x14ac:dyDescent="0.25">
      <c r="A1304" s="1"/>
      <c r="B1304" s="30" t="s">
        <v>14191</v>
      </c>
      <c r="C1304" s="30" t="s">
        <v>14192</v>
      </c>
      <c r="D1304" s="30" t="s">
        <v>14192</v>
      </c>
      <c r="E1304" s="30" t="s">
        <v>14194</v>
      </c>
      <c r="F1304" s="31" t="s">
        <v>14190</v>
      </c>
      <c r="G1304" s="31" t="s">
        <v>14189</v>
      </c>
      <c r="H1304" s="30" t="s">
        <v>62</v>
      </c>
      <c r="I1304" s="32"/>
      <c r="J1304" s="32" t="s">
        <v>14188</v>
      </c>
      <c r="K1304" s="32"/>
      <c r="L1304" s="43" t="s">
        <v>64</v>
      </c>
      <c r="M1304" s="31" t="s">
        <v>77</v>
      </c>
      <c r="N1304" s="33" t="s">
        <v>169</v>
      </c>
      <c r="O1304" s="33"/>
      <c r="P1304" s="30" t="s">
        <v>69</v>
      </c>
      <c r="Q1304" s="30"/>
      <c r="R1304" s="30"/>
      <c r="S1304" s="32"/>
      <c r="T1304" s="32"/>
      <c r="U1304" s="30" t="s">
        <v>48</v>
      </c>
      <c r="V1304" s="30"/>
      <c r="W1304" s="30"/>
      <c r="X1304" s="30"/>
      <c r="Y1304" s="30"/>
      <c r="Z1304" s="31" t="s">
        <v>14198</v>
      </c>
      <c r="AA1304" s="30"/>
      <c r="AE1304" t="s">
        <v>14197</v>
      </c>
      <c r="AF1304" t="s">
        <v>14196</v>
      </c>
      <c r="AG1304" t="s">
        <v>14193</v>
      </c>
      <c r="AH1304" t="s">
        <v>14195</v>
      </c>
    </row>
    <row r="1305" spans="1:34" ht="360" x14ac:dyDescent="0.25">
      <c r="A1305" s="1"/>
      <c r="B1305" s="30" t="s">
        <v>14201</v>
      </c>
      <c r="C1305" s="30" t="s">
        <v>14206</v>
      </c>
      <c r="D1305" s="30" t="s">
        <v>14202</v>
      </c>
      <c r="E1305" s="30" t="s">
        <v>14204</v>
      </c>
      <c r="F1305" s="31" t="s">
        <v>14200</v>
      </c>
      <c r="G1305" s="31" t="s">
        <v>14199</v>
      </c>
      <c r="H1305" s="30" t="s">
        <v>62</v>
      </c>
      <c r="I1305" s="32"/>
      <c r="J1305" s="32" t="s">
        <v>9113</v>
      </c>
      <c r="K1305" s="32"/>
      <c r="L1305" s="43" t="s">
        <v>64</v>
      </c>
      <c r="M1305" s="31" t="s">
        <v>141</v>
      </c>
      <c r="N1305" s="33" t="s">
        <v>63</v>
      </c>
      <c r="O1305" s="33"/>
      <c r="P1305" s="30" t="s">
        <v>69</v>
      </c>
      <c r="Q1305" s="30"/>
      <c r="R1305" s="30"/>
      <c r="S1305" s="32"/>
      <c r="T1305" s="32"/>
      <c r="U1305" s="30" t="s">
        <v>48</v>
      </c>
      <c r="V1305" s="30"/>
      <c r="W1305" s="30"/>
      <c r="X1305" s="30"/>
      <c r="Y1305" s="30"/>
      <c r="Z1305" s="31" t="s">
        <v>14209</v>
      </c>
      <c r="AA1305" s="30"/>
      <c r="AE1305" t="s">
        <v>14208</v>
      </c>
      <c r="AF1305" t="s">
        <v>14207</v>
      </c>
      <c r="AG1305" t="s">
        <v>14203</v>
      </c>
      <c r="AH1305" t="s">
        <v>14205</v>
      </c>
    </row>
    <row r="1306" spans="1:34" ht="195" x14ac:dyDescent="0.25">
      <c r="A1306" s="1"/>
      <c r="B1306" s="30" t="s">
        <v>14213</v>
      </c>
      <c r="C1306" s="30" t="s">
        <v>14218</v>
      </c>
      <c r="D1306" s="30" t="s">
        <v>14214</v>
      </c>
      <c r="E1306" s="30" t="s">
        <v>14216</v>
      </c>
      <c r="F1306" s="31" t="s">
        <v>14212</v>
      </c>
      <c r="G1306" s="31" t="s">
        <v>14211</v>
      </c>
      <c r="H1306" s="30" t="s">
        <v>62</v>
      </c>
      <c r="I1306" s="32"/>
      <c r="J1306" s="32" t="s">
        <v>14210</v>
      </c>
      <c r="K1306" s="32"/>
      <c r="L1306" s="43" t="s">
        <v>64</v>
      </c>
      <c r="M1306" s="31" t="s">
        <v>398</v>
      </c>
      <c r="N1306" s="33" t="s">
        <v>63</v>
      </c>
      <c r="O1306" s="33"/>
      <c r="P1306" s="30" t="s">
        <v>69</v>
      </c>
      <c r="Q1306" s="30"/>
      <c r="R1306" s="30"/>
      <c r="S1306" s="32"/>
      <c r="T1306" s="32"/>
      <c r="U1306" s="30" t="s">
        <v>40</v>
      </c>
      <c r="V1306" s="30"/>
      <c r="W1306" s="30"/>
      <c r="X1306" s="30"/>
      <c r="Y1306" s="30"/>
      <c r="Z1306" s="31" t="s">
        <v>14221</v>
      </c>
      <c r="AA1306" s="30"/>
      <c r="AE1306" t="s">
        <v>14220</v>
      </c>
      <c r="AF1306" t="s">
        <v>14219</v>
      </c>
      <c r="AG1306" t="s">
        <v>14215</v>
      </c>
      <c r="AH1306" t="s">
        <v>14217</v>
      </c>
    </row>
    <row r="1307" spans="1:34" ht="180" x14ac:dyDescent="0.25">
      <c r="A1307" s="1"/>
      <c r="B1307" s="30" t="s">
        <v>14225</v>
      </c>
      <c r="C1307" s="30" t="s">
        <v>14230</v>
      </c>
      <c r="D1307" s="30" t="s">
        <v>14226</v>
      </c>
      <c r="E1307" s="30" t="s">
        <v>14228</v>
      </c>
      <c r="F1307" s="31" t="s">
        <v>14224</v>
      </c>
      <c r="G1307" s="31" t="s">
        <v>14223</v>
      </c>
      <c r="H1307" s="30" t="s">
        <v>62</v>
      </c>
      <c r="I1307" s="32"/>
      <c r="J1307" s="32"/>
      <c r="K1307" s="32"/>
      <c r="L1307" s="43" t="s">
        <v>14222</v>
      </c>
      <c r="M1307" s="31" t="s">
        <v>168</v>
      </c>
      <c r="N1307" s="33" t="s">
        <v>63</v>
      </c>
      <c r="O1307" s="33"/>
      <c r="P1307" s="30" t="s">
        <v>69</v>
      </c>
      <c r="Q1307" s="30"/>
      <c r="R1307" s="30"/>
      <c r="S1307" s="32"/>
      <c r="T1307" s="32"/>
      <c r="U1307" s="30" t="s">
        <v>40</v>
      </c>
      <c r="V1307" s="30"/>
      <c r="W1307" s="30"/>
      <c r="X1307" s="30"/>
      <c r="Y1307" s="30"/>
      <c r="Z1307" s="31" t="s">
        <v>14233</v>
      </c>
      <c r="AA1307" s="30"/>
      <c r="AE1307" t="s">
        <v>14232</v>
      </c>
      <c r="AF1307" t="s">
        <v>14231</v>
      </c>
      <c r="AG1307" t="s">
        <v>14227</v>
      </c>
      <c r="AH1307" t="s">
        <v>14229</v>
      </c>
    </row>
    <row r="1308" spans="1:34" ht="165" x14ac:dyDescent="0.25">
      <c r="A1308" s="1"/>
      <c r="B1308" s="30" t="s">
        <v>14237</v>
      </c>
      <c r="C1308" s="30" t="s">
        <v>14238</v>
      </c>
      <c r="D1308" s="30" t="s">
        <v>14238</v>
      </c>
      <c r="E1308" s="30" t="s">
        <v>14240</v>
      </c>
      <c r="F1308" s="31" t="s">
        <v>14236</v>
      </c>
      <c r="G1308" s="31" t="s">
        <v>14235</v>
      </c>
      <c r="H1308" s="30" t="s">
        <v>62</v>
      </c>
      <c r="I1308" s="32"/>
      <c r="J1308" s="32" t="s">
        <v>14234</v>
      </c>
      <c r="K1308" s="32"/>
      <c r="L1308" s="43" t="s">
        <v>64</v>
      </c>
      <c r="M1308" s="31" t="s">
        <v>77</v>
      </c>
      <c r="N1308" s="33" t="s">
        <v>63</v>
      </c>
      <c r="O1308" s="33"/>
      <c r="P1308" s="30" t="s">
        <v>69</v>
      </c>
      <c r="Q1308" s="30"/>
      <c r="R1308" s="30"/>
      <c r="S1308" s="32"/>
      <c r="T1308" s="32"/>
      <c r="U1308" s="30" t="s">
        <v>39</v>
      </c>
      <c r="V1308" s="30"/>
      <c r="W1308" s="30"/>
      <c r="X1308" s="30"/>
      <c r="Y1308" s="30"/>
      <c r="Z1308" s="31" t="s">
        <v>14244</v>
      </c>
      <c r="AA1308" s="30"/>
      <c r="AE1308" t="s">
        <v>14243</v>
      </c>
      <c r="AF1308" t="s">
        <v>14242</v>
      </c>
      <c r="AG1308" t="s">
        <v>14239</v>
      </c>
      <c r="AH1308" t="s">
        <v>14241</v>
      </c>
    </row>
    <row r="1309" spans="1:34" ht="180" x14ac:dyDescent="0.25">
      <c r="A1309" s="1"/>
      <c r="B1309" s="30" t="s">
        <v>14248</v>
      </c>
      <c r="C1309" s="30" t="s">
        <v>14249</v>
      </c>
      <c r="D1309" s="30" t="s">
        <v>14249</v>
      </c>
      <c r="E1309" s="30" t="s">
        <v>14251</v>
      </c>
      <c r="F1309" s="31" t="s">
        <v>14247</v>
      </c>
      <c r="G1309" s="31" t="s">
        <v>14246</v>
      </c>
      <c r="H1309" s="30" t="s">
        <v>62</v>
      </c>
      <c r="I1309" s="32"/>
      <c r="J1309" s="32"/>
      <c r="K1309" s="32"/>
      <c r="L1309" s="43" t="s">
        <v>14245</v>
      </c>
      <c r="M1309" s="31" t="s">
        <v>352</v>
      </c>
      <c r="N1309" s="33"/>
      <c r="O1309" s="33" t="s">
        <v>129</v>
      </c>
      <c r="P1309" s="30" t="s">
        <v>69</v>
      </c>
      <c r="Q1309" s="30"/>
      <c r="R1309" s="30"/>
      <c r="S1309" s="32"/>
      <c r="T1309" s="32"/>
      <c r="U1309" s="30" t="s">
        <v>40</v>
      </c>
      <c r="V1309" s="30"/>
      <c r="W1309" s="30"/>
      <c r="X1309" s="30"/>
      <c r="Y1309" s="30"/>
      <c r="Z1309" s="31" t="s">
        <v>14255</v>
      </c>
      <c r="AA1309" s="30"/>
      <c r="AE1309" t="s">
        <v>14254</v>
      </c>
      <c r="AF1309" t="s">
        <v>14253</v>
      </c>
      <c r="AG1309" t="s">
        <v>14250</v>
      </c>
      <c r="AH1309" t="s">
        <v>14252</v>
      </c>
    </row>
    <row r="1310" spans="1:34" ht="120" x14ac:dyDescent="0.25">
      <c r="A1310" s="1"/>
      <c r="B1310" s="30" t="s">
        <v>14259</v>
      </c>
      <c r="C1310" s="30" t="s">
        <v>14260</v>
      </c>
      <c r="D1310" s="30" t="s">
        <v>14260</v>
      </c>
      <c r="E1310" s="30" t="s">
        <v>14262</v>
      </c>
      <c r="F1310" s="31" t="s">
        <v>14258</v>
      </c>
      <c r="G1310" s="31" t="s">
        <v>14257</v>
      </c>
      <c r="H1310" s="30" t="s">
        <v>62</v>
      </c>
      <c r="I1310" s="32"/>
      <c r="J1310" s="32" t="s">
        <v>14256</v>
      </c>
      <c r="K1310" s="32"/>
      <c r="L1310" s="43" t="s">
        <v>64</v>
      </c>
      <c r="M1310" s="31" t="s">
        <v>115</v>
      </c>
      <c r="N1310" s="33" t="s">
        <v>63</v>
      </c>
      <c r="O1310" s="33"/>
      <c r="P1310" s="30" t="s">
        <v>69</v>
      </c>
      <c r="Q1310" s="30"/>
      <c r="R1310" s="30"/>
      <c r="S1310" s="32"/>
      <c r="T1310" s="32"/>
      <c r="U1310" s="30" t="s">
        <v>39</v>
      </c>
      <c r="V1310" s="30"/>
      <c r="W1310" s="30"/>
      <c r="X1310" s="30"/>
      <c r="Y1310" s="30"/>
      <c r="Z1310" s="31" t="s">
        <v>14266</v>
      </c>
      <c r="AA1310" s="30"/>
      <c r="AE1310" t="s">
        <v>14265</v>
      </c>
      <c r="AF1310" t="s">
        <v>14264</v>
      </c>
      <c r="AG1310" t="s">
        <v>14261</v>
      </c>
      <c r="AH1310" t="s">
        <v>14263</v>
      </c>
    </row>
    <row r="1311" spans="1:34" ht="135" x14ac:dyDescent="0.25">
      <c r="A1311" s="1"/>
      <c r="B1311" s="30" t="s">
        <v>14270</v>
      </c>
      <c r="C1311" s="30" t="s">
        <v>14271</v>
      </c>
      <c r="D1311" s="30" t="s">
        <v>14271</v>
      </c>
      <c r="E1311" s="30" t="s">
        <v>14273</v>
      </c>
      <c r="F1311" s="31" t="s">
        <v>14269</v>
      </c>
      <c r="G1311" s="31" t="s">
        <v>14268</v>
      </c>
      <c r="H1311" s="30" t="s">
        <v>62</v>
      </c>
      <c r="I1311" s="32"/>
      <c r="J1311" s="32"/>
      <c r="K1311" s="32"/>
      <c r="L1311" s="43" t="s">
        <v>14267</v>
      </c>
      <c r="M1311" s="31" t="s">
        <v>168</v>
      </c>
      <c r="N1311" s="33" t="s">
        <v>63</v>
      </c>
      <c r="O1311" s="33"/>
      <c r="P1311" s="30" t="s">
        <v>69</v>
      </c>
      <c r="Q1311" s="30"/>
      <c r="R1311" s="30"/>
      <c r="S1311" s="32"/>
      <c r="T1311" s="32"/>
      <c r="U1311" s="30" t="s">
        <v>39</v>
      </c>
      <c r="V1311" s="30"/>
      <c r="W1311" s="30"/>
      <c r="X1311" s="30"/>
      <c r="Y1311" s="30"/>
      <c r="Z1311" s="31" t="s">
        <v>14277</v>
      </c>
      <c r="AA1311" s="30"/>
      <c r="AE1311" t="s">
        <v>14276</v>
      </c>
      <c r="AF1311" t="s">
        <v>14275</v>
      </c>
      <c r="AG1311" t="s">
        <v>14272</v>
      </c>
      <c r="AH1311" t="s">
        <v>14274</v>
      </c>
    </row>
    <row r="1312" spans="1:34" ht="409.5" x14ac:dyDescent="0.25">
      <c r="A1312" s="1"/>
      <c r="B1312" s="30" t="s">
        <v>14281</v>
      </c>
      <c r="C1312" s="30" t="s">
        <v>14206</v>
      </c>
      <c r="D1312" s="30" t="s">
        <v>14282</v>
      </c>
      <c r="E1312" s="30" t="s">
        <v>14284</v>
      </c>
      <c r="F1312" s="31" t="s">
        <v>14280</v>
      </c>
      <c r="G1312" s="31" t="s">
        <v>14279</v>
      </c>
      <c r="H1312" s="30" t="s">
        <v>62</v>
      </c>
      <c r="I1312" s="32"/>
      <c r="J1312" s="32" t="s">
        <v>14278</v>
      </c>
      <c r="K1312" s="32"/>
      <c r="L1312" s="43" t="s">
        <v>64</v>
      </c>
      <c r="M1312" s="31" t="s">
        <v>168</v>
      </c>
      <c r="N1312" s="33" t="s">
        <v>63</v>
      </c>
      <c r="O1312" s="33"/>
      <c r="P1312" s="30" t="s">
        <v>69</v>
      </c>
      <c r="Q1312" s="30"/>
      <c r="R1312" s="30"/>
      <c r="S1312" s="32"/>
      <c r="T1312" s="32"/>
      <c r="U1312" s="30" t="s">
        <v>48</v>
      </c>
      <c r="V1312" s="30"/>
      <c r="W1312" s="30"/>
      <c r="X1312" s="30"/>
      <c r="Y1312" s="30"/>
      <c r="Z1312" s="31" t="s">
        <v>14288</v>
      </c>
      <c r="AA1312" s="30"/>
      <c r="AE1312" t="s">
        <v>14287</v>
      </c>
      <c r="AF1312" t="s">
        <v>14286</v>
      </c>
      <c r="AG1312" t="s">
        <v>14283</v>
      </c>
      <c r="AH1312" t="s">
        <v>14285</v>
      </c>
    </row>
    <row r="1313" spans="1:34" ht="195" x14ac:dyDescent="0.25">
      <c r="A1313" s="1"/>
      <c r="B1313" s="30" t="s">
        <v>14292</v>
      </c>
      <c r="C1313" s="30" t="s">
        <v>14297</v>
      </c>
      <c r="D1313" s="30" t="s">
        <v>14293</v>
      </c>
      <c r="E1313" s="30" t="s">
        <v>14295</v>
      </c>
      <c r="F1313" s="31" t="s">
        <v>14291</v>
      </c>
      <c r="G1313" s="31" t="s">
        <v>14290</v>
      </c>
      <c r="H1313" s="30" t="s">
        <v>62</v>
      </c>
      <c r="I1313" s="32"/>
      <c r="J1313" s="32"/>
      <c r="K1313" s="32"/>
      <c r="L1313" s="43" t="s">
        <v>14289</v>
      </c>
      <c r="M1313" s="31" t="s">
        <v>168</v>
      </c>
      <c r="N1313" s="33"/>
      <c r="O1313" s="33" t="s">
        <v>129</v>
      </c>
      <c r="P1313" s="30" t="s">
        <v>69</v>
      </c>
      <c r="Q1313" s="30"/>
      <c r="R1313" s="30"/>
      <c r="S1313" s="32"/>
      <c r="T1313" s="32"/>
      <c r="U1313" s="30" t="s">
        <v>39</v>
      </c>
      <c r="V1313" s="30"/>
      <c r="W1313" s="30"/>
      <c r="X1313" s="30"/>
      <c r="Y1313" s="30"/>
      <c r="Z1313" s="31" t="s">
        <v>14300</v>
      </c>
      <c r="AA1313" s="30"/>
      <c r="AE1313" t="s">
        <v>14299</v>
      </c>
      <c r="AF1313" t="s">
        <v>14298</v>
      </c>
      <c r="AG1313" t="s">
        <v>14294</v>
      </c>
      <c r="AH1313" t="s">
        <v>14296</v>
      </c>
    </row>
    <row r="1314" spans="1:34" ht="150" x14ac:dyDescent="0.25">
      <c r="A1314" s="1"/>
      <c r="B1314" s="30" t="s">
        <v>14304</v>
      </c>
      <c r="C1314" s="30" t="s">
        <v>14309</v>
      </c>
      <c r="D1314" s="30" t="s">
        <v>14305</v>
      </c>
      <c r="E1314" s="30" t="s">
        <v>14307</v>
      </c>
      <c r="F1314" s="31" t="s">
        <v>14303</v>
      </c>
      <c r="G1314" s="31" t="s">
        <v>14302</v>
      </c>
      <c r="H1314" s="30" t="s">
        <v>62</v>
      </c>
      <c r="I1314" s="32"/>
      <c r="J1314" s="32"/>
      <c r="K1314" s="32"/>
      <c r="L1314" s="43" t="s">
        <v>14301</v>
      </c>
      <c r="M1314" s="31" t="s">
        <v>141</v>
      </c>
      <c r="N1314" s="33" t="s">
        <v>63</v>
      </c>
      <c r="O1314" s="33"/>
      <c r="P1314" s="30" t="s">
        <v>69</v>
      </c>
      <c r="Q1314" s="30"/>
      <c r="R1314" s="30"/>
      <c r="S1314" s="32"/>
      <c r="T1314" s="32"/>
      <c r="U1314" s="30" t="s">
        <v>40</v>
      </c>
      <c r="V1314" s="30"/>
      <c r="W1314" s="30"/>
      <c r="X1314" s="30"/>
      <c r="Y1314" s="30"/>
      <c r="Z1314" s="31" t="s">
        <v>14312</v>
      </c>
      <c r="AA1314" s="30"/>
      <c r="AE1314" t="s">
        <v>14311</v>
      </c>
      <c r="AF1314" t="s">
        <v>14310</v>
      </c>
      <c r="AG1314" t="s">
        <v>14306</v>
      </c>
      <c r="AH1314" t="s">
        <v>14308</v>
      </c>
    </row>
    <row r="1315" spans="1:34" ht="150" x14ac:dyDescent="0.25">
      <c r="A1315" s="1"/>
      <c r="B1315" s="30" t="s">
        <v>14316</v>
      </c>
      <c r="C1315" s="30" t="s">
        <v>14321</v>
      </c>
      <c r="D1315" s="30" t="s">
        <v>14317</v>
      </c>
      <c r="E1315" s="30" t="s">
        <v>14319</v>
      </c>
      <c r="F1315" s="31" t="s">
        <v>14315</v>
      </c>
      <c r="G1315" s="31" t="s">
        <v>14314</v>
      </c>
      <c r="H1315" s="30" t="s">
        <v>62</v>
      </c>
      <c r="I1315" s="32"/>
      <c r="J1315" s="32"/>
      <c r="K1315" s="32"/>
      <c r="L1315" s="43" t="s">
        <v>14313</v>
      </c>
      <c r="M1315" s="31" t="s">
        <v>218</v>
      </c>
      <c r="N1315" s="33" t="s">
        <v>63</v>
      </c>
      <c r="O1315" s="33"/>
      <c r="P1315" s="30" t="s">
        <v>69</v>
      </c>
      <c r="Q1315" s="30"/>
      <c r="R1315" s="30"/>
      <c r="S1315" s="32"/>
      <c r="T1315" s="32"/>
      <c r="U1315" s="30" t="s">
        <v>40</v>
      </c>
      <c r="V1315" s="30"/>
      <c r="W1315" s="30"/>
      <c r="X1315" s="30"/>
      <c r="Y1315" s="30"/>
      <c r="Z1315" s="31" t="s">
        <v>14324</v>
      </c>
      <c r="AA1315" s="30"/>
      <c r="AE1315" t="s">
        <v>14323</v>
      </c>
      <c r="AF1315" t="s">
        <v>14322</v>
      </c>
      <c r="AG1315" t="s">
        <v>14318</v>
      </c>
      <c r="AH1315" t="s">
        <v>14320</v>
      </c>
    </row>
    <row r="1316" spans="1:34" ht="135" x14ac:dyDescent="0.25">
      <c r="A1316" s="1"/>
      <c r="B1316" s="30" t="s">
        <v>14328</v>
      </c>
      <c r="C1316" s="30" t="s">
        <v>14329</v>
      </c>
      <c r="D1316" s="30" t="s">
        <v>14329</v>
      </c>
      <c r="E1316" s="30" t="s">
        <v>14331</v>
      </c>
      <c r="F1316" s="31" t="s">
        <v>14327</v>
      </c>
      <c r="G1316" s="31" t="s">
        <v>14326</v>
      </c>
      <c r="H1316" s="30" t="s">
        <v>62</v>
      </c>
      <c r="I1316" s="32"/>
      <c r="J1316" s="32"/>
      <c r="K1316" s="32"/>
      <c r="L1316" s="43" t="s">
        <v>14325</v>
      </c>
      <c r="M1316" s="31" t="s">
        <v>115</v>
      </c>
      <c r="N1316" s="33" t="s">
        <v>63</v>
      </c>
      <c r="O1316" s="33"/>
      <c r="P1316" s="30" t="s">
        <v>69</v>
      </c>
      <c r="Q1316" s="30"/>
      <c r="R1316" s="30"/>
      <c r="S1316" s="32"/>
      <c r="T1316" s="32"/>
      <c r="U1316" s="30" t="s">
        <v>40</v>
      </c>
      <c r="V1316" s="30"/>
      <c r="W1316" s="30"/>
      <c r="X1316" s="30"/>
      <c r="Y1316" s="30"/>
      <c r="Z1316" s="31" t="s">
        <v>14335</v>
      </c>
      <c r="AA1316" s="30"/>
      <c r="AE1316" t="s">
        <v>14334</v>
      </c>
      <c r="AF1316" t="s">
        <v>14333</v>
      </c>
      <c r="AG1316" t="s">
        <v>14330</v>
      </c>
      <c r="AH1316" t="s">
        <v>14332</v>
      </c>
    </row>
    <row r="1317" spans="1:34" ht="165" x14ac:dyDescent="0.25">
      <c r="A1317" s="1"/>
      <c r="B1317" s="30" t="s">
        <v>14339</v>
      </c>
      <c r="C1317" s="30" t="s">
        <v>14340</v>
      </c>
      <c r="D1317" s="30" t="s">
        <v>14340</v>
      </c>
      <c r="E1317" s="30" t="s">
        <v>14342</v>
      </c>
      <c r="F1317" s="31" t="s">
        <v>14338</v>
      </c>
      <c r="G1317" s="31" t="s">
        <v>14337</v>
      </c>
      <c r="H1317" s="30" t="s">
        <v>62</v>
      </c>
      <c r="I1317" s="32"/>
      <c r="J1317" s="32" t="s">
        <v>14336</v>
      </c>
      <c r="K1317" s="32"/>
      <c r="L1317" s="43" t="s">
        <v>64</v>
      </c>
      <c r="M1317" s="31" t="s">
        <v>194</v>
      </c>
      <c r="N1317" s="33" t="s">
        <v>63</v>
      </c>
      <c r="O1317" s="33"/>
      <c r="P1317" s="30" t="s">
        <v>69</v>
      </c>
      <c r="Q1317" s="30"/>
      <c r="R1317" s="30"/>
      <c r="S1317" s="32"/>
      <c r="T1317" s="32"/>
      <c r="U1317" s="30" t="s">
        <v>39</v>
      </c>
      <c r="V1317" s="30"/>
      <c r="W1317" s="30"/>
      <c r="X1317" s="30"/>
      <c r="Y1317" s="30"/>
      <c r="Z1317" s="31" t="s">
        <v>14346</v>
      </c>
      <c r="AA1317" s="30"/>
      <c r="AE1317" t="s">
        <v>14345</v>
      </c>
      <c r="AF1317" t="s">
        <v>14344</v>
      </c>
      <c r="AG1317" t="s">
        <v>14341</v>
      </c>
      <c r="AH1317" t="s">
        <v>14343</v>
      </c>
    </row>
    <row r="1318" spans="1:34" ht="180" x14ac:dyDescent="0.25">
      <c r="A1318" s="1"/>
      <c r="B1318" s="30" t="s">
        <v>14349</v>
      </c>
      <c r="C1318" s="30" t="s">
        <v>14354</v>
      </c>
      <c r="D1318" s="30" t="s">
        <v>14350</v>
      </c>
      <c r="E1318" s="30" t="s">
        <v>14352</v>
      </c>
      <c r="F1318" s="31" t="s">
        <v>14348</v>
      </c>
      <c r="G1318" s="31" t="s">
        <v>14347</v>
      </c>
      <c r="H1318" s="30" t="s">
        <v>62</v>
      </c>
      <c r="I1318" s="32"/>
      <c r="J1318" s="32"/>
      <c r="K1318" s="32"/>
      <c r="L1318" s="43" t="s">
        <v>14313</v>
      </c>
      <c r="M1318" s="31" t="s">
        <v>115</v>
      </c>
      <c r="N1318" s="33" t="s">
        <v>63</v>
      </c>
      <c r="O1318" s="33"/>
      <c r="P1318" s="30" t="s">
        <v>69</v>
      </c>
      <c r="Q1318" s="30"/>
      <c r="R1318" s="30"/>
      <c r="S1318" s="32"/>
      <c r="T1318" s="32"/>
      <c r="U1318" s="30" t="s">
        <v>40</v>
      </c>
      <c r="V1318" s="30"/>
      <c r="W1318" s="30"/>
      <c r="X1318" s="30"/>
      <c r="Y1318" s="30"/>
      <c r="Z1318" s="31" t="s">
        <v>14357</v>
      </c>
      <c r="AA1318" s="30"/>
      <c r="AE1318" t="s">
        <v>14356</v>
      </c>
      <c r="AF1318" t="s">
        <v>14355</v>
      </c>
      <c r="AG1318" t="s">
        <v>14351</v>
      </c>
      <c r="AH1318" t="s">
        <v>14353</v>
      </c>
    </row>
    <row r="1319" spans="1:34" ht="180" x14ac:dyDescent="0.25">
      <c r="A1319" s="1"/>
      <c r="B1319" s="30" t="s">
        <v>14361</v>
      </c>
      <c r="C1319" s="30" t="s">
        <v>14366</v>
      </c>
      <c r="D1319" s="30" t="s">
        <v>14362</v>
      </c>
      <c r="E1319" s="30" t="s">
        <v>14364</v>
      </c>
      <c r="F1319" s="31" t="s">
        <v>14360</v>
      </c>
      <c r="G1319" s="31" t="s">
        <v>14359</v>
      </c>
      <c r="H1319" s="30" t="s">
        <v>62</v>
      </c>
      <c r="I1319" s="32"/>
      <c r="J1319" s="32"/>
      <c r="K1319" s="32"/>
      <c r="L1319" s="43" t="s">
        <v>14358</v>
      </c>
      <c r="M1319" s="31" t="s">
        <v>168</v>
      </c>
      <c r="N1319" s="33"/>
      <c r="O1319" s="33" t="s">
        <v>142</v>
      </c>
      <c r="P1319" s="30" t="s">
        <v>69</v>
      </c>
      <c r="Q1319" s="30"/>
      <c r="R1319" s="30"/>
      <c r="S1319" s="32"/>
      <c r="T1319" s="32"/>
      <c r="U1319" s="30" t="s">
        <v>40</v>
      </c>
      <c r="V1319" s="30"/>
      <c r="W1319" s="30"/>
      <c r="X1319" s="30"/>
      <c r="Y1319" s="30"/>
      <c r="Z1319" s="31" t="s">
        <v>14369</v>
      </c>
      <c r="AA1319" s="30"/>
      <c r="AE1319" t="s">
        <v>14368</v>
      </c>
      <c r="AF1319" t="s">
        <v>14367</v>
      </c>
      <c r="AG1319" t="s">
        <v>14363</v>
      </c>
      <c r="AH1319" t="s">
        <v>14365</v>
      </c>
    </row>
    <row r="1320" spans="1:34" ht="135" x14ac:dyDescent="0.25">
      <c r="A1320" s="1"/>
      <c r="B1320" s="30" t="s">
        <v>14373</v>
      </c>
      <c r="C1320" s="30" t="s">
        <v>14374</v>
      </c>
      <c r="D1320" s="30" t="s">
        <v>14374</v>
      </c>
      <c r="E1320" s="30" t="s">
        <v>14376</v>
      </c>
      <c r="F1320" s="31" t="s">
        <v>14372</v>
      </c>
      <c r="G1320" s="31" t="s">
        <v>14371</v>
      </c>
      <c r="H1320" s="30" t="s">
        <v>62</v>
      </c>
      <c r="I1320" s="32"/>
      <c r="J1320" s="32"/>
      <c r="K1320" s="32"/>
      <c r="L1320" s="43" t="s">
        <v>14370</v>
      </c>
      <c r="M1320" s="31" t="s">
        <v>77</v>
      </c>
      <c r="N1320" s="33" t="s">
        <v>63</v>
      </c>
      <c r="O1320" s="33"/>
      <c r="P1320" s="30" t="s">
        <v>69</v>
      </c>
      <c r="Q1320" s="30"/>
      <c r="R1320" s="30"/>
      <c r="S1320" s="32"/>
      <c r="T1320" s="32"/>
      <c r="U1320" s="30" t="s">
        <v>40</v>
      </c>
      <c r="V1320" s="30"/>
      <c r="W1320" s="30"/>
      <c r="X1320" s="30"/>
      <c r="Y1320" s="30"/>
      <c r="Z1320" s="31" t="s">
        <v>14380</v>
      </c>
      <c r="AA1320" s="30"/>
      <c r="AE1320" t="s">
        <v>14379</v>
      </c>
      <c r="AF1320" t="s">
        <v>14378</v>
      </c>
      <c r="AG1320" t="s">
        <v>14375</v>
      </c>
      <c r="AH1320" t="s">
        <v>14377</v>
      </c>
    </row>
    <row r="1321" spans="1:34" ht="409.5" x14ac:dyDescent="0.25">
      <c r="A1321" s="1"/>
      <c r="B1321" s="30" t="s">
        <v>14383</v>
      </c>
      <c r="C1321" s="30" t="s">
        <v>14388</v>
      </c>
      <c r="D1321" s="30" t="s">
        <v>14384</v>
      </c>
      <c r="E1321" s="30" t="s">
        <v>14386</v>
      </c>
      <c r="F1321" s="31" t="s">
        <v>14382</v>
      </c>
      <c r="G1321" s="31" t="s">
        <v>14381</v>
      </c>
      <c r="H1321" s="30" t="s">
        <v>62</v>
      </c>
      <c r="I1321" s="32"/>
      <c r="J1321" s="32"/>
      <c r="K1321" s="32"/>
      <c r="L1321" s="43" t="s">
        <v>14370</v>
      </c>
      <c r="M1321" s="31" t="s">
        <v>77</v>
      </c>
      <c r="N1321" s="33"/>
      <c r="O1321" s="33" t="s">
        <v>129</v>
      </c>
      <c r="P1321" s="30" t="s">
        <v>69</v>
      </c>
      <c r="Q1321" s="30"/>
      <c r="R1321" s="30"/>
      <c r="S1321" s="32"/>
      <c r="T1321" s="32"/>
      <c r="U1321" s="30" t="s">
        <v>40</v>
      </c>
      <c r="V1321" s="30"/>
      <c r="W1321" s="30"/>
      <c r="X1321" s="30"/>
      <c r="Y1321" s="30"/>
      <c r="Z1321" s="31" t="s">
        <v>14391</v>
      </c>
      <c r="AA1321" s="30"/>
      <c r="AE1321" t="s">
        <v>14390</v>
      </c>
      <c r="AF1321" t="s">
        <v>14389</v>
      </c>
      <c r="AG1321" t="s">
        <v>14385</v>
      </c>
      <c r="AH1321" t="s">
        <v>14387</v>
      </c>
    </row>
    <row r="1322" spans="1:34" ht="165" x14ac:dyDescent="0.25">
      <c r="A1322" s="1"/>
      <c r="B1322" s="30" t="s">
        <v>14395</v>
      </c>
      <c r="C1322" s="30" t="s">
        <v>14400</v>
      </c>
      <c r="D1322" s="30" t="s">
        <v>14396</v>
      </c>
      <c r="E1322" s="30" t="s">
        <v>14398</v>
      </c>
      <c r="F1322" s="31" t="s">
        <v>14394</v>
      </c>
      <c r="G1322" s="31" t="s">
        <v>14393</v>
      </c>
      <c r="H1322" s="30" t="s">
        <v>62</v>
      </c>
      <c r="I1322" s="32"/>
      <c r="J1322" s="32"/>
      <c r="K1322" s="32"/>
      <c r="L1322" s="43" t="s">
        <v>14392</v>
      </c>
      <c r="M1322" s="31" t="s">
        <v>243</v>
      </c>
      <c r="N1322" s="33" t="s">
        <v>63</v>
      </c>
      <c r="O1322" s="33"/>
      <c r="P1322" s="30" t="s">
        <v>69</v>
      </c>
      <c r="Q1322" s="30"/>
      <c r="R1322" s="30"/>
      <c r="S1322" s="32"/>
      <c r="T1322" s="32"/>
      <c r="U1322" s="30" t="s">
        <v>40</v>
      </c>
      <c r="V1322" s="30"/>
      <c r="W1322" s="30"/>
      <c r="X1322" s="30"/>
      <c r="Y1322" s="30"/>
      <c r="Z1322" s="31" t="s">
        <v>14403</v>
      </c>
      <c r="AA1322" s="30"/>
      <c r="AE1322" t="s">
        <v>14402</v>
      </c>
      <c r="AF1322" t="s">
        <v>14401</v>
      </c>
      <c r="AG1322" t="s">
        <v>14397</v>
      </c>
      <c r="AH1322" t="s">
        <v>14399</v>
      </c>
    </row>
    <row r="1323" spans="1:34" ht="225" x14ac:dyDescent="0.25">
      <c r="A1323" s="1"/>
      <c r="B1323" s="30" t="s">
        <v>14406</v>
      </c>
      <c r="C1323" s="30" t="s">
        <v>14411</v>
      </c>
      <c r="D1323" s="30" t="s">
        <v>14407</v>
      </c>
      <c r="E1323" s="30" t="s">
        <v>14409</v>
      </c>
      <c r="F1323" s="31" t="s">
        <v>14405</v>
      </c>
      <c r="G1323" s="31" t="s">
        <v>14404</v>
      </c>
      <c r="H1323" s="30" t="s">
        <v>62</v>
      </c>
      <c r="I1323" s="32"/>
      <c r="J1323" s="32"/>
      <c r="K1323" s="32"/>
      <c r="L1323" s="43" t="s">
        <v>14370</v>
      </c>
      <c r="M1323" s="31" t="s">
        <v>268</v>
      </c>
      <c r="N1323" s="33"/>
      <c r="O1323" s="33" t="s">
        <v>129</v>
      </c>
      <c r="P1323" s="30" t="s">
        <v>69</v>
      </c>
      <c r="Q1323" s="30"/>
      <c r="R1323" s="30"/>
      <c r="S1323" s="32"/>
      <c r="T1323" s="32"/>
      <c r="U1323" s="30" t="s">
        <v>40</v>
      </c>
      <c r="V1323" s="30"/>
      <c r="W1323" s="30"/>
      <c r="X1323" s="30"/>
      <c r="Y1323" s="30"/>
      <c r="Z1323" s="31" t="s">
        <v>14414</v>
      </c>
      <c r="AA1323" s="30"/>
      <c r="AE1323" t="s">
        <v>14413</v>
      </c>
      <c r="AF1323" t="s">
        <v>14412</v>
      </c>
      <c r="AG1323" t="s">
        <v>14408</v>
      </c>
      <c r="AH1323" t="s">
        <v>14410</v>
      </c>
    </row>
    <row r="1324" spans="1:34" ht="135" x14ac:dyDescent="0.25">
      <c r="A1324" s="1"/>
      <c r="B1324" s="30" t="s">
        <v>14418</v>
      </c>
      <c r="C1324" s="30" t="s">
        <v>14419</v>
      </c>
      <c r="D1324" s="30" t="s">
        <v>14419</v>
      </c>
      <c r="E1324" s="30" t="s">
        <v>14421</v>
      </c>
      <c r="F1324" s="31" t="s">
        <v>14417</v>
      </c>
      <c r="G1324" s="31" t="s">
        <v>14416</v>
      </c>
      <c r="H1324" s="30" t="s">
        <v>62</v>
      </c>
      <c r="I1324" s="32"/>
      <c r="J1324" s="32"/>
      <c r="K1324" s="32"/>
      <c r="L1324" s="43" t="s">
        <v>14415</v>
      </c>
      <c r="M1324" s="31" t="s">
        <v>115</v>
      </c>
      <c r="N1324" s="33" t="s">
        <v>63</v>
      </c>
      <c r="O1324" s="33"/>
      <c r="P1324" s="30" t="s">
        <v>69</v>
      </c>
      <c r="Q1324" s="30"/>
      <c r="R1324" s="30"/>
      <c r="S1324" s="32"/>
      <c r="T1324" s="32"/>
      <c r="U1324" s="30" t="s">
        <v>40</v>
      </c>
      <c r="V1324" s="30"/>
      <c r="W1324" s="30"/>
      <c r="X1324" s="30"/>
      <c r="Y1324" s="30"/>
      <c r="Z1324" s="31" t="s">
        <v>14425</v>
      </c>
      <c r="AA1324" s="30"/>
      <c r="AE1324" t="s">
        <v>14424</v>
      </c>
      <c r="AF1324" t="s">
        <v>14423</v>
      </c>
      <c r="AG1324" t="s">
        <v>14420</v>
      </c>
      <c r="AH1324" t="s">
        <v>14422</v>
      </c>
    </row>
    <row r="1325" spans="1:34" ht="150" x14ac:dyDescent="0.25">
      <c r="A1325" s="1"/>
      <c r="B1325" s="30" t="s">
        <v>14428</v>
      </c>
      <c r="C1325" s="30" t="s">
        <v>14429</v>
      </c>
      <c r="D1325" s="30" t="s">
        <v>14429</v>
      </c>
      <c r="E1325" s="30" t="s">
        <v>14431</v>
      </c>
      <c r="F1325" s="31" t="s">
        <v>14427</v>
      </c>
      <c r="G1325" s="31" t="s">
        <v>14426</v>
      </c>
      <c r="H1325" s="30" t="s">
        <v>62</v>
      </c>
      <c r="I1325" s="32"/>
      <c r="J1325" s="32" t="s">
        <v>9754</v>
      </c>
      <c r="K1325" s="32"/>
      <c r="L1325" s="43" t="s">
        <v>64</v>
      </c>
      <c r="M1325" s="31" t="s">
        <v>168</v>
      </c>
      <c r="N1325" s="33" t="s">
        <v>169</v>
      </c>
      <c r="O1325" s="33"/>
      <c r="P1325" s="30" t="s">
        <v>69</v>
      </c>
      <c r="Q1325" s="30"/>
      <c r="R1325" s="30"/>
      <c r="S1325" s="32"/>
      <c r="T1325" s="32"/>
      <c r="U1325" s="30" t="s">
        <v>48</v>
      </c>
      <c r="V1325" s="30"/>
      <c r="W1325" s="30"/>
      <c r="X1325" s="30"/>
      <c r="Y1325" s="30"/>
      <c r="Z1325" s="31" t="s">
        <v>14435</v>
      </c>
      <c r="AA1325" s="30"/>
      <c r="AE1325" t="s">
        <v>14434</v>
      </c>
      <c r="AF1325" t="s">
        <v>14433</v>
      </c>
      <c r="AG1325" t="s">
        <v>14430</v>
      </c>
      <c r="AH1325" t="s">
        <v>14432</v>
      </c>
    </row>
    <row r="1326" spans="1:34" ht="135" x14ac:dyDescent="0.25">
      <c r="A1326" s="1"/>
      <c r="B1326" s="30" t="s">
        <v>14438</v>
      </c>
      <c r="C1326" s="30" t="s">
        <v>471</v>
      </c>
      <c r="D1326" s="30" t="s">
        <v>469</v>
      </c>
      <c r="E1326" s="30"/>
      <c r="F1326" s="31" t="s">
        <v>14437</v>
      </c>
      <c r="G1326" s="31" t="s">
        <v>14436</v>
      </c>
      <c r="H1326" s="30" t="s">
        <v>353</v>
      </c>
      <c r="I1326" s="32"/>
      <c r="J1326" s="32"/>
      <c r="K1326" s="32"/>
      <c r="L1326" s="43" t="s">
        <v>354</v>
      </c>
      <c r="M1326" s="31" t="s">
        <v>352</v>
      </c>
      <c r="N1326" s="33" t="s">
        <v>63</v>
      </c>
      <c r="O1326" s="33"/>
      <c r="P1326" s="30" t="s">
        <v>69</v>
      </c>
      <c r="Q1326" s="30"/>
      <c r="R1326" s="30"/>
      <c r="S1326" s="32"/>
      <c r="T1326" s="32"/>
      <c r="U1326" s="30" t="s">
        <v>48</v>
      </c>
      <c r="V1326" s="30"/>
      <c r="W1326" s="30"/>
      <c r="X1326" s="30"/>
      <c r="Y1326" s="30"/>
      <c r="Z1326" s="31" t="s">
        <v>14442</v>
      </c>
      <c r="AA1326" s="30"/>
      <c r="AE1326" t="s">
        <v>14441</v>
      </c>
      <c r="AF1326" t="s">
        <v>14440</v>
      </c>
      <c r="AG1326" t="s">
        <v>14439</v>
      </c>
    </row>
    <row r="1327" spans="1:34" ht="375" x14ac:dyDescent="0.25">
      <c r="A1327" s="1"/>
      <c r="B1327" s="30" t="s">
        <v>14445</v>
      </c>
      <c r="C1327" s="30" t="s">
        <v>14450</v>
      </c>
      <c r="D1327" s="30" t="s">
        <v>14446</v>
      </c>
      <c r="E1327" s="30" t="s">
        <v>14448</v>
      </c>
      <c r="F1327" s="31" t="s">
        <v>14444</v>
      </c>
      <c r="G1327" s="31" t="s">
        <v>14443</v>
      </c>
      <c r="H1327" s="30" t="s">
        <v>62</v>
      </c>
      <c r="I1327" s="32"/>
      <c r="J1327" s="32"/>
      <c r="K1327" s="32"/>
      <c r="L1327" s="43" t="s">
        <v>14392</v>
      </c>
      <c r="M1327" s="31" t="s">
        <v>268</v>
      </c>
      <c r="N1327" s="33"/>
      <c r="O1327" s="33" t="s">
        <v>129</v>
      </c>
      <c r="P1327" s="30" t="s">
        <v>69</v>
      </c>
      <c r="Q1327" s="30"/>
      <c r="R1327" s="30"/>
      <c r="S1327" s="32"/>
      <c r="T1327" s="32"/>
      <c r="U1327" s="30" t="s">
        <v>40</v>
      </c>
      <c r="V1327" s="30"/>
      <c r="W1327" s="30"/>
      <c r="X1327" s="30"/>
      <c r="Y1327" s="30"/>
      <c r="Z1327" s="31" t="s">
        <v>14453</v>
      </c>
      <c r="AA1327" s="30"/>
      <c r="AE1327" t="s">
        <v>14452</v>
      </c>
      <c r="AF1327" t="s">
        <v>14451</v>
      </c>
      <c r="AG1327" t="s">
        <v>14447</v>
      </c>
      <c r="AH1327" t="s">
        <v>14449</v>
      </c>
    </row>
    <row r="1328" spans="1:34" ht="409.5" x14ac:dyDescent="0.25">
      <c r="A1328" s="1"/>
      <c r="B1328" s="30" t="s">
        <v>14456</v>
      </c>
      <c r="C1328" s="30" t="s">
        <v>14366</v>
      </c>
      <c r="D1328" s="30" t="s">
        <v>14457</v>
      </c>
      <c r="E1328" s="30" t="s">
        <v>14459</v>
      </c>
      <c r="F1328" s="31" t="s">
        <v>14455</v>
      </c>
      <c r="G1328" s="31" t="s">
        <v>14454</v>
      </c>
      <c r="H1328" s="30" t="s">
        <v>62</v>
      </c>
      <c r="I1328" s="32"/>
      <c r="J1328" s="32"/>
      <c r="K1328" s="32"/>
      <c r="L1328" s="43" t="s">
        <v>14301</v>
      </c>
      <c r="M1328" s="31" t="s">
        <v>155</v>
      </c>
      <c r="N1328" s="33"/>
      <c r="O1328" s="33" t="s">
        <v>142</v>
      </c>
      <c r="P1328" s="30" t="s">
        <v>69</v>
      </c>
      <c r="Q1328" s="30"/>
      <c r="R1328" s="30"/>
      <c r="S1328" s="32"/>
      <c r="T1328" s="32"/>
      <c r="U1328" s="30" t="s">
        <v>40</v>
      </c>
      <c r="V1328" s="30"/>
      <c r="W1328" s="30"/>
      <c r="X1328" s="30"/>
      <c r="Y1328" s="30"/>
      <c r="Z1328" s="31" t="s">
        <v>14463</v>
      </c>
      <c r="AA1328" s="30"/>
      <c r="AE1328" t="s">
        <v>14462</v>
      </c>
      <c r="AF1328" t="s">
        <v>14461</v>
      </c>
      <c r="AG1328" t="s">
        <v>14458</v>
      </c>
      <c r="AH1328" t="s">
        <v>14460</v>
      </c>
    </row>
    <row r="1329" spans="1:34" ht="270" x14ac:dyDescent="0.25">
      <c r="A1329" s="1"/>
      <c r="B1329" s="30" t="s">
        <v>14467</v>
      </c>
      <c r="C1329" s="30" t="s">
        <v>14472</v>
      </c>
      <c r="D1329" s="30" t="s">
        <v>14468</v>
      </c>
      <c r="E1329" s="30" t="s">
        <v>14470</v>
      </c>
      <c r="F1329" s="31" t="s">
        <v>14466</v>
      </c>
      <c r="G1329" s="31" t="s">
        <v>14465</v>
      </c>
      <c r="H1329" s="30" t="s">
        <v>62</v>
      </c>
      <c r="I1329" s="32"/>
      <c r="J1329" s="32" t="s">
        <v>14464</v>
      </c>
      <c r="K1329" s="32"/>
      <c r="L1329" s="43" t="s">
        <v>64</v>
      </c>
      <c r="M1329" s="31" t="s">
        <v>168</v>
      </c>
      <c r="N1329" s="33" t="s">
        <v>169</v>
      </c>
      <c r="O1329" s="33"/>
      <c r="P1329" s="30" t="s">
        <v>69</v>
      </c>
      <c r="Q1329" s="30"/>
      <c r="R1329" s="30"/>
      <c r="S1329" s="32"/>
      <c r="T1329" s="32"/>
      <c r="U1329" s="30" t="s">
        <v>48</v>
      </c>
      <c r="V1329" s="30"/>
      <c r="W1329" s="30"/>
      <c r="X1329" s="30"/>
      <c r="Y1329" s="30"/>
      <c r="Z1329" s="31" t="s">
        <v>14475</v>
      </c>
      <c r="AA1329" s="30"/>
      <c r="AE1329" t="s">
        <v>14474</v>
      </c>
      <c r="AF1329" t="s">
        <v>14473</v>
      </c>
      <c r="AG1329" t="s">
        <v>14469</v>
      </c>
      <c r="AH1329" t="s">
        <v>14471</v>
      </c>
    </row>
    <row r="1330" spans="1:34" ht="165" x14ac:dyDescent="0.25">
      <c r="A1330" s="1"/>
      <c r="B1330" s="30" t="s">
        <v>14478</v>
      </c>
      <c r="C1330" s="30" t="s">
        <v>14479</v>
      </c>
      <c r="D1330" s="30" t="s">
        <v>14479</v>
      </c>
      <c r="E1330" s="30" t="s">
        <v>14481</v>
      </c>
      <c r="F1330" s="31" t="s">
        <v>14477</v>
      </c>
      <c r="G1330" s="31" t="s">
        <v>14476</v>
      </c>
      <c r="H1330" s="30" t="s">
        <v>62</v>
      </c>
      <c r="I1330" s="32"/>
      <c r="J1330" s="32" t="s">
        <v>14026</v>
      </c>
      <c r="K1330" s="32"/>
      <c r="L1330" s="43" t="s">
        <v>64</v>
      </c>
      <c r="M1330" s="31" t="s">
        <v>77</v>
      </c>
      <c r="N1330" s="33" t="s">
        <v>63</v>
      </c>
      <c r="O1330" s="33"/>
      <c r="P1330" s="30" t="s">
        <v>69</v>
      </c>
      <c r="Q1330" s="30"/>
      <c r="R1330" s="30"/>
      <c r="S1330" s="32"/>
      <c r="T1330" s="32"/>
      <c r="U1330" s="30" t="s">
        <v>39</v>
      </c>
      <c r="V1330" s="30"/>
      <c r="W1330" s="30"/>
      <c r="X1330" s="30"/>
      <c r="Y1330" s="30"/>
      <c r="Z1330" s="31" t="s">
        <v>14485</v>
      </c>
      <c r="AA1330" s="30"/>
      <c r="AE1330" t="s">
        <v>14484</v>
      </c>
      <c r="AF1330" t="s">
        <v>14483</v>
      </c>
      <c r="AG1330" t="s">
        <v>14480</v>
      </c>
      <c r="AH1330" t="s">
        <v>14482</v>
      </c>
    </row>
    <row r="1331" spans="1:34" ht="165" x14ac:dyDescent="0.25">
      <c r="A1331" s="1"/>
      <c r="B1331" s="30" t="s">
        <v>14489</v>
      </c>
      <c r="C1331" s="30" t="s">
        <v>14490</v>
      </c>
      <c r="D1331" s="30" t="s">
        <v>14490</v>
      </c>
      <c r="E1331" s="30" t="s">
        <v>14492</v>
      </c>
      <c r="F1331" s="31" t="s">
        <v>14488</v>
      </c>
      <c r="G1331" s="31" t="s">
        <v>14487</v>
      </c>
      <c r="H1331" s="30" t="s">
        <v>62</v>
      </c>
      <c r="I1331" s="32"/>
      <c r="J1331" s="32" t="s">
        <v>14486</v>
      </c>
      <c r="K1331" s="32"/>
      <c r="L1331" s="43" t="s">
        <v>64</v>
      </c>
      <c r="M1331" s="31" t="s">
        <v>243</v>
      </c>
      <c r="N1331" s="33" t="s">
        <v>63</v>
      </c>
      <c r="O1331" s="33"/>
      <c r="P1331" s="30" t="s">
        <v>69</v>
      </c>
      <c r="Q1331" s="30"/>
      <c r="R1331" s="30"/>
      <c r="S1331" s="32"/>
      <c r="T1331" s="32"/>
      <c r="U1331" s="30" t="s">
        <v>39</v>
      </c>
      <c r="V1331" s="30"/>
      <c r="W1331" s="30"/>
      <c r="X1331" s="30"/>
      <c r="Y1331" s="30"/>
      <c r="Z1331" s="31" t="s">
        <v>14496</v>
      </c>
      <c r="AA1331" s="30"/>
      <c r="AE1331" t="s">
        <v>14495</v>
      </c>
      <c r="AF1331" t="s">
        <v>14494</v>
      </c>
      <c r="AG1331" t="s">
        <v>14491</v>
      </c>
      <c r="AH1331" t="s">
        <v>14493</v>
      </c>
    </row>
    <row r="1332" spans="1:34" ht="150" x14ac:dyDescent="0.25">
      <c r="A1332" s="1"/>
      <c r="B1332" s="30" t="s">
        <v>14499</v>
      </c>
      <c r="C1332" s="30" t="s">
        <v>14500</v>
      </c>
      <c r="D1332" s="30" t="s">
        <v>14500</v>
      </c>
      <c r="E1332" s="30" t="s">
        <v>14502</v>
      </c>
      <c r="F1332" s="31" t="s">
        <v>14498</v>
      </c>
      <c r="G1332" s="31" t="s">
        <v>14497</v>
      </c>
      <c r="H1332" s="30" t="s">
        <v>62</v>
      </c>
      <c r="I1332" s="32"/>
      <c r="J1332" s="32" t="s">
        <v>8664</v>
      </c>
      <c r="K1332" s="32"/>
      <c r="L1332" s="43" t="s">
        <v>64</v>
      </c>
      <c r="M1332" s="31" t="s">
        <v>77</v>
      </c>
      <c r="N1332" s="33" t="s">
        <v>169</v>
      </c>
      <c r="O1332" s="33"/>
      <c r="P1332" s="30" t="s">
        <v>69</v>
      </c>
      <c r="Q1332" s="30"/>
      <c r="R1332" s="30"/>
      <c r="S1332" s="32"/>
      <c r="T1332" s="32"/>
      <c r="U1332" s="30" t="s">
        <v>48</v>
      </c>
      <c r="V1332" s="30"/>
      <c r="W1332" s="30"/>
      <c r="X1332" s="30"/>
      <c r="Y1332" s="30"/>
      <c r="Z1332" s="31" t="s">
        <v>14506</v>
      </c>
      <c r="AA1332" s="30"/>
      <c r="AE1332" t="s">
        <v>14505</v>
      </c>
      <c r="AF1332" t="s">
        <v>14504</v>
      </c>
      <c r="AG1332" t="s">
        <v>14501</v>
      </c>
      <c r="AH1332" t="s">
        <v>14503</v>
      </c>
    </row>
    <row r="1333" spans="1:34" ht="150" x14ac:dyDescent="0.25">
      <c r="A1333" s="1"/>
      <c r="B1333" s="30" t="s">
        <v>14510</v>
      </c>
      <c r="C1333" s="30" t="s">
        <v>14511</v>
      </c>
      <c r="D1333" s="30" t="s">
        <v>14511</v>
      </c>
      <c r="E1333" s="30" t="s">
        <v>14513</v>
      </c>
      <c r="F1333" s="31" t="s">
        <v>14509</v>
      </c>
      <c r="G1333" s="31" t="s">
        <v>14508</v>
      </c>
      <c r="H1333" s="30" t="s">
        <v>62</v>
      </c>
      <c r="I1333" s="32"/>
      <c r="J1333" s="32" t="s">
        <v>14507</v>
      </c>
      <c r="K1333" s="32"/>
      <c r="L1333" s="43" t="s">
        <v>64</v>
      </c>
      <c r="M1333" s="31" t="s">
        <v>77</v>
      </c>
      <c r="N1333" s="33" t="s">
        <v>169</v>
      </c>
      <c r="O1333" s="33"/>
      <c r="P1333" s="30" t="s">
        <v>69</v>
      </c>
      <c r="Q1333" s="30"/>
      <c r="R1333" s="30"/>
      <c r="S1333" s="32"/>
      <c r="T1333" s="32"/>
      <c r="U1333" s="30" t="s">
        <v>48</v>
      </c>
      <c r="V1333" s="30"/>
      <c r="W1333" s="30"/>
      <c r="X1333" s="30"/>
      <c r="Y1333" s="30"/>
      <c r="Z1333" s="31" t="s">
        <v>14517</v>
      </c>
      <c r="AA1333" s="30"/>
      <c r="AE1333" t="s">
        <v>14516</v>
      </c>
      <c r="AF1333" t="s">
        <v>14515</v>
      </c>
      <c r="AG1333" t="s">
        <v>14512</v>
      </c>
      <c r="AH1333" t="s">
        <v>14514</v>
      </c>
    </row>
    <row r="1334" spans="1:34" ht="150" x14ac:dyDescent="0.25">
      <c r="A1334" s="1"/>
      <c r="B1334" s="30" t="s">
        <v>14521</v>
      </c>
      <c r="C1334" s="30" t="s">
        <v>14522</v>
      </c>
      <c r="D1334" s="30" t="s">
        <v>14522</v>
      </c>
      <c r="E1334" s="30" t="s">
        <v>14524</v>
      </c>
      <c r="F1334" s="31" t="s">
        <v>14520</v>
      </c>
      <c r="G1334" s="31" t="s">
        <v>14519</v>
      </c>
      <c r="H1334" s="30" t="s">
        <v>62</v>
      </c>
      <c r="I1334" s="32"/>
      <c r="J1334" s="32" t="s">
        <v>14518</v>
      </c>
      <c r="K1334" s="32"/>
      <c r="L1334" s="43" t="s">
        <v>64</v>
      </c>
      <c r="M1334" s="31" t="s">
        <v>256</v>
      </c>
      <c r="N1334" s="33" t="s">
        <v>169</v>
      </c>
      <c r="O1334" s="33"/>
      <c r="P1334" s="30" t="s">
        <v>69</v>
      </c>
      <c r="Q1334" s="30"/>
      <c r="R1334" s="30"/>
      <c r="S1334" s="32"/>
      <c r="T1334" s="32"/>
      <c r="U1334" s="30" t="s">
        <v>48</v>
      </c>
      <c r="V1334" s="30"/>
      <c r="W1334" s="30"/>
      <c r="X1334" s="30"/>
      <c r="Y1334" s="30"/>
      <c r="Z1334" s="31" t="s">
        <v>14528</v>
      </c>
      <c r="AA1334" s="30"/>
      <c r="AE1334" t="s">
        <v>14527</v>
      </c>
      <c r="AF1334" t="s">
        <v>14526</v>
      </c>
      <c r="AG1334" t="s">
        <v>14523</v>
      </c>
      <c r="AH1334" t="s">
        <v>14525</v>
      </c>
    </row>
    <row r="1335" spans="1:34" ht="135" x14ac:dyDescent="0.25">
      <c r="A1335" s="1"/>
      <c r="B1335" s="30" t="s">
        <v>14531</v>
      </c>
      <c r="C1335" s="30" t="s">
        <v>471</v>
      </c>
      <c r="D1335" s="30" t="s">
        <v>469</v>
      </c>
      <c r="E1335" s="30"/>
      <c r="F1335" s="31" t="s">
        <v>14530</v>
      </c>
      <c r="G1335" s="31" t="s">
        <v>14529</v>
      </c>
      <c r="H1335" s="30" t="s">
        <v>399</v>
      </c>
      <c r="I1335" s="32"/>
      <c r="J1335" s="32"/>
      <c r="K1335" s="32"/>
      <c r="L1335" s="43" t="s">
        <v>4586</v>
      </c>
      <c r="M1335" s="31" t="s">
        <v>194</v>
      </c>
      <c r="N1335" s="33" t="s">
        <v>63</v>
      </c>
      <c r="O1335" s="33"/>
      <c r="P1335" s="30" t="s">
        <v>69</v>
      </c>
      <c r="Q1335" s="30"/>
      <c r="R1335" s="30"/>
      <c r="S1335" s="32"/>
      <c r="T1335" s="32"/>
      <c r="U1335" s="30" t="s">
        <v>48</v>
      </c>
      <c r="V1335" s="30"/>
      <c r="W1335" s="30"/>
      <c r="X1335" s="30"/>
      <c r="Y1335" s="30"/>
      <c r="Z1335" s="31" t="s">
        <v>14535</v>
      </c>
      <c r="AA1335" s="30"/>
      <c r="AE1335" t="s">
        <v>14534</v>
      </c>
      <c r="AF1335" t="s">
        <v>14533</v>
      </c>
      <c r="AG1335" t="s">
        <v>14532</v>
      </c>
    </row>
    <row r="1336" spans="1:34" ht="135" x14ac:dyDescent="0.25">
      <c r="A1336" s="1"/>
      <c r="B1336" s="30" t="s">
        <v>14531</v>
      </c>
      <c r="C1336" s="30" t="s">
        <v>471</v>
      </c>
      <c r="D1336" s="30" t="s">
        <v>469</v>
      </c>
      <c r="E1336" s="30"/>
      <c r="F1336" s="31" t="s">
        <v>14530</v>
      </c>
      <c r="G1336" s="31" t="s">
        <v>14529</v>
      </c>
      <c r="H1336" s="30" t="s">
        <v>353</v>
      </c>
      <c r="I1336" s="32"/>
      <c r="J1336" s="32"/>
      <c r="K1336" s="32"/>
      <c r="L1336" s="43" t="s">
        <v>354</v>
      </c>
      <c r="M1336" s="31" t="s">
        <v>194</v>
      </c>
      <c r="N1336" s="33" t="s">
        <v>63</v>
      </c>
      <c r="O1336" s="33"/>
      <c r="P1336" s="30" t="s">
        <v>69</v>
      </c>
      <c r="Q1336" s="30"/>
      <c r="R1336" s="30"/>
      <c r="S1336" s="32"/>
      <c r="T1336" s="32"/>
      <c r="U1336" s="30" t="s">
        <v>48</v>
      </c>
      <c r="V1336" s="30"/>
      <c r="W1336" s="30"/>
      <c r="X1336" s="30"/>
      <c r="Y1336" s="30"/>
      <c r="Z1336" s="31" t="s">
        <v>14539</v>
      </c>
      <c r="AA1336" s="30"/>
      <c r="AE1336" t="s">
        <v>14538</v>
      </c>
      <c r="AF1336" t="s">
        <v>14537</v>
      </c>
      <c r="AG1336" t="s">
        <v>14536</v>
      </c>
    </row>
    <row r="1337" spans="1:34" ht="150" x14ac:dyDescent="0.25">
      <c r="A1337" s="1"/>
      <c r="B1337" s="30" t="s">
        <v>14543</v>
      </c>
      <c r="C1337" s="30" t="s">
        <v>14544</v>
      </c>
      <c r="D1337" s="30" t="s">
        <v>14544</v>
      </c>
      <c r="E1337" s="30" t="s">
        <v>14546</v>
      </c>
      <c r="F1337" s="31" t="s">
        <v>14542</v>
      </c>
      <c r="G1337" s="31" t="s">
        <v>14541</v>
      </c>
      <c r="H1337" s="30" t="s">
        <v>62</v>
      </c>
      <c r="I1337" s="32"/>
      <c r="J1337" s="32" t="s">
        <v>14540</v>
      </c>
      <c r="K1337" s="32"/>
      <c r="L1337" s="43" t="s">
        <v>64</v>
      </c>
      <c r="M1337" s="31" t="s">
        <v>115</v>
      </c>
      <c r="N1337" s="33" t="s">
        <v>169</v>
      </c>
      <c r="O1337" s="33"/>
      <c r="P1337" s="30" t="s">
        <v>69</v>
      </c>
      <c r="Q1337" s="30"/>
      <c r="R1337" s="30"/>
      <c r="S1337" s="32"/>
      <c r="T1337" s="32"/>
      <c r="U1337" s="30" t="s">
        <v>48</v>
      </c>
      <c r="V1337" s="30"/>
      <c r="W1337" s="30"/>
      <c r="X1337" s="30"/>
      <c r="Y1337" s="30"/>
      <c r="Z1337" s="31" t="s">
        <v>14550</v>
      </c>
      <c r="AA1337" s="30"/>
      <c r="AE1337" t="s">
        <v>14549</v>
      </c>
      <c r="AF1337" t="s">
        <v>14548</v>
      </c>
      <c r="AG1337" t="s">
        <v>14545</v>
      </c>
      <c r="AH1337" t="s">
        <v>14547</v>
      </c>
    </row>
    <row r="1338" spans="1:34" ht="165" x14ac:dyDescent="0.25">
      <c r="A1338" s="1"/>
      <c r="B1338" s="30" t="s">
        <v>14553</v>
      </c>
      <c r="C1338" s="30" t="s">
        <v>14558</v>
      </c>
      <c r="D1338" s="30" t="s">
        <v>14554</v>
      </c>
      <c r="E1338" s="30" t="s">
        <v>14556</v>
      </c>
      <c r="F1338" s="31" t="s">
        <v>14552</v>
      </c>
      <c r="G1338" s="31" t="s">
        <v>14551</v>
      </c>
      <c r="H1338" s="30" t="s">
        <v>62</v>
      </c>
      <c r="I1338" s="32"/>
      <c r="J1338" s="32"/>
      <c r="K1338" s="32"/>
      <c r="L1338" s="43" t="s">
        <v>14267</v>
      </c>
      <c r="M1338" s="31" t="s">
        <v>194</v>
      </c>
      <c r="N1338" s="33" t="s">
        <v>63</v>
      </c>
      <c r="O1338" s="33"/>
      <c r="P1338" s="30" t="s">
        <v>69</v>
      </c>
      <c r="Q1338" s="30"/>
      <c r="R1338" s="30"/>
      <c r="S1338" s="32"/>
      <c r="T1338" s="32"/>
      <c r="U1338" s="30" t="s">
        <v>39</v>
      </c>
      <c r="V1338" s="30"/>
      <c r="W1338" s="30"/>
      <c r="X1338" s="30"/>
      <c r="Y1338" s="30"/>
      <c r="Z1338" s="31" t="s">
        <v>14561</v>
      </c>
      <c r="AA1338" s="30"/>
      <c r="AE1338" t="s">
        <v>14560</v>
      </c>
      <c r="AF1338" t="s">
        <v>14559</v>
      </c>
      <c r="AG1338" t="s">
        <v>14555</v>
      </c>
      <c r="AH1338" t="s">
        <v>14557</v>
      </c>
    </row>
    <row r="1339" spans="1:34" ht="390" x14ac:dyDescent="0.25">
      <c r="A1339" s="1"/>
      <c r="B1339" s="30" t="s">
        <v>14564</v>
      </c>
      <c r="C1339" s="30" t="s">
        <v>14569</v>
      </c>
      <c r="D1339" s="30" t="s">
        <v>14565</v>
      </c>
      <c r="E1339" s="30" t="s">
        <v>14567</v>
      </c>
      <c r="F1339" s="31" t="s">
        <v>14563</v>
      </c>
      <c r="G1339" s="31" t="s">
        <v>14562</v>
      </c>
      <c r="H1339" s="30" t="s">
        <v>62</v>
      </c>
      <c r="I1339" s="32"/>
      <c r="J1339" s="32"/>
      <c r="K1339" s="32"/>
      <c r="L1339" s="43" t="s">
        <v>14301</v>
      </c>
      <c r="M1339" s="31" t="s">
        <v>268</v>
      </c>
      <c r="N1339" s="33"/>
      <c r="O1339" s="33" t="s">
        <v>142</v>
      </c>
      <c r="P1339" s="30" t="s">
        <v>69</v>
      </c>
      <c r="Q1339" s="30"/>
      <c r="R1339" s="30"/>
      <c r="S1339" s="32"/>
      <c r="T1339" s="32"/>
      <c r="U1339" s="30" t="s">
        <v>40</v>
      </c>
      <c r="V1339" s="30"/>
      <c r="W1339" s="30"/>
      <c r="X1339" s="30"/>
      <c r="Y1339" s="30"/>
      <c r="Z1339" s="31" t="s">
        <v>14572</v>
      </c>
      <c r="AA1339" s="30"/>
      <c r="AE1339" t="s">
        <v>14571</v>
      </c>
      <c r="AF1339" t="s">
        <v>14570</v>
      </c>
      <c r="AG1339" t="s">
        <v>14566</v>
      </c>
      <c r="AH1339" t="s">
        <v>14568</v>
      </c>
    </row>
    <row r="1340" spans="1:34" ht="195" x14ac:dyDescent="0.25">
      <c r="A1340" s="1"/>
      <c r="B1340" s="30" t="s">
        <v>14576</v>
      </c>
      <c r="C1340" s="30" t="s">
        <v>14581</v>
      </c>
      <c r="D1340" s="30" t="s">
        <v>14577</v>
      </c>
      <c r="E1340" s="30" t="s">
        <v>14579</v>
      </c>
      <c r="F1340" s="31" t="s">
        <v>14575</v>
      </c>
      <c r="G1340" s="31" t="s">
        <v>14574</v>
      </c>
      <c r="H1340" s="30" t="s">
        <v>62</v>
      </c>
      <c r="I1340" s="32"/>
      <c r="J1340" s="32"/>
      <c r="K1340" s="32"/>
      <c r="L1340" s="43" t="s">
        <v>14573</v>
      </c>
      <c r="M1340" s="31" t="s">
        <v>155</v>
      </c>
      <c r="N1340" s="33"/>
      <c r="O1340" s="33" t="s">
        <v>142</v>
      </c>
      <c r="P1340" s="30" t="s">
        <v>69</v>
      </c>
      <c r="Q1340" s="30"/>
      <c r="R1340" s="30"/>
      <c r="S1340" s="32"/>
      <c r="T1340" s="32"/>
      <c r="U1340" s="30" t="s">
        <v>40</v>
      </c>
      <c r="V1340" s="30"/>
      <c r="W1340" s="30"/>
      <c r="X1340" s="30"/>
      <c r="Y1340" s="30"/>
      <c r="Z1340" s="31" t="s">
        <v>14584</v>
      </c>
      <c r="AA1340" s="30"/>
      <c r="AE1340" t="s">
        <v>14583</v>
      </c>
      <c r="AF1340" t="s">
        <v>14582</v>
      </c>
      <c r="AG1340" t="s">
        <v>14578</v>
      </c>
      <c r="AH1340" t="s">
        <v>14580</v>
      </c>
    </row>
    <row r="1341" spans="1:34" ht="150" x14ac:dyDescent="0.25">
      <c r="A1341" s="1"/>
      <c r="B1341" s="30" t="s">
        <v>14588</v>
      </c>
      <c r="C1341" s="30" t="s">
        <v>14589</v>
      </c>
      <c r="D1341" s="30" t="s">
        <v>14589</v>
      </c>
      <c r="E1341" s="30" t="s">
        <v>14591</v>
      </c>
      <c r="F1341" s="31" t="s">
        <v>14587</v>
      </c>
      <c r="G1341" s="31" t="s">
        <v>14586</v>
      </c>
      <c r="H1341" s="30" t="s">
        <v>62</v>
      </c>
      <c r="I1341" s="32"/>
      <c r="J1341" s="32"/>
      <c r="K1341" s="32"/>
      <c r="L1341" s="43" t="s">
        <v>14585</v>
      </c>
      <c r="M1341" s="31" t="s">
        <v>115</v>
      </c>
      <c r="N1341" s="33" t="s">
        <v>63</v>
      </c>
      <c r="O1341" s="33"/>
      <c r="P1341" s="30" t="s">
        <v>69</v>
      </c>
      <c r="Q1341" s="30"/>
      <c r="R1341" s="30"/>
      <c r="S1341" s="32"/>
      <c r="T1341" s="32"/>
      <c r="U1341" s="30" t="s">
        <v>40</v>
      </c>
      <c r="V1341" s="30"/>
      <c r="W1341" s="30"/>
      <c r="X1341" s="30"/>
      <c r="Y1341" s="30"/>
      <c r="Z1341" s="31" t="s">
        <v>14595</v>
      </c>
      <c r="AA1341" s="30"/>
      <c r="AE1341" t="s">
        <v>14594</v>
      </c>
      <c r="AF1341" t="s">
        <v>14593</v>
      </c>
      <c r="AG1341" t="s">
        <v>14590</v>
      </c>
      <c r="AH1341" t="s">
        <v>14592</v>
      </c>
    </row>
    <row r="1342" spans="1:34" ht="210" x14ac:dyDescent="0.25">
      <c r="A1342" s="1"/>
      <c r="B1342" s="30" t="s">
        <v>14598</v>
      </c>
      <c r="C1342" s="30" t="s">
        <v>14603</v>
      </c>
      <c r="D1342" s="30" t="s">
        <v>14599</v>
      </c>
      <c r="E1342" s="30" t="s">
        <v>14601</v>
      </c>
      <c r="F1342" s="31" t="s">
        <v>14597</v>
      </c>
      <c r="G1342" s="31" t="s">
        <v>14596</v>
      </c>
      <c r="H1342" s="30" t="s">
        <v>62</v>
      </c>
      <c r="I1342" s="32"/>
      <c r="J1342" s="32"/>
      <c r="K1342" s="32"/>
      <c r="L1342" s="43" t="s">
        <v>14370</v>
      </c>
      <c r="M1342" s="31" t="s">
        <v>155</v>
      </c>
      <c r="N1342" s="33"/>
      <c r="O1342" s="33" t="s">
        <v>142</v>
      </c>
      <c r="P1342" s="30" t="s">
        <v>69</v>
      </c>
      <c r="Q1342" s="30"/>
      <c r="R1342" s="30"/>
      <c r="S1342" s="32"/>
      <c r="T1342" s="32"/>
      <c r="U1342" s="30" t="s">
        <v>40</v>
      </c>
      <c r="V1342" s="30"/>
      <c r="W1342" s="30"/>
      <c r="X1342" s="30"/>
      <c r="Y1342" s="30"/>
      <c r="Z1342" s="31" t="s">
        <v>14606</v>
      </c>
      <c r="AA1342" s="30"/>
      <c r="AE1342" t="s">
        <v>14605</v>
      </c>
      <c r="AF1342" t="s">
        <v>14604</v>
      </c>
      <c r="AG1342" t="s">
        <v>14600</v>
      </c>
      <c r="AH1342" t="s">
        <v>14602</v>
      </c>
    </row>
    <row r="1343" spans="1:34" ht="150" x14ac:dyDescent="0.25">
      <c r="A1343" s="1"/>
      <c r="B1343" s="30" t="s">
        <v>14609</v>
      </c>
      <c r="C1343" s="30" t="s">
        <v>14610</v>
      </c>
      <c r="D1343" s="30" t="s">
        <v>14610</v>
      </c>
      <c r="E1343" s="30" t="s">
        <v>14612</v>
      </c>
      <c r="F1343" s="31" t="s">
        <v>14608</v>
      </c>
      <c r="G1343" s="31" t="s">
        <v>14607</v>
      </c>
      <c r="H1343" s="30" t="s">
        <v>62</v>
      </c>
      <c r="I1343" s="32"/>
      <c r="J1343" s="32"/>
      <c r="K1343" s="32"/>
      <c r="L1343" s="43" t="s">
        <v>14301</v>
      </c>
      <c r="M1343" s="31" t="s">
        <v>194</v>
      </c>
      <c r="N1343" s="33" t="s">
        <v>63</v>
      </c>
      <c r="O1343" s="33"/>
      <c r="P1343" s="30" t="s">
        <v>69</v>
      </c>
      <c r="Q1343" s="30"/>
      <c r="R1343" s="30"/>
      <c r="S1343" s="32"/>
      <c r="T1343" s="32"/>
      <c r="U1343" s="30" t="s">
        <v>40</v>
      </c>
      <c r="V1343" s="30"/>
      <c r="W1343" s="30"/>
      <c r="X1343" s="30"/>
      <c r="Y1343" s="30"/>
      <c r="Z1343" s="31" t="s">
        <v>14616</v>
      </c>
      <c r="AA1343" s="30"/>
      <c r="AE1343" t="s">
        <v>14615</v>
      </c>
      <c r="AF1343" t="s">
        <v>14614</v>
      </c>
      <c r="AG1343" t="s">
        <v>14611</v>
      </c>
      <c r="AH1343" t="s">
        <v>14613</v>
      </c>
    </row>
    <row r="1344" spans="1:34" ht="225" x14ac:dyDescent="0.25">
      <c r="A1344" s="1"/>
      <c r="B1344" s="30" t="s">
        <v>14620</v>
      </c>
      <c r="C1344" s="30" t="s">
        <v>14625</v>
      </c>
      <c r="D1344" s="30" t="s">
        <v>14621</v>
      </c>
      <c r="E1344" s="30" t="s">
        <v>14623</v>
      </c>
      <c r="F1344" s="31" t="s">
        <v>14619</v>
      </c>
      <c r="G1344" s="31" t="s">
        <v>14618</v>
      </c>
      <c r="H1344" s="30" t="s">
        <v>62</v>
      </c>
      <c r="I1344" s="32"/>
      <c r="J1344" s="32"/>
      <c r="K1344" s="32"/>
      <c r="L1344" s="43" t="s">
        <v>14617</v>
      </c>
      <c r="M1344" s="31" t="s">
        <v>194</v>
      </c>
      <c r="N1344" s="33" t="s">
        <v>63</v>
      </c>
      <c r="O1344" s="33"/>
      <c r="P1344" s="30" t="s">
        <v>69</v>
      </c>
      <c r="Q1344" s="30"/>
      <c r="R1344" s="30"/>
      <c r="S1344" s="32"/>
      <c r="T1344" s="32"/>
      <c r="U1344" s="30" t="s">
        <v>40</v>
      </c>
      <c r="V1344" s="30"/>
      <c r="W1344" s="30"/>
      <c r="X1344" s="30"/>
      <c r="Y1344" s="30"/>
      <c r="Z1344" s="31" t="s">
        <v>14628</v>
      </c>
      <c r="AA1344" s="30"/>
      <c r="AE1344" t="s">
        <v>14627</v>
      </c>
      <c r="AF1344" t="s">
        <v>14626</v>
      </c>
      <c r="AG1344" t="s">
        <v>14622</v>
      </c>
      <c r="AH1344" t="s">
        <v>14624</v>
      </c>
    </row>
    <row r="1345" spans="1:34" ht="150" x14ac:dyDescent="0.25">
      <c r="A1345" s="1"/>
      <c r="B1345" s="30" t="s">
        <v>14631</v>
      </c>
      <c r="C1345" s="30" t="s">
        <v>14632</v>
      </c>
      <c r="D1345" s="30" t="s">
        <v>14632</v>
      </c>
      <c r="E1345" s="30" t="s">
        <v>14634</v>
      </c>
      <c r="F1345" s="31" t="s">
        <v>14630</v>
      </c>
      <c r="G1345" s="31" t="s">
        <v>14629</v>
      </c>
      <c r="H1345" s="30" t="s">
        <v>62</v>
      </c>
      <c r="I1345" s="32"/>
      <c r="J1345" s="32" t="s">
        <v>1356</v>
      </c>
      <c r="K1345" s="32"/>
      <c r="L1345" s="43" t="s">
        <v>64</v>
      </c>
      <c r="M1345" s="31" t="s">
        <v>1331</v>
      </c>
      <c r="N1345" s="33" t="s">
        <v>169</v>
      </c>
      <c r="O1345" s="33"/>
      <c r="P1345" s="30" t="s">
        <v>69</v>
      </c>
      <c r="Q1345" s="30"/>
      <c r="R1345" s="30"/>
      <c r="S1345" s="32"/>
      <c r="T1345" s="32"/>
      <c r="U1345" s="30" t="s">
        <v>48</v>
      </c>
      <c r="V1345" s="30"/>
      <c r="W1345" s="30"/>
      <c r="X1345" s="30"/>
      <c r="Y1345" s="30"/>
      <c r="Z1345" s="31" t="s">
        <v>14638</v>
      </c>
      <c r="AA1345" s="30"/>
      <c r="AE1345" t="s">
        <v>14637</v>
      </c>
      <c r="AF1345" t="s">
        <v>14636</v>
      </c>
      <c r="AG1345" t="s">
        <v>14633</v>
      </c>
      <c r="AH1345" t="s">
        <v>14635</v>
      </c>
    </row>
    <row r="1346" spans="1:34" ht="285" x14ac:dyDescent="0.25">
      <c r="A1346" s="1"/>
      <c r="B1346" s="30" t="s">
        <v>14641</v>
      </c>
      <c r="C1346" s="30" t="s">
        <v>14646</v>
      </c>
      <c r="D1346" s="30" t="s">
        <v>14642</v>
      </c>
      <c r="E1346" s="30" t="s">
        <v>14644</v>
      </c>
      <c r="F1346" s="31" t="s">
        <v>14640</v>
      </c>
      <c r="G1346" s="31" t="s">
        <v>14639</v>
      </c>
      <c r="H1346" s="30" t="s">
        <v>62</v>
      </c>
      <c r="I1346" s="32"/>
      <c r="J1346" s="32"/>
      <c r="K1346" s="32"/>
      <c r="L1346" s="43" t="s">
        <v>14392</v>
      </c>
      <c r="M1346" s="31" t="s">
        <v>194</v>
      </c>
      <c r="N1346" s="33"/>
      <c r="O1346" s="33" t="s">
        <v>142</v>
      </c>
      <c r="P1346" s="30" t="s">
        <v>69</v>
      </c>
      <c r="Q1346" s="30"/>
      <c r="R1346" s="30"/>
      <c r="S1346" s="32"/>
      <c r="T1346" s="32"/>
      <c r="U1346" s="30" t="s">
        <v>40</v>
      </c>
      <c r="V1346" s="30"/>
      <c r="W1346" s="30"/>
      <c r="X1346" s="30"/>
      <c r="Y1346" s="30"/>
      <c r="Z1346" s="31" t="s">
        <v>14649</v>
      </c>
      <c r="AA1346" s="30"/>
      <c r="AE1346" t="s">
        <v>14648</v>
      </c>
      <c r="AF1346" t="s">
        <v>14647</v>
      </c>
      <c r="AG1346" t="s">
        <v>14643</v>
      </c>
      <c r="AH1346" t="s">
        <v>14645</v>
      </c>
    </row>
    <row r="1347" spans="1:34" ht="225" x14ac:dyDescent="0.25">
      <c r="A1347" s="1"/>
      <c r="B1347" s="30" t="s">
        <v>14653</v>
      </c>
      <c r="C1347" s="30" t="s">
        <v>14658</v>
      </c>
      <c r="D1347" s="30" t="s">
        <v>14654</v>
      </c>
      <c r="E1347" s="30" t="s">
        <v>14656</v>
      </c>
      <c r="F1347" s="31" t="s">
        <v>14652</v>
      </c>
      <c r="G1347" s="31" t="s">
        <v>14651</v>
      </c>
      <c r="H1347" s="30" t="s">
        <v>62</v>
      </c>
      <c r="I1347" s="32"/>
      <c r="J1347" s="32"/>
      <c r="K1347" s="32"/>
      <c r="L1347" s="43" t="s">
        <v>14650</v>
      </c>
      <c r="M1347" s="31" t="s">
        <v>1956</v>
      </c>
      <c r="N1347" s="33" t="s">
        <v>63</v>
      </c>
      <c r="O1347" s="33"/>
      <c r="P1347" s="30" t="s">
        <v>69</v>
      </c>
      <c r="Q1347" s="30"/>
      <c r="R1347" s="30"/>
      <c r="S1347" s="32"/>
      <c r="T1347" s="32"/>
      <c r="U1347" s="30" t="s">
        <v>40</v>
      </c>
      <c r="V1347" s="30"/>
      <c r="W1347" s="30"/>
      <c r="X1347" s="30"/>
      <c r="Y1347" s="30"/>
      <c r="Z1347" s="31" t="s">
        <v>14661</v>
      </c>
      <c r="AA1347" s="30"/>
      <c r="AE1347" t="s">
        <v>14660</v>
      </c>
      <c r="AF1347" t="s">
        <v>14659</v>
      </c>
      <c r="AG1347" t="s">
        <v>14655</v>
      </c>
      <c r="AH1347" t="s">
        <v>14657</v>
      </c>
    </row>
    <row r="1348" spans="1:34" ht="225" x14ac:dyDescent="0.25">
      <c r="A1348" s="1"/>
      <c r="B1348" s="30" t="s">
        <v>14665</v>
      </c>
      <c r="C1348" s="30" t="s">
        <v>14670</v>
      </c>
      <c r="D1348" s="30" t="s">
        <v>14666</v>
      </c>
      <c r="E1348" s="30" t="s">
        <v>14668</v>
      </c>
      <c r="F1348" s="31" t="s">
        <v>14664</v>
      </c>
      <c r="G1348" s="31" t="s">
        <v>14663</v>
      </c>
      <c r="H1348" s="30" t="s">
        <v>62</v>
      </c>
      <c r="I1348" s="32"/>
      <c r="J1348" s="32"/>
      <c r="K1348" s="32"/>
      <c r="L1348" s="43" t="s">
        <v>14662</v>
      </c>
      <c r="M1348" s="31" t="s">
        <v>1956</v>
      </c>
      <c r="N1348" s="33" t="s">
        <v>63</v>
      </c>
      <c r="O1348" s="33"/>
      <c r="P1348" s="30" t="s">
        <v>69</v>
      </c>
      <c r="Q1348" s="30"/>
      <c r="R1348" s="30"/>
      <c r="S1348" s="32"/>
      <c r="T1348" s="32"/>
      <c r="U1348" s="30" t="s">
        <v>40</v>
      </c>
      <c r="V1348" s="30"/>
      <c r="W1348" s="30"/>
      <c r="X1348" s="30"/>
      <c r="Y1348" s="30"/>
      <c r="Z1348" s="31" t="s">
        <v>14673</v>
      </c>
      <c r="AA1348" s="30"/>
      <c r="AE1348" t="s">
        <v>14672</v>
      </c>
      <c r="AF1348" t="s">
        <v>14671</v>
      </c>
      <c r="AG1348" t="s">
        <v>14667</v>
      </c>
      <c r="AH1348" t="s">
        <v>14669</v>
      </c>
    </row>
    <row r="1349" spans="1:34" ht="330" x14ac:dyDescent="0.25">
      <c r="A1349" s="1"/>
      <c r="B1349" s="30" t="s">
        <v>14676</v>
      </c>
      <c r="C1349" s="30" t="s">
        <v>14681</v>
      </c>
      <c r="D1349" s="30" t="s">
        <v>14677</v>
      </c>
      <c r="E1349" s="30" t="s">
        <v>14679</v>
      </c>
      <c r="F1349" s="31" t="s">
        <v>14675</v>
      </c>
      <c r="G1349" s="31" t="s">
        <v>14674</v>
      </c>
      <c r="H1349" s="30" t="s">
        <v>62</v>
      </c>
      <c r="I1349" s="32"/>
      <c r="J1349" s="32"/>
      <c r="K1349" s="32"/>
      <c r="L1349" s="43" t="s">
        <v>14650</v>
      </c>
      <c r="M1349" s="31" t="s">
        <v>1956</v>
      </c>
      <c r="N1349" s="33"/>
      <c r="O1349" s="33" t="s">
        <v>142</v>
      </c>
      <c r="P1349" s="30" t="s">
        <v>69</v>
      </c>
      <c r="Q1349" s="30"/>
      <c r="R1349" s="30"/>
      <c r="S1349" s="32"/>
      <c r="T1349" s="32"/>
      <c r="U1349" s="30" t="s">
        <v>40</v>
      </c>
      <c r="V1349" s="30"/>
      <c r="W1349" s="30"/>
      <c r="X1349" s="30"/>
      <c r="Y1349" s="30"/>
      <c r="Z1349" s="31" t="s">
        <v>14684</v>
      </c>
      <c r="AA1349" s="30"/>
      <c r="AE1349" t="s">
        <v>14683</v>
      </c>
      <c r="AF1349" t="s">
        <v>14682</v>
      </c>
      <c r="AG1349" t="s">
        <v>14678</v>
      </c>
      <c r="AH1349" t="s">
        <v>14680</v>
      </c>
    </row>
    <row r="1350" spans="1:34" ht="135" x14ac:dyDescent="0.25">
      <c r="A1350" s="1"/>
      <c r="B1350" s="30" t="s">
        <v>14687</v>
      </c>
      <c r="C1350" s="30" t="s">
        <v>14692</v>
      </c>
      <c r="D1350" s="30" t="s">
        <v>14688</v>
      </c>
      <c r="E1350" s="30" t="s">
        <v>14690</v>
      </c>
      <c r="F1350" s="31" t="s">
        <v>14686</v>
      </c>
      <c r="G1350" s="31" t="s">
        <v>14685</v>
      </c>
      <c r="H1350" s="30" t="s">
        <v>62</v>
      </c>
      <c r="I1350" s="32"/>
      <c r="J1350" s="32"/>
      <c r="K1350" s="32"/>
      <c r="L1350" s="43" t="s">
        <v>14650</v>
      </c>
      <c r="M1350" s="31" t="s">
        <v>1956</v>
      </c>
      <c r="N1350" s="33" t="s">
        <v>63</v>
      </c>
      <c r="O1350" s="33"/>
      <c r="P1350" s="30" t="s">
        <v>69</v>
      </c>
      <c r="Q1350" s="30"/>
      <c r="R1350" s="30"/>
      <c r="S1350" s="32"/>
      <c r="T1350" s="32"/>
      <c r="U1350" s="30" t="s">
        <v>40</v>
      </c>
      <c r="V1350" s="30"/>
      <c r="W1350" s="30"/>
      <c r="X1350" s="30"/>
      <c r="Y1350" s="30"/>
      <c r="Z1350" s="31" t="s">
        <v>14695</v>
      </c>
      <c r="AA1350" s="30"/>
      <c r="AE1350" t="s">
        <v>14694</v>
      </c>
      <c r="AF1350" t="s">
        <v>14693</v>
      </c>
      <c r="AG1350" t="s">
        <v>14689</v>
      </c>
      <c r="AH1350" t="s">
        <v>14691</v>
      </c>
    </row>
    <row r="1351" spans="1:34" ht="150" x14ac:dyDescent="0.25">
      <c r="A1351" s="1"/>
      <c r="B1351" s="30" t="s">
        <v>14699</v>
      </c>
      <c r="C1351" s="30" t="s">
        <v>14700</v>
      </c>
      <c r="D1351" s="30" t="s">
        <v>14700</v>
      </c>
      <c r="E1351" s="30" t="s">
        <v>14702</v>
      </c>
      <c r="F1351" s="31" t="s">
        <v>14698</v>
      </c>
      <c r="G1351" s="31" t="s">
        <v>14697</v>
      </c>
      <c r="H1351" s="30" t="s">
        <v>62</v>
      </c>
      <c r="I1351" s="32"/>
      <c r="J1351" s="32" t="s">
        <v>14696</v>
      </c>
      <c r="K1351" s="32"/>
      <c r="L1351" s="43" t="s">
        <v>64</v>
      </c>
      <c r="M1351" s="31" t="s">
        <v>243</v>
      </c>
      <c r="N1351" s="33" t="s">
        <v>169</v>
      </c>
      <c r="O1351" s="33"/>
      <c r="P1351" s="30" t="s">
        <v>69</v>
      </c>
      <c r="Q1351" s="30"/>
      <c r="R1351" s="30"/>
      <c r="S1351" s="32"/>
      <c r="T1351" s="32"/>
      <c r="U1351" s="30" t="s">
        <v>48</v>
      </c>
      <c r="V1351" s="30"/>
      <c r="W1351" s="30"/>
      <c r="X1351" s="30"/>
      <c r="Y1351" s="30"/>
      <c r="Z1351" s="31" t="s">
        <v>14706</v>
      </c>
      <c r="AA1351" s="30"/>
      <c r="AE1351" t="s">
        <v>14705</v>
      </c>
      <c r="AF1351" t="s">
        <v>14704</v>
      </c>
      <c r="AG1351" t="s">
        <v>14701</v>
      </c>
      <c r="AH1351" t="s">
        <v>14703</v>
      </c>
    </row>
    <row r="1352" spans="1:34" ht="135" x14ac:dyDescent="0.25">
      <c r="A1352" s="1"/>
      <c r="B1352" s="30" t="s">
        <v>14709</v>
      </c>
      <c r="C1352" s="30" t="s">
        <v>471</v>
      </c>
      <c r="D1352" s="30" t="s">
        <v>469</v>
      </c>
      <c r="E1352" s="30"/>
      <c r="F1352" s="31" t="s">
        <v>14708</v>
      </c>
      <c r="G1352" s="31" t="s">
        <v>14707</v>
      </c>
      <c r="H1352" s="30" t="s">
        <v>353</v>
      </c>
      <c r="I1352" s="32"/>
      <c r="J1352" s="32"/>
      <c r="K1352" s="32"/>
      <c r="L1352" s="43" t="s">
        <v>354</v>
      </c>
      <c r="M1352" s="31" t="s">
        <v>128</v>
      </c>
      <c r="N1352" s="33" t="s">
        <v>63</v>
      </c>
      <c r="O1352" s="33"/>
      <c r="P1352" s="30" t="s">
        <v>69</v>
      </c>
      <c r="Q1352" s="30"/>
      <c r="R1352" s="30"/>
      <c r="S1352" s="32"/>
      <c r="T1352" s="32"/>
      <c r="U1352" s="30" t="s">
        <v>48</v>
      </c>
      <c r="V1352" s="30"/>
      <c r="W1352" s="30"/>
      <c r="X1352" s="30"/>
      <c r="Y1352" s="30"/>
      <c r="Z1352" s="31" t="s">
        <v>14713</v>
      </c>
      <c r="AA1352" s="30"/>
      <c r="AE1352" t="s">
        <v>14712</v>
      </c>
      <c r="AF1352" t="s">
        <v>14711</v>
      </c>
      <c r="AG1352" t="s">
        <v>14710</v>
      </c>
    </row>
    <row r="1353" spans="1:34" ht="150" x14ac:dyDescent="0.25">
      <c r="A1353" s="1"/>
      <c r="B1353" s="30" t="s">
        <v>14716</v>
      </c>
      <c r="C1353" s="30" t="s">
        <v>14717</v>
      </c>
      <c r="D1353" s="30" t="s">
        <v>14717</v>
      </c>
      <c r="E1353" s="30" t="s">
        <v>14719</v>
      </c>
      <c r="F1353" s="31" t="s">
        <v>14715</v>
      </c>
      <c r="G1353" s="31" t="s">
        <v>14714</v>
      </c>
      <c r="H1353" s="30" t="s">
        <v>62</v>
      </c>
      <c r="I1353" s="32"/>
      <c r="J1353" s="32" t="s">
        <v>995</v>
      </c>
      <c r="K1353" s="32"/>
      <c r="L1353" s="43" t="s">
        <v>64</v>
      </c>
      <c r="M1353" s="31" t="s">
        <v>168</v>
      </c>
      <c r="N1353" s="33" t="s">
        <v>169</v>
      </c>
      <c r="O1353" s="33"/>
      <c r="P1353" s="30" t="s">
        <v>69</v>
      </c>
      <c r="Q1353" s="30"/>
      <c r="R1353" s="30"/>
      <c r="S1353" s="32"/>
      <c r="T1353" s="32"/>
      <c r="U1353" s="30" t="s">
        <v>48</v>
      </c>
      <c r="V1353" s="30"/>
      <c r="W1353" s="30"/>
      <c r="X1353" s="30"/>
      <c r="Y1353" s="30"/>
      <c r="Z1353" s="31" t="s">
        <v>14723</v>
      </c>
      <c r="AA1353" s="30"/>
      <c r="AE1353" t="s">
        <v>14722</v>
      </c>
      <c r="AF1353" t="s">
        <v>14721</v>
      </c>
      <c r="AG1353" t="s">
        <v>14718</v>
      </c>
      <c r="AH1353" t="s">
        <v>14720</v>
      </c>
    </row>
    <row r="1354" spans="1:34" ht="150" x14ac:dyDescent="0.25">
      <c r="A1354" s="1"/>
      <c r="B1354" s="30" t="s">
        <v>14726</v>
      </c>
      <c r="C1354" s="30" t="s">
        <v>14727</v>
      </c>
      <c r="D1354" s="30" t="s">
        <v>14727</v>
      </c>
      <c r="E1354" s="30" t="s">
        <v>14729</v>
      </c>
      <c r="F1354" s="31" t="s">
        <v>14725</v>
      </c>
      <c r="G1354" s="31" t="s">
        <v>14724</v>
      </c>
      <c r="H1354" s="30" t="s">
        <v>62</v>
      </c>
      <c r="I1354" s="32"/>
      <c r="J1354" s="32" t="s">
        <v>4759</v>
      </c>
      <c r="K1354" s="32"/>
      <c r="L1354" s="43" t="s">
        <v>64</v>
      </c>
      <c r="M1354" s="31" t="s">
        <v>243</v>
      </c>
      <c r="N1354" s="33" t="s">
        <v>169</v>
      </c>
      <c r="O1354" s="33"/>
      <c r="P1354" s="30" t="s">
        <v>69</v>
      </c>
      <c r="Q1354" s="30"/>
      <c r="R1354" s="30"/>
      <c r="S1354" s="32"/>
      <c r="T1354" s="32"/>
      <c r="U1354" s="30" t="s">
        <v>48</v>
      </c>
      <c r="V1354" s="30"/>
      <c r="W1354" s="30"/>
      <c r="X1354" s="30"/>
      <c r="Y1354" s="30"/>
      <c r="Z1354" s="31" t="s">
        <v>14733</v>
      </c>
      <c r="AA1354" s="30"/>
      <c r="AE1354" t="s">
        <v>14732</v>
      </c>
      <c r="AF1354" t="s">
        <v>14731</v>
      </c>
      <c r="AG1354" t="s">
        <v>14728</v>
      </c>
      <c r="AH1354" t="s">
        <v>14730</v>
      </c>
    </row>
    <row r="1355" spans="1:34" ht="150" x14ac:dyDescent="0.25">
      <c r="A1355" s="1"/>
      <c r="B1355" s="30" t="s">
        <v>14737</v>
      </c>
      <c r="C1355" s="30" t="s">
        <v>14738</v>
      </c>
      <c r="D1355" s="30" t="s">
        <v>14738</v>
      </c>
      <c r="E1355" s="30" t="s">
        <v>14740</v>
      </c>
      <c r="F1355" s="31" t="s">
        <v>14736</v>
      </c>
      <c r="G1355" s="31" t="s">
        <v>14735</v>
      </c>
      <c r="H1355" s="30" t="s">
        <v>62</v>
      </c>
      <c r="I1355" s="32"/>
      <c r="J1355" s="32" t="s">
        <v>14734</v>
      </c>
      <c r="K1355" s="32"/>
      <c r="L1355" s="43" t="s">
        <v>64</v>
      </c>
      <c r="M1355" s="31" t="s">
        <v>268</v>
      </c>
      <c r="N1355" s="33" t="s">
        <v>169</v>
      </c>
      <c r="O1355" s="33"/>
      <c r="P1355" s="30" t="s">
        <v>69</v>
      </c>
      <c r="Q1355" s="30"/>
      <c r="R1355" s="30"/>
      <c r="S1355" s="32"/>
      <c r="T1355" s="32"/>
      <c r="U1355" s="30" t="s">
        <v>48</v>
      </c>
      <c r="V1355" s="30"/>
      <c r="W1355" s="30"/>
      <c r="X1355" s="30"/>
      <c r="Y1355" s="30"/>
      <c r="Z1355" s="31" t="s">
        <v>14744</v>
      </c>
      <c r="AA1355" s="30"/>
      <c r="AE1355" t="s">
        <v>14743</v>
      </c>
      <c r="AF1355" t="s">
        <v>14742</v>
      </c>
      <c r="AG1355" t="s">
        <v>14739</v>
      </c>
      <c r="AH1355" t="s">
        <v>14741</v>
      </c>
    </row>
    <row r="1356" spans="1:34" ht="225" x14ac:dyDescent="0.25">
      <c r="A1356" s="1"/>
      <c r="B1356" s="30" t="s">
        <v>14747</v>
      </c>
      <c r="C1356" s="30" t="s">
        <v>14752</v>
      </c>
      <c r="D1356" s="30" t="s">
        <v>14748</v>
      </c>
      <c r="E1356" s="30" t="s">
        <v>14750</v>
      </c>
      <c r="F1356" s="31" t="s">
        <v>14746</v>
      </c>
      <c r="G1356" s="31" t="s">
        <v>14745</v>
      </c>
      <c r="H1356" s="30" t="s">
        <v>62</v>
      </c>
      <c r="I1356" s="32"/>
      <c r="J1356" s="32"/>
      <c r="K1356" s="32"/>
      <c r="L1356" s="43" t="s">
        <v>14301</v>
      </c>
      <c r="M1356" s="31" t="s">
        <v>168</v>
      </c>
      <c r="N1356" s="33"/>
      <c r="O1356" s="33" t="s">
        <v>129</v>
      </c>
      <c r="P1356" s="30" t="s">
        <v>69</v>
      </c>
      <c r="Q1356" s="30"/>
      <c r="R1356" s="30"/>
      <c r="S1356" s="32"/>
      <c r="T1356" s="32"/>
      <c r="U1356" s="30" t="s">
        <v>40</v>
      </c>
      <c r="V1356" s="30"/>
      <c r="W1356" s="30"/>
      <c r="X1356" s="30"/>
      <c r="Y1356" s="30"/>
      <c r="Z1356" s="31" t="s">
        <v>14755</v>
      </c>
      <c r="AA1356" s="30"/>
      <c r="AE1356" t="s">
        <v>14754</v>
      </c>
      <c r="AF1356" t="s">
        <v>14753</v>
      </c>
      <c r="AG1356" t="s">
        <v>14749</v>
      </c>
      <c r="AH1356" t="s">
        <v>14751</v>
      </c>
    </row>
    <row r="1357" spans="1:34" ht="150" x14ac:dyDescent="0.25">
      <c r="A1357" s="1"/>
      <c r="B1357" s="30" t="s">
        <v>14758</v>
      </c>
      <c r="C1357" s="30" t="s">
        <v>14759</v>
      </c>
      <c r="D1357" s="30" t="s">
        <v>14759</v>
      </c>
      <c r="E1357" s="30" t="s">
        <v>14761</v>
      </c>
      <c r="F1357" s="31" t="s">
        <v>14757</v>
      </c>
      <c r="G1357" s="31" t="s">
        <v>14756</v>
      </c>
      <c r="H1357" s="30" t="s">
        <v>62</v>
      </c>
      <c r="I1357" s="32"/>
      <c r="J1357" s="32" t="s">
        <v>5021</v>
      </c>
      <c r="K1357" s="32"/>
      <c r="L1357" s="43" t="s">
        <v>64</v>
      </c>
      <c r="M1357" s="31" t="s">
        <v>268</v>
      </c>
      <c r="N1357" s="33" t="s">
        <v>169</v>
      </c>
      <c r="O1357" s="33"/>
      <c r="P1357" s="30" t="s">
        <v>69</v>
      </c>
      <c r="Q1357" s="30"/>
      <c r="R1357" s="30"/>
      <c r="S1357" s="32"/>
      <c r="T1357" s="32"/>
      <c r="U1357" s="30" t="s">
        <v>48</v>
      </c>
      <c r="V1357" s="30"/>
      <c r="W1357" s="30"/>
      <c r="X1357" s="30"/>
      <c r="Y1357" s="30"/>
      <c r="Z1357" s="31" t="s">
        <v>14765</v>
      </c>
      <c r="AA1357" s="30"/>
      <c r="AE1357" t="s">
        <v>14764</v>
      </c>
      <c r="AF1357" t="s">
        <v>14763</v>
      </c>
      <c r="AG1357" t="s">
        <v>14760</v>
      </c>
      <c r="AH1357" t="s">
        <v>14762</v>
      </c>
    </row>
    <row r="1358" spans="1:34" ht="150" x14ac:dyDescent="0.25">
      <c r="A1358" s="1"/>
      <c r="B1358" s="30" t="s">
        <v>14769</v>
      </c>
      <c r="C1358" s="30" t="s">
        <v>14770</v>
      </c>
      <c r="D1358" s="30" t="s">
        <v>14770</v>
      </c>
      <c r="E1358" s="30" t="s">
        <v>14772</v>
      </c>
      <c r="F1358" s="31" t="s">
        <v>14768</v>
      </c>
      <c r="G1358" s="31" t="s">
        <v>14767</v>
      </c>
      <c r="H1358" s="30" t="s">
        <v>62</v>
      </c>
      <c r="I1358" s="32"/>
      <c r="J1358" s="32" t="s">
        <v>14766</v>
      </c>
      <c r="K1358" s="32"/>
      <c r="L1358" s="43" t="s">
        <v>64</v>
      </c>
      <c r="M1358" s="31" t="s">
        <v>155</v>
      </c>
      <c r="N1358" s="33" t="s">
        <v>169</v>
      </c>
      <c r="O1358" s="33"/>
      <c r="P1358" s="30" t="s">
        <v>69</v>
      </c>
      <c r="Q1358" s="30"/>
      <c r="R1358" s="30"/>
      <c r="S1358" s="32"/>
      <c r="T1358" s="32"/>
      <c r="U1358" s="30" t="s">
        <v>48</v>
      </c>
      <c r="V1358" s="30"/>
      <c r="W1358" s="30"/>
      <c r="X1358" s="30"/>
      <c r="Y1358" s="30"/>
      <c r="Z1358" s="31" t="s">
        <v>14776</v>
      </c>
      <c r="AA1358" s="30"/>
      <c r="AE1358" t="s">
        <v>14775</v>
      </c>
      <c r="AF1358" t="s">
        <v>14774</v>
      </c>
      <c r="AG1358" t="s">
        <v>14771</v>
      </c>
      <c r="AH1358" t="s">
        <v>14773</v>
      </c>
    </row>
    <row r="1359" spans="1:34" ht="210" x14ac:dyDescent="0.25">
      <c r="A1359" s="1"/>
      <c r="B1359" s="30" t="s">
        <v>14780</v>
      </c>
      <c r="C1359" s="30" t="s">
        <v>14785</v>
      </c>
      <c r="D1359" s="30" t="s">
        <v>14781</v>
      </c>
      <c r="E1359" s="30" t="s">
        <v>14783</v>
      </c>
      <c r="F1359" s="31" t="s">
        <v>14779</v>
      </c>
      <c r="G1359" s="31" t="s">
        <v>14778</v>
      </c>
      <c r="H1359" s="30" t="s">
        <v>62</v>
      </c>
      <c r="I1359" s="32"/>
      <c r="J1359" s="32"/>
      <c r="K1359" s="32"/>
      <c r="L1359" s="43" t="s">
        <v>14777</v>
      </c>
      <c r="M1359" s="31" t="s">
        <v>168</v>
      </c>
      <c r="N1359" s="33"/>
      <c r="O1359" s="33" t="s">
        <v>142</v>
      </c>
      <c r="P1359" s="30" t="s">
        <v>69</v>
      </c>
      <c r="Q1359" s="30"/>
      <c r="R1359" s="30"/>
      <c r="S1359" s="32"/>
      <c r="T1359" s="32"/>
      <c r="U1359" s="30" t="s">
        <v>40</v>
      </c>
      <c r="V1359" s="30"/>
      <c r="W1359" s="30"/>
      <c r="X1359" s="30"/>
      <c r="Y1359" s="30"/>
      <c r="Z1359" s="31" t="s">
        <v>14788</v>
      </c>
      <c r="AA1359" s="30"/>
      <c r="AE1359" t="s">
        <v>14787</v>
      </c>
      <c r="AF1359" t="s">
        <v>14786</v>
      </c>
      <c r="AG1359" t="s">
        <v>14782</v>
      </c>
      <c r="AH1359" t="s">
        <v>14784</v>
      </c>
    </row>
    <row r="1360" spans="1:34" ht="240" x14ac:dyDescent="0.25">
      <c r="A1360" s="1"/>
      <c r="B1360" s="30" t="s">
        <v>14792</v>
      </c>
      <c r="C1360" s="30" t="s">
        <v>14797</v>
      </c>
      <c r="D1360" s="30" t="s">
        <v>14793</v>
      </c>
      <c r="E1360" s="30" t="s">
        <v>14795</v>
      </c>
      <c r="F1360" s="31" t="s">
        <v>14791</v>
      </c>
      <c r="G1360" s="31" t="s">
        <v>14790</v>
      </c>
      <c r="H1360" s="30" t="s">
        <v>62</v>
      </c>
      <c r="I1360" s="32"/>
      <c r="J1360" s="32"/>
      <c r="K1360" s="32"/>
      <c r="L1360" s="43" t="s">
        <v>14789</v>
      </c>
      <c r="M1360" s="31" t="s">
        <v>77</v>
      </c>
      <c r="N1360" s="33"/>
      <c r="O1360" s="33" t="s">
        <v>129</v>
      </c>
      <c r="P1360" s="30" t="s">
        <v>69</v>
      </c>
      <c r="Q1360" s="30"/>
      <c r="R1360" s="30"/>
      <c r="S1360" s="32"/>
      <c r="T1360" s="32"/>
      <c r="U1360" s="30" t="s">
        <v>40</v>
      </c>
      <c r="V1360" s="30"/>
      <c r="W1360" s="30"/>
      <c r="X1360" s="30"/>
      <c r="Y1360" s="30"/>
      <c r="Z1360" s="31" t="s">
        <v>14800</v>
      </c>
      <c r="AA1360" s="30"/>
      <c r="AE1360" t="s">
        <v>14799</v>
      </c>
      <c r="AF1360" t="s">
        <v>14798</v>
      </c>
      <c r="AG1360" t="s">
        <v>14794</v>
      </c>
      <c r="AH1360" t="s">
        <v>14796</v>
      </c>
    </row>
    <row r="1361" spans="1:34" ht="150" x14ac:dyDescent="0.25">
      <c r="A1361" s="1"/>
      <c r="B1361" s="30" t="s">
        <v>14803</v>
      </c>
      <c r="C1361" s="30" t="s">
        <v>14804</v>
      </c>
      <c r="D1361" s="30" t="s">
        <v>14804</v>
      </c>
      <c r="E1361" s="30" t="s">
        <v>14806</v>
      </c>
      <c r="F1361" s="31" t="s">
        <v>14802</v>
      </c>
      <c r="G1361" s="31" t="s">
        <v>14801</v>
      </c>
      <c r="H1361" s="30" t="s">
        <v>62</v>
      </c>
      <c r="I1361" s="32"/>
      <c r="J1361" s="32"/>
      <c r="K1361" s="32"/>
      <c r="L1361" s="43" t="s">
        <v>14392</v>
      </c>
      <c r="M1361" s="31" t="s">
        <v>243</v>
      </c>
      <c r="N1361" s="33" t="s">
        <v>63</v>
      </c>
      <c r="O1361" s="33"/>
      <c r="P1361" s="30" t="s">
        <v>69</v>
      </c>
      <c r="Q1361" s="30"/>
      <c r="R1361" s="30"/>
      <c r="S1361" s="32"/>
      <c r="T1361" s="32"/>
      <c r="U1361" s="30" t="s">
        <v>40</v>
      </c>
      <c r="V1361" s="30"/>
      <c r="W1361" s="30"/>
      <c r="X1361" s="30"/>
      <c r="Y1361" s="30"/>
      <c r="Z1361" s="31" t="s">
        <v>14810</v>
      </c>
      <c r="AA1361" s="30"/>
      <c r="AE1361" t="s">
        <v>14809</v>
      </c>
      <c r="AF1361" t="s">
        <v>14808</v>
      </c>
      <c r="AG1361" t="s">
        <v>14805</v>
      </c>
      <c r="AH1361" t="s">
        <v>14807</v>
      </c>
    </row>
    <row r="1362" spans="1:34" ht="150" x14ac:dyDescent="0.25">
      <c r="A1362" s="1"/>
      <c r="B1362" s="30" t="s">
        <v>14814</v>
      </c>
      <c r="C1362" s="30" t="s">
        <v>14815</v>
      </c>
      <c r="D1362" s="30" t="s">
        <v>14815</v>
      </c>
      <c r="E1362" s="30" t="s">
        <v>14817</v>
      </c>
      <c r="F1362" s="31" t="s">
        <v>14813</v>
      </c>
      <c r="G1362" s="31" t="s">
        <v>14812</v>
      </c>
      <c r="H1362" s="30" t="s">
        <v>62</v>
      </c>
      <c r="I1362" s="32"/>
      <c r="J1362" s="32"/>
      <c r="K1362" s="32"/>
      <c r="L1362" s="43" t="s">
        <v>14811</v>
      </c>
      <c r="M1362" s="31" t="s">
        <v>268</v>
      </c>
      <c r="N1362" s="33" t="s">
        <v>63</v>
      </c>
      <c r="O1362" s="33"/>
      <c r="P1362" s="30" t="s">
        <v>69</v>
      </c>
      <c r="Q1362" s="30"/>
      <c r="R1362" s="30"/>
      <c r="S1362" s="32"/>
      <c r="T1362" s="32"/>
      <c r="U1362" s="30" t="s">
        <v>40</v>
      </c>
      <c r="V1362" s="30"/>
      <c r="W1362" s="30"/>
      <c r="X1362" s="30"/>
      <c r="Y1362" s="30"/>
      <c r="Z1362" s="31" t="s">
        <v>14821</v>
      </c>
      <c r="AA1362" s="30"/>
      <c r="AE1362" t="s">
        <v>14820</v>
      </c>
      <c r="AF1362" t="s">
        <v>14819</v>
      </c>
      <c r="AG1362" t="s">
        <v>14816</v>
      </c>
      <c r="AH1362" t="s">
        <v>14818</v>
      </c>
    </row>
    <row r="1363" spans="1:34" ht="165" x14ac:dyDescent="0.25">
      <c r="A1363" s="1"/>
      <c r="B1363" s="30" t="s">
        <v>14824</v>
      </c>
      <c r="C1363" s="30" t="s">
        <v>14829</v>
      </c>
      <c r="D1363" s="30" t="s">
        <v>14825</v>
      </c>
      <c r="E1363" s="30" t="s">
        <v>14827</v>
      </c>
      <c r="F1363" s="31" t="s">
        <v>14823</v>
      </c>
      <c r="G1363" s="31" t="s">
        <v>14822</v>
      </c>
      <c r="H1363" s="30" t="s">
        <v>62</v>
      </c>
      <c r="I1363" s="32"/>
      <c r="J1363" s="32"/>
      <c r="K1363" s="32"/>
      <c r="L1363" s="43" t="s">
        <v>14301</v>
      </c>
      <c r="M1363" s="31" t="s">
        <v>155</v>
      </c>
      <c r="N1363" s="33"/>
      <c r="O1363" s="33" t="s">
        <v>129</v>
      </c>
      <c r="P1363" s="30" t="s">
        <v>69</v>
      </c>
      <c r="Q1363" s="30"/>
      <c r="R1363" s="30"/>
      <c r="S1363" s="32"/>
      <c r="T1363" s="32"/>
      <c r="U1363" s="30" t="s">
        <v>40</v>
      </c>
      <c r="V1363" s="30"/>
      <c r="W1363" s="30"/>
      <c r="X1363" s="30"/>
      <c r="Y1363" s="30"/>
      <c r="Z1363" s="31" t="s">
        <v>14832</v>
      </c>
      <c r="AA1363" s="30"/>
      <c r="AE1363" t="s">
        <v>14831</v>
      </c>
      <c r="AF1363" t="s">
        <v>14830</v>
      </c>
      <c r="AG1363" t="s">
        <v>14826</v>
      </c>
      <c r="AH1363" t="s">
        <v>14828</v>
      </c>
    </row>
    <row r="1364" spans="1:34" ht="150" x14ac:dyDescent="0.25">
      <c r="A1364" s="1"/>
      <c r="B1364" s="30" t="s">
        <v>14836</v>
      </c>
      <c r="C1364" s="30" t="s">
        <v>14837</v>
      </c>
      <c r="D1364" s="30" t="s">
        <v>14837</v>
      </c>
      <c r="E1364" s="30" t="s">
        <v>14839</v>
      </c>
      <c r="F1364" s="31" t="s">
        <v>14835</v>
      </c>
      <c r="G1364" s="31" t="s">
        <v>14834</v>
      </c>
      <c r="H1364" s="30" t="s">
        <v>62</v>
      </c>
      <c r="I1364" s="32"/>
      <c r="J1364" s="32"/>
      <c r="K1364" s="32"/>
      <c r="L1364" s="43" t="s">
        <v>14833</v>
      </c>
      <c r="M1364" s="31" t="s">
        <v>194</v>
      </c>
      <c r="N1364" s="33" t="s">
        <v>63</v>
      </c>
      <c r="O1364" s="33"/>
      <c r="P1364" s="30" t="s">
        <v>69</v>
      </c>
      <c r="Q1364" s="30"/>
      <c r="R1364" s="30"/>
      <c r="S1364" s="32"/>
      <c r="T1364" s="32"/>
      <c r="U1364" s="30" t="s">
        <v>40</v>
      </c>
      <c r="V1364" s="30"/>
      <c r="W1364" s="30"/>
      <c r="X1364" s="30"/>
      <c r="Y1364" s="30"/>
      <c r="Z1364" s="31" t="s">
        <v>14843</v>
      </c>
      <c r="AA1364" s="30"/>
      <c r="AE1364" t="s">
        <v>14842</v>
      </c>
      <c r="AF1364" t="s">
        <v>14841</v>
      </c>
      <c r="AG1364" t="s">
        <v>14838</v>
      </c>
      <c r="AH1364" t="s">
        <v>14840</v>
      </c>
    </row>
    <row r="1365" spans="1:34" ht="150" x14ac:dyDescent="0.25">
      <c r="A1365" s="1"/>
      <c r="B1365" s="30" t="s">
        <v>14847</v>
      </c>
      <c r="C1365" s="30" t="s">
        <v>14852</v>
      </c>
      <c r="D1365" s="30" t="s">
        <v>14848</v>
      </c>
      <c r="E1365" s="30" t="s">
        <v>14850</v>
      </c>
      <c r="F1365" s="31" t="s">
        <v>14846</v>
      </c>
      <c r="G1365" s="31" t="s">
        <v>14845</v>
      </c>
      <c r="H1365" s="30" t="s">
        <v>62</v>
      </c>
      <c r="I1365" s="32"/>
      <c r="J1365" s="32"/>
      <c r="K1365" s="32"/>
      <c r="L1365" s="43" t="s">
        <v>14844</v>
      </c>
      <c r="M1365" s="31" t="s">
        <v>1956</v>
      </c>
      <c r="N1365" s="33" t="s">
        <v>63</v>
      </c>
      <c r="O1365" s="33"/>
      <c r="P1365" s="30" t="s">
        <v>69</v>
      </c>
      <c r="Q1365" s="30"/>
      <c r="R1365" s="30"/>
      <c r="S1365" s="32"/>
      <c r="T1365" s="32"/>
      <c r="U1365" s="30" t="s">
        <v>40</v>
      </c>
      <c r="V1365" s="30"/>
      <c r="W1365" s="30"/>
      <c r="X1365" s="30"/>
      <c r="Y1365" s="30"/>
      <c r="Z1365" s="31" t="s">
        <v>14855</v>
      </c>
      <c r="AA1365" s="30"/>
      <c r="AE1365" t="s">
        <v>14854</v>
      </c>
      <c r="AF1365" t="s">
        <v>14853</v>
      </c>
      <c r="AG1365" t="s">
        <v>14849</v>
      </c>
      <c r="AH1365" t="s">
        <v>14851</v>
      </c>
    </row>
    <row r="1366" spans="1:34" ht="150" x14ac:dyDescent="0.25">
      <c r="A1366" s="1"/>
      <c r="B1366" s="30" t="s">
        <v>14858</v>
      </c>
      <c r="C1366" s="30" t="s">
        <v>14859</v>
      </c>
      <c r="D1366" s="30" t="s">
        <v>14859</v>
      </c>
      <c r="E1366" s="30" t="s">
        <v>14861</v>
      </c>
      <c r="F1366" s="31" t="s">
        <v>14857</v>
      </c>
      <c r="G1366" s="31" t="s">
        <v>14856</v>
      </c>
      <c r="H1366" s="30" t="s">
        <v>62</v>
      </c>
      <c r="I1366" s="32"/>
      <c r="J1366" s="32"/>
      <c r="K1366" s="32"/>
      <c r="L1366" s="43" t="s">
        <v>622</v>
      </c>
      <c r="M1366" s="31" t="s">
        <v>168</v>
      </c>
      <c r="N1366" s="33" t="s">
        <v>169</v>
      </c>
      <c r="O1366" s="33"/>
      <c r="P1366" s="30" t="s">
        <v>69</v>
      </c>
      <c r="Q1366" s="30"/>
      <c r="R1366" s="30"/>
      <c r="S1366" s="32"/>
      <c r="T1366" s="32"/>
      <c r="U1366" s="30" t="s">
        <v>48</v>
      </c>
      <c r="V1366" s="30"/>
      <c r="W1366" s="30"/>
      <c r="X1366" s="30"/>
      <c r="Y1366" s="30"/>
      <c r="Z1366" s="31" t="s">
        <v>14865</v>
      </c>
      <c r="AA1366" s="30"/>
      <c r="AE1366" t="s">
        <v>14864</v>
      </c>
      <c r="AF1366" t="s">
        <v>14863</v>
      </c>
      <c r="AG1366" t="s">
        <v>14860</v>
      </c>
      <c r="AH1366" t="s">
        <v>14862</v>
      </c>
    </row>
    <row r="1367" spans="1:34" ht="165" x14ac:dyDescent="0.25">
      <c r="A1367" s="1"/>
      <c r="B1367" s="30" t="s">
        <v>14868</v>
      </c>
      <c r="C1367" s="30" t="s">
        <v>14869</v>
      </c>
      <c r="D1367" s="30" t="s">
        <v>14869</v>
      </c>
      <c r="E1367" s="30" t="s">
        <v>14871</v>
      </c>
      <c r="F1367" s="31" t="s">
        <v>14867</v>
      </c>
      <c r="G1367" s="31" t="s">
        <v>14866</v>
      </c>
      <c r="H1367" s="30" t="s">
        <v>62</v>
      </c>
      <c r="I1367" s="32"/>
      <c r="J1367" s="32" t="s">
        <v>7676</v>
      </c>
      <c r="K1367" s="32"/>
      <c r="L1367" s="43" t="s">
        <v>64</v>
      </c>
      <c r="M1367" s="31" t="s">
        <v>773</v>
      </c>
      <c r="N1367" s="33" t="s">
        <v>169</v>
      </c>
      <c r="O1367" s="33"/>
      <c r="P1367" s="30" t="s">
        <v>69</v>
      </c>
      <c r="Q1367" s="30"/>
      <c r="R1367" s="30"/>
      <c r="S1367" s="32"/>
      <c r="T1367" s="32"/>
      <c r="U1367" s="30" t="s">
        <v>48</v>
      </c>
      <c r="V1367" s="30"/>
      <c r="W1367" s="30"/>
      <c r="X1367" s="30"/>
      <c r="Y1367" s="30"/>
      <c r="Z1367" s="31" t="s">
        <v>14875</v>
      </c>
      <c r="AA1367" s="30"/>
      <c r="AE1367" t="s">
        <v>14874</v>
      </c>
      <c r="AF1367" t="s">
        <v>14873</v>
      </c>
      <c r="AG1367" t="s">
        <v>14870</v>
      </c>
      <c r="AH1367" t="s">
        <v>14872</v>
      </c>
    </row>
    <row r="1368" spans="1:34" ht="150" x14ac:dyDescent="0.25">
      <c r="A1368" s="1"/>
      <c r="B1368" s="30" t="s">
        <v>14878</v>
      </c>
      <c r="C1368" s="30" t="s">
        <v>14879</v>
      </c>
      <c r="D1368" s="30" t="s">
        <v>14879</v>
      </c>
      <c r="E1368" s="30" t="s">
        <v>14881</v>
      </c>
      <c r="F1368" s="31" t="s">
        <v>14877</v>
      </c>
      <c r="G1368" s="31" t="s">
        <v>14876</v>
      </c>
      <c r="H1368" s="30" t="s">
        <v>62</v>
      </c>
      <c r="I1368" s="32"/>
      <c r="J1368" s="32"/>
      <c r="K1368" s="32"/>
      <c r="L1368" s="43" t="s">
        <v>14650</v>
      </c>
      <c r="M1368" s="31" t="s">
        <v>218</v>
      </c>
      <c r="N1368" s="33" t="s">
        <v>63</v>
      </c>
      <c r="O1368" s="33"/>
      <c r="P1368" s="30" t="s">
        <v>69</v>
      </c>
      <c r="Q1368" s="30"/>
      <c r="R1368" s="30"/>
      <c r="S1368" s="32"/>
      <c r="T1368" s="32"/>
      <c r="U1368" s="30" t="s">
        <v>40</v>
      </c>
      <c r="V1368" s="30"/>
      <c r="W1368" s="30"/>
      <c r="X1368" s="30"/>
      <c r="Y1368" s="30"/>
      <c r="Z1368" s="31" t="s">
        <v>14885</v>
      </c>
      <c r="AA1368" s="30"/>
      <c r="AE1368" t="s">
        <v>14884</v>
      </c>
      <c r="AF1368" t="s">
        <v>14883</v>
      </c>
      <c r="AG1368" t="s">
        <v>14880</v>
      </c>
      <c r="AH1368" t="s">
        <v>14882</v>
      </c>
    </row>
    <row r="1369" spans="1:34" ht="165" x14ac:dyDescent="0.25">
      <c r="A1369" s="1"/>
      <c r="B1369" s="30" t="s">
        <v>14888</v>
      </c>
      <c r="C1369" s="30" t="s">
        <v>14889</v>
      </c>
      <c r="D1369" s="30" t="s">
        <v>14889</v>
      </c>
      <c r="E1369" s="30" t="s">
        <v>14891</v>
      </c>
      <c r="F1369" s="31" t="s">
        <v>14887</v>
      </c>
      <c r="G1369" s="31" t="s">
        <v>14886</v>
      </c>
      <c r="H1369" s="30" t="s">
        <v>62</v>
      </c>
      <c r="I1369" s="32"/>
      <c r="J1369" s="32"/>
      <c r="K1369" s="32"/>
      <c r="L1369" s="43" t="s">
        <v>622</v>
      </c>
      <c r="M1369" s="31" t="s">
        <v>155</v>
      </c>
      <c r="N1369" s="33" t="s">
        <v>169</v>
      </c>
      <c r="O1369" s="33"/>
      <c r="P1369" s="30" t="s">
        <v>69</v>
      </c>
      <c r="Q1369" s="30"/>
      <c r="R1369" s="30"/>
      <c r="S1369" s="32"/>
      <c r="T1369" s="32"/>
      <c r="U1369" s="30" t="s">
        <v>48</v>
      </c>
      <c r="V1369" s="30"/>
      <c r="W1369" s="30"/>
      <c r="X1369" s="30"/>
      <c r="Y1369" s="30"/>
      <c r="Z1369" s="31" t="s">
        <v>14895</v>
      </c>
      <c r="AA1369" s="30"/>
      <c r="AE1369" t="s">
        <v>14894</v>
      </c>
      <c r="AF1369" t="s">
        <v>14893</v>
      </c>
      <c r="AG1369" t="s">
        <v>14890</v>
      </c>
      <c r="AH1369" t="s">
        <v>14892</v>
      </c>
    </row>
    <row r="1370" spans="1:34" ht="150" x14ac:dyDescent="0.25">
      <c r="A1370" s="1"/>
      <c r="B1370" s="30" t="s">
        <v>14898</v>
      </c>
      <c r="C1370" s="30" t="s">
        <v>14899</v>
      </c>
      <c r="D1370" s="30" t="s">
        <v>14899</v>
      </c>
      <c r="E1370" s="30" t="s">
        <v>14901</v>
      </c>
      <c r="F1370" s="31" t="s">
        <v>14897</v>
      </c>
      <c r="G1370" s="31" t="s">
        <v>14896</v>
      </c>
      <c r="H1370" s="30" t="s">
        <v>62</v>
      </c>
      <c r="I1370" s="32"/>
      <c r="J1370" s="32"/>
      <c r="K1370" s="32"/>
      <c r="L1370" s="43" t="s">
        <v>622</v>
      </c>
      <c r="M1370" s="31" t="s">
        <v>194</v>
      </c>
      <c r="N1370" s="33" t="s">
        <v>169</v>
      </c>
      <c r="O1370" s="33"/>
      <c r="P1370" s="30" t="s">
        <v>69</v>
      </c>
      <c r="Q1370" s="30"/>
      <c r="R1370" s="30"/>
      <c r="S1370" s="32"/>
      <c r="T1370" s="32"/>
      <c r="U1370" s="30" t="s">
        <v>48</v>
      </c>
      <c r="V1370" s="30"/>
      <c r="W1370" s="30"/>
      <c r="X1370" s="30"/>
      <c r="Y1370" s="30"/>
      <c r="Z1370" s="31" t="s">
        <v>14905</v>
      </c>
      <c r="AA1370" s="30"/>
      <c r="AE1370" t="s">
        <v>14904</v>
      </c>
      <c r="AF1370" t="s">
        <v>14903</v>
      </c>
      <c r="AG1370" t="s">
        <v>14900</v>
      </c>
      <c r="AH1370" t="s">
        <v>14902</v>
      </c>
    </row>
    <row r="1371" spans="1:34" ht="150" x14ac:dyDescent="0.25">
      <c r="A1371" s="1"/>
      <c r="B1371" s="30" t="s">
        <v>14908</v>
      </c>
      <c r="C1371" s="30" t="s">
        <v>14913</v>
      </c>
      <c r="D1371" s="30" t="s">
        <v>14909</v>
      </c>
      <c r="E1371" s="30" t="s">
        <v>14911</v>
      </c>
      <c r="F1371" s="31" t="s">
        <v>14907</v>
      </c>
      <c r="G1371" s="31" t="s">
        <v>14906</v>
      </c>
      <c r="H1371" s="30" t="s">
        <v>62</v>
      </c>
      <c r="I1371" s="32"/>
      <c r="J1371" s="32"/>
      <c r="K1371" s="32"/>
      <c r="L1371" s="43" t="s">
        <v>13883</v>
      </c>
      <c r="M1371" s="31" t="s">
        <v>218</v>
      </c>
      <c r="N1371" s="33"/>
      <c r="O1371" s="33" t="s">
        <v>129</v>
      </c>
      <c r="P1371" s="30" t="s">
        <v>69</v>
      </c>
      <c r="Q1371" s="30"/>
      <c r="R1371" s="30"/>
      <c r="S1371" s="32"/>
      <c r="T1371" s="32"/>
      <c r="U1371" s="30" t="s">
        <v>40</v>
      </c>
      <c r="V1371" s="30"/>
      <c r="W1371" s="30"/>
      <c r="X1371" s="30"/>
      <c r="Y1371" s="30"/>
      <c r="Z1371" s="31" t="s">
        <v>14916</v>
      </c>
      <c r="AA1371" s="30"/>
      <c r="AE1371" t="s">
        <v>14915</v>
      </c>
      <c r="AF1371" t="s">
        <v>14914</v>
      </c>
      <c r="AG1371" t="s">
        <v>14910</v>
      </c>
      <c r="AH1371" t="s">
        <v>14912</v>
      </c>
    </row>
    <row r="1372" spans="1:34" ht="150" x14ac:dyDescent="0.25">
      <c r="A1372" s="1"/>
      <c r="B1372" s="30" t="s">
        <v>14919</v>
      </c>
      <c r="C1372" s="30" t="s">
        <v>14920</v>
      </c>
      <c r="D1372" s="30" t="s">
        <v>14920</v>
      </c>
      <c r="E1372" s="30" t="s">
        <v>14922</v>
      </c>
      <c r="F1372" s="31" t="s">
        <v>14918</v>
      </c>
      <c r="G1372" s="31" t="s">
        <v>14917</v>
      </c>
      <c r="H1372" s="30" t="s">
        <v>62</v>
      </c>
      <c r="I1372" s="32"/>
      <c r="J1372" s="32"/>
      <c r="K1372" s="32"/>
      <c r="L1372" s="43" t="s">
        <v>622</v>
      </c>
      <c r="M1372" s="31" t="s">
        <v>115</v>
      </c>
      <c r="N1372" s="33" t="s">
        <v>169</v>
      </c>
      <c r="O1372" s="33"/>
      <c r="P1372" s="30" t="s">
        <v>69</v>
      </c>
      <c r="Q1372" s="30"/>
      <c r="R1372" s="30"/>
      <c r="S1372" s="32"/>
      <c r="T1372" s="32"/>
      <c r="U1372" s="30" t="s">
        <v>48</v>
      </c>
      <c r="V1372" s="30"/>
      <c r="W1372" s="30"/>
      <c r="X1372" s="30"/>
      <c r="Y1372" s="30"/>
      <c r="Z1372" s="31" t="s">
        <v>14926</v>
      </c>
      <c r="AA1372" s="30"/>
      <c r="AE1372" t="s">
        <v>14925</v>
      </c>
      <c r="AF1372" t="s">
        <v>14924</v>
      </c>
      <c r="AG1372" t="s">
        <v>14921</v>
      </c>
      <c r="AH1372" t="s">
        <v>14923</v>
      </c>
    </row>
    <row r="1373" spans="1:34" ht="165" x14ac:dyDescent="0.25">
      <c r="A1373" s="1"/>
      <c r="B1373" s="30" t="s">
        <v>14929</v>
      </c>
      <c r="C1373" s="30" t="s">
        <v>14930</v>
      </c>
      <c r="D1373" s="30" t="s">
        <v>14930</v>
      </c>
      <c r="E1373" s="30" t="s">
        <v>14932</v>
      </c>
      <c r="F1373" s="31" t="s">
        <v>14928</v>
      </c>
      <c r="G1373" s="31" t="s">
        <v>14927</v>
      </c>
      <c r="H1373" s="30" t="s">
        <v>62</v>
      </c>
      <c r="I1373" s="32"/>
      <c r="J1373" s="32"/>
      <c r="K1373" s="32"/>
      <c r="L1373" s="43" t="s">
        <v>622</v>
      </c>
      <c r="M1373" s="31" t="s">
        <v>194</v>
      </c>
      <c r="N1373" s="33"/>
      <c r="O1373" s="33" t="s">
        <v>129</v>
      </c>
      <c r="P1373" s="30" t="s">
        <v>69</v>
      </c>
      <c r="Q1373" s="30"/>
      <c r="R1373" s="30"/>
      <c r="S1373" s="32"/>
      <c r="T1373" s="32"/>
      <c r="U1373" s="30" t="s">
        <v>48</v>
      </c>
      <c r="V1373" s="30"/>
      <c r="W1373" s="30"/>
      <c r="X1373" s="30"/>
      <c r="Y1373" s="30"/>
      <c r="Z1373" s="31" t="s">
        <v>14936</v>
      </c>
      <c r="AA1373" s="30"/>
      <c r="AE1373" t="s">
        <v>14935</v>
      </c>
      <c r="AF1373" t="s">
        <v>14934</v>
      </c>
      <c r="AG1373" t="s">
        <v>14931</v>
      </c>
      <c r="AH1373" t="s">
        <v>14933</v>
      </c>
    </row>
    <row r="1374" spans="1:34" ht="165" x14ac:dyDescent="0.25">
      <c r="A1374" s="1"/>
      <c r="B1374" s="30" t="s">
        <v>14939</v>
      </c>
      <c r="C1374" s="30" t="s">
        <v>14940</v>
      </c>
      <c r="D1374" s="30" t="s">
        <v>14940</v>
      </c>
      <c r="E1374" s="30" t="s">
        <v>14942</v>
      </c>
      <c r="F1374" s="31" t="s">
        <v>14938</v>
      </c>
      <c r="G1374" s="31" t="s">
        <v>14937</v>
      </c>
      <c r="H1374" s="30" t="s">
        <v>62</v>
      </c>
      <c r="I1374" s="32"/>
      <c r="J1374" s="32"/>
      <c r="K1374" s="32"/>
      <c r="L1374" s="43" t="s">
        <v>622</v>
      </c>
      <c r="M1374" s="31" t="s">
        <v>115</v>
      </c>
      <c r="N1374" s="33" t="s">
        <v>169</v>
      </c>
      <c r="O1374" s="33"/>
      <c r="P1374" s="30" t="s">
        <v>69</v>
      </c>
      <c r="Q1374" s="30"/>
      <c r="R1374" s="30"/>
      <c r="S1374" s="32"/>
      <c r="T1374" s="32"/>
      <c r="U1374" s="30" t="s">
        <v>48</v>
      </c>
      <c r="V1374" s="30"/>
      <c r="W1374" s="30"/>
      <c r="X1374" s="30"/>
      <c r="Y1374" s="30"/>
      <c r="Z1374" s="31" t="s">
        <v>14946</v>
      </c>
      <c r="AA1374" s="30"/>
      <c r="AE1374" t="s">
        <v>14945</v>
      </c>
      <c r="AF1374" t="s">
        <v>14944</v>
      </c>
      <c r="AG1374" t="s">
        <v>14941</v>
      </c>
      <c r="AH1374" t="s">
        <v>14943</v>
      </c>
    </row>
    <row r="1375" spans="1:34" ht="135" x14ac:dyDescent="0.25">
      <c r="A1375" s="1"/>
      <c r="B1375" s="30" t="s">
        <v>14950</v>
      </c>
      <c r="C1375" s="30" t="s">
        <v>14955</v>
      </c>
      <c r="D1375" s="30" t="s">
        <v>14951</v>
      </c>
      <c r="E1375" s="30" t="s">
        <v>14953</v>
      </c>
      <c r="F1375" s="31" t="s">
        <v>14949</v>
      </c>
      <c r="G1375" s="31" t="s">
        <v>14948</v>
      </c>
      <c r="H1375" s="30" t="s">
        <v>62</v>
      </c>
      <c r="I1375" s="32"/>
      <c r="J1375" s="32"/>
      <c r="K1375" s="32"/>
      <c r="L1375" s="43" t="s">
        <v>14947</v>
      </c>
      <c r="M1375" s="31" t="s">
        <v>243</v>
      </c>
      <c r="N1375" s="33"/>
      <c r="O1375" s="33" t="s">
        <v>129</v>
      </c>
      <c r="P1375" s="30" t="s">
        <v>69</v>
      </c>
      <c r="Q1375" s="30"/>
      <c r="R1375" s="30"/>
      <c r="S1375" s="32"/>
      <c r="T1375" s="32"/>
      <c r="U1375" s="30" t="s">
        <v>40</v>
      </c>
      <c r="V1375" s="30"/>
      <c r="W1375" s="30"/>
      <c r="X1375" s="30"/>
      <c r="Y1375" s="30"/>
      <c r="Z1375" s="31" t="s">
        <v>14958</v>
      </c>
      <c r="AA1375" s="30"/>
      <c r="AE1375" t="s">
        <v>14957</v>
      </c>
      <c r="AF1375" t="s">
        <v>14956</v>
      </c>
      <c r="AG1375" t="s">
        <v>14952</v>
      </c>
      <c r="AH1375" t="s">
        <v>14954</v>
      </c>
    </row>
    <row r="1376" spans="1:34" ht="180" x14ac:dyDescent="0.25">
      <c r="A1376" s="1"/>
      <c r="B1376" s="30" t="s">
        <v>14962</v>
      </c>
      <c r="C1376" s="30" t="s">
        <v>14963</v>
      </c>
      <c r="D1376" s="30" t="s">
        <v>14963</v>
      </c>
      <c r="E1376" s="30" t="s">
        <v>14965</v>
      </c>
      <c r="F1376" s="31" t="s">
        <v>14961</v>
      </c>
      <c r="G1376" s="31" t="s">
        <v>14960</v>
      </c>
      <c r="H1376" s="30" t="s">
        <v>62</v>
      </c>
      <c r="I1376" s="32"/>
      <c r="J1376" s="32"/>
      <c r="K1376" s="32"/>
      <c r="L1376" s="43" t="s">
        <v>14959</v>
      </c>
      <c r="M1376" s="31" t="s">
        <v>141</v>
      </c>
      <c r="N1376" s="33" t="s">
        <v>63</v>
      </c>
      <c r="O1376" s="33"/>
      <c r="P1376" s="30" t="s">
        <v>69</v>
      </c>
      <c r="Q1376" s="30"/>
      <c r="R1376" s="30"/>
      <c r="S1376" s="32"/>
      <c r="T1376" s="32"/>
      <c r="U1376" s="30" t="s">
        <v>39</v>
      </c>
      <c r="V1376" s="30"/>
      <c r="W1376" s="30"/>
      <c r="X1376" s="30"/>
      <c r="Y1376" s="30"/>
      <c r="Z1376" s="31" t="s">
        <v>14969</v>
      </c>
      <c r="AA1376" s="30"/>
      <c r="AE1376" t="s">
        <v>14968</v>
      </c>
      <c r="AF1376" t="s">
        <v>14967</v>
      </c>
      <c r="AG1376" t="s">
        <v>14964</v>
      </c>
      <c r="AH1376" t="s">
        <v>14966</v>
      </c>
    </row>
    <row r="1377" spans="1:34" ht="120" x14ac:dyDescent="0.25">
      <c r="A1377" s="1"/>
      <c r="B1377" s="30" t="s">
        <v>14972</v>
      </c>
      <c r="C1377" s="30" t="s">
        <v>14977</v>
      </c>
      <c r="D1377" s="30" t="s">
        <v>14973</v>
      </c>
      <c r="E1377" s="30" t="s">
        <v>14975</v>
      </c>
      <c r="F1377" s="31" t="s">
        <v>14971</v>
      </c>
      <c r="G1377" s="31" t="s">
        <v>14970</v>
      </c>
      <c r="H1377" s="30" t="s">
        <v>62</v>
      </c>
      <c r="I1377" s="32"/>
      <c r="J1377" s="32" t="s">
        <v>11902</v>
      </c>
      <c r="K1377" s="32"/>
      <c r="L1377" s="43" t="s">
        <v>64</v>
      </c>
      <c r="M1377" s="31" t="s">
        <v>218</v>
      </c>
      <c r="N1377" s="33" t="s">
        <v>63</v>
      </c>
      <c r="O1377" s="33"/>
      <c r="P1377" s="30" t="s">
        <v>69</v>
      </c>
      <c r="Q1377" s="30"/>
      <c r="R1377" s="30"/>
      <c r="S1377" s="32"/>
      <c r="T1377" s="32"/>
      <c r="U1377" s="30" t="s">
        <v>39</v>
      </c>
      <c r="V1377" s="30"/>
      <c r="W1377" s="30"/>
      <c r="X1377" s="30"/>
      <c r="Y1377" s="30"/>
      <c r="Z1377" s="31" t="s">
        <v>14980</v>
      </c>
      <c r="AA1377" s="30"/>
      <c r="AE1377" t="s">
        <v>14979</v>
      </c>
      <c r="AF1377" t="s">
        <v>14978</v>
      </c>
      <c r="AG1377" t="s">
        <v>14974</v>
      </c>
      <c r="AH1377" t="s">
        <v>14976</v>
      </c>
    </row>
    <row r="1378" spans="1:34" ht="409.5" x14ac:dyDescent="0.25">
      <c r="A1378" s="1"/>
      <c r="B1378" s="30" t="s">
        <v>14984</v>
      </c>
      <c r="C1378" s="30" t="s">
        <v>14989</v>
      </c>
      <c r="D1378" s="30" t="s">
        <v>14985</v>
      </c>
      <c r="E1378" s="30" t="s">
        <v>14987</v>
      </c>
      <c r="F1378" s="31" t="s">
        <v>14983</v>
      </c>
      <c r="G1378" s="31" t="s">
        <v>14982</v>
      </c>
      <c r="H1378" s="30" t="s">
        <v>62</v>
      </c>
      <c r="I1378" s="32"/>
      <c r="J1378" s="32" t="s">
        <v>14981</v>
      </c>
      <c r="K1378" s="32"/>
      <c r="L1378" s="43" t="s">
        <v>64</v>
      </c>
      <c r="M1378" s="31" t="s">
        <v>398</v>
      </c>
      <c r="N1378" s="33" t="s">
        <v>63</v>
      </c>
      <c r="O1378" s="33"/>
      <c r="P1378" s="30" t="s">
        <v>69</v>
      </c>
      <c r="Q1378" s="30"/>
      <c r="R1378" s="30"/>
      <c r="S1378" s="32"/>
      <c r="T1378" s="32"/>
      <c r="U1378" s="30" t="s">
        <v>48</v>
      </c>
      <c r="V1378" s="30"/>
      <c r="W1378" s="30"/>
      <c r="X1378" s="30"/>
      <c r="Y1378" s="30"/>
      <c r="Z1378" s="31" t="s">
        <v>14992</v>
      </c>
      <c r="AA1378" s="30"/>
      <c r="AE1378" t="s">
        <v>14991</v>
      </c>
      <c r="AF1378" t="s">
        <v>14990</v>
      </c>
      <c r="AG1378" t="s">
        <v>14986</v>
      </c>
      <c r="AH1378" t="s">
        <v>14988</v>
      </c>
    </row>
    <row r="1379" spans="1:34" ht="180" x14ac:dyDescent="0.25">
      <c r="A1379" s="1"/>
      <c r="B1379" s="30" t="s">
        <v>14996</v>
      </c>
      <c r="C1379" s="30" t="s">
        <v>15001</v>
      </c>
      <c r="D1379" s="30" t="s">
        <v>14997</v>
      </c>
      <c r="E1379" s="30" t="s">
        <v>14999</v>
      </c>
      <c r="F1379" s="31" t="s">
        <v>14995</v>
      </c>
      <c r="G1379" s="31" t="s">
        <v>14994</v>
      </c>
      <c r="H1379" s="30" t="s">
        <v>62</v>
      </c>
      <c r="I1379" s="32"/>
      <c r="J1379" s="32" t="s">
        <v>14993</v>
      </c>
      <c r="K1379" s="32"/>
      <c r="L1379" s="43" t="s">
        <v>64</v>
      </c>
      <c r="M1379" s="31" t="s">
        <v>773</v>
      </c>
      <c r="N1379" s="33" t="s">
        <v>63</v>
      </c>
      <c r="O1379" s="33"/>
      <c r="P1379" s="30" t="s">
        <v>69</v>
      </c>
      <c r="Q1379" s="30"/>
      <c r="R1379" s="30"/>
      <c r="S1379" s="32"/>
      <c r="T1379" s="32"/>
      <c r="U1379" s="30" t="s">
        <v>48</v>
      </c>
      <c r="V1379" s="30"/>
      <c r="W1379" s="30"/>
      <c r="X1379" s="30"/>
      <c r="Y1379" s="30"/>
      <c r="Z1379" s="31" t="s">
        <v>15004</v>
      </c>
      <c r="AA1379" s="30"/>
      <c r="AE1379" t="s">
        <v>15003</v>
      </c>
      <c r="AF1379" t="s">
        <v>15002</v>
      </c>
      <c r="AG1379" t="s">
        <v>14998</v>
      </c>
      <c r="AH1379" t="s">
        <v>15000</v>
      </c>
    </row>
    <row r="1380" spans="1:34" ht="135" x14ac:dyDescent="0.25">
      <c r="A1380" s="1"/>
      <c r="B1380" s="30" t="s">
        <v>15008</v>
      </c>
      <c r="C1380" s="30" t="s">
        <v>7702</v>
      </c>
      <c r="D1380" s="30" t="s">
        <v>7702</v>
      </c>
      <c r="E1380" s="30" t="s">
        <v>7704</v>
      </c>
      <c r="F1380" s="31" t="s">
        <v>15007</v>
      </c>
      <c r="G1380" s="31" t="s">
        <v>15006</v>
      </c>
      <c r="H1380" s="30" t="s">
        <v>62</v>
      </c>
      <c r="I1380" s="32"/>
      <c r="J1380" s="32" t="s">
        <v>15005</v>
      </c>
      <c r="K1380" s="32"/>
      <c r="L1380" s="43" t="s">
        <v>64</v>
      </c>
      <c r="M1380" s="31" t="s">
        <v>194</v>
      </c>
      <c r="N1380" s="33"/>
      <c r="O1380" s="33" t="s">
        <v>129</v>
      </c>
      <c r="P1380" s="30" t="s">
        <v>69</v>
      </c>
      <c r="Q1380" s="30"/>
      <c r="R1380" s="30"/>
      <c r="S1380" s="32"/>
      <c r="T1380" s="32"/>
      <c r="U1380" s="30" t="s">
        <v>40</v>
      </c>
      <c r="V1380" s="30"/>
      <c r="W1380" s="30"/>
      <c r="X1380" s="30"/>
      <c r="Y1380" s="30"/>
      <c r="Z1380" s="31" t="s">
        <v>15013</v>
      </c>
      <c r="AA1380" s="30"/>
      <c r="AE1380" t="s">
        <v>15012</v>
      </c>
      <c r="AF1380" t="s">
        <v>15011</v>
      </c>
      <c r="AG1380" t="s">
        <v>15009</v>
      </c>
      <c r="AH1380" t="s">
        <v>15010</v>
      </c>
    </row>
    <row r="1381" spans="1:34" ht="135" x14ac:dyDescent="0.25">
      <c r="A1381" s="1"/>
      <c r="B1381" s="30" t="s">
        <v>15017</v>
      </c>
      <c r="C1381" s="30" t="s">
        <v>15022</v>
      </c>
      <c r="D1381" s="30" t="s">
        <v>15018</v>
      </c>
      <c r="E1381" s="30" t="s">
        <v>15020</v>
      </c>
      <c r="F1381" s="31" t="s">
        <v>15016</v>
      </c>
      <c r="G1381" s="31" t="s">
        <v>15015</v>
      </c>
      <c r="H1381" s="30" t="s">
        <v>62</v>
      </c>
      <c r="I1381" s="32"/>
      <c r="J1381" s="32"/>
      <c r="K1381" s="32"/>
      <c r="L1381" s="43" t="s">
        <v>15014</v>
      </c>
      <c r="M1381" s="31" t="s">
        <v>268</v>
      </c>
      <c r="N1381" s="33"/>
      <c r="O1381" s="33" t="s">
        <v>129</v>
      </c>
      <c r="P1381" s="30" t="s">
        <v>69</v>
      </c>
      <c r="Q1381" s="30"/>
      <c r="R1381" s="30"/>
      <c r="S1381" s="32"/>
      <c r="T1381" s="32"/>
      <c r="U1381" s="30" t="s">
        <v>40</v>
      </c>
      <c r="V1381" s="30"/>
      <c r="W1381" s="30"/>
      <c r="X1381" s="30"/>
      <c r="Y1381" s="30"/>
      <c r="Z1381" s="31" t="s">
        <v>15025</v>
      </c>
      <c r="AA1381" s="30"/>
      <c r="AE1381" t="s">
        <v>15024</v>
      </c>
      <c r="AF1381" t="s">
        <v>15023</v>
      </c>
      <c r="AG1381" t="s">
        <v>15019</v>
      </c>
      <c r="AH1381" t="s">
        <v>15021</v>
      </c>
    </row>
    <row r="1382" spans="1:34" ht="150" x14ac:dyDescent="0.25">
      <c r="A1382" s="1"/>
      <c r="B1382" s="30" t="s">
        <v>15028</v>
      </c>
      <c r="C1382" s="30" t="s">
        <v>15029</v>
      </c>
      <c r="D1382" s="30" t="s">
        <v>15029</v>
      </c>
      <c r="E1382" s="30" t="s">
        <v>15031</v>
      </c>
      <c r="F1382" s="31" t="s">
        <v>15027</v>
      </c>
      <c r="G1382" s="31" t="s">
        <v>15026</v>
      </c>
      <c r="H1382" s="30" t="s">
        <v>62</v>
      </c>
      <c r="I1382" s="32"/>
      <c r="J1382" s="32" t="s">
        <v>10213</v>
      </c>
      <c r="K1382" s="32"/>
      <c r="L1382" s="43" t="s">
        <v>64</v>
      </c>
      <c r="M1382" s="31" t="s">
        <v>194</v>
      </c>
      <c r="N1382" s="33" t="s">
        <v>63</v>
      </c>
      <c r="O1382" s="33"/>
      <c r="P1382" s="30" t="s">
        <v>69</v>
      </c>
      <c r="Q1382" s="30"/>
      <c r="R1382" s="30"/>
      <c r="S1382" s="32"/>
      <c r="T1382" s="32"/>
      <c r="U1382" s="30" t="s">
        <v>39</v>
      </c>
      <c r="V1382" s="30"/>
      <c r="W1382" s="30"/>
      <c r="X1382" s="30"/>
      <c r="Y1382" s="30"/>
      <c r="Z1382" s="31" t="s">
        <v>15035</v>
      </c>
      <c r="AA1382" s="30"/>
      <c r="AE1382" t="s">
        <v>15034</v>
      </c>
      <c r="AF1382" t="s">
        <v>15033</v>
      </c>
      <c r="AG1382" t="s">
        <v>15030</v>
      </c>
      <c r="AH1382" t="s">
        <v>15032</v>
      </c>
    </row>
    <row r="1383" spans="1:34" ht="135" x14ac:dyDescent="0.25">
      <c r="A1383" s="1"/>
      <c r="B1383" s="30" t="s">
        <v>15039</v>
      </c>
      <c r="C1383" s="30" t="s">
        <v>15040</v>
      </c>
      <c r="D1383" s="30" t="s">
        <v>15040</v>
      </c>
      <c r="E1383" s="30" t="s">
        <v>15042</v>
      </c>
      <c r="F1383" s="31" t="s">
        <v>15038</v>
      </c>
      <c r="G1383" s="31" t="s">
        <v>15037</v>
      </c>
      <c r="H1383" s="30" t="s">
        <v>62</v>
      </c>
      <c r="I1383" s="32"/>
      <c r="J1383" s="32" t="s">
        <v>15036</v>
      </c>
      <c r="K1383" s="32"/>
      <c r="L1383" s="43" t="s">
        <v>64</v>
      </c>
      <c r="M1383" s="31" t="s">
        <v>194</v>
      </c>
      <c r="N1383" s="33" t="s">
        <v>63</v>
      </c>
      <c r="O1383" s="33"/>
      <c r="P1383" s="30" t="s">
        <v>69</v>
      </c>
      <c r="Q1383" s="30"/>
      <c r="R1383" s="30"/>
      <c r="S1383" s="32"/>
      <c r="T1383" s="32"/>
      <c r="U1383" s="30" t="s">
        <v>48</v>
      </c>
      <c r="V1383" s="30"/>
      <c r="W1383" s="30"/>
      <c r="X1383" s="30"/>
      <c r="Y1383" s="30"/>
      <c r="Z1383" s="31" t="s">
        <v>15046</v>
      </c>
      <c r="AA1383" s="30"/>
      <c r="AE1383" t="s">
        <v>15045</v>
      </c>
      <c r="AF1383" t="s">
        <v>15044</v>
      </c>
      <c r="AG1383" t="s">
        <v>15041</v>
      </c>
      <c r="AH1383" t="s">
        <v>15043</v>
      </c>
    </row>
    <row r="1384" spans="1:34" ht="135" x14ac:dyDescent="0.25">
      <c r="A1384" s="1"/>
      <c r="B1384" s="30" t="s">
        <v>15049</v>
      </c>
      <c r="C1384" s="30" t="s">
        <v>15054</v>
      </c>
      <c r="D1384" s="30" t="s">
        <v>15050</v>
      </c>
      <c r="E1384" s="30" t="s">
        <v>15052</v>
      </c>
      <c r="F1384" s="31" t="s">
        <v>15048</v>
      </c>
      <c r="G1384" s="31" t="s">
        <v>15047</v>
      </c>
      <c r="H1384" s="30" t="s">
        <v>62</v>
      </c>
      <c r="I1384" s="32"/>
      <c r="J1384" s="32" t="s">
        <v>3644</v>
      </c>
      <c r="K1384" s="32"/>
      <c r="L1384" s="43" t="s">
        <v>64</v>
      </c>
      <c r="M1384" s="31" t="s">
        <v>155</v>
      </c>
      <c r="N1384" s="33" t="s">
        <v>63</v>
      </c>
      <c r="O1384" s="33"/>
      <c r="P1384" s="30" t="s">
        <v>69</v>
      </c>
      <c r="Q1384" s="30"/>
      <c r="R1384" s="30"/>
      <c r="S1384" s="32"/>
      <c r="T1384" s="32"/>
      <c r="U1384" s="30" t="s">
        <v>39</v>
      </c>
      <c r="V1384" s="30"/>
      <c r="W1384" s="30"/>
      <c r="X1384" s="30"/>
      <c r="Y1384" s="30"/>
      <c r="Z1384" s="31" t="s">
        <v>15057</v>
      </c>
      <c r="AA1384" s="30"/>
      <c r="AE1384" t="s">
        <v>15056</v>
      </c>
      <c r="AF1384" t="s">
        <v>15055</v>
      </c>
      <c r="AG1384" t="s">
        <v>15051</v>
      </c>
      <c r="AH1384" t="s">
        <v>15053</v>
      </c>
    </row>
    <row r="1385" spans="1:34" ht="150" x14ac:dyDescent="0.25">
      <c r="A1385" s="1"/>
      <c r="B1385" s="30" t="s">
        <v>15060</v>
      </c>
      <c r="C1385" s="30" t="s">
        <v>15065</v>
      </c>
      <c r="D1385" s="30" t="s">
        <v>15061</v>
      </c>
      <c r="E1385" s="30" t="s">
        <v>15063</v>
      </c>
      <c r="F1385" s="31" t="s">
        <v>15059</v>
      </c>
      <c r="G1385" s="31" t="s">
        <v>15058</v>
      </c>
      <c r="H1385" s="30" t="s">
        <v>62</v>
      </c>
      <c r="I1385" s="32"/>
      <c r="J1385" s="32" t="s">
        <v>1935</v>
      </c>
      <c r="K1385" s="32"/>
      <c r="L1385" s="43" t="s">
        <v>64</v>
      </c>
      <c r="M1385" s="31" t="s">
        <v>155</v>
      </c>
      <c r="N1385" s="33" t="s">
        <v>63</v>
      </c>
      <c r="O1385" s="33"/>
      <c r="P1385" s="30" t="s">
        <v>69</v>
      </c>
      <c r="Q1385" s="30"/>
      <c r="R1385" s="30"/>
      <c r="S1385" s="32"/>
      <c r="T1385" s="32"/>
      <c r="U1385" s="30" t="s">
        <v>39</v>
      </c>
      <c r="V1385" s="30"/>
      <c r="W1385" s="30"/>
      <c r="X1385" s="30"/>
      <c r="Y1385" s="30"/>
      <c r="Z1385" s="31" t="s">
        <v>15068</v>
      </c>
      <c r="AA1385" s="30"/>
      <c r="AE1385" t="s">
        <v>15067</v>
      </c>
      <c r="AF1385" t="s">
        <v>15066</v>
      </c>
      <c r="AG1385" t="s">
        <v>15062</v>
      </c>
      <c r="AH1385" t="s">
        <v>15064</v>
      </c>
    </row>
    <row r="1386" spans="1:34" ht="135" x14ac:dyDescent="0.25">
      <c r="A1386" s="1"/>
      <c r="B1386" s="30" t="s">
        <v>15071</v>
      </c>
      <c r="C1386" s="30" t="s">
        <v>15072</v>
      </c>
      <c r="D1386" s="30" t="s">
        <v>15072</v>
      </c>
      <c r="E1386" s="30" t="s">
        <v>15074</v>
      </c>
      <c r="F1386" s="31" t="s">
        <v>15070</v>
      </c>
      <c r="G1386" s="31" t="s">
        <v>15069</v>
      </c>
      <c r="H1386" s="30" t="s">
        <v>62</v>
      </c>
      <c r="I1386" s="32"/>
      <c r="J1386" s="32" t="s">
        <v>12591</v>
      </c>
      <c r="K1386" s="32"/>
      <c r="L1386" s="43" t="s">
        <v>64</v>
      </c>
      <c r="M1386" s="31" t="s">
        <v>115</v>
      </c>
      <c r="N1386" s="33" t="s">
        <v>169</v>
      </c>
      <c r="O1386" s="33"/>
      <c r="P1386" s="30" t="s">
        <v>69</v>
      </c>
      <c r="Q1386" s="30"/>
      <c r="R1386" s="30"/>
      <c r="S1386" s="32"/>
      <c r="T1386" s="32"/>
      <c r="U1386" s="30" t="s">
        <v>48</v>
      </c>
      <c r="V1386" s="30"/>
      <c r="W1386" s="30"/>
      <c r="X1386" s="30"/>
      <c r="Y1386" s="30"/>
      <c r="Z1386" s="31" t="s">
        <v>15078</v>
      </c>
      <c r="AA1386" s="30"/>
      <c r="AE1386" t="s">
        <v>15077</v>
      </c>
      <c r="AF1386" t="s">
        <v>15076</v>
      </c>
      <c r="AG1386" t="s">
        <v>15073</v>
      </c>
      <c r="AH1386" t="s">
        <v>15075</v>
      </c>
    </row>
    <row r="1387" spans="1:34" ht="135" x14ac:dyDescent="0.25">
      <c r="A1387" s="1"/>
      <c r="B1387" s="30" t="s">
        <v>15081</v>
      </c>
      <c r="C1387" s="30" t="s">
        <v>15082</v>
      </c>
      <c r="D1387" s="30" t="s">
        <v>15082</v>
      </c>
      <c r="E1387" s="30" t="s">
        <v>15084</v>
      </c>
      <c r="F1387" s="31" t="s">
        <v>15080</v>
      </c>
      <c r="G1387" s="31" t="s">
        <v>15079</v>
      </c>
      <c r="H1387" s="30" t="s">
        <v>62</v>
      </c>
      <c r="I1387" s="32"/>
      <c r="J1387" s="32" t="s">
        <v>12907</v>
      </c>
      <c r="K1387" s="32"/>
      <c r="L1387" s="43" t="s">
        <v>64</v>
      </c>
      <c r="M1387" s="31" t="s">
        <v>218</v>
      </c>
      <c r="N1387" s="33" t="s">
        <v>169</v>
      </c>
      <c r="O1387" s="33"/>
      <c r="P1387" s="30" t="s">
        <v>69</v>
      </c>
      <c r="Q1387" s="30"/>
      <c r="R1387" s="30"/>
      <c r="S1387" s="32"/>
      <c r="T1387" s="32"/>
      <c r="U1387" s="30" t="s">
        <v>48</v>
      </c>
      <c r="V1387" s="30"/>
      <c r="W1387" s="30"/>
      <c r="X1387" s="30"/>
      <c r="Y1387" s="30"/>
      <c r="Z1387" s="31" t="s">
        <v>15088</v>
      </c>
      <c r="AA1387" s="30"/>
      <c r="AE1387" t="s">
        <v>15087</v>
      </c>
      <c r="AF1387" t="s">
        <v>15086</v>
      </c>
      <c r="AG1387" t="s">
        <v>15083</v>
      </c>
      <c r="AH1387" t="s">
        <v>15085</v>
      </c>
    </row>
    <row r="1388" spans="1:34" ht="135" x14ac:dyDescent="0.25">
      <c r="A1388" s="1"/>
      <c r="B1388" s="30" t="s">
        <v>15091</v>
      </c>
      <c r="C1388" s="30" t="s">
        <v>15092</v>
      </c>
      <c r="D1388" s="30" t="s">
        <v>15092</v>
      </c>
      <c r="E1388" s="30" t="s">
        <v>15094</v>
      </c>
      <c r="F1388" s="31" t="s">
        <v>15090</v>
      </c>
      <c r="G1388" s="31" t="s">
        <v>15089</v>
      </c>
      <c r="H1388" s="30" t="s">
        <v>62</v>
      </c>
      <c r="I1388" s="32"/>
      <c r="J1388" s="32" t="s">
        <v>12907</v>
      </c>
      <c r="K1388" s="32"/>
      <c r="L1388" s="43" t="s">
        <v>64</v>
      </c>
      <c r="M1388" s="31" t="s">
        <v>398</v>
      </c>
      <c r="N1388" s="33" t="s">
        <v>169</v>
      </c>
      <c r="O1388" s="33"/>
      <c r="P1388" s="30" t="s">
        <v>69</v>
      </c>
      <c r="Q1388" s="30"/>
      <c r="R1388" s="30"/>
      <c r="S1388" s="32"/>
      <c r="T1388" s="32"/>
      <c r="U1388" s="30" t="s">
        <v>48</v>
      </c>
      <c r="V1388" s="30"/>
      <c r="W1388" s="30"/>
      <c r="X1388" s="30"/>
      <c r="Y1388" s="30"/>
      <c r="Z1388" s="31" t="s">
        <v>15098</v>
      </c>
      <c r="AA1388" s="30"/>
      <c r="AE1388" t="s">
        <v>15097</v>
      </c>
      <c r="AF1388" t="s">
        <v>15096</v>
      </c>
      <c r="AG1388" t="s">
        <v>15093</v>
      </c>
      <c r="AH1388" t="s">
        <v>15095</v>
      </c>
    </row>
    <row r="1389" spans="1:34" ht="165" x14ac:dyDescent="0.25">
      <c r="A1389" s="1"/>
      <c r="B1389" s="30" t="s">
        <v>15102</v>
      </c>
      <c r="C1389" s="30" t="s">
        <v>15107</v>
      </c>
      <c r="D1389" s="30" t="s">
        <v>15103</v>
      </c>
      <c r="E1389" s="30" t="s">
        <v>15105</v>
      </c>
      <c r="F1389" s="31" t="s">
        <v>15101</v>
      </c>
      <c r="G1389" s="31" t="s">
        <v>15100</v>
      </c>
      <c r="H1389" s="30" t="s">
        <v>62</v>
      </c>
      <c r="I1389" s="32"/>
      <c r="J1389" s="32" t="s">
        <v>15099</v>
      </c>
      <c r="K1389" s="32"/>
      <c r="L1389" s="43" t="s">
        <v>64</v>
      </c>
      <c r="M1389" s="31" t="s">
        <v>1262</v>
      </c>
      <c r="N1389" s="33" t="s">
        <v>169</v>
      </c>
      <c r="O1389" s="33"/>
      <c r="P1389" s="30" t="s">
        <v>69</v>
      </c>
      <c r="Q1389" s="30"/>
      <c r="R1389" s="30"/>
      <c r="S1389" s="32"/>
      <c r="T1389" s="32"/>
      <c r="U1389" s="30" t="s">
        <v>48</v>
      </c>
      <c r="V1389" s="30"/>
      <c r="W1389" s="30"/>
      <c r="X1389" s="30"/>
      <c r="Y1389" s="30"/>
      <c r="Z1389" s="31" t="s">
        <v>15110</v>
      </c>
      <c r="AA1389" s="30"/>
      <c r="AE1389" t="s">
        <v>15109</v>
      </c>
      <c r="AF1389" t="s">
        <v>15108</v>
      </c>
      <c r="AG1389" t="s">
        <v>15104</v>
      </c>
      <c r="AH1389" t="s">
        <v>15106</v>
      </c>
    </row>
    <row r="1390" spans="1:34" ht="150" x14ac:dyDescent="0.25">
      <c r="A1390" s="1"/>
      <c r="B1390" s="30" t="s">
        <v>15113</v>
      </c>
      <c r="C1390" s="30" t="s">
        <v>15114</v>
      </c>
      <c r="D1390" s="30" t="s">
        <v>15114</v>
      </c>
      <c r="E1390" s="30" t="s">
        <v>15116</v>
      </c>
      <c r="F1390" s="31" t="s">
        <v>15112</v>
      </c>
      <c r="G1390" s="31" t="s">
        <v>15111</v>
      </c>
      <c r="H1390" s="30" t="s">
        <v>62</v>
      </c>
      <c r="I1390" s="32"/>
      <c r="J1390" s="32" t="s">
        <v>5842</v>
      </c>
      <c r="K1390" s="32"/>
      <c r="L1390" s="43" t="s">
        <v>64</v>
      </c>
      <c r="M1390" s="31" t="s">
        <v>352</v>
      </c>
      <c r="N1390" s="33" t="s">
        <v>169</v>
      </c>
      <c r="O1390" s="33"/>
      <c r="P1390" s="30" t="s">
        <v>69</v>
      </c>
      <c r="Q1390" s="30"/>
      <c r="R1390" s="30"/>
      <c r="S1390" s="32"/>
      <c r="T1390" s="32"/>
      <c r="U1390" s="30" t="s">
        <v>48</v>
      </c>
      <c r="V1390" s="30"/>
      <c r="W1390" s="30"/>
      <c r="X1390" s="30"/>
      <c r="Y1390" s="30"/>
      <c r="Z1390" s="31" t="s">
        <v>15120</v>
      </c>
      <c r="AA1390" s="30"/>
      <c r="AE1390" t="s">
        <v>15119</v>
      </c>
      <c r="AF1390" t="s">
        <v>15118</v>
      </c>
      <c r="AG1390" t="s">
        <v>15115</v>
      </c>
      <c r="AH1390" t="s">
        <v>15117</v>
      </c>
    </row>
    <row r="1391" spans="1:34" ht="135" x14ac:dyDescent="0.25">
      <c r="A1391" s="1"/>
      <c r="B1391" s="30" t="s">
        <v>15123</v>
      </c>
      <c r="C1391" s="30" t="s">
        <v>15128</v>
      </c>
      <c r="D1391" s="30" t="s">
        <v>15124</v>
      </c>
      <c r="E1391" s="30" t="s">
        <v>15126</v>
      </c>
      <c r="F1391" s="31" t="s">
        <v>15122</v>
      </c>
      <c r="G1391" s="31" t="s">
        <v>15121</v>
      </c>
      <c r="H1391" s="30" t="s">
        <v>62</v>
      </c>
      <c r="I1391" s="32"/>
      <c r="J1391" s="32" t="s">
        <v>8821</v>
      </c>
      <c r="K1391" s="32"/>
      <c r="L1391" s="43" t="s">
        <v>64</v>
      </c>
      <c r="M1391" s="31" t="s">
        <v>268</v>
      </c>
      <c r="N1391" s="33" t="s">
        <v>169</v>
      </c>
      <c r="O1391" s="33"/>
      <c r="P1391" s="30" t="s">
        <v>69</v>
      </c>
      <c r="Q1391" s="30"/>
      <c r="R1391" s="30"/>
      <c r="S1391" s="32"/>
      <c r="T1391" s="32"/>
      <c r="U1391" s="30" t="s">
        <v>48</v>
      </c>
      <c r="V1391" s="30"/>
      <c r="W1391" s="30"/>
      <c r="X1391" s="30"/>
      <c r="Y1391" s="30"/>
      <c r="Z1391" s="31" t="s">
        <v>15131</v>
      </c>
      <c r="AA1391" s="30"/>
      <c r="AE1391" t="s">
        <v>15130</v>
      </c>
      <c r="AF1391" t="s">
        <v>15129</v>
      </c>
      <c r="AG1391" t="s">
        <v>15125</v>
      </c>
      <c r="AH1391" t="s">
        <v>15127</v>
      </c>
    </row>
    <row r="1392" spans="1:34" ht="135" x14ac:dyDescent="0.25">
      <c r="A1392" s="1"/>
      <c r="B1392" s="30" t="s">
        <v>15134</v>
      </c>
      <c r="C1392" s="30" t="s">
        <v>15135</v>
      </c>
      <c r="D1392" s="30" t="s">
        <v>15135</v>
      </c>
      <c r="E1392" s="30" t="s">
        <v>15137</v>
      </c>
      <c r="F1392" s="31" t="s">
        <v>15133</v>
      </c>
      <c r="G1392" s="31" t="s">
        <v>15132</v>
      </c>
      <c r="H1392" s="30" t="s">
        <v>62</v>
      </c>
      <c r="I1392" s="32"/>
      <c r="J1392" s="32" t="s">
        <v>12655</v>
      </c>
      <c r="K1392" s="32"/>
      <c r="L1392" s="43" t="s">
        <v>64</v>
      </c>
      <c r="M1392" s="31" t="s">
        <v>218</v>
      </c>
      <c r="N1392" s="33" t="s">
        <v>169</v>
      </c>
      <c r="O1392" s="33"/>
      <c r="P1392" s="30" t="s">
        <v>69</v>
      </c>
      <c r="Q1392" s="30"/>
      <c r="R1392" s="30"/>
      <c r="S1392" s="32"/>
      <c r="T1392" s="32"/>
      <c r="U1392" s="30" t="s">
        <v>48</v>
      </c>
      <c r="V1392" s="30"/>
      <c r="W1392" s="30"/>
      <c r="X1392" s="30"/>
      <c r="Y1392" s="30"/>
      <c r="Z1392" s="31" t="s">
        <v>15141</v>
      </c>
      <c r="AA1392" s="30"/>
      <c r="AE1392" t="s">
        <v>15140</v>
      </c>
      <c r="AF1392" t="s">
        <v>15139</v>
      </c>
      <c r="AG1392" t="s">
        <v>15136</v>
      </c>
      <c r="AH1392" t="s">
        <v>15138</v>
      </c>
    </row>
    <row r="1393" spans="1:34" ht="150" x14ac:dyDescent="0.25">
      <c r="A1393" s="1"/>
      <c r="B1393" s="30" t="s">
        <v>15144</v>
      </c>
      <c r="C1393" s="30" t="s">
        <v>15145</v>
      </c>
      <c r="D1393" s="30" t="s">
        <v>15145</v>
      </c>
      <c r="E1393" s="30" t="s">
        <v>15147</v>
      </c>
      <c r="F1393" s="31" t="s">
        <v>15143</v>
      </c>
      <c r="G1393" s="31" t="s">
        <v>15142</v>
      </c>
      <c r="H1393" s="30" t="s">
        <v>62</v>
      </c>
      <c r="I1393" s="32"/>
      <c r="J1393" s="32" t="s">
        <v>12655</v>
      </c>
      <c r="K1393" s="32"/>
      <c r="L1393" s="43" t="s">
        <v>64</v>
      </c>
      <c r="M1393" s="31" t="s">
        <v>115</v>
      </c>
      <c r="N1393" s="33" t="s">
        <v>169</v>
      </c>
      <c r="O1393" s="33"/>
      <c r="P1393" s="30" t="s">
        <v>69</v>
      </c>
      <c r="Q1393" s="30"/>
      <c r="R1393" s="30"/>
      <c r="S1393" s="32"/>
      <c r="T1393" s="32"/>
      <c r="U1393" s="30" t="s">
        <v>48</v>
      </c>
      <c r="V1393" s="30"/>
      <c r="W1393" s="30"/>
      <c r="X1393" s="30"/>
      <c r="Y1393" s="30"/>
      <c r="Z1393" s="31" t="s">
        <v>15151</v>
      </c>
      <c r="AA1393" s="30"/>
      <c r="AE1393" t="s">
        <v>15150</v>
      </c>
      <c r="AF1393" t="s">
        <v>15149</v>
      </c>
      <c r="AG1393" t="s">
        <v>15146</v>
      </c>
      <c r="AH1393" t="s">
        <v>15148</v>
      </c>
    </row>
    <row r="1394" spans="1:34" ht="150" x14ac:dyDescent="0.25">
      <c r="A1394" s="1"/>
      <c r="B1394" s="30" t="s">
        <v>13730</v>
      </c>
      <c r="C1394" s="30" t="s">
        <v>15154</v>
      </c>
      <c r="D1394" s="30" t="s">
        <v>15154</v>
      </c>
      <c r="E1394" s="30" t="s">
        <v>15156</v>
      </c>
      <c r="F1394" s="31" t="s">
        <v>15153</v>
      </c>
      <c r="G1394" s="31" t="s">
        <v>15152</v>
      </c>
      <c r="H1394" s="30" t="s">
        <v>62</v>
      </c>
      <c r="I1394" s="32"/>
      <c r="J1394" s="32" t="s">
        <v>12655</v>
      </c>
      <c r="K1394" s="32"/>
      <c r="L1394" s="43" t="s">
        <v>64</v>
      </c>
      <c r="M1394" s="31" t="s">
        <v>168</v>
      </c>
      <c r="N1394" s="33" t="s">
        <v>169</v>
      </c>
      <c r="O1394" s="33"/>
      <c r="P1394" s="30" t="s">
        <v>69</v>
      </c>
      <c r="Q1394" s="30"/>
      <c r="R1394" s="30"/>
      <c r="S1394" s="32"/>
      <c r="T1394" s="32"/>
      <c r="U1394" s="30" t="s">
        <v>48</v>
      </c>
      <c r="V1394" s="30"/>
      <c r="W1394" s="30"/>
      <c r="X1394" s="30"/>
      <c r="Y1394" s="30"/>
      <c r="Z1394" s="31" t="s">
        <v>15160</v>
      </c>
      <c r="AA1394" s="30"/>
      <c r="AE1394" t="s">
        <v>15159</v>
      </c>
      <c r="AF1394" t="s">
        <v>15158</v>
      </c>
      <c r="AG1394" t="s">
        <v>15155</v>
      </c>
      <c r="AH1394" t="s">
        <v>15157</v>
      </c>
    </row>
    <row r="1395" spans="1:34" ht="135" x14ac:dyDescent="0.25">
      <c r="A1395" s="1"/>
      <c r="B1395" s="30" t="s">
        <v>15163</v>
      </c>
      <c r="C1395" s="30" t="s">
        <v>15164</v>
      </c>
      <c r="D1395" s="30" t="s">
        <v>15164</v>
      </c>
      <c r="E1395" s="30" t="s">
        <v>15166</v>
      </c>
      <c r="F1395" s="31" t="s">
        <v>15162</v>
      </c>
      <c r="G1395" s="31" t="s">
        <v>15161</v>
      </c>
      <c r="H1395" s="30" t="s">
        <v>62</v>
      </c>
      <c r="I1395" s="32"/>
      <c r="J1395" s="32" t="s">
        <v>12655</v>
      </c>
      <c r="K1395" s="32"/>
      <c r="L1395" s="43" t="s">
        <v>64</v>
      </c>
      <c r="M1395" s="31" t="s">
        <v>77</v>
      </c>
      <c r="N1395" s="33" t="s">
        <v>169</v>
      </c>
      <c r="O1395" s="33"/>
      <c r="P1395" s="30" t="s">
        <v>69</v>
      </c>
      <c r="Q1395" s="30"/>
      <c r="R1395" s="30"/>
      <c r="S1395" s="32"/>
      <c r="T1395" s="32"/>
      <c r="U1395" s="30" t="s">
        <v>48</v>
      </c>
      <c r="V1395" s="30"/>
      <c r="W1395" s="30"/>
      <c r="X1395" s="30"/>
      <c r="Y1395" s="30"/>
      <c r="Z1395" s="31" t="s">
        <v>15170</v>
      </c>
      <c r="AA1395" s="30"/>
      <c r="AE1395" t="s">
        <v>15169</v>
      </c>
      <c r="AF1395" t="s">
        <v>15168</v>
      </c>
      <c r="AG1395" t="s">
        <v>15165</v>
      </c>
      <c r="AH1395" t="s">
        <v>15167</v>
      </c>
    </row>
    <row r="1396" spans="1:34" ht="135" x14ac:dyDescent="0.25">
      <c r="A1396" s="1"/>
      <c r="B1396" s="30" t="s">
        <v>15173</v>
      </c>
      <c r="C1396" s="30" t="s">
        <v>15174</v>
      </c>
      <c r="D1396" s="30" t="s">
        <v>15174</v>
      </c>
      <c r="E1396" s="30" t="s">
        <v>15176</v>
      </c>
      <c r="F1396" s="31" t="s">
        <v>15172</v>
      </c>
      <c r="G1396" s="31" t="s">
        <v>15171</v>
      </c>
      <c r="H1396" s="30" t="s">
        <v>62</v>
      </c>
      <c r="I1396" s="32"/>
      <c r="J1396" s="32" t="s">
        <v>12655</v>
      </c>
      <c r="K1396" s="32"/>
      <c r="L1396" s="43" t="s">
        <v>64</v>
      </c>
      <c r="M1396" s="31" t="s">
        <v>854</v>
      </c>
      <c r="N1396" s="33" t="s">
        <v>169</v>
      </c>
      <c r="O1396" s="33"/>
      <c r="P1396" s="30" t="s">
        <v>69</v>
      </c>
      <c r="Q1396" s="30"/>
      <c r="R1396" s="30"/>
      <c r="S1396" s="32"/>
      <c r="T1396" s="32"/>
      <c r="U1396" s="30" t="s">
        <v>48</v>
      </c>
      <c r="V1396" s="30"/>
      <c r="W1396" s="30"/>
      <c r="X1396" s="30"/>
      <c r="Y1396" s="30"/>
      <c r="Z1396" s="31" t="s">
        <v>15180</v>
      </c>
      <c r="AA1396" s="30"/>
      <c r="AE1396" t="s">
        <v>15179</v>
      </c>
      <c r="AF1396" t="s">
        <v>15178</v>
      </c>
      <c r="AG1396" t="s">
        <v>15175</v>
      </c>
      <c r="AH1396" t="s">
        <v>15177</v>
      </c>
    </row>
    <row r="1397" spans="1:34" ht="150" x14ac:dyDescent="0.25">
      <c r="A1397" s="1"/>
      <c r="B1397" s="30" t="s">
        <v>15183</v>
      </c>
      <c r="C1397" s="30" t="s">
        <v>15184</v>
      </c>
      <c r="D1397" s="30" t="s">
        <v>15184</v>
      </c>
      <c r="E1397" s="30" t="s">
        <v>15186</v>
      </c>
      <c r="F1397" s="31" t="s">
        <v>15182</v>
      </c>
      <c r="G1397" s="31" t="s">
        <v>15181</v>
      </c>
      <c r="H1397" s="30" t="s">
        <v>62</v>
      </c>
      <c r="I1397" s="32"/>
      <c r="J1397" s="32" t="s">
        <v>7060</v>
      </c>
      <c r="K1397" s="32"/>
      <c r="L1397" s="43" t="s">
        <v>64</v>
      </c>
      <c r="M1397" s="31" t="s">
        <v>398</v>
      </c>
      <c r="N1397" s="33" t="s">
        <v>169</v>
      </c>
      <c r="O1397" s="33"/>
      <c r="P1397" s="30" t="s">
        <v>69</v>
      </c>
      <c r="Q1397" s="30"/>
      <c r="R1397" s="30"/>
      <c r="S1397" s="32"/>
      <c r="T1397" s="32"/>
      <c r="U1397" s="30" t="s">
        <v>48</v>
      </c>
      <c r="V1397" s="30"/>
      <c r="W1397" s="30"/>
      <c r="X1397" s="30"/>
      <c r="Y1397" s="30"/>
      <c r="Z1397" s="31" t="s">
        <v>15190</v>
      </c>
      <c r="AA1397" s="30"/>
      <c r="AE1397" t="s">
        <v>15189</v>
      </c>
      <c r="AF1397" t="s">
        <v>15188</v>
      </c>
      <c r="AG1397" t="s">
        <v>15185</v>
      </c>
      <c r="AH1397" t="s">
        <v>15187</v>
      </c>
    </row>
    <row r="1398" spans="1:34" ht="135" x14ac:dyDescent="0.25">
      <c r="A1398" s="1"/>
      <c r="B1398" s="30" t="s">
        <v>15193</v>
      </c>
      <c r="C1398" s="30" t="s">
        <v>15194</v>
      </c>
      <c r="D1398" s="30" t="s">
        <v>15194</v>
      </c>
      <c r="E1398" s="30" t="s">
        <v>15196</v>
      </c>
      <c r="F1398" s="31" t="s">
        <v>15192</v>
      </c>
      <c r="G1398" s="31" t="s">
        <v>15191</v>
      </c>
      <c r="H1398" s="30" t="s">
        <v>62</v>
      </c>
      <c r="I1398" s="32"/>
      <c r="J1398" s="32" t="s">
        <v>7488</v>
      </c>
      <c r="K1398" s="32"/>
      <c r="L1398" s="43" t="s">
        <v>64</v>
      </c>
      <c r="M1398" s="31" t="s">
        <v>398</v>
      </c>
      <c r="N1398" s="33" t="s">
        <v>169</v>
      </c>
      <c r="O1398" s="33"/>
      <c r="P1398" s="30" t="s">
        <v>69</v>
      </c>
      <c r="Q1398" s="30"/>
      <c r="R1398" s="30"/>
      <c r="S1398" s="32"/>
      <c r="T1398" s="32"/>
      <c r="U1398" s="30" t="s">
        <v>48</v>
      </c>
      <c r="V1398" s="30"/>
      <c r="W1398" s="30"/>
      <c r="X1398" s="30"/>
      <c r="Y1398" s="30"/>
      <c r="Z1398" s="31" t="s">
        <v>15200</v>
      </c>
      <c r="AA1398" s="30"/>
      <c r="AE1398" t="s">
        <v>15199</v>
      </c>
      <c r="AF1398" t="s">
        <v>15198</v>
      </c>
      <c r="AG1398" t="s">
        <v>15195</v>
      </c>
      <c r="AH1398" t="s">
        <v>15197</v>
      </c>
    </row>
    <row r="1399" spans="1:34" ht="150" x14ac:dyDescent="0.25">
      <c r="A1399" s="1"/>
      <c r="B1399" s="30" t="s">
        <v>15203</v>
      </c>
      <c r="C1399" s="30" t="s">
        <v>15204</v>
      </c>
      <c r="D1399" s="30" t="s">
        <v>15204</v>
      </c>
      <c r="E1399" s="30" t="s">
        <v>15206</v>
      </c>
      <c r="F1399" s="31" t="s">
        <v>15202</v>
      </c>
      <c r="G1399" s="31" t="s">
        <v>15201</v>
      </c>
      <c r="H1399" s="30" t="s">
        <v>62</v>
      </c>
      <c r="I1399" s="32"/>
      <c r="J1399" s="32" t="s">
        <v>4770</v>
      </c>
      <c r="K1399" s="32"/>
      <c r="L1399" s="43" t="s">
        <v>64</v>
      </c>
      <c r="M1399" s="31" t="s">
        <v>141</v>
      </c>
      <c r="N1399" s="33" t="s">
        <v>169</v>
      </c>
      <c r="O1399" s="33"/>
      <c r="P1399" s="30" t="s">
        <v>69</v>
      </c>
      <c r="Q1399" s="30"/>
      <c r="R1399" s="30"/>
      <c r="S1399" s="32"/>
      <c r="T1399" s="32"/>
      <c r="U1399" s="30" t="s">
        <v>48</v>
      </c>
      <c r="V1399" s="30"/>
      <c r="W1399" s="30"/>
      <c r="X1399" s="30"/>
      <c r="Y1399" s="30"/>
      <c r="Z1399" s="31" t="s">
        <v>15210</v>
      </c>
      <c r="AA1399" s="30"/>
      <c r="AE1399" t="s">
        <v>15209</v>
      </c>
      <c r="AF1399" t="s">
        <v>15208</v>
      </c>
      <c r="AG1399" t="s">
        <v>15205</v>
      </c>
      <c r="AH1399" t="s">
        <v>15207</v>
      </c>
    </row>
    <row r="1400" spans="1:34" ht="165" x14ac:dyDescent="0.25">
      <c r="A1400" s="1"/>
      <c r="B1400" s="30" t="s">
        <v>15214</v>
      </c>
      <c r="C1400" s="30" t="s">
        <v>15215</v>
      </c>
      <c r="D1400" s="30" t="s">
        <v>15215</v>
      </c>
      <c r="E1400" s="30" t="s">
        <v>15217</v>
      </c>
      <c r="F1400" s="31" t="s">
        <v>15213</v>
      </c>
      <c r="G1400" s="31" t="s">
        <v>15212</v>
      </c>
      <c r="H1400" s="30" t="s">
        <v>62</v>
      </c>
      <c r="I1400" s="32"/>
      <c r="J1400" s="32"/>
      <c r="K1400" s="32"/>
      <c r="L1400" s="43" t="s">
        <v>15211</v>
      </c>
      <c r="M1400" s="31" t="s">
        <v>141</v>
      </c>
      <c r="N1400" s="33"/>
      <c r="O1400" s="33" t="s">
        <v>129</v>
      </c>
      <c r="P1400" s="30" t="s">
        <v>69</v>
      </c>
      <c r="Q1400" s="30"/>
      <c r="R1400" s="30"/>
      <c r="S1400" s="32"/>
      <c r="T1400" s="32"/>
      <c r="U1400" s="30" t="s">
        <v>40</v>
      </c>
      <c r="V1400" s="30"/>
      <c r="W1400" s="30"/>
      <c r="X1400" s="30"/>
      <c r="Y1400" s="30"/>
      <c r="Z1400" s="31" t="s">
        <v>15221</v>
      </c>
      <c r="AA1400" s="30"/>
      <c r="AE1400" t="s">
        <v>15220</v>
      </c>
      <c r="AF1400" t="s">
        <v>15219</v>
      </c>
      <c r="AG1400" t="s">
        <v>15216</v>
      </c>
      <c r="AH1400" t="s">
        <v>15218</v>
      </c>
    </row>
    <row r="1401" spans="1:34" ht="135" x14ac:dyDescent="0.25">
      <c r="A1401" s="1"/>
      <c r="B1401" s="30" t="s">
        <v>15224</v>
      </c>
      <c r="C1401" s="30" t="s">
        <v>15124</v>
      </c>
      <c r="D1401" s="30" t="s">
        <v>15124</v>
      </c>
      <c r="E1401" s="30" t="s">
        <v>15126</v>
      </c>
      <c r="F1401" s="31" t="s">
        <v>15223</v>
      </c>
      <c r="G1401" s="31" t="s">
        <v>15222</v>
      </c>
      <c r="H1401" s="30" t="s">
        <v>62</v>
      </c>
      <c r="I1401" s="32"/>
      <c r="J1401" s="32" t="s">
        <v>7435</v>
      </c>
      <c r="K1401" s="32"/>
      <c r="L1401" s="43" t="s">
        <v>64</v>
      </c>
      <c r="M1401" s="31" t="s">
        <v>352</v>
      </c>
      <c r="N1401" s="33" t="s">
        <v>169</v>
      </c>
      <c r="O1401" s="33"/>
      <c r="P1401" s="30" t="s">
        <v>69</v>
      </c>
      <c r="Q1401" s="30"/>
      <c r="R1401" s="30"/>
      <c r="S1401" s="32"/>
      <c r="T1401" s="32"/>
      <c r="U1401" s="30" t="s">
        <v>48</v>
      </c>
      <c r="V1401" s="30"/>
      <c r="W1401" s="30"/>
      <c r="X1401" s="30"/>
      <c r="Y1401" s="30"/>
      <c r="Z1401" s="31" t="s">
        <v>15229</v>
      </c>
      <c r="AA1401" s="30"/>
      <c r="AE1401" t="s">
        <v>15228</v>
      </c>
      <c r="AF1401" t="s">
        <v>15227</v>
      </c>
      <c r="AG1401" t="s">
        <v>15225</v>
      </c>
      <c r="AH1401" t="s">
        <v>15226</v>
      </c>
    </row>
    <row r="1402" spans="1:34" ht="135" x14ac:dyDescent="0.25">
      <c r="A1402" s="1"/>
      <c r="B1402" s="30" t="s">
        <v>15233</v>
      </c>
      <c r="C1402" s="30" t="s">
        <v>15234</v>
      </c>
      <c r="D1402" s="30" t="s">
        <v>15234</v>
      </c>
      <c r="E1402" s="30" t="s">
        <v>15236</v>
      </c>
      <c r="F1402" s="31" t="s">
        <v>15232</v>
      </c>
      <c r="G1402" s="31" t="s">
        <v>15231</v>
      </c>
      <c r="H1402" s="30" t="s">
        <v>62</v>
      </c>
      <c r="I1402" s="32"/>
      <c r="J1402" s="32" t="s">
        <v>15230</v>
      </c>
      <c r="K1402" s="32"/>
      <c r="L1402" s="43" t="s">
        <v>64</v>
      </c>
      <c r="M1402" s="31" t="s">
        <v>115</v>
      </c>
      <c r="N1402" s="33" t="s">
        <v>169</v>
      </c>
      <c r="O1402" s="33"/>
      <c r="P1402" s="30" t="s">
        <v>69</v>
      </c>
      <c r="Q1402" s="30"/>
      <c r="R1402" s="30"/>
      <c r="S1402" s="32"/>
      <c r="T1402" s="32"/>
      <c r="U1402" s="30" t="s">
        <v>48</v>
      </c>
      <c r="V1402" s="30"/>
      <c r="W1402" s="30"/>
      <c r="X1402" s="30"/>
      <c r="Y1402" s="30"/>
      <c r="Z1402" s="31" t="s">
        <v>15240</v>
      </c>
      <c r="AA1402" s="30"/>
      <c r="AE1402" t="s">
        <v>15239</v>
      </c>
      <c r="AF1402" t="s">
        <v>15238</v>
      </c>
      <c r="AG1402" t="s">
        <v>15235</v>
      </c>
      <c r="AH1402" t="s">
        <v>15237</v>
      </c>
    </row>
    <row r="1403" spans="1:34" ht="135" x14ac:dyDescent="0.25">
      <c r="A1403" s="1"/>
      <c r="B1403" s="30" t="s">
        <v>15243</v>
      </c>
      <c r="C1403" s="30" t="s">
        <v>15244</v>
      </c>
      <c r="D1403" s="30" t="s">
        <v>15244</v>
      </c>
      <c r="E1403" s="30" t="s">
        <v>15246</v>
      </c>
      <c r="F1403" s="31" t="s">
        <v>15242</v>
      </c>
      <c r="G1403" s="31" t="s">
        <v>15241</v>
      </c>
      <c r="H1403" s="30" t="s">
        <v>62</v>
      </c>
      <c r="I1403" s="32"/>
      <c r="J1403" s="32" t="s">
        <v>5127</v>
      </c>
      <c r="K1403" s="32"/>
      <c r="L1403" s="43" t="s">
        <v>64</v>
      </c>
      <c r="M1403" s="31" t="s">
        <v>168</v>
      </c>
      <c r="N1403" s="33" t="s">
        <v>169</v>
      </c>
      <c r="O1403" s="33"/>
      <c r="P1403" s="30" t="s">
        <v>69</v>
      </c>
      <c r="Q1403" s="30"/>
      <c r="R1403" s="30"/>
      <c r="S1403" s="32"/>
      <c r="T1403" s="32"/>
      <c r="U1403" s="30" t="s">
        <v>48</v>
      </c>
      <c r="V1403" s="30"/>
      <c r="W1403" s="30"/>
      <c r="X1403" s="30"/>
      <c r="Y1403" s="30"/>
      <c r="Z1403" s="31" t="s">
        <v>15250</v>
      </c>
      <c r="AA1403" s="30"/>
      <c r="AE1403" t="s">
        <v>15249</v>
      </c>
      <c r="AF1403" t="s">
        <v>15248</v>
      </c>
      <c r="AG1403" t="s">
        <v>15245</v>
      </c>
      <c r="AH1403" t="s">
        <v>15247</v>
      </c>
    </row>
    <row r="1404" spans="1:34" ht="135" x14ac:dyDescent="0.25">
      <c r="A1404" s="1"/>
      <c r="B1404" s="30" t="s">
        <v>15253</v>
      </c>
      <c r="C1404" s="30" t="s">
        <v>15254</v>
      </c>
      <c r="D1404" s="30" t="s">
        <v>15254</v>
      </c>
      <c r="E1404" s="30" t="s">
        <v>15256</v>
      </c>
      <c r="F1404" s="31" t="s">
        <v>15252</v>
      </c>
      <c r="G1404" s="31" t="s">
        <v>15251</v>
      </c>
      <c r="H1404" s="30" t="s">
        <v>62</v>
      </c>
      <c r="I1404" s="32"/>
      <c r="J1404" s="32" t="s">
        <v>3182</v>
      </c>
      <c r="K1404" s="32"/>
      <c r="L1404" s="43" t="s">
        <v>64</v>
      </c>
      <c r="M1404" s="31" t="s">
        <v>398</v>
      </c>
      <c r="N1404" s="33" t="s">
        <v>169</v>
      </c>
      <c r="O1404" s="33"/>
      <c r="P1404" s="30" t="s">
        <v>69</v>
      </c>
      <c r="Q1404" s="30"/>
      <c r="R1404" s="30"/>
      <c r="S1404" s="32"/>
      <c r="T1404" s="32"/>
      <c r="U1404" s="30" t="s">
        <v>48</v>
      </c>
      <c r="V1404" s="30"/>
      <c r="W1404" s="30"/>
      <c r="X1404" s="30"/>
      <c r="Y1404" s="30"/>
      <c r="Z1404" s="31" t="s">
        <v>15260</v>
      </c>
      <c r="AA1404" s="30"/>
      <c r="AE1404" t="s">
        <v>15259</v>
      </c>
      <c r="AF1404" t="s">
        <v>15258</v>
      </c>
      <c r="AG1404" t="s">
        <v>15255</v>
      </c>
      <c r="AH1404" t="s">
        <v>15257</v>
      </c>
    </row>
    <row r="1405" spans="1:34" ht="135" x14ac:dyDescent="0.25">
      <c r="A1405" s="1"/>
      <c r="B1405" s="30" t="s">
        <v>15263</v>
      </c>
      <c r="C1405" s="30" t="s">
        <v>15264</v>
      </c>
      <c r="D1405" s="30" t="s">
        <v>15264</v>
      </c>
      <c r="E1405" s="30" t="s">
        <v>15266</v>
      </c>
      <c r="F1405" s="31" t="s">
        <v>15262</v>
      </c>
      <c r="G1405" s="31" t="s">
        <v>15261</v>
      </c>
      <c r="H1405" s="30" t="s">
        <v>62</v>
      </c>
      <c r="I1405" s="32"/>
      <c r="J1405" s="32" t="s">
        <v>12676</v>
      </c>
      <c r="K1405" s="32"/>
      <c r="L1405" s="43" t="s">
        <v>64</v>
      </c>
      <c r="M1405" s="31" t="s">
        <v>243</v>
      </c>
      <c r="N1405" s="33" t="s">
        <v>169</v>
      </c>
      <c r="O1405" s="33"/>
      <c r="P1405" s="30" t="s">
        <v>69</v>
      </c>
      <c r="Q1405" s="30"/>
      <c r="R1405" s="30"/>
      <c r="S1405" s="32"/>
      <c r="T1405" s="32"/>
      <c r="U1405" s="30" t="s">
        <v>48</v>
      </c>
      <c r="V1405" s="30"/>
      <c r="W1405" s="30"/>
      <c r="X1405" s="30"/>
      <c r="Y1405" s="30"/>
      <c r="Z1405" s="31" t="s">
        <v>15270</v>
      </c>
      <c r="AA1405" s="30"/>
      <c r="AE1405" t="s">
        <v>15269</v>
      </c>
      <c r="AF1405" t="s">
        <v>15268</v>
      </c>
      <c r="AG1405" t="s">
        <v>15265</v>
      </c>
      <c r="AH1405" t="s">
        <v>15267</v>
      </c>
    </row>
    <row r="1406" spans="1:34" ht="180" x14ac:dyDescent="0.25">
      <c r="A1406" s="1"/>
      <c r="B1406" s="30" t="s">
        <v>15274</v>
      </c>
      <c r="C1406" s="30" t="s">
        <v>15275</v>
      </c>
      <c r="D1406" s="30" t="s">
        <v>15275</v>
      </c>
      <c r="E1406" s="30" t="s">
        <v>15277</v>
      </c>
      <c r="F1406" s="31" t="s">
        <v>15273</v>
      </c>
      <c r="G1406" s="31" t="s">
        <v>15272</v>
      </c>
      <c r="H1406" s="30" t="s">
        <v>62</v>
      </c>
      <c r="I1406" s="32"/>
      <c r="J1406" s="32"/>
      <c r="K1406" s="32"/>
      <c r="L1406" s="43" t="s">
        <v>15271</v>
      </c>
      <c r="M1406" s="31" t="s">
        <v>168</v>
      </c>
      <c r="N1406" s="33"/>
      <c r="O1406" s="33" t="s">
        <v>142</v>
      </c>
      <c r="P1406" s="30" t="s">
        <v>69</v>
      </c>
      <c r="Q1406" s="30"/>
      <c r="R1406" s="30"/>
      <c r="S1406" s="32"/>
      <c r="T1406" s="32"/>
      <c r="U1406" s="30" t="s">
        <v>40</v>
      </c>
      <c r="V1406" s="30"/>
      <c r="W1406" s="30"/>
      <c r="X1406" s="30"/>
      <c r="Y1406" s="30"/>
      <c r="Z1406" s="31" t="s">
        <v>15281</v>
      </c>
      <c r="AA1406" s="30"/>
      <c r="AE1406" t="s">
        <v>15280</v>
      </c>
      <c r="AF1406" t="s">
        <v>15279</v>
      </c>
      <c r="AG1406" t="s">
        <v>15276</v>
      </c>
      <c r="AH1406" t="s">
        <v>15278</v>
      </c>
    </row>
    <row r="1407" spans="1:34" ht="150" x14ac:dyDescent="0.25">
      <c r="A1407" s="1"/>
      <c r="B1407" s="30" t="s">
        <v>15284</v>
      </c>
      <c r="C1407" s="30" t="s">
        <v>15285</v>
      </c>
      <c r="D1407" s="30" t="s">
        <v>15285</v>
      </c>
      <c r="E1407" s="30" t="s">
        <v>15287</v>
      </c>
      <c r="F1407" s="31" t="s">
        <v>15283</v>
      </c>
      <c r="G1407" s="31" t="s">
        <v>15282</v>
      </c>
      <c r="H1407" s="30" t="s">
        <v>62</v>
      </c>
      <c r="I1407" s="32"/>
      <c r="J1407" s="32" t="s">
        <v>3182</v>
      </c>
      <c r="K1407" s="32"/>
      <c r="L1407" s="43" t="s">
        <v>64</v>
      </c>
      <c r="M1407" s="31" t="s">
        <v>1451</v>
      </c>
      <c r="N1407" s="33" t="s">
        <v>169</v>
      </c>
      <c r="O1407" s="33"/>
      <c r="P1407" s="30" t="s">
        <v>69</v>
      </c>
      <c r="Q1407" s="30"/>
      <c r="R1407" s="30"/>
      <c r="S1407" s="32"/>
      <c r="T1407" s="32"/>
      <c r="U1407" s="30" t="s">
        <v>48</v>
      </c>
      <c r="V1407" s="30"/>
      <c r="W1407" s="30"/>
      <c r="X1407" s="30"/>
      <c r="Y1407" s="30"/>
      <c r="Z1407" s="31" t="s">
        <v>15291</v>
      </c>
      <c r="AA1407" s="30"/>
      <c r="AE1407" t="s">
        <v>15290</v>
      </c>
      <c r="AF1407" t="s">
        <v>15289</v>
      </c>
      <c r="AG1407" t="s">
        <v>15286</v>
      </c>
      <c r="AH1407" t="s">
        <v>15288</v>
      </c>
    </row>
    <row r="1408" spans="1:34" ht="135" x14ac:dyDescent="0.25">
      <c r="A1408" s="1"/>
      <c r="B1408" s="30" t="s">
        <v>15295</v>
      </c>
      <c r="C1408" s="30" t="s">
        <v>15296</v>
      </c>
      <c r="D1408" s="30" t="s">
        <v>15296</v>
      </c>
      <c r="E1408" s="30" t="s">
        <v>15298</v>
      </c>
      <c r="F1408" s="31" t="s">
        <v>15294</v>
      </c>
      <c r="G1408" s="31" t="s">
        <v>15293</v>
      </c>
      <c r="H1408" s="30" t="s">
        <v>62</v>
      </c>
      <c r="I1408" s="32"/>
      <c r="J1408" s="32" t="s">
        <v>15292</v>
      </c>
      <c r="K1408" s="32"/>
      <c r="L1408" s="43" t="s">
        <v>64</v>
      </c>
      <c r="M1408" s="31" t="s">
        <v>155</v>
      </c>
      <c r="N1408" s="33" t="s">
        <v>169</v>
      </c>
      <c r="O1408" s="33"/>
      <c r="P1408" s="30" t="s">
        <v>69</v>
      </c>
      <c r="Q1408" s="30"/>
      <c r="R1408" s="30"/>
      <c r="S1408" s="32"/>
      <c r="T1408" s="32"/>
      <c r="U1408" s="30" t="s">
        <v>48</v>
      </c>
      <c r="V1408" s="30"/>
      <c r="W1408" s="30"/>
      <c r="X1408" s="30"/>
      <c r="Y1408" s="30"/>
      <c r="Z1408" s="31" t="s">
        <v>15302</v>
      </c>
      <c r="AA1408" s="30"/>
      <c r="AE1408" t="s">
        <v>15301</v>
      </c>
      <c r="AF1408" t="s">
        <v>15300</v>
      </c>
      <c r="AG1408" t="s">
        <v>15297</v>
      </c>
      <c r="AH1408" t="s">
        <v>15299</v>
      </c>
    </row>
    <row r="1409" spans="1:34" ht="135" x14ac:dyDescent="0.25">
      <c r="A1409" s="1"/>
      <c r="B1409" s="30" t="s">
        <v>15305</v>
      </c>
      <c r="C1409" s="30" t="s">
        <v>15306</v>
      </c>
      <c r="D1409" s="30" t="s">
        <v>15306</v>
      </c>
      <c r="E1409" s="30" t="s">
        <v>15308</v>
      </c>
      <c r="F1409" s="31" t="s">
        <v>15304</v>
      </c>
      <c r="G1409" s="31" t="s">
        <v>15303</v>
      </c>
      <c r="H1409" s="30" t="s">
        <v>62</v>
      </c>
      <c r="I1409" s="32"/>
      <c r="J1409" s="32" t="s">
        <v>9722</v>
      </c>
      <c r="K1409" s="32"/>
      <c r="L1409" s="43" t="s">
        <v>64</v>
      </c>
      <c r="M1409" s="31" t="s">
        <v>194</v>
      </c>
      <c r="N1409" s="33" t="s">
        <v>169</v>
      </c>
      <c r="O1409" s="33"/>
      <c r="P1409" s="30" t="s">
        <v>69</v>
      </c>
      <c r="Q1409" s="30"/>
      <c r="R1409" s="30"/>
      <c r="S1409" s="32"/>
      <c r="T1409" s="32"/>
      <c r="U1409" s="30" t="s">
        <v>48</v>
      </c>
      <c r="V1409" s="30"/>
      <c r="W1409" s="30"/>
      <c r="X1409" s="30"/>
      <c r="Y1409" s="30"/>
      <c r="Z1409" s="31" t="s">
        <v>15312</v>
      </c>
      <c r="AA1409" s="30"/>
      <c r="AE1409" t="s">
        <v>15311</v>
      </c>
      <c r="AF1409" t="s">
        <v>15310</v>
      </c>
      <c r="AG1409" t="s">
        <v>15307</v>
      </c>
      <c r="AH1409" t="s">
        <v>15309</v>
      </c>
    </row>
    <row r="1410" spans="1:34" ht="150" x14ac:dyDescent="0.25">
      <c r="A1410" s="1"/>
      <c r="B1410" s="30" t="s">
        <v>15316</v>
      </c>
      <c r="C1410" s="30" t="s">
        <v>15317</v>
      </c>
      <c r="D1410" s="30" t="s">
        <v>15317</v>
      </c>
      <c r="E1410" s="30" t="s">
        <v>15319</v>
      </c>
      <c r="F1410" s="31" t="s">
        <v>15315</v>
      </c>
      <c r="G1410" s="31" t="s">
        <v>15314</v>
      </c>
      <c r="H1410" s="30" t="s">
        <v>62</v>
      </c>
      <c r="I1410" s="32"/>
      <c r="J1410" s="32" t="s">
        <v>15313</v>
      </c>
      <c r="K1410" s="32"/>
      <c r="L1410" s="43" t="s">
        <v>64</v>
      </c>
      <c r="M1410" s="31" t="s">
        <v>115</v>
      </c>
      <c r="N1410" s="33"/>
      <c r="O1410" s="33" t="s">
        <v>142</v>
      </c>
      <c r="P1410" s="30" t="s">
        <v>69</v>
      </c>
      <c r="Q1410" s="30"/>
      <c r="R1410" s="30"/>
      <c r="S1410" s="32"/>
      <c r="T1410" s="32"/>
      <c r="U1410" s="30" t="s">
        <v>40</v>
      </c>
      <c r="V1410" s="30"/>
      <c r="W1410" s="30"/>
      <c r="X1410" s="30"/>
      <c r="Y1410" s="30"/>
      <c r="Z1410" s="31" t="s">
        <v>15323</v>
      </c>
      <c r="AA1410" s="30"/>
      <c r="AE1410" t="s">
        <v>15322</v>
      </c>
      <c r="AF1410" t="s">
        <v>15321</v>
      </c>
      <c r="AG1410" t="s">
        <v>15318</v>
      </c>
      <c r="AH1410" t="s">
        <v>15320</v>
      </c>
    </row>
    <row r="1411" spans="1:34" ht="135" x14ac:dyDescent="0.25">
      <c r="A1411" s="1"/>
      <c r="B1411" s="30" t="s">
        <v>15327</v>
      </c>
      <c r="C1411" s="30" t="s">
        <v>15328</v>
      </c>
      <c r="D1411" s="30" t="s">
        <v>15328</v>
      </c>
      <c r="E1411" s="30" t="s">
        <v>15330</v>
      </c>
      <c r="F1411" s="31" t="s">
        <v>15326</v>
      </c>
      <c r="G1411" s="31" t="s">
        <v>15325</v>
      </c>
      <c r="H1411" s="30" t="s">
        <v>62</v>
      </c>
      <c r="I1411" s="32"/>
      <c r="J1411" s="32" t="s">
        <v>15324</v>
      </c>
      <c r="K1411" s="32"/>
      <c r="L1411" s="43" t="s">
        <v>64</v>
      </c>
      <c r="M1411" s="31" t="s">
        <v>243</v>
      </c>
      <c r="N1411" s="33" t="s">
        <v>63</v>
      </c>
      <c r="O1411" s="33"/>
      <c r="P1411" s="30" t="s">
        <v>69</v>
      </c>
      <c r="Q1411" s="30"/>
      <c r="R1411" s="30"/>
      <c r="S1411" s="32"/>
      <c r="T1411" s="32"/>
      <c r="U1411" s="30" t="s">
        <v>39</v>
      </c>
      <c r="V1411" s="30"/>
      <c r="W1411" s="30"/>
      <c r="X1411" s="30"/>
      <c r="Y1411" s="30"/>
      <c r="Z1411" s="31" t="s">
        <v>15334</v>
      </c>
      <c r="AA1411" s="30"/>
      <c r="AE1411" t="s">
        <v>15333</v>
      </c>
      <c r="AF1411" t="s">
        <v>15332</v>
      </c>
      <c r="AG1411" t="s">
        <v>15329</v>
      </c>
      <c r="AH1411" t="s">
        <v>15331</v>
      </c>
    </row>
    <row r="1412" spans="1:34" ht="135" x14ac:dyDescent="0.25">
      <c r="A1412" s="1"/>
      <c r="B1412" s="30" t="s">
        <v>15338</v>
      </c>
      <c r="C1412" s="30" t="s">
        <v>15339</v>
      </c>
      <c r="D1412" s="30" t="s">
        <v>15339</v>
      </c>
      <c r="E1412" s="30" t="s">
        <v>15341</v>
      </c>
      <c r="F1412" s="31" t="s">
        <v>15337</v>
      </c>
      <c r="G1412" s="31" t="s">
        <v>15336</v>
      </c>
      <c r="H1412" s="30" t="s">
        <v>62</v>
      </c>
      <c r="I1412" s="32"/>
      <c r="J1412" s="32" t="s">
        <v>15335</v>
      </c>
      <c r="K1412" s="32"/>
      <c r="L1412" s="43" t="s">
        <v>64</v>
      </c>
      <c r="M1412" s="31" t="s">
        <v>352</v>
      </c>
      <c r="N1412" s="33" t="s">
        <v>63</v>
      </c>
      <c r="O1412" s="33"/>
      <c r="P1412" s="30" t="s">
        <v>69</v>
      </c>
      <c r="Q1412" s="30"/>
      <c r="R1412" s="30"/>
      <c r="S1412" s="32"/>
      <c r="T1412" s="32"/>
      <c r="U1412" s="30" t="s">
        <v>39</v>
      </c>
      <c r="V1412" s="30"/>
      <c r="W1412" s="30"/>
      <c r="X1412" s="30"/>
      <c r="Y1412" s="30"/>
      <c r="Z1412" s="31" t="s">
        <v>15345</v>
      </c>
      <c r="AA1412" s="30"/>
      <c r="AE1412" t="s">
        <v>15344</v>
      </c>
      <c r="AF1412" t="s">
        <v>15343</v>
      </c>
      <c r="AG1412" t="s">
        <v>15340</v>
      </c>
      <c r="AH1412" t="s">
        <v>15342</v>
      </c>
    </row>
    <row r="1413" spans="1:34" ht="135" x14ac:dyDescent="0.25">
      <c r="A1413" s="1"/>
      <c r="B1413" s="30" t="s">
        <v>15348</v>
      </c>
      <c r="C1413" s="30" t="s">
        <v>15353</v>
      </c>
      <c r="D1413" s="30" t="s">
        <v>15349</v>
      </c>
      <c r="E1413" s="30" t="s">
        <v>15351</v>
      </c>
      <c r="F1413" s="31" t="s">
        <v>15347</v>
      </c>
      <c r="G1413" s="31" t="s">
        <v>15346</v>
      </c>
      <c r="H1413" s="30" t="s">
        <v>62</v>
      </c>
      <c r="I1413" s="32"/>
      <c r="J1413" s="32" t="s">
        <v>8505</v>
      </c>
      <c r="K1413" s="32"/>
      <c r="L1413" s="43" t="s">
        <v>64</v>
      </c>
      <c r="M1413" s="31" t="s">
        <v>155</v>
      </c>
      <c r="N1413" s="33" t="s">
        <v>63</v>
      </c>
      <c r="O1413" s="33"/>
      <c r="P1413" s="30" t="s">
        <v>69</v>
      </c>
      <c r="Q1413" s="30"/>
      <c r="R1413" s="30"/>
      <c r="S1413" s="32"/>
      <c r="T1413" s="32"/>
      <c r="U1413" s="30" t="s">
        <v>39</v>
      </c>
      <c r="V1413" s="30"/>
      <c r="W1413" s="30"/>
      <c r="X1413" s="30"/>
      <c r="Y1413" s="30"/>
      <c r="Z1413" s="31" t="s">
        <v>15356</v>
      </c>
      <c r="AA1413" s="30"/>
      <c r="AE1413" t="s">
        <v>15355</v>
      </c>
      <c r="AF1413" t="s">
        <v>15354</v>
      </c>
      <c r="AG1413" t="s">
        <v>15350</v>
      </c>
      <c r="AH1413" t="s">
        <v>15352</v>
      </c>
    </row>
    <row r="1414" spans="1:34" ht="135" x14ac:dyDescent="0.25">
      <c r="A1414" s="1"/>
      <c r="B1414" s="30" t="s">
        <v>15359</v>
      </c>
      <c r="C1414" s="30" t="s">
        <v>15364</v>
      </c>
      <c r="D1414" s="30" t="s">
        <v>15360</v>
      </c>
      <c r="E1414" s="30" t="s">
        <v>15362</v>
      </c>
      <c r="F1414" s="31" t="s">
        <v>15358</v>
      </c>
      <c r="G1414" s="31" t="s">
        <v>15357</v>
      </c>
      <c r="H1414" s="30" t="s">
        <v>62</v>
      </c>
      <c r="I1414" s="32"/>
      <c r="J1414" s="32" t="s">
        <v>6005</v>
      </c>
      <c r="K1414" s="32"/>
      <c r="L1414" s="43" t="s">
        <v>64</v>
      </c>
      <c r="M1414" s="31" t="s">
        <v>218</v>
      </c>
      <c r="N1414" s="33" t="s">
        <v>63</v>
      </c>
      <c r="O1414" s="33"/>
      <c r="P1414" s="30" t="s">
        <v>69</v>
      </c>
      <c r="Q1414" s="30"/>
      <c r="R1414" s="30"/>
      <c r="S1414" s="32"/>
      <c r="T1414" s="32"/>
      <c r="U1414" s="30" t="s">
        <v>39</v>
      </c>
      <c r="V1414" s="30"/>
      <c r="W1414" s="30"/>
      <c r="X1414" s="30"/>
      <c r="Y1414" s="30"/>
      <c r="Z1414" s="31" t="s">
        <v>15367</v>
      </c>
      <c r="AA1414" s="30"/>
      <c r="AE1414" t="s">
        <v>15366</v>
      </c>
      <c r="AF1414" t="s">
        <v>15365</v>
      </c>
      <c r="AG1414" t="s">
        <v>15361</v>
      </c>
      <c r="AH1414" t="s">
        <v>15363</v>
      </c>
    </row>
    <row r="1415" spans="1:34" ht="135" x14ac:dyDescent="0.25">
      <c r="A1415" s="1"/>
      <c r="B1415" s="30" t="s">
        <v>15371</v>
      </c>
      <c r="C1415" s="30" t="s">
        <v>15376</v>
      </c>
      <c r="D1415" s="30" t="s">
        <v>15372</v>
      </c>
      <c r="E1415" s="30" t="s">
        <v>15374</v>
      </c>
      <c r="F1415" s="31" t="s">
        <v>15370</v>
      </c>
      <c r="G1415" s="31" t="s">
        <v>15369</v>
      </c>
      <c r="H1415" s="30" t="s">
        <v>62</v>
      </c>
      <c r="I1415" s="32"/>
      <c r="J1415" s="32" t="s">
        <v>15368</v>
      </c>
      <c r="K1415" s="32"/>
      <c r="L1415" s="43" t="s">
        <v>64</v>
      </c>
      <c r="M1415" s="31" t="s">
        <v>168</v>
      </c>
      <c r="N1415" s="33" t="s">
        <v>63</v>
      </c>
      <c r="O1415" s="33"/>
      <c r="P1415" s="30" t="s">
        <v>69</v>
      </c>
      <c r="Q1415" s="30"/>
      <c r="R1415" s="30"/>
      <c r="S1415" s="32"/>
      <c r="T1415" s="32"/>
      <c r="U1415" s="30" t="s">
        <v>39</v>
      </c>
      <c r="V1415" s="30"/>
      <c r="W1415" s="30"/>
      <c r="X1415" s="30"/>
      <c r="Y1415" s="30"/>
      <c r="Z1415" s="31" t="s">
        <v>15379</v>
      </c>
      <c r="AA1415" s="30"/>
      <c r="AE1415" t="s">
        <v>15378</v>
      </c>
      <c r="AF1415" t="s">
        <v>15377</v>
      </c>
      <c r="AG1415" t="s">
        <v>15373</v>
      </c>
      <c r="AH1415" t="s">
        <v>15375</v>
      </c>
    </row>
    <row r="1416" spans="1:34" ht="135" x14ac:dyDescent="0.25">
      <c r="A1416" s="1"/>
      <c r="B1416" s="30" t="s">
        <v>13822</v>
      </c>
      <c r="C1416" s="30" t="s">
        <v>15382</v>
      </c>
      <c r="D1416" s="30" t="s">
        <v>15382</v>
      </c>
      <c r="E1416" s="30" t="s">
        <v>15384</v>
      </c>
      <c r="F1416" s="31" t="s">
        <v>15381</v>
      </c>
      <c r="G1416" s="31" t="s">
        <v>15380</v>
      </c>
      <c r="H1416" s="30" t="s">
        <v>62</v>
      </c>
      <c r="I1416" s="32"/>
      <c r="J1416" s="32" t="s">
        <v>2815</v>
      </c>
      <c r="K1416" s="32"/>
      <c r="L1416" s="43" t="s">
        <v>64</v>
      </c>
      <c r="M1416" s="31" t="s">
        <v>168</v>
      </c>
      <c r="N1416" s="33" t="s">
        <v>169</v>
      </c>
      <c r="O1416" s="33"/>
      <c r="P1416" s="30" t="s">
        <v>69</v>
      </c>
      <c r="Q1416" s="30"/>
      <c r="R1416" s="30"/>
      <c r="S1416" s="32"/>
      <c r="T1416" s="32"/>
      <c r="U1416" s="30" t="s">
        <v>48</v>
      </c>
      <c r="V1416" s="30"/>
      <c r="W1416" s="30"/>
      <c r="X1416" s="30"/>
      <c r="Y1416" s="30"/>
      <c r="Z1416" s="31" t="s">
        <v>15388</v>
      </c>
      <c r="AA1416" s="30"/>
      <c r="AE1416" t="s">
        <v>15387</v>
      </c>
      <c r="AF1416" t="s">
        <v>15386</v>
      </c>
      <c r="AG1416" t="s">
        <v>15383</v>
      </c>
      <c r="AH1416" t="s">
        <v>15385</v>
      </c>
    </row>
    <row r="1417" spans="1:34" ht="150" x14ac:dyDescent="0.25">
      <c r="A1417" s="1"/>
      <c r="B1417" s="30" t="s">
        <v>15391</v>
      </c>
      <c r="C1417" s="30" t="s">
        <v>15396</v>
      </c>
      <c r="D1417" s="30" t="s">
        <v>15392</v>
      </c>
      <c r="E1417" s="30" t="s">
        <v>15394</v>
      </c>
      <c r="F1417" s="31" t="s">
        <v>15390</v>
      </c>
      <c r="G1417" s="31" t="s">
        <v>15389</v>
      </c>
      <c r="H1417" s="30" t="s">
        <v>62</v>
      </c>
      <c r="I1417" s="32"/>
      <c r="J1417" s="32" t="s">
        <v>15324</v>
      </c>
      <c r="K1417" s="32"/>
      <c r="L1417" s="43" t="s">
        <v>64</v>
      </c>
      <c r="M1417" s="31" t="s">
        <v>194</v>
      </c>
      <c r="N1417" s="33" t="s">
        <v>63</v>
      </c>
      <c r="O1417" s="33"/>
      <c r="P1417" s="30" t="s">
        <v>69</v>
      </c>
      <c r="Q1417" s="30"/>
      <c r="R1417" s="30"/>
      <c r="S1417" s="32"/>
      <c r="T1417" s="32"/>
      <c r="U1417" s="30" t="s">
        <v>39</v>
      </c>
      <c r="V1417" s="30"/>
      <c r="W1417" s="30"/>
      <c r="X1417" s="30"/>
      <c r="Y1417" s="30"/>
      <c r="Z1417" s="31" t="s">
        <v>15399</v>
      </c>
      <c r="AA1417" s="30"/>
      <c r="AE1417" t="s">
        <v>15398</v>
      </c>
      <c r="AF1417" t="s">
        <v>15397</v>
      </c>
      <c r="AG1417" t="s">
        <v>15393</v>
      </c>
      <c r="AH1417" t="s">
        <v>15395</v>
      </c>
    </row>
    <row r="1418" spans="1:34" ht="135" x14ac:dyDescent="0.25">
      <c r="A1418" s="1"/>
      <c r="B1418" s="30" t="s">
        <v>15402</v>
      </c>
      <c r="C1418" s="30" t="s">
        <v>15403</v>
      </c>
      <c r="D1418" s="30" t="s">
        <v>15403</v>
      </c>
      <c r="E1418" s="30" t="s">
        <v>15405</v>
      </c>
      <c r="F1418" s="31" t="s">
        <v>15401</v>
      </c>
      <c r="G1418" s="31" t="s">
        <v>15400</v>
      </c>
      <c r="H1418" s="30" t="s">
        <v>62</v>
      </c>
      <c r="I1418" s="32"/>
      <c r="J1418" s="32" t="s">
        <v>2815</v>
      </c>
      <c r="K1418" s="32"/>
      <c r="L1418" s="43" t="s">
        <v>64</v>
      </c>
      <c r="M1418" s="31" t="s">
        <v>128</v>
      </c>
      <c r="N1418" s="33" t="s">
        <v>169</v>
      </c>
      <c r="O1418" s="33"/>
      <c r="P1418" s="30" t="s">
        <v>69</v>
      </c>
      <c r="Q1418" s="30"/>
      <c r="R1418" s="30"/>
      <c r="S1418" s="32"/>
      <c r="T1418" s="32"/>
      <c r="U1418" s="30" t="s">
        <v>48</v>
      </c>
      <c r="V1418" s="30"/>
      <c r="W1418" s="30"/>
      <c r="X1418" s="30"/>
      <c r="Y1418" s="30"/>
      <c r="Z1418" s="31" t="s">
        <v>15409</v>
      </c>
      <c r="AA1418" s="30"/>
      <c r="AE1418" t="s">
        <v>15408</v>
      </c>
      <c r="AF1418" t="s">
        <v>15407</v>
      </c>
      <c r="AG1418" t="s">
        <v>15404</v>
      </c>
      <c r="AH1418" t="s">
        <v>15406</v>
      </c>
    </row>
    <row r="1419" spans="1:34" ht="135" x14ac:dyDescent="0.25">
      <c r="A1419" s="1"/>
      <c r="B1419" s="30" t="s">
        <v>15412</v>
      </c>
      <c r="C1419" s="30" t="s">
        <v>15413</v>
      </c>
      <c r="D1419" s="30" t="s">
        <v>15413</v>
      </c>
      <c r="E1419" s="30" t="s">
        <v>15415</v>
      </c>
      <c r="F1419" s="31" t="s">
        <v>15411</v>
      </c>
      <c r="G1419" s="31" t="s">
        <v>15410</v>
      </c>
      <c r="H1419" s="30" t="s">
        <v>62</v>
      </c>
      <c r="I1419" s="32"/>
      <c r="J1419" s="32" t="s">
        <v>13658</v>
      </c>
      <c r="K1419" s="32"/>
      <c r="L1419" s="43" t="s">
        <v>64</v>
      </c>
      <c r="M1419" s="31" t="s">
        <v>352</v>
      </c>
      <c r="N1419" s="33" t="s">
        <v>169</v>
      </c>
      <c r="O1419" s="33"/>
      <c r="P1419" s="30" t="s">
        <v>69</v>
      </c>
      <c r="Q1419" s="30"/>
      <c r="R1419" s="30"/>
      <c r="S1419" s="32"/>
      <c r="T1419" s="32"/>
      <c r="U1419" s="30" t="s">
        <v>48</v>
      </c>
      <c r="V1419" s="30"/>
      <c r="W1419" s="30"/>
      <c r="X1419" s="30"/>
      <c r="Y1419" s="30"/>
      <c r="Z1419" s="31" t="s">
        <v>15419</v>
      </c>
      <c r="AA1419" s="30"/>
      <c r="AE1419" t="s">
        <v>15418</v>
      </c>
      <c r="AF1419" t="s">
        <v>15417</v>
      </c>
      <c r="AG1419" t="s">
        <v>15414</v>
      </c>
      <c r="AH1419" t="s">
        <v>15416</v>
      </c>
    </row>
    <row r="1420" spans="1:34" ht="180" x14ac:dyDescent="0.25">
      <c r="A1420" s="1"/>
      <c r="B1420" s="30" t="s">
        <v>15423</v>
      </c>
      <c r="C1420" s="30" t="s">
        <v>15424</v>
      </c>
      <c r="D1420" s="30" t="s">
        <v>15424</v>
      </c>
      <c r="E1420" s="30" t="s">
        <v>15426</v>
      </c>
      <c r="F1420" s="31" t="s">
        <v>15422</v>
      </c>
      <c r="G1420" s="31" t="s">
        <v>15421</v>
      </c>
      <c r="H1420" s="30" t="s">
        <v>62</v>
      </c>
      <c r="I1420" s="32"/>
      <c r="J1420" s="32" t="s">
        <v>15420</v>
      </c>
      <c r="K1420" s="32"/>
      <c r="L1420" s="43" t="s">
        <v>64</v>
      </c>
      <c r="M1420" s="31" t="s">
        <v>128</v>
      </c>
      <c r="N1420" s="33" t="s">
        <v>63</v>
      </c>
      <c r="O1420" s="33"/>
      <c r="P1420" s="30" t="s">
        <v>69</v>
      </c>
      <c r="Q1420" s="30"/>
      <c r="R1420" s="30"/>
      <c r="S1420" s="32"/>
      <c r="T1420" s="32"/>
      <c r="U1420" s="30" t="s">
        <v>39</v>
      </c>
      <c r="V1420" s="30"/>
      <c r="W1420" s="30"/>
      <c r="X1420" s="30"/>
      <c r="Y1420" s="30"/>
      <c r="Z1420" s="31" t="s">
        <v>15430</v>
      </c>
      <c r="AA1420" s="30"/>
      <c r="AE1420" t="s">
        <v>15429</v>
      </c>
      <c r="AF1420" t="s">
        <v>15428</v>
      </c>
      <c r="AG1420" t="s">
        <v>15425</v>
      </c>
      <c r="AH1420" t="s">
        <v>15427</v>
      </c>
    </row>
    <row r="1421" spans="1:34" ht="135" x14ac:dyDescent="0.25">
      <c r="A1421" s="1"/>
      <c r="B1421" s="30" t="s">
        <v>15433</v>
      </c>
      <c r="C1421" s="30" t="s">
        <v>15434</v>
      </c>
      <c r="D1421" s="30" t="s">
        <v>15434</v>
      </c>
      <c r="E1421" s="30" t="s">
        <v>15436</v>
      </c>
      <c r="F1421" s="31" t="s">
        <v>15432</v>
      </c>
      <c r="G1421" s="31" t="s">
        <v>15431</v>
      </c>
      <c r="H1421" s="30" t="s">
        <v>62</v>
      </c>
      <c r="I1421" s="32"/>
      <c r="J1421" s="32" t="s">
        <v>8585</v>
      </c>
      <c r="K1421" s="32"/>
      <c r="L1421" s="43" t="s">
        <v>64</v>
      </c>
      <c r="M1421" s="31" t="s">
        <v>398</v>
      </c>
      <c r="N1421" s="33" t="s">
        <v>63</v>
      </c>
      <c r="O1421" s="33"/>
      <c r="P1421" s="30" t="s">
        <v>69</v>
      </c>
      <c r="Q1421" s="30"/>
      <c r="R1421" s="30"/>
      <c r="S1421" s="32"/>
      <c r="T1421" s="32"/>
      <c r="U1421" s="30" t="s">
        <v>39</v>
      </c>
      <c r="V1421" s="30"/>
      <c r="W1421" s="30"/>
      <c r="X1421" s="30"/>
      <c r="Y1421" s="30"/>
      <c r="Z1421" s="31" t="s">
        <v>15440</v>
      </c>
      <c r="AA1421" s="30"/>
      <c r="AE1421" t="s">
        <v>15439</v>
      </c>
      <c r="AF1421" t="s">
        <v>15438</v>
      </c>
      <c r="AG1421" t="s">
        <v>15435</v>
      </c>
      <c r="AH1421" t="s">
        <v>15437</v>
      </c>
    </row>
    <row r="1422" spans="1:34" ht="135" x14ac:dyDescent="0.25">
      <c r="A1422" s="1"/>
      <c r="B1422" s="30" t="s">
        <v>15443</v>
      </c>
      <c r="C1422" s="30" t="s">
        <v>15444</v>
      </c>
      <c r="D1422" s="30" t="s">
        <v>15444</v>
      </c>
      <c r="E1422" s="30" t="s">
        <v>15446</v>
      </c>
      <c r="F1422" s="31" t="s">
        <v>15442</v>
      </c>
      <c r="G1422" s="31" t="s">
        <v>15441</v>
      </c>
      <c r="H1422" s="30" t="s">
        <v>62</v>
      </c>
      <c r="I1422" s="32"/>
      <c r="J1422" s="32" t="s">
        <v>7435</v>
      </c>
      <c r="K1422" s="32"/>
      <c r="L1422" s="43" t="s">
        <v>64</v>
      </c>
      <c r="M1422" s="31" t="s">
        <v>218</v>
      </c>
      <c r="N1422" s="33" t="s">
        <v>169</v>
      </c>
      <c r="O1422" s="33"/>
      <c r="P1422" s="30" t="s">
        <v>69</v>
      </c>
      <c r="Q1422" s="30"/>
      <c r="R1422" s="30"/>
      <c r="S1422" s="32"/>
      <c r="T1422" s="32"/>
      <c r="U1422" s="30" t="s">
        <v>48</v>
      </c>
      <c r="V1422" s="30"/>
      <c r="W1422" s="30"/>
      <c r="X1422" s="30"/>
      <c r="Y1422" s="30"/>
      <c r="Z1422" s="31" t="s">
        <v>15450</v>
      </c>
      <c r="AA1422" s="30"/>
      <c r="AE1422" t="s">
        <v>15449</v>
      </c>
      <c r="AF1422" t="s">
        <v>15448</v>
      </c>
      <c r="AG1422" t="s">
        <v>15445</v>
      </c>
      <c r="AH1422" t="s">
        <v>15447</v>
      </c>
    </row>
    <row r="1423" spans="1:34" ht="270" x14ac:dyDescent="0.25">
      <c r="A1423" s="1"/>
      <c r="B1423" s="30" t="s">
        <v>15454</v>
      </c>
      <c r="C1423" s="30" t="s">
        <v>15459</v>
      </c>
      <c r="D1423" s="30" t="s">
        <v>15455</v>
      </c>
      <c r="E1423" s="30" t="s">
        <v>15457</v>
      </c>
      <c r="F1423" s="31" t="s">
        <v>15453</v>
      </c>
      <c r="G1423" s="31" t="s">
        <v>15452</v>
      </c>
      <c r="H1423" s="30" t="s">
        <v>62</v>
      </c>
      <c r="I1423" s="32"/>
      <c r="J1423" s="32" t="s">
        <v>15451</v>
      </c>
      <c r="K1423" s="32"/>
      <c r="L1423" s="43" t="s">
        <v>64</v>
      </c>
      <c r="M1423" s="31" t="s">
        <v>115</v>
      </c>
      <c r="N1423" s="33" t="s">
        <v>63</v>
      </c>
      <c r="O1423" s="33"/>
      <c r="P1423" s="30" t="s">
        <v>69</v>
      </c>
      <c r="Q1423" s="30"/>
      <c r="R1423" s="30"/>
      <c r="S1423" s="32"/>
      <c r="T1423" s="32"/>
      <c r="U1423" s="30" t="s">
        <v>39</v>
      </c>
      <c r="V1423" s="30"/>
      <c r="W1423" s="30"/>
      <c r="X1423" s="30"/>
      <c r="Y1423" s="30"/>
      <c r="Z1423" s="31" t="s">
        <v>15462</v>
      </c>
      <c r="AA1423" s="30"/>
      <c r="AE1423" t="s">
        <v>15461</v>
      </c>
      <c r="AF1423" t="s">
        <v>15460</v>
      </c>
      <c r="AG1423" t="s">
        <v>15456</v>
      </c>
      <c r="AH1423" t="s">
        <v>15458</v>
      </c>
    </row>
    <row r="1424" spans="1:34" ht="135" x14ac:dyDescent="0.25">
      <c r="A1424" s="1"/>
      <c r="B1424" s="30" t="s">
        <v>15466</v>
      </c>
      <c r="C1424" s="30" t="s">
        <v>15467</v>
      </c>
      <c r="D1424" s="30" t="s">
        <v>15467</v>
      </c>
      <c r="E1424" s="30" t="s">
        <v>15469</v>
      </c>
      <c r="F1424" s="31" t="s">
        <v>15465</v>
      </c>
      <c r="G1424" s="31" t="s">
        <v>15464</v>
      </c>
      <c r="H1424" s="30" t="s">
        <v>62</v>
      </c>
      <c r="I1424" s="32"/>
      <c r="J1424" s="32" t="s">
        <v>15463</v>
      </c>
      <c r="K1424" s="32"/>
      <c r="L1424" s="43" t="s">
        <v>64</v>
      </c>
      <c r="M1424" s="31" t="s">
        <v>268</v>
      </c>
      <c r="N1424" s="33" t="s">
        <v>63</v>
      </c>
      <c r="O1424" s="33"/>
      <c r="P1424" s="30" t="s">
        <v>69</v>
      </c>
      <c r="Q1424" s="30"/>
      <c r="R1424" s="30"/>
      <c r="S1424" s="32"/>
      <c r="T1424" s="32"/>
      <c r="U1424" s="30" t="s">
        <v>39</v>
      </c>
      <c r="V1424" s="30"/>
      <c r="W1424" s="30"/>
      <c r="X1424" s="30"/>
      <c r="Y1424" s="30"/>
      <c r="Z1424" s="31" t="s">
        <v>15473</v>
      </c>
      <c r="AA1424" s="30"/>
      <c r="AE1424" t="s">
        <v>15472</v>
      </c>
      <c r="AF1424" t="s">
        <v>15471</v>
      </c>
      <c r="AG1424" t="s">
        <v>15468</v>
      </c>
      <c r="AH1424" t="s">
        <v>15470</v>
      </c>
    </row>
    <row r="1425" spans="1:34" ht="135" x14ac:dyDescent="0.25">
      <c r="A1425" s="1"/>
      <c r="B1425" s="30" t="s">
        <v>15477</v>
      </c>
      <c r="C1425" s="30" t="s">
        <v>15482</v>
      </c>
      <c r="D1425" s="30" t="s">
        <v>15478</v>
      </c>
      <c r="E1425" s="30" t="s">
        <v>15480</v>
      </c>
      <c r="F1425" s="31" t="s">
        <v>15476</v>
      </c>
      <c r="G1425" s="31" t="s">
        <v>15475</v>
      </c>
      <c r="H1425" s="30" t="s">
        <v>62</v>
      </c>
      <c r="I1425" s="32"/>
      <c r="J1425" s="32"/>
      <c r="K1425" s="32"/>
      <c r="L1425" s="43" t="s">
        <v>15474</v>
      </c>
      <c r="M1425" s="31" t="s">
        <v>77</v>
      </c>
      <c r="N1425" s="33" t="s">
        <v>63</v>
      </c>
      <c r="O1425" s="33"/>
      <c r="P1425" s="30" t="s">
        <v>69</v>
      </c>
      <c r="Q1425" s="30"/>
      <c r="R1425" s="30"/>
      <c r="S1425" s="32"/>
      <c r="T1425" s="32"/>
      <c r="U1425" s="30" t="s">
        <v>39</v>
      </c>
      <c r="V1425" s="30"/>
      <c r="W1425" s="30"/>
      <c r="X1425" s="30"/>
      <c r="Y1425" s="30"/>
      <c r="Z1425" s="31" t="s">
        <v>15485</v>
      </c>
      <c r="AA1425" s="30"/>
      <c r="AE1425" t="s">
        <v>15484</v>
      </c>
      <c r="AF1425" t="s">
        <v>15483</v>
      </c>
      <c r="AG1425" t="s">
        <v>15479</v>
      </c>
      <c r="AH1425" t="s">
        <v>15481</v>
      </c>
    </row>
    <row r="1426" spans="1:34" ht="150" x14ac:dyDescent="0.25">
      <c r="A1426" s="1"/>
      <c r="B1426" s="30" t="s">
        <v>15489</v>
      </c>
      <c r="C1426" s="30" t="s">
        <v>15494</v>
      </c>
      <c r="D1426" s="30" t="s">
        <v>15490</v>
      </c>
      <c r="E1426" s="30" t="s">
        <v>15492</v>
      </c>
      <c r="F1426" s="31" t="s">
        <v>15488</v>
      </c>
      <c r="G1426" s="31" t="s">
        <v>15487</v>
      </c>
      <c r="H1426" s="30" t="s">
        <v>62</v>
      </c>
      <c r="I1426" s="32"/>
      <c r="J1426" s="32" t="s">
        <v>15486</v>
      </c>
      <c r="K1426" s="32"/>
      <c r="L1426" s="43" t="s">
        <v>64</v>
      </c>
      <c r="M1426" s="31" t="s">
        <v>218</v>
      </c>
      <c r="N1426" s="33" t="s">
        <v>63</v>
      </c>
      <c r="O1426" s="33"/>
      <c r="P1426" s="30" t="s">
        <v>69</v>
      </c>
      <c r="Q1426" s="30"/>
      <c r="R1426" s="30"/>
      <c r="S1426" s="32"/>
      <c r="T1426" s="32"/>
      <c r="U1426" s="30" t="s">
        <v>39</v>
      </c>
      <c r="V1426" s="30"/>
      <c r="W1426" s="30"/>
      <c r="X1426" s="30"/>
      <c r="Y1426" s="30"/>
      <c r="Z1426" s="31" t="s">
        <v>15497</v>
      </c>
      <c r="AA1426" s="30"/>
      <c r="AE1426" t="s">
        <v>15496</v>
      </c>
      <c r="AF1426" t="s">
        <v>15495</v>
      </c>
      <c r="AG1426" t="s">
        <v>15491</v>
      </c>
      <c r="AH1426" t="s">
        <v>15493</v>
      </c>
    </row>
    <row r="1427" spans="1:34" ht="150" x14ac:dyDescent="0.25">
      <c r="A1427" s="1"/>
      <c r="B1427" s="30" t="s">
        <v>15501</v>
      </c>
      <c r="C1427" s="30" t="s">
        <v>15502</v>
      </c>
      <c r="D1427" s="30" t="s">
        <v>15502</v>
      </c>
      <c r="E1427" s="30" t="s">
        <v>15504</v>
      </c>
      <c r="F1427" s="31" t="s">
        <v>15500</v>
      </c>
      <c r="G1427" s="31" t="s">
        <v>15499</v>
      </c>
      <c r="H1427" s="30" t="s">
        <v>62</v>
      </c>
      <c r="I1427" s="32"/>
      <c r="J1427" s="32"/>
      <c r="K1427" s="32"/>
      <c r="L1427" s="43" t="s">
        <v>15498</v>
      </c>
      <c r="M1427" s="31" t="s">
        <v>141</v>
      </c>
      <c r="N1427" s="33" t="s">
        <v>63</v>
      </c>
      <c r="O1427" s="33"/>
      <c r="P1427" s="30" t="s">
        <v>69</v>
      </c>
      <c r="Q1427" s="30"/>
      <c r="R1427" s="30"/>
      <c r="S1427" s="32"/>
      <c r="T1427" s="32"/>
      <c r="U1427" s="30" t="s">
        <v>39</v>
      </c>
      <c r="V1427" s="30"/>
      <c r="W1427" s="30"/>
      <c r="X1427" s="30"/>
      <c r="Y1427" s="30"/>
      <c r="Z1427" s="31" t="s">
        <v>15508</v>
      </c>
      <c r="AA1427" s="30"/>
      <c r="AE1427" t="s">
        <v>15507</v>
      </c>
      <c r="AF1427" t="s">
        <v>15506</v>
      </c>
      <c r="AG1427" t="s">
        <v>15503</v>
      </c>
      <c r="AH1427" t="s">
        <v>15505</v>
      </c>
    </row>
    <row r="1428" spans="1:34" ht="135" x14ac:dyDescent="0.25">
      <c r="A1428" s="1"/>
      <c r="B1428" s="30" t="s">
        <v>15511</v>
      </c>
      <c r="C1428" s="30" t="s">
        <v>15516</v>
      </c>
      <c r="D1428" s="30" t="s">
        <v>15512</v>
      </c>
      <c r="E1428" s="30" t="s">
        <v>15514</v>
      </c>
      <c r="F1428" s="31" t="s">
        <v>15510</v>
      </c>
      <c r="G1428" s="31" t="s">
        <v>15509</v>
      </c>
      <c r="H1428" s="30" t="s">
        <v>62</v>
      </c>
      <c r="I1428" s="32"/>
      <c r="J1428" s="32" t="s">
        <v>7488</v>
      </c>
      <c r="K1428" s="32"/>
      <c r="L1428" s="43" t="s">
        <v>64</v>
      </c>
      <c r="M1428" s="31" t="s">
        <v>115</v>
      </c>
      <c r="N1428" s="33" t="s">
        <v>169</v>
      </c>
      <c r="O1428" s="33"/>
      <c r="P1428" s="30" t="s">
        <v>69</v>
      </c>
      <c r="Q1428" s="30"/>
      <c r="R1428" s="30"/>
      <c r="S1428" s="32"/>
      <c r="T1428" s="32"/>
      <c r="U1428" s="30" t="s">
        <v>48</v>
      </c>
      <c r="V1428" s="30"/>
      <c r="W1428" s="30"/>
      <c r="X1428" s="30"/>
      <c r="Y1428" s="30"/>
      <c r="Z1428" s="31" t="s">
        <v>15519</v>
      </c>
      <c r="AA1428" s="30"/>
      <c r="AE1428" t="s">
        <v>15518</v>
      </c>
      <c r="AF1428" t="s">
        <v>15517</v>
      </c>
      <c r="AG1428" t="s">
        <v>15513</v>
      </c>
      <c r="AH1428" t="s">
        <v>15515</v>
      </c>
    </row>
    <row r="1429" spans="1:34" ht="409.5" x14ac:dyDescent="0.25">
      <c r="A1429" s="1"/>
      <c r="B1429" s="30" t="s">
        <v>15522</v>
      </c>
      <c r="C1429" s="30" t="s">
        <v>15525</v>
      </c>
      <c r="D1429" s="30" t="s">
        <v>15523</v>
      </c>
      <c r="E1429" s="30"/>
      <c r="F1429" s="31" t="s">
        <v>15521</v>
      </c>
      <c r="G1429" s="31" t="s">
        <v>15520</v>
      </c>
      <c r="H1429" s="30" t="s">
        <v>399</v>
      </c>
      <c r="I1429" s="32"/>
      <c r="J1429" s="32"/>
      <c r="K1429" s="32"/>
      <c r="L1429" s="43" t="s">
        <v>11981</v>
      </c>
      <c r="M1429" s="31" t="s">
        <v>268</v>
      </c>
      <c r="N1429" s="33" t="s">
        <v>63</v>
      </c>
      <c r="O1429" s="33"/>
      <c r="P1429" s="30" t="s">
        <v>69</v>
      </c>
      <c r="Q1429" s="30"/>
      <c r="R1429" s="30"/>
      <c r="S1429" s="32"/>
      <c r="T1429" s="32"/>
      <c r="U1429" s="30" t="s">
        <v>40</v>
      </c>
      <c r="V1429" s="30"/>
      <c r="W1429" s="30"/>
      <c r="X1429" s="30"/>
      <c r="Y1429" s="30"/>
      <c r="Z1429" s="31" t="s">
        <v>15528</v>
      </c>
      <c r="AA1429" s="30"/>
      <c r="AE1429" t="s">
        <v>15527</v>
      </c>
      <c r="AF1429" t="s">
        <v>15526</v>
      </c>
      <c r="AG1429" t="s">
        <v>15524</v>
      </c>
    </row>
    <row r="1430" spans="1:34" ht="165" x14ac:dyDescent="0.25">
      <c r="A1430" s="1"/>
      <c r="B1430" s="30" t="s">
        <v>15532</v>
      </c>
      <c r="C1430" s="30" t="s">
        <v>15533</v>
      </c>
      <c r="D1430" s="30" t="s">
        <v>15533</v>
      </c>
      <c r="E1430" s="30" t="s">
        <v>15535</v>
      </c>
      <c r="F1430" s="31" t="s">
        <v>15531</v>
      </c>
      <c r="G1430" s="31" t="s">
        <v>15530</v>
      </c>
      <c r="H1430" s="30" t="s">
        <v>62</v>
      </c>
      <c r="I1430" s="32"/>
      <c r="J1430" s="32" t="s">
        <v>15529</v>
      </c>
      <c r="K1430" s="32"/>
      <c r="L1430" s="43" t="s">
        <v>64</v>
      </c>
      <c r="M1430" s="31" t="s">
        <v>243</v>
      </c>
      <c r="N1430" s="33" t="s">
        <v>63</v>
      </c>
      <c r="O1430" s="33"/>
      <c r="P1430" s="30" t="s">
        <v>69</v>
      </c>
      <c r="Q1430" s="30"/>
      <c r="R1430" s="30"/>
      <c r="S1430" s="32"/>
      <c r="T1430" s="32"/>
      <c r="U1430" s="30" t="s">
        <v>39</v>
      </c>
      <c r="V1430" s="30"/>
      <c r="W1430" s="30"/>
      <c r="X1430" s="30"/>
      <c r="Y1430" s="30"/>
      <c r="Z1430" s="31" t="s">
        <v>15539</v>
      </c>
      <c r="AA1430" s="30"/>
      <c r="AE1430" t="s">
        <v>15538</v>
      </c>
      <c r="AF1430" t="s">
        <v>15537</v>
      </c>
      <c r="AG1430" t="s">
        <v>15534</v>
      </c>
      <c r="AH1430" t="s">
        <v>15536</v>
      </c>
    </row>
    <row r="1431" spans="1:34" ht="180" x14ac:dyDescent="0.25">
      <c r="A1431" s="1"/>
      <c r="B1431" s="30" t="s">
        <v>15542</v>
      </c>
      <c r="C1431" s="30" t="s">
        <v>15547</v>
      </c>
      <c r="D1431" s="30" t="s">
        <v>15543</v>
      </c>
      <c r="E1431" s="30" t="s">
        <v>15545</v>
      </c>
      <c r="F1431" s="31" t="s">
        <v>15541</v>
      </c>
      <c r="G1431" s="31" t="s">
        <v>15540</v>
      </c>
      <c r="H1431" s="30" t="s">
        <v>62</v>
      </c>
      <c r="I1431" s="32"/>
      <c r="J1431" s="32" t="s">
        <v>9979</v>
      </c>
      <c r="K1431" s="32"/>
      <c r="L1431" s="43" t="s">
        <v>64</v>
      </c>
      <c r="M1431" s="31" t="s">
        <v>141</v>
      </c>
      <c r="N1431" s="33"/>
      <c r="O1431" s="33" t="s">
        <v>129</v>
      </c>
      <c r="P1431" s="30" t="s">
        <v>69</v>
      </c>
      <c r="Q1431" s="30"/>
      <c r="R1431" s="30"/>
      <c r="S1431" s="32"/>
      <c r="T1431" s="32"/>
      <c r="U1431" s="30" t="s">
        <v>40</v>
      </c>
      <c r="V1431" s="30"/>
      <c r="W1431" s="30"/>
      <c r="X1431" s="30"/>
      <c r="Y1431" s="30"/>
      <c r="Z1431" s="31" t="s">
        <v>15550</v>
      </c>
      <c r="AA1431" s="30"/>
      <c r="AE1431" t="s">
        <v>15549</v>
      </c>
      <c r="AF1431" t="s">
        <v>15548</v>
      </c>
      <c r="AG1431" t="s">
        <v>15544</v>
      </c>
      <c r="AH1431" t="s">
        <v>15546</v>
      </c>
    </row>
    <row r="1432" spans="1:34" ht="150" x14ac:dyDescent="0.25">
      <c r="A1432" s="1"/>
      <c r="B1432" s="30" t="s">
        <v>15554</v>
      </c>
      <c r="C1432" s="30" t="s">
        <v>15555</v>
      </c>
      <c r="D1432" s="30" t="s">
        <v>15555</v>
      </c>
      <c r="E1432" s="30" t="s">
        <v>15557</v>
      </c>
      <c r="F1432" s="31" t="s">
        <v>15553</v>
      </c>
      <c r="G1432" s="31" t="s">
        <v>15552</v>
      </c>
      <c r="H1432" s="30" t="s">
        <v>62</v>
      </c>
      <c r="I1432" s="32"/>
      <c r="J1432" s="32" t="s">
        <v>15551</v>
      </c>
      <c r="K1432" s="32"/>
      <c r="L1432" s="43" t="s">
        <v>64</v>
      </c>
      <c r="M1432" s="31" t="s">
        <v>155</v>
      </c>
      <c r="N1432" s="33" t="s">
        <v>63</v>
      </c>
      <c r="O1432" s="33"/>
      <c r="P1432" s="30" t="s">
        <v>69</v>
      </c>
      <c r="Q1432" s="30"/>
      <c r="R1432" s="30"/>
      <c r="S1432" s="32"/>
      <c r="T1432" s="32"/>
      <c r="U1432" s="30" t="s">
        <v>39</v>
      </c>
      <c r="V1432" s="30"/>
      <c r="W1432" s="30"/>
      <c r="X1432" s="30"/>
      <c r="Y1432" s="30"/>
      <c r="Z1432" s="31" t="s">
        <v>15561</v>
      </c>
      <c r="AA1432" s="30"/>
      <c r="AE1432" t="s">
        <v>15560</v>
      </c>
      <c r="AF1432" t="s">
        <v>15559</v>
      </c>
      <c r="AG1432" t="s">
        <v>15556</v>
      </c>
      <c r="AH1432" t="s">
        <v>15558</v>
      </c>
    </row>
    <row r="1433" spans="1:34" ht="150" x14ac:dyDescent="0.25">
      <c r="A1433" s="1"/>
      <c r="B1433" s="30" t="s">
        <v>15565</v>
      </c>
      <c r="C1433" s="30" t="s">
        <v>15566</v>
      </c>
      <c r="D1433" s="30" t="s">
        <v>15566</v>
      </c>
      <c r="E1433" s="30" t="s">
        <v>15568</v>
      </c>
      <c r="F1433" s="31" t="s">
        <v>15564</v>
      </c>
      <c r="G1433" s="31" t="s">
        <v>15563</v>
      </c>
      <c r="H1433" s="30" t="s">
        <v>62</v>
      </c>
      <c r="I1433" s="32"/>
      <c r="J1433" s="32" t="s">
        <v>15562</v>
      </c>
      <c r="K1433" s="32"/>
      <c r="L1433" s="43" t="s">
        <v>64</v>
      </c>
      <c r="M1433" s="31" t="s">
        <v>194</v>
      </c>
      <c r="N1433" s="33"/>
      <c r="O1433" s="33" t="s">
        <v>129</v>
      </c>
      <c r="P1433" s="30" t="s">
        <v>69</v>
      </c>
      <c r="Q1433" s="30"/>
      <c r="R1433" s="30"/>
      <c r="S1433" s="32"/>
      <c r="T1433" s="32"/>
      <c r="U1433" s="30" t="s">
        <v>40</v>
      </c>
      <c r="V1433" s="30"/>
      <c r="W1433" s="30"/>
      <c r="X1433" s="30"/>
      <c r="Y1433" s="30"/>
      <c r="Z1433" s="31" t="s">
        <v>15572</v>
      </c>
      <c r="AA1433" s="30"/>
      <c r="AE1433" t="s">
        <v>15571</v>
      </c>
      <c r="AF1433" t="s">
        <v>15570</v>
      </c>
      <c r="AG1433" t="s">
        <v>15567</v>
      </c>
      <c r="AH1433" t="s">
        <v>15569</v>
      </c>
    </row>
    <row r="1434" spans="1:34" ht="135" x14ac:dyDescent="0.25">
      <c r="A1434" s="1"/>
      <c r="B1434" s="30" t="s">
        <v>15576</v>
      </c>
      <c r="C1434" s="30" t="s">
        <v>15577</v>
      </c>
      <c r="D1434" s="30" t="s">
        <v>15577</v>
      </c>
      <c r="E1434" s="30" t="s">
        <v>15579</v>
      </c>
      <c r="F1434" s="31" t="s">
        <v>15575</v>
      </c>
      <c r="G1434" s="31" t="s">
        <v>15574</v>
      </c>
      <c r="H1434" s="30" t="s">
        <v>62</v>
      </c>
      <c r="I1434" s="32"/>
      <c r="J1434" s="32" t="s">
        <v>15573</v>
      </c>
      <c r="K1434" s="32"/>
      <c r="L1434" s="43" t="s">
        <v>64</v>
      </c>
      <c r="M1434" s="31" t="s">
        <v>398</v>
      </c>
      <c r="N1434" s="33" t="s">
        <v>169</v>
      </c>
      <c r="O1434" s="33"/>
      <c r="P1434" s="30" t="s">
        <v>69</v>
      </c>
      <c r="Q1434" s="30"/>
      <c r="R1434" s="30"/>
      <c r="S1434" s="32"/>
      <c r="T1434" s="32"/>
      <c r="U1434" s="30" t="s">
        <v>48</v>
      </c>
      <c r="V1434" s="30"/>
      <c r="W1434" s="30"/>
      <c r="X1434" s="30"/>
      <c r="Y1434" s="30"/>
      <c r="Z1434" s="31" t="s">
        <v>15583</v>
      </c>
      <c r="AA1434" s="30"/>
      <c r="AE1434" t="s">
        <v>15582</v>
      </c>
      <c r="AF1434" t="s">
        <v>15581</v>
      </c>
      <c r="AG1434" t="s">
        <v>15578</v>
      </c>
      <c r="AH1434" t="s">
        <v>15580</v>
      </c>
    </row>
    <row r="1435" spans="1:34" ht="135" x14ac:dyDescent="0.25">
      <c r="A1435" s="1"/>
      <c r="B1435" s="30" t="s">
        <v>15586</v>
      </c>
      <c r="C1435" s="30" t="s">
        <v>15587</v>
      </c>
      <c r="D1435" s="30" t="s">
        <v>15587</v>
      </c>
      <c r="E1435" s="30" t="s">
        <v>15589</v>
      </c>
      <c r="F1435" s="31" t="s">
        <v>15585</v>
      </c>
      <c r="G1435" s="31" t="s">
        <v>15584</v>
      </c>
      <c r="H1435" s="30" t="s">
        <v>62</v>
      </c>
      <c r="I1435" s="32"/>
      <c r="J1435" s="32" t="s">
        <v>15573</v>
      </c>
      <c r="K1435" s="32"/>
      <c r="L1435" s="43" t="s">
        <v>64</v>
      </c>
      <c r="M1435" s="31" t="s">
        <v>1262</v>
      </c>
      <c r="N1435" s="33" t="s">
        <v>169</v>
      </c>
      <c r="O1435" s="33"/>
      <c r="P1435" s="30" t="s">
        <v>69</v>
      </c>
      <c r="Q1435" s="30"/>
      <c r="R1435" s="30"/>
      <c r="S1435" s="32"/>
      <c r="T1435" s="32"/>
      <c r="U1435" s="30" t="s">
        <v>48</v>
      </c>
      <c r="V1435" s="30"/>
      <c r="W1435" s="30"/>
      <c r="X1435" s="30"/>
      <c r="Y1435" s="30"/>
      <c r="Z1435" s="31" t="s">
        <v>15593</v>
      </c>
      <c r="AA1435" s="30"/>
      <c r="AE1435" t="s">
        <v>15592</v>
      </c>
      <c r="AF1435" t="s">
        <v>15591</v>
      </c>
      <c r="AG1435" t="s">
        <v>15588</v>
      </c>
      <c r="AH1435" t="s">
        <v>15590</v>
      </c>
    </row>
    <row r="1436" spans="1:34" ht="135" x14ac:dyDescent="0.25">
      <c r="A1436" s="1"/>
      <c r="B1436" s="30" t="s">
        <v>15596</v>
      </c>
      <c r="C1436" s="30" t="s">
        <v>15597</v>
      </c>
      <c r="D1436" s="30" t="s">
        <v>15597</v>
      </c>
      <c r="E1436" s="30" t="s">
        <v>15599</v>
      </c>
      <c r="F1436" s="31" t="s">
        <v>15595</v>
      </c>
      <c r="G1436" s="31" t="s">
        <v>15594</v>
      </c>
      <c r="H1436" s="30" t="s">
        <v>62</v>
      </c>
      <c r="I1436" s="32"/>
      <c r="J1436" s="32" t="s">
        <v>15573</v>
      </c>
      <c r="K1436" s="32"/>
      <c r="L1436" s="43" t="s">
        <v>64</v>
      </c>
      <c r="M1436" s="31" t="s">
        <v>1262</v>
      </c>
      <c r="N1436" s="33" t="s">
        <v>169</v>
      </c>
      <c r="O1436" s="33"/>
      <c r="P1436" s="30" t="s">
        <v>69</v>
      </c>
      <c r="Q1436" s="30"/>
      <c r="R1436" s="30"/>
      <c r="S1436" s="32"/>
      <c r="T1436" s="32"/>
      <c r="U1436" s="30" t="s">
        <v>48</v>
      </c>
      <c r="V1436" s="30"/>
      <c r="W1436" s="30"/>
      <c r="X1436" s="30"/>
      <c r="Y1436" s="30"/>
      <c r="Z1436" s="31" t="s">
        <v>15603</v>
      </c>
      <c r="AA1436" s="30"/>
      <c r="AE1436" t="s">
        <v>15602</v>
      </c>
      <c r="AF1436" t="s">
        <v>15601</v>
      </c>
      <c r="AG1436" t="s">
        <v>15598</v>
      </c>
      <c r="AH1436" t="s">
        <v>15600</v>
      </c>
    </row>
    <row r="1437" spans="1:34" ht="135" x14ac:dyDescent="0.25">
      <c r="A1437" s="1"/>
      <c r="B1437" s="30" t="s">
        <v>15606</v>
      </c>
      <c r="C1437" s="30" t="s">
        <v>15607</v>
      </c>
      <c r="D1437" s="30" t="s">
        <v>15607</v>
      </c>
      <c r="E1437" s="30" t="s">
        <v>15609</v>
      </c>
      <c r="F1437" s="31" t="s">
        <v>15605</v>
      </c>
      <c r="G1437" s="31" t="s">
        <v>15604</v>
      </c>
      <c r="H1437" s="30" t="s">
        <v>62</v>
      </c>
      <c r="I1437" s="32"/>
      <c r="J1437" s="32" t="s">
        <v>2047</v>
      </c>
      <c r="K1437" s="32"/>
      <c r="L1437" s="43" t="s">
        <v>64</v>
      </c>
      <c r="M1437" s="31" t="s">
        <v>352</v>
      </c>
      <c r="N1437" s="33" t="s">
        <v>169</v>
      </c>
      <c r="O1437" s="33"/>
      <c r="P1437" s="30" t="s">
        <v>69</v>
      </c>
      <c r="Q1437" s="30"/>
      <c r="R1437" s="30"/>
      <c r="S1437" s="32"/>
      <c r="T1437" s="32"/>
      <c r="U1437" s="30" t="s">
        <v>48</v>
      </c>
      <c r="V1437" s="30"/>
      <c r="W1437" s="30"/>
      <c r="X1437" s="30"/>
      <c r="Y1437" s="30"/>
      <c r="Z1437" s="31" t="s">
        <v>15613</v>
      </c>
      <c r="AA1437" s="30"/>
      <c r="AE1437" t="s">
        <v>15612</v>
      </c>
      <c r="AF1437" t="s">
        <v>15611</v>
      </c>
      <c r="AG1437" t="s">
        <v>15608</v>
      </c>
      <c r="AH1437" t="s">
        <v>15610</v>
      </c>
    </row>
    <row r="1438" spans="1:34" ht="150" x14ac:dyDescent="0.25">
      <c r="A1438" s="1"/>
      <c r="B1438" s="30" t="s">
        <v>15616</v>
      </c>
      <c r="C1438" s="30" t="s">
        <v>15617</v>
      </c>
      <c r="D1438" s="30" t="s">
        <v>15617</v>
      </c>
      <c r="E1438" s="30" t="s">
        <v>15619</v>
      </c>
      <c r="F1438" s="31" t="s">
        <v>15615</v>
      </c>
      <c r="G1438" s="31" t="s">
        <v>15614</v>
      </c>
      <c r="H1438" s="30" t="s">
        <v>62</v>
      </c>
      <c r="I1438" s="32"/>
      <c r="J1438" s="32" t="s">
        <v>2047</v>
      </c>
      <c r="K1438" s="32"/>
      <c r="L1438" s="43" t="s">
        <v>64</v>
      </c>
      <c r="M1438" s="31" t="s">
        <v>352</v>
      </c>
      <c r="N1438" s="33" t="s">
        <v>169</v>
      </c>
      <c r="O1438" s="33"/>
      <c r="P1438" s="30" t="s">
        <v>69</v>
      </c>
      <c r="Q1438" s="30"/>
      <c r="R1438" s="30"/>
      <c r="S1438" s="32"/>
      <c r="T1438" s="32"/>
      <c r="U1438" s="30" t="s">
        <v>48</v>
      </c>
      <c r="V1438" s="30"/>
      <c r="W1438" s="30"/>
      <c r="X1438" s="30"/>
      <c r="Y1438" s="30"/>
      <c r="Z1438" s="31" t="s">
        <v>15623</v>
      </c>
      <c r="AA1438" s="30"/>
      <c r="AE1438" t="s">
        <v>15622</v>
      </c>
      <c r="AF1438" t="s">
        <v>15621</v>
      </c>
      <c r="AG1438" t="s">
        <v>15618</v>
      </c>
      <c r="AH1438" t="s">
        <v>15620</v>
      </c>
    </row>
    <row r="1439" spans="1:34" ht="150" x14ac:dyDescent="0.25">
      <c r="A1439" s="1"/>
      <c r="B1439" s="30" t="s">
        <v>15626</v>
      </c>
      <c r="C1439" s="30" t="s">
        <v>15627</v>
      </c>
      <c r="D1439" s="30" t="s">
        <v>15627</v>
      </c>
      <c r="E1439" s="30" t="s">
        <v>15629</v>
      </c>
      <c r="F1439" s="31" t="s">
        <v>15625</v>
      </c>
      <c r="G1439" s="31" t="s">
        <v>15624</v>
      </c>
      <c r="H1439" s="30" t="s">
        <v>62</v>
      </c>
      <c r="I1439" s="32"/>
      <c r="J1439" s="32" t="s">
        <v>2047</v>
      </c>
      <c r="K1439" s="32"/>
      <c r="L1439" s="43" t="s">
        <v>64</v>
      </c>
      <c r="M1439" s="31" t="s">
        <v>115</v>
      </c>
      <c r="N1439" s="33" t="s">
        <v>169</v>
      </c>
      <c r="O1439" s="33"/>
      <c r="P1439" s="30" t="s">
        <v>69</v>
      </c>
      <c r="Q1439" s="30"/>
      <c r="R1439" s="30"/>
      <c r="S1439" s="32"/>
      <c r="T1439" s="32"/>
      <c r="U1439" s="30" t="s">
        <v>48</v>
      </c>
      <c r="V1439" s="30"/>
      <c r="W1439" s="30"/>
      <c r="X1439" s="30"/>
      <c r="Y1439" s="30"/>
      <c r="Z1439" s="31" t="s">
        <v>15633</v>
      </c>
      <c r="AA1439" s="30"/>
      <c r="AE1439" t="s">
        <v>15632</v>
      </c>
      <c r="AF1439" t="s">
        <v>15631</v>
      </c>
      <c r="AG1439" t="s">
        <v>15628</v>
      </c>
      <c r="AH1439" t="s">
        <v>15630</v>
      </c>
    </row>
    <row r="1440" spans="1:34" ht="135" x14ac:dyDescent="0.25">
      <c r="A1440" s="1"/>
      <c r="B1440" s="30" t="s">
        <v>15636</v>
      </c>
      <c r="C1440" s="30" t="s">
        <v>15637</v>
      </c>
      <c r="D1440" s="30" t="s">
        <v>15637</v>
      </c>
      <c r="E1440" s="30" t="s">
        <v>15639</v>
      </c>
      <c r="F1440" s="31" t="s">
        <v>15635</v>
      </c>
      <c r="G1440" s="31" t="s">
        <v>15634</v>
      </c>
      <c r="H1440" s="30" t="s">
        <v>62</v>
      </c>
      <c r="I1440" s="32"/>
      <c r="J1440" s="32" t="s">
        <v>2047</v>
      </c>
      <c r="K1440" s="32"/>
      <c r="L1440" s="43" t="s">
        <v>64</v>
      </c>
      <c r="M1440" s="31" t="s">
        <v>115</v>
      </c>
      <c r="N1440" s="33" t="s">
        <v>169</v>
      </c>
      <c r="O1440" s="33"/>
      <c r="P1440" s="30" t="s">
        <v>69</v>
      </c>
      <c r="Q1440" s="30"/>
      <c r="R1440" s="30"/>
      <c r="S1440" s="32"/>
      <c r="T1440" s="32"/>
      <c r="U1440" s="30" t="s">
        <v>48</v>
      </c>
      <c r="V1440" s="30"/>
      <c r="W1440" s="30"/>
      <c r="X1440" s="30"/>
      <c r="Y1440" s="30"/>
      <c r="Z1440" s="31" t="s">
        <v>15643</v>
      </c>
      <c r="AA1440" s="30"/>
      <c r="AE1440" t="s">
        <v>15642</v>
      </c>
      <c r="AF1440" t="s">
        <v>15641</v>
      </c>
      <c r="AG1440" t="s">
        <v>15638</v>
      </c>
      <c r="AH1440" t="s">
        <v>15640</v>
      </c>
    </row>
    <row r="1441" spans="1:34" ht="150" x14ac:dyDescent="0.25">
      <c r="A1441" s="1"/>
      <c r="B1441" s="30" t="s">
        <v>15647</v>
      </c>
      <c r="C1441" s="30" t="s">
        <v>15648</v>
      </c>
      <c r="D1441" s="30" t="s">
        <v>15648</v>
      </c>
      <c r="E1441" s="30" t="s">
        <v>15650</v>
      </c>
      <c r="F1441" s="31" t="s">
        <v>15646</v>
      </c>
      <c r="G1441" s="31" t="s">
        <v>15645</v>
      </c>
      <c r="H1441" s="30" t="s">
        <v>62</v>
      </c>
      <c r="I1441" s="32"/>
      <c r="J1441" s="32" t="s">
        <v>15644</v>
      </c>
      <c r="K1441" s="32"/>
      <c r="L1441" s="43" t="s">
        <v>64</v>
      </c>
      <c r="M1441" s="31" t="s">
        <v>77</v>
      </c>
      <c r="N1441" s="33" t="s">
        <v>169</v>
      </c>
      <c r="O1441" s="33"/>
      <c r="P1441" s="30" t="s">
        <v>69</v>
      </c>
      <c r="Q1441" s="30"/>
      <c r="R1441" s="30"/>
      <c r="S1441" s="32"/>
      <c r="T1441" s="32"/>
      <c r="U1441" s="30" t="s">
        <v>48</v>
      </c>
      <c r="V1441" s="30"/>
      <c r="W1441" s="30"/>
      <c r="X1441" s="30"/>
      <c r="Y1441" s="30"/>
      <c r="Z1441" s="31" t="s">
        <v>15654</v>
      </c>
      <c r="AA1441" s="30"/>
      <c r="AE1441" t="s">
        <v>15653</v>
      </c>
      <c r="AF1441" t="s">
        <v>15652</v>
      </c>
      <c r="AG1441" t="s">
        <v>15649</v>
      </c>
      <c r="AH1441" t="s">
        <v>15651</v>
      </c>
    </row>
    <row r="1442" spans="1:34" ht="135" x14ac:dyDescent="0.25">
      <c r="A1442" s="1"/>
      <c r="B1442" s="30" t="s">
        <v>15657</v>
      </c>
      <c r="C1442" s="30" t="s">
        <v>15658</v>
      </c>
      <c r="D1442" s="30" t="s">
        <v>15658</v>
      </c>
      <c r="E1442" s="30" t="s">
        <v>15660</v>
      </c>
      <c r="F1442" s="31" t="s">
        <v>15656</v>
      </c>
      <c r="G1442" s="31" t="s">
        <v>15655</v>
      </c>
      <c r="H1442" s="30" t="s">
        <v>62</v>
      </c>
      <c r="I1442" s="32"/>
      <c r="J1442" s="32" t="s">
        <v>15573</v>
      </c>
      <c r="K1442" s="32"/>
      <c r="L1442" s="43" t="s">
        <v>64</v>
      </c>
      <c r="M1442" s="31" t="s">
        <v>115</v>
      </c>
      <c r="N1442" s="33" t="s">
        <v>169</v>
      </c>
      <c r="O1442" s="33"/>
      <c r="P1442" s="30" t="s">
        <v>69</v>
      </c>
      <c r="Q1442" s="30"/>
      <c r="R1442" s="30"/>
      <c r="S1442" s="32"/>
      <c r="T1442" s="32"/>
      <c r="U1442" s="30" t="s">
        <v>48</v>
      </c>
      <c r="V1442" s="30"/>
      <c r="W1442" s="30"/>
      <c r="X1442" s="30"/>
      <c r="Y1442" s="30"/>
      <c r="Z1442" s="31" t="s">
        <v>15664</v>
      </c>
      <c r="AA1442" s="30"/>
      <c r="AE1442" t="s">
        <v>15663</v>
      </c>
      <c r="AF1442" t="s">
        <v>15662</v>
      </c>
      <c r="AG1442" t="s">
        <v>15659</v>
      </c>
      <c r="AH1442" t="s">
        <v>15661</v>
      </c>
    </row>
    <row r="1443" spans="1:34" ht="135" x14ac:dyDescent="0.25">
      <c r="A1443" s="1"/>
      <c r="B1443" s="30" t="s">
        <v>15668</v>
      </c>
      <c r="C1443" s="30" t="s">
        <v>15673</v>
      </c>
      <c r="D1443" s="30" t="s">
        <v>15669</v>
      </c>
      <c r="E1443" s="30" t="s">
        <v>15671</v>
      </c>
      <c r="F1443" s="31" t="s">
        <v>15667</v>
      </c>
      <c r="G1443" s="31" t="s">
        <v>15666</v>
      </c>
      <c r="H1443" s="30" t="s">
        <v>62</v>
      </c>
      <c r="I1443" s="32"/>
      <c r="J1443" s="32"/>
      <c r="K1443" s="32"/>
      <c r="L1443" s="43" t="s">
        <v>15665</v>
      </c>
      <c r="M1443" s="31" t="s">
        <v>77</v>
      </c>
      <c r="N1443" s="33"/>
      <c r="O1443" s="33" t="s">
        <v>129</v>
      </c>
      <c r="P1443" s="30" t="s">
        <v>69</v>
      </c>
      <c r="Q1443" s="30"/>
      <c r="R1443" s="30"/>
      <c r="S1443" s="32"/>
      <c r="T1443" s="32"/>
      <c r="U1443" s="30" t="s">
        <v>39</v>
      </c>
      <c r="V1443" s="30"/>
      <c r="W1443" s="30"/>
      <c r="X1443" s="30"/>
      <c r="Y1443" s="30"/>
      <c r="Z1443" s="31" t="s">
        <v>15676</v>
      </c>
      <c r="AA1443" s="30"/>
      <c r="AE1443" t="s">
        <v>15675</v>
      </c>
      <c r="AF1443" t="s">
        <v>15674</v>
      </c>
      <c r="AG1443" t="s">
        <v>15670</v>
      </c>
      <c r="AH1443" t="s">
        <v>15672</v>
      </c>
    </row>
    <row r="1444" spans="1:34" ht="150" x14ac:dyDescent="0.25">
      <c r="A1444" s="1"/>
      <c r="B1444" s="30" t="s">
        <v>15679</v>
      </c>
      <c r="C1444" s="30" t="s">
        <v>15680</v>
      </c>
      <c r="D1444" s="30" t="s">
        <v>15680</v>
      </c>
      <c r="E1444" s="30" t="s">
        <v>15682</v>
      </c>
      <c r="F1444" s="31" t="s">
        <v>15678</v>
      </c>
      <c r="G1444" s="31" t="s">
        <v>15677</v>
      </c>
      <c r="H1444" s="30" t="s">
        <v>62</v>
      </c>
      <c r="I1444" s="32"/>
      <c r="J1444" s="32" t="s">
        <v>7519</v>
      </c>
      <c r="K1444" s="32"/>
      <c r="L1444" s="43" t="s">
        <v>64</v>
      </c>
      <c r="M1444" s="31" t="s">
        <v>352</v>
      </c>
      <c r="N1444" s="33" t="s">
        <v>63</v>
      </c>
      <c r="O1444" s="33"/>
      <c r="P1444" s="30" t="s">
        <v>69</v>
      </c>
      <c r="Q1444" s="30"/>
      <c r="R1444" s="30"/>
      <c r="S1444" s="32"/>
      <c r="T1444" s="32"/>
      <c r="U1444" s="30" t="s">
        <v>48</v>
      </c>
      <c r="V1444" s="30"/>
      <c r="W1444" s="30"/>
      <c r="X1444" s="30"/>
      <c r="Y1444" s="30"/>
      <c r="Z1444" s="31" t="s">
        <v>15686</v>
      </c>
      <c r="AA1444" s="30"/>
      <c r="AE1444" t="s">
        <v>15685</v>
      </c>
      <c r="AF1444" t="s">
        <v>15684</v>
      </c>
      <c r="AG1444" t="s">
        <v>15681</v>
      </c>
      <c r="AH1444" t="s">
        <v>15683</v>
      </c>
    </row>
    <row r="1445" spans="1:34" ht="165" x14ac:dyDescent="0.25">
      <c r="A1445" s="1"/>
      <c r="B1445" s="30" t="s">
        <v>15690</v>
      </c>
      <c r="C1445" s="30" t="s">
        <v>15695</v>
      </c>
      <c r="D1445" s="30" t="s">
        <v>15691</v>
      </c>
      <c r="E1445" s="30" t="s">
        <v>15693</v>
      </c>
      <c r="F1445" s="31" t="s">
        <v>15689</v>
      </c>
      <c r="G1445" s="31" t="s">
        <v>15688</v>
      </c>
      <c r="H1445" s="30" t="s">
        <v>62</v>
      </c>
      <c r="I1445" s="32"/>
      <c r="J1445" s="32" t="s">
        <v>15687</v>
      </c>
      <c r="K1445" s="32"/>
      <c r="L1445" s="43" t="s">
        <v>64</v>
      </c>
      <c r="M1445" s="31" t="s">
        <v>194</v>
      </c>
      <c r="N1445" s="33"/>
      <c r="O1445" s="33" t="s">
        <v>129</v>
      </c>
      <c r="P1445" s="30" t="s">
        <v>69</v>
      </c>
      <c r="Q1445" s="30"/>
      <c r="R1445" s="30"/>
      <c r="S1445" s="32"/>
      <c r="T1445" s="32"/>
      <c r="U1445" s="30" t="s">
        <v>40</v>
      </c>
      <c r="V1445" s="30"/>
      <c r="W1445" s="30"/>
      <c r="X1445" s="30"/>
      <c r="Y1445" s="30"/>
      <c r="Z1445" s="31" t="s">
        <v>15698</v>
      </c>
      <c r="AA1445" s="30"/>
      <c r="AE1445" t="s">
        <v>15697</v>
      </c>
      <c r="AF1445" t="s">
        <v>15696</v>
      </c>
      <c r="AG1445" t="s">
        <v>15692</v>
      </c>
      <c r="AH1445" t="s">
        <v>15694</v>
      </c>
    </row>
    <row r="1446" spans="1:34" ht="165" x14ac:dyDescent="0.25">
      <c r="A1446" s="1"/>
      <c r="B1446" s="30" t="s">
        <v>15702</v>
      </c>
      <c r="C1446" s="30" t="s">
        <v>15707</v>
      </c>
      <c r="D1446" s="30" t="s">
        <v>15703</v>
      </c>
      <c r="E1446" s="30" t="s">
        <v>15705</v>
      </c>
      <c r="F1446" s="31" t="s">
        <v>15701</v>
      </c>
      <c r="G1446" s="31" t="s">
        <v>15700</v>
      </c>
      <c r="H1446" s="30" t="s">
        <v>62</v>
      </c>
      <c r="I1446" s="32"/>
      <c r="J1446" s="32"/>
      <c r="K1446" s="32"/>
      <c r="L1446" s="43" t="s">
        <v>15699</v>
      </c>
      <c r="M1446" s="31" t="s">
        <v>243</v>
      </c>
      <c r="N1446" s="33"/>
      <c r="O1446" s="33" t="s">
        <v>129</v>
      </c>
      <c r="P1446" s="30" t="s">
        <v>69</v>
      </c>
      <c r="Q1446" s="30"/>
      <c r="R1446" s="30"/>
      <c r="S1446" s="32"/>
      <c r="T1446" s="32"/>
      <c r="U1446" s="30" t="s">
        <v>41</v>
      </c>
      <c r="V1446" s="30"/>
      <c r="W1446" s="30"/>
      <c r="X1446" s="30"/>
      <c r="Y1446" s="30"/>
      <c r="Z1446" s="31" t="s">
        <v>15710</v>
      </c>
      <c r="AA1446" s="30"/>
      <c r="AE1446" t="s">
        <v>15709</v>
      </c>
      <c r="AF1446" t="s">
        <v>15708</v>
      </c>
      <c r="AG1446" t="s">
        <v>15704</v>
      </c>
      <c r="AH1446" t="s">
        <v>15706</v>
      </c>
    </row>
    <row r="1447" spans="1:34" ht="150" x14ac:dyDescent="0.25">
      <c r="A1447" s="1"/>
      <c r="B1447" s="30" t="s">
        <v>15714</v>
      </c>
      <c r="C1447" s="30" t="s">
        <v>15715</v>
      </c>
      <c r="D1447" s="30" t="s">
        <v>15715</v>
      </c>
      <c r="E1447" s="30" t="s">
        <v>15717</v>
      </c>
      <c r="F1447" s="31" t="s">
        <v>15713</v>
      </c>
      <c r="G1447" s="31" t="s">
        <v>15712</v>
      </c>
      <c r="H1447" s="30" t="s">
        <v>62</v>
      </c>
      <c r="I1447" s="32"/>
      <c r="J1447" s="32"/>
      <c r="K1447" s="32"/>
      <c r="L1447" s="43" t="s">
        <v>15711</v>
      </c>
      <c r="M1447" s="31" t="s">
        <v>155</v>
      </c>
      <c r="N1447" s="33"/>
      <c r="O1447" s="33" t="s">
        <v>129</v>
      </c>
      <c r="P1447" s="30" t="s">
        <v>69</v>
      </c>
      <c r="Q1447" s="30"/>
      <c r="R1447" s="30"/>
      <c r="S1447" s="32"/>
      <c r="T1447" s="32"/>
      <c r="U1447" s="30" t="s">
        <v>41</v>
      </c>
      <c r="V1447" s="30"/>
      <c r="W1447" s="30"/>
      <c r="X1447" s="30"/>
      <c r="Y1447" s="30"/>
      <c r="Z1447" s="31" t="s">
        <v>15721</v>
      </c>
      <c r="AA1447" s="30"/>
      <c r="AE1447" t="s">
        <v>15720</v>
      </c>
      <c r="AF1447" t="s">
        <v>15719</v>
      </c>
      <c r="AG1447" t="s">
        <v>15716</v>
      </c>
      <c r="AH1447" t="s">
        <v>15718</v>
      </c>
    </row>
    <row r="1448" spans="1:34" ht="409.5" x14ac:dyDescent="0.25">
      <c r="A1448" s="1"/>
      <c r="B1448" s="30" t="s">
        <v>15724</v>
      </c>
      <c r="C1448" s="30" t="s">
        <v>15729</v>
      </c>
      <c r="D1448" s="30" t="s">
        <v>15725</v>
      </c>
      <c r="E1448" s="30" t="s">
        <v>15727</v>
      </c>
      <c r="F1448" s="31" t="s">
        <v>15723</v>
      </c>
      <c r="G1448" s="31" t="s">
        <v>15722</v>
      </c>
      <c r="H1448" s="30" t="s">
        <v>62</v>
      </c>
      <c r="I1448" s="32"/>
      <c r="J1448" s="32" t="s">
        <v>15292</v>
      </c>
      <c r="K1448" s="32"/>
      <c r="L1448" s="43" t="s">
        <v>64</v>
      </c>
      <c r="M1448" s="31" t="s">
        <v>102</v>
      </c>
      <c r="N1448" s="33" t="s">
        <v>63</v>
      </c>
      <c r="O1448" s="33"/>
      <c r="P1448" s="30" t="s">
        <v>69</v>
      </c>
      <c r="Q1448" s="30"/>
      <c r="R1448" s="30"/>
      <c r="S1448" s="32"/>
      <c r="T1448" s="32"/>
      <c r="U1448" s="30" t="s">
        <v>48</v>
      </c>
      <c r="V1448" s="30"/>
      <c r="W1448" s="30"/>
      <c r="X1448" s="30"/>
      <c r="Y1448" s="30"/>
      <c r="Z1448" s="31" t="s">
        <v>15732</v>
      </c>
      <c r="AA1448" s="30"/>
      <c r="AE1448" t="s">
        <v>15731</v>
      </c>
      <c r="AF1448" t="s">
        <v>15730</v>
      </c>
      <c r="AG1448" t="s">
        <v>15726</v>
      </c>
      <c r="AH1448" t="s">
        <v>15728</v>
      </c>
    </row>
    <row r="1449" spans="1:34" ht="210" x14ac:dyDescent="0.25">
      <c r="A1449" s="1"/>
      <c r="B1449" s="30" t="s">
        <v>15736</v>
      </c>
      <c r="C1449" s="30" t="s">
        <v>15741</v>
      </c>
      <c r="D1449" s="30" t="s">
        <v>15737</v>
      </c>
      <c r="E1449" s="30" t="s">
        <v>15739</v>
      </c>
      <c r="F1449" s="31" t="s">
        <v>15735</v>
      </c>
      <c r="G1449" s="31" t="s">
        <v>15734</v>
      </c>
      <c r="H1449" s="30" t="s">
        <v>62</v>
      </c>
      <c r="I1449" s="32"/>
      <c r="J1449" s="32" t="s">
        <v>15733</v>
      </c>
      <c r="K1449" s="32"/>
      <c r="L1449" s="43" t="s">
        <v>64</v>
      </c>
      <c r="M1449" s="31" t="s">
        <v>243</v>
      </c>
      <c r="N1449" s="33" t="s">
        <v>63</v>
      </c>
      <c r="O1449" s="33"/>
      <c r="P1449" s="30" t="s">
        <v>69</v>
      </c>
      <c r="Q1449" s="30"/>
      <c r="R1449" s="30"/>
      <c r="S1449" s="32"/>
      <c r="T1449" s="32"/>
      <c r="U1449" s="30" t="s">
        <v>40</v>
      </c>
      <c r="V1449" s="30"/>
      <c r="W1449" s="30"/>
      <c r="X1449" s="30"/>
      <c r="Y1449" s="30"/>
      <c r="Z1449" s="31" t="s">
        <v>15744</v>
      </c>
      <c r="AA1449" s="30"/>
      <c r="AE1449" t="s">
        <v>15743</v>
      </c>
      <c r="AF1449" t="s">
        <v>15742</v>
      </c>
      <c r="AG1449" t="s">
        <v>15738</v>
      </c>
      <c r="AH1449" t="s">
        <v>15740</v>
      </c>
    </row>
    <row r="1450" spans="1:34" ht="150" x14ac:dyDescent="0.25">
      <c r="A1450" s="1"/>
      <c r="B1450" s="30" t="s">
        <v>15747</v>
      </c>
      <c r="C1450" s="30" t="s">
        <v>15748</v>
      </c>
      <c r="D1450" s="30" t="s">
        <v>15748</v>
      </c>
      <c r="E1450" s="30" t="s">
        <v>15750</v>
      </c>
      <c r="F1450" s="31" t="s">
        <v>15746</v>
      </c>
      <c r="G1450" s="31" t="s">
        <v>15745</v>
      </c>
      <c r="H1450" s="30" t="s">
        <v>62</v>
      </c>
      <c r="I1450" s="32"/>
      <c r="J1450" s="32" t="s">
        <v>7584</v>
      </c>
      <c r="K1450" s="32"/>
      <c r="L1450" s="43" t="s">
        <v>64</v>
      </c>
      <c r="M1450" s="31" t="s">
        <v>194</v>
      </c>
      <c r="N1450" s="33" t="s">
        <v>63</v>
      </c>
      <c r="O1450" s="33"/>
      <c r="P1450" s="30" t="s">
        <v>69</v>
      </c>
      <c r="Q1450" s="30"/>
      <c r="R1450" s="30"/>
      <c r="S1450" s="32"/>
      <c r="T1450" s="32"/>
      <c r="U1450" s="30" t="s">
        <v>39</v>
      </c>
      <c r="V1450" s="30"/>
      <c r="W1450" s="30"/>
      <c r="X1450" s="30"/>
      <c r="Y1450" s="30"/>
      <c r="Z1450" s="31" t="s">
        <v>15754</v>
      </c>
      <c r="AA1450" s="30"/>
      <c r="AE1450" t="s">
        <v>15753</v>
      </c>
      <c r="AF1450" t="s">
        <v>15752</v>
      </c>
      <c r="AG1450" t="s">
        <v>15749</v>
      </c>
      <c r="AH1450" t="s">
        <v>15751</v>
      </c>
    </row>
    <row r="1451" spans="1:34" ht="135" x14ac:dyDescent="0.25">
      <c r="A1451" s="1"/>
      <c r="B1451" s="30" t="s">
        <v>15757</v>
      </c>
      <c r="C1451" s="30" t="s">
        <v>15762</v>
      </c>
      <c r="D1451" s="30" t="s">
        <v>15758</v>
      </c>
      <c r="E1451" s="30" t="s">
        <v>15760</v>
      </c>
      <c r="F1451" s="31" t="s">
        <v>15756</v>
      </c>
      <c r="G1451" s="31" t="s">
        <v>15755</v>
      </c>
      <c r="H1451" s="30" t="s">
        <v>62</v>
      </c>
      <c r="I1451" s="32"/>
      <c r="J1451" s="32" t="s">
        <v>9926</v>
      </c>
      <c r="K1451" s="32"/>
      <c r="L1451" s="43" t="s">
        <v>64</v>
      </c>
      <c r="M1451" s="31" t="s">
        <v>77</v>
      </c>
      <c r="N1451" s="33" t="s">
        <v>63</v>
      </c>
      <c r="O1451" s="33"/>
      <c r="P1451" s="30" t="s">
        <v>69</v>
      </c>
      <c r="Q1451" s="30"/>
      <c r="R1451" s="30"/>
      <c r="S1451" s="32"/>
      <c r="T1451" s="32"/>
      <c r="U1451" s="30" t="s">
        <v>39</v>
      </c>
      <c r="V1451" s="30"/>
      <c r="W1451" s="30"/>
      <c r="X1451" s="30"/>
      <c r="Y1451" s="30"/>
      <c r="Z1451" s="31" t="s">
        <v>15765</v>
      </c>
      <c r="AA1451" s="30"/>
      <c r="AE1451" t="s">
        <v>15764</v>
      </c>
      <c r="AF1451" t="s">
        <v>15763</v>
      </c>
      <c r="AG1451" t="s">
        <v>15759</v>
      </c>
      <c r="AH1451" t="s">
        <v>15761</v>
      </c>
    </row>
    <row r="1452" spans="1:34" ht="240" x14ac:dyDescent="0.25">
      <c r="A1452" s="1"/>
      <c r="B1452" s="30" t="s">
        <v>15769</v>
      </c>
      <c r="C1452" s="30" t="s">
        <v>15770</v>
      </c>
      <c r="D1452" s="30" t="s">
        <v>15770</v>
      </c>
      <c r="E1452" s="30" t="s">
        <v>15772</v>
      </c>
      <c r="F1452" s="31" t="s">
        <v>15768</v>
      </c>
      <c r="G1452" s="31" t="s">
        <v>15767</v>
      </c>
      <c r="H1452" s="30" t="s">
        <v>62</v>
      </c>
      <c r="I1452" s="32"/>
      <c r="J1452" s="32" t="s">
        <v>15766</v>
      </c>
      <c r="K1452" s="32"/>
      <c r="L1452" s="43" t="s">
        <v>64</v>
      </c>
      <c r="M1452" s="31" t="s">
        <v>268</v>
      </c>
      <c r="N1452" s="33" t="s">
        <v>63</v>
      </c>
      <c r="O1452" s="33"/>
      <c r="P1452" s="30" t="s">
        <v>69</v>
      </c>
      <c r="Q1452" s="30"/>
      <c r="R1452" s="30"/>
      <c r="S1452" s="32"/>
      <c r="T1452" s="32"/>
      <c r="U1452" s="30" t="s">
        <v>39</v>
      </c>
      <c r="V1452" s="30"/>
      <c r="W1452" s="30"/>
      <c r="X1452" s="30"/>
      <c r="Y1452" s="30"/>
      <c r="Z1452" s="31" t="s">
        <v>15776</v>
      </c>
      <c r="AA1452" s="30"/>
      <c r="AE1452" t="s">
        <v>15775</v>
      </c>
      <c r="AF1452" t="s">
        <v>15774</v>
      </c>
      <c r="AG1452" t="s">
        <v>15771</v>
      </c>
      <c r="AH1452" t="s">
        <v>15773</v>
      </c>
    </row>
    <row r="1453" spans="1:34" ht="165" x14ac:dyDescent="0.25">
      <c r="A1453" s="1"/>
      <c r="B1453" s="30" t="s">
        <v>15779</v>
      </c>
      <c r="C1453" s="30" t="s">
        <v>15780</v>
      </c>
      <c r="D1453" s="30" t="s">
        <v>15780</v>
      </c>
      <c r="E1453" s="30" t="s">
        <v>15782</v>
      </c>
      <c r="F1453" s="31" t="s">
        <v>15778</v>
      </c>
      <c r="G1453" s="31" t="s">
        <v>15777</v>
      </c>
      <c r="H1453" s="30" t="s">
        <v>62</v>
      </c>
      <c r="I1453" s="32"/>
      <c r="J1453" s="32"/>
      <c r="K1453" s="32"/>
      <c r="L1453" s="43" t="s">
        <v>6348</v>
      </c>
      <c r="M1453" s="31" t="s">
        <v>115</v>
      </c>
      <c r="N1453" s="33"/>
      <c r="O1453" s="33" t="s">
        <v>129</v>
      </c>
      <c r="P1453" s="30" t="s">
        <v>69</v>
      </c>
      <c r="Q1453" s="30"/>
      <c r="R1453" s="30"/>
      <c r="S1453" s="32"/>
      <c r="T1453" s="32"/>
      <c r="U1453" s="30" t="s">
        <v>40</v>
      </c>
      <c r="V1453" s="30"/>
      <c r="W1453" s="30"/>
      <c r="X1453" s="30"/>
      <c r="Y1453" s="30"/>
      <c r="Z1453" s="31" t="s">
        <v>15786</v>
      </c>
      <c r="AA1453" s="30"/>
      <c r="AE1453" t="s">
        <v>15785</v>
      </c>
      <c r="AF1453" t="s">
        <v>15784</v>
      </c>
      <c r="AG1453" t="s">
        <v>15781</v>
      </c>
      <c r="AH1453" t="s">
        <v>15783</v>
      </c>
    </row>
    <row r="1454" spans="1:34" ht="150" x14ac:dyDescent="0.25">
      <c r="A1454" s="1"/>
      <c r="B1454" s="30" t="s">
        <v>15790</v>
      </c>
      <c r="C1454" s="30" t="s">
        <v>15791</v>
      </c>
      <c r="D1454" s="30" t="s">
        <v>15791</v>
      </c>
      <c r="E1454" s="30" t="s">
        <v>15793</v>
      </c>
      <c r="F1454" s="31" t="s">
        <v>15789</v>
      </c>
      <c r="G1454" s="31" t="s">
        <v>15788</v>
      </c>
      <c r="H1454" s="30" t="s">
        <v>62</v>
      </c>
      <c r="I1454" s="32"/>
      <c r="J1454" s="32" t="s">
        <v>15787</v>
      </c>
      <c r="K1454" s="32"/>
      <c r="L1454" s="43" t="s">
        <v>64</v>
      </c>
      <c r="M1454" s="31" t="s">
        <v>141</v>
      </c>
      <c r="N1454" s="33" t="s">
        <v>169</v>
      </c>
      <c r="O1454" s="33"/>
      <c r="P1454" s="30" t="s">
        <v>69</v>
      </c>
      <c r="Q1454" s="30"/>
      <c r="R1454" s="30"/>
      <c r="S1454" s="32"/>
      <c r="T1454" s="32"/>
      <c r="U1454" s="30" t="s">
        <v>48</v>
      </c>
      <c r="V1454" s="30"/>
      <c r="W1454" s="30"/>
      <c r="X1454" s="30"/>
      <c r="Y1454" s="30"/>
      <c r="Z1454" s="31" t="s">
        <v>15797</v>
      </c>
      <c r="AA1454" s="30"/>
      <c r="AE1454" t="s">
        <v>15796</v>
      </c>
      <c r="AF1454" t="s">
        <v>15795</v>
      </c>
      <c r="AG1454" t="s">
        <v>15792</v>
      </c>
      <c r="AH1454" t="s">
        <v>15794</v>
      </c>
    </row>
    <row r="1455" spans="1:34" ht="150" x14ac:dyDescent="0.25">
      <c r="A1455" s="1"/>
      <c r="B1455" s="30" t="s">
        <v>15800</v>
      </c>
      <c r="C1455" s="30" t="s">
        <v>15801</v>
      </c>
      <c r="D1455" s="30" t="s">
        <v>15801</v>
      </c>
      <c r="E1455" s="30" t="s">
        <v>15803</v>
      </c>
      <c r="F1455" s="31" t="s">
        <v>15799</v>
      </c>
      <c r="G1455" s="31" t="s">
        <v>15798</v>
      </c>
      <c r="H1455" s="30" t="s">
        <v>62</v>
      </c>
      <c r="I1455" s="32"/>
      <c r="J1455" s="32" t="s">
        <v>15787</v>
      </c>
      <c r="K1455" s="32"/>
      <c r="L1455" s="43" t="s">
        <v>64</v>
      </c>
      <c r="M1455" s="31" t="s">
        <v>141</v>
      </c>
      <c r="N1455" s="33" t="s">
        <v>169</v>
      </c>
      <c r="O1455" s="33"/>
      <c r="P1455" s="30" t="s">
        <v>69</v>
      </c>
      <c r="Q1455" s="30"/>
      <c r="R1455" s="30"/>
      <c r="S1455" s="32"/>
      <c r="T1455" s="32"/>
      <c r="U1455" s="30" t="s">
        <v>48</v>
      </c>
      <c r="V1455" s="30"/>
      <c r="W1455" s="30"/>
      <c r="X1455" s="30"/>
      <c r="Y1455" s="30"/>
      <c r="Z1455" s="31" t="s">
        <v>15807</v>
      </c>
      <c r="AA1455" s="30"/>
      <c r="AE1455" t="s">
        <v>15806</v>
      </c>
      <c r="AF1455" t="s">
        <v>15805</v>
      </c>
      <c r="AG1455" t="s">
        <v>15802</v>
      </c>
      <c r="AH1455" t="s">
        <v>15804</v>
      </c>
    </row>
    <row r="1456" spans="1:34" ht="210" x14ac:dyDescent="0.25">
      <c r="A1456" s="1"/>
      <c r="B1456" s="30" t="s">
        <v>15811</v>
      </c>
      <c r="C1456" s="30" t="s">
        <v>15812</v>
      </c>
      <c r="D1456" s="30" t="s">
        <v>15812</v>
      </c>
      <c r="E1456" s="30" t="s">
        <v>15814</v>
      </c>
      <c r="F1456" s="31" t="s">
        <v>15810</v>
      </c>
      <c r="G1456" s="31" t="s">
        <v>15809</v>
      </c>
      <c r="H1456" s="30" t="s">
        <v>62</v>
      </c>
      <c r="I1456" s="32"/>
      <c r="J1456" s="32" t="s">
        <v>15808</v>
      </c>
      <c r="K1456" s="32"/>
      <c r="L1456" s="43" t="s">
        <v>64</v>
      </c>
      <c r="M1456" s="31" t="s">
        <v>256</v>
      </c>
      <c r="N1456" s="33" t="s">
        <v>63</v>
      </c>
      <c r="O1456" s="33"/>
      <c r="P1456" s="30" t="s">
        <v>69</v>
      </c>
      <c r="Q1456" s="30"/>
      <c r="R1456" s="30"/>
      <c r="S1456" s="32"/>
      <c r="T1456" s="32"/>
      <c r="U1456" s="30" t="s">
        <v>39</v>
      </c>
      <c r="V1456" s="30"/>
      <c r="W1456" s="30"/>
      <c r="X1456" s="30"/>
      <c r="Y1456" s="30"/>
      <c r="Z1456" s="31" t="s">
        <v>15818</v>
      </c>
      <c r="AA1456" s="30"/>
      <c r="AE1456" t="s">
        <v>15817</v>
      </c>
      <c r="AF1456" t="s">
        <v>15816</v>
      </c>
      <c r="AG1456" t="s">
        <v>15813</v>
      </c>
      <c r="AH1456" t="s">
        <v>15815</v>
      </c>
    </row>
    <row r="1457" spans="1:34" ht="135" x14ac:dyDescent="0.25">
      <c r="A1457" s="1"/>
      <c r="B1457" s="30" t="s">
        <v>15821</v>
      </c>
      <c r="C1457" s="30" t="s">
        <v>15822</v>
      </c>
      <c r="D1457" s="30" t="s">
        <v>15822</v>
      </c>
      <c r="E1457" s="30" t="s">
        <v>15824</v>
      </c>
      <c r="F1457" s="31" t="s">
        <v>15820</v>
      </c>
      <c r="G1457" s="31" t="s">
        <v>15819</v>
      </c>
      <c r="H1457" s="30" t="s">
        <v>62</v>
      </c>
      <c r="I1457" s="32"/>
      <c r="J1457" s="32" t="s">
        <v>3182</v>
      </c>
      <c r="K1457" s="32"/>
      <c r="L1457" s="43" t="s">
        <v>64</v>
      </c>
      <c r="M1457" s="31" t="s">
        <v>1262</v>
      </c>
      <c r="N1457" s="33" t="s">
        <v>169</v>
      </c>
      <c r="O1457" s="33"/>
      <c r="P1457" s="30" t="s">
        <v>69</v>
      </c>
      <c r="Q1457" s="30"/>
      <c r="R1457" s="30"/>
      <c r="S1457" s="32"/>
      <c r="T1457" s="32"/>
      <c r="U1457" s="30" t="s">
        <v>48</v>
      </c>
      <c r="V1457" s="30"/>
      <c r="W1457" s="30"/>
      <c r="X1457" s="30"/>
      <c r="Y1457" s="30"/>
      <c r="Z1457" s="31" t="s">
        <v>15828</v>
      </c>
      <c r="AA1457" s="30"/>
      <c r="AE1457" t="s">
        <v>15827</v>
      </c>
      <c r="AF1457" t="s">
        <v>15826</v>
      </c>
      <c r="AG1457" t="s">
        <v>15823</v>
      </c>
      <c r="AH1457" t="s">
        <v>15825</v>
      </c>
    </row>
    <row r="1458" spans="1:34" ht="285" x14ac:dyDescent="0.25">
      <c r="A1458" s="1"/>
      <c r="B1458" s="30" t="s">
        <v>15832</v>
      </c>
      <c r="C1458" s="30" t="s">
        <v>15837</v>
      </c>
      <c r="D1458" s="30" t="s">
        <v>15833</v>
      </c>
      <c r="E1458" s="30" t="s">
        <v>15835</v>
      </c>
      <c r="F1458" s="31" t="s">
        <v>15831</v>
      </c>
      <c r="G1458" s="31" t="s">
        <v>15830</v>
      </c>
      <c r="H1458" s="30" t="s">
        <v>62</v>
      </c>
      <c r="I1458" s="32"/>
      <c r="J1458" s="32" t="s">
        <v>15829</v>
      </c>
      <c r="K1458" s="32"/>
      <c r="L1458" s="43" t="s">
        <v>64</v>
      </c>
      <c r="M1458" s="31" t="s">
        <v>243</v>
      </c>
      <c r="N1458" s="33" t="s">
        <v>63</v>
      </c>
      <c r="O1458" s="33"/>
      <c r="P1458" s="30" t="s">
        <v>69</v>
      </c>
      <c r="Q1458" s="30"/>
      <c r="R1458" s="30"/>
      <c r="S1458" s="32"/>
      <c r="T1458" s="32"/>
      <c r="U1458" s="30" t="s">
        <v>39</v>
      </c>
      <c r="V1458" s="30"/>
      <c r="W1458" s="30"/>
      <c r="X1458" s="30"/>
      <c r="Y1458" s="30"/>
      <c r="Z1458" s="31" t="s">
        <v>15840</v>
      </c>
      <c r="AA1458" s="30"/>
      <c r="AE1458" t="s">
        <v>15839</v>
      </c>
      <c r="AF1458" t="s">
        <v>15838</v>
      </c>
      <c r="AG1458" t="s">
        <v>15834</v>
      </c>
      <c r="AH1458" t="s">
        <v>15836</v>
      </c>
    </row>
    <row r="1459" spans="1:34" ht="165" x14ac:dyDescent="0.25">
      <c r="A1459" s="1"/>
      <c r="B1459" s="30" t="s">
        <v>15843</v>
      </c>
      <c r="C1459" s="30" t="s">
        <v>15844</v>
      </c>
      <c r="D1459" s="30" t="s">
        <v>15844</v>
      </c>
      <c r="E1459" s="30" t="s">
        <v>15846</v>
      </c>
      <c r="F1459" s="31" t="s">
        <v>15842</v>
      </c>
      <c r="G1459" s="31" t="s">
        <v>15841</v>
      </c>
      <c r="H1459" s="30" t="s">
        <v>62</v>
      </c>
      <c r="I1459" s="32"/>
      <c r="J1459" s="32" t="s">
        <v>8076</v>
      </c>
      <c r="K1459" s="32"/>
      <c r="L1459" s="43" t="s">
        <v>64</v>
      </c>
      <c r="M1459" s="31" t="s">
        <v>218</v>
      </c>
      <c r="N1459" s="33" t="s">
        <v>63</v>
      </c>
      <c r="O1459" s="33"/>
      <c r="P1459" s="30" t="s">
        <v>69</v>
      </c>
      <c r="Q1459" s="30"/>
      <c r="R1459" s="30"/>
      <c r="S1459" s="32"/>
      <c r="T1459" s="32"/>
      <c r="U1459" s="30" t="s">
        <v>48</v>
      </c>
      <c r="V1459" s="30"/>
      <c r="W1459" s="30"/>
      <c r="X1459" s="30"/>
      <c r="Y1459" s="30"/>
      <c r="Z1459" s="31" t="s">
        <v>15850</v>
      </c>
      <c r="AA1459" s="30"/>
      <c r="AE1459" t="s">
        <v>15849</v>
      </c>
      <c r="AF1459" t="s">
        <v>15848</v>
      </c>
      <c r="AG1459" t="s">
        <v>15845</v>
      </c>
      <c r="AH1459" t="s">
        <v>15847</v>
      </c>
    </row>
    <row r="1460" spans="1:34" ht="150" x14ac:dyDescent="0.25">
      <c r="A1460" s="1"/>
      <c r="B1460" s="30" t="s">
        <v>15854</v>
      </c>
      <c r="C1460" s="30" t="s">
        <v>15855</v>
      </c>
      <c r="D1460" s="30" t="s">
        <v>15855</v>
      </c>
      <c r="E1460" s="30" t="s">
        <v>15857</v>
      </c>
      <c r="F1460" s="31" t="s">
        <v>15853</v>
      </c>
      <c r="G1460" s="31" t="s">
        <v>15852</v>
      </c>
      <c r="H1460" s="30" t="s">
        <v>62</v>
      </c>
      <c r="I1460" s="32"/>
      <c r="J1460" s="32" t="s">
        <v>15851</v>
      </c>
      <c r="K1460" s="32"/>
      <c r="L1460" s="43" t="s">
        <v>64</v>
      </c>
      <c r="M1460" s="31" t="s">
        <v>243</v>
      </c>
      <c r="N1460" s="33" t="s">
        <v>63</v>
      </c>
      <c r="O1460" s="33"/>
      <c r="P1460" s="30" t="s">
        <v>69</v>
      </c>
      <c r="Q1460" s="30"/>
      <c r="R1460" s="30"/>
      <c r="S1460" s="32"/>
      <c r="T1460" s="32"/>
      <c r="U1460" s="30" t="s">
        <v>39</v>
      </c>
      <c r="V1460" s="30"/>
      <c r="W1460" s="30"/>
      <c r="X1460" s="30"/>
      <c r="Y1460" s="30"/>
      <c r="Z1460" s="31" t="s">
        <v>15861</v>
      </c>
      <c r="AA1460" s="30"/>
      <c r="AE1460" t="s">
        <v>15860</v>
      </c>
      <c r="AF1460" t="s">
        <v>15859</v>
      </c>
      <c r="AG1460" t="s">
        <v>15856</v>
      </c>
      <c r="AH1460" t="s">
        <v>15858</v>
      </c>
    </row>
    <row r="1461" spans="1:34" ht="150" x14ac:dyDescent="0.25">
      <c r="A1461" s="1"/>
      <c r="B1461" s="30" t="s">
        <v>15865</v>
      </c>
      <c r="C1461" s="30" t="s">
        <v>15868</v>
      </c>
      <c r="D1461" s="30" t="s">
        <v>15866</v>
      </c>
      <c r="E1461" s="30"/>
      <c r="F1461" s="31" t="s">
        <v>15864</v>
      </c>
      <c r="G1461" s="31" t="s">
        <v>15863</v>
      </c>
      <c r="H1461" s="30" t="s">
        <v>399</v>
      </c>
      <c r="I1461" s="32"/>
      <c r="J1461" s="32" t="s">
        <v>15862</v>
      </c>
      <c r="K1461" s="32"/>
      <c r="L1461" s="43" t="s">
        <v>9233</v>
      </c>
      <c r="M1461" s="31" t="s">
        <v>155</v>
      </c>
      <c r="N1461" s="33" t="s">
        <v>63</v>
      </c>
      <c r="O1461" s="33"/>
      <c r="P1461" s="30" t="s">
        <v>69</v>
      </c>
      <c r="Q1461" s="30"/>
      <c r="R1461" s="30"/>
      <c r="S1461" s="32"/>
      <c r="T1461" s="32"/>
      <c r="U1461" s="30" t="s">
        <v>48</v>
      </c>
      <c r="V1461" s="30"/>
      <c r="W1461" s="30"/>
      <c r="X1461" s="30"/>
      <c r="Y1461" s="30"/>
      <c r="Z1461" s="31" t="s">
        <v>15871</v>
      </c>
      <c r="AA1461" s="30"/>
      <c r="AE1461" t="s">
        <v>15870</v>
      </c>
      <c r="AF1461" t="s">
        <v>15869</v>
      </c>
      <c r="AG1461" t="s">
        <v>15867</v>
      </c>
    </row>
    <row r="1462" spans="1:34" ht="165" x14ac:dyDescent="0.25">
      <c r="A1462" s="1"/>
      <c r="B1462" s="30" t="s">
        <v>15875</v>
      </c>
      <c r="C1462" s="30" t="s">
        <v>15876</v>
      </c>
      <c r="D1462" s="30" t="s">
        <v>15876</v>
      </c>
      <c r="E1462" s="30" t="s">
        <v>15878</v>
      </c>
      <c r="F1462" s="31" t="s">
        <v>15874</v>
      </c>
      <c r="G1462" s="31" t="s">
        <v>15873</v>
      </c>
      <c r="H1462" s="30" t="s">
        <v>62</v>
      </c>
      <c r="I1462" s="32"/>
      <c r="J1462" s="32" t="s">
        <v>15872</v>
      </c>
      <c r="K1462" s="32"/>
      <c r="L1462" s="43" t="s">
        <v>64</v>
      </c>
      <c r="M1462" s="31" t="s">
        <v>77</v>
      </c>
      <c r="N1462" s="33"/>
      <c r="O1462" s="33" t="s">
        <v>129</v>
      </c>
      <c r="P1462" s="30" t="s">
        <v>69</v>
      </c>
      <c r="Q1462" s="30"/>
      <c r="R1462" s="30"/>
      <c r="S1462" s="32"/>
      <c r="T1462" s="32"/>
      <c r="U1462" s="30" t="s">
        <v>40</v>
      </c>
      <c r="V1462" s="30"/>
      <c r="W1462" s="30"/>
      <c r="X1462" s="30"/>
      <c r="Y1462" s="30"/>
      <c r="Z1462" s="31" t="s">
        <v>15882</v>
      </c>
      <c r="AA1462" s="30"/>
      <c r="AE1462" t="s">
        <v>15881</v>
      </c>
      <c r="AF1462" t="s">
        <v>15880</v>
      </c>
      <c r="AG1462" t="s">
        <v>15877</v>
      </c>
      <c r="AH1462" t="s">
        <v>15879</v>
      </c>
    </row>
    <row r="1463" spans="1:34" ht="135" x14ac:dyDescent="0.25">
      <c r="A1463" s="1"/>
      <c r="B1463" s="30" t="s">
        <v>15885</v>
      </c>
      <c r="C1463" s="30" t="s">
        <v>15886</v>
      </c>
      <c r="D1463" s="30" t="s">
        <v>15886</v>
      </c>
      <c r="E1463" s="30" t="s">
        <v>15888</v>
      </c>
      <c r="F1463" s="31" t="s">
        <v>15884</v>
      </c>
      <c r="G1463" s="31" t="s">
        <v>15883</v>
      </c>
      <c r="H1463" s="30" t="s">
        <v>62</v>
      </c>
      <c r="I1463" s="32"/>
      <c r="J1463" s="32" t="s">
        <v>3457</v>
      </c>
      <c r="K1463" s="32"/>
      <c r="L1463" s="43" t="s">
        <v>64</v>
      </c>
      <c r="M1463" s="31" t="s">
        <v>77</v>
      </c>
      <c r="N1463" s="33"/>
      <c r="O1463" s="33" t="s">
        <v>142</v>
      </c>
      <c r="P1463" s="30" t="s">
        <v>69</v>
      </c>
      <c r="Q1463" s="30"/>
      <c r="R1463" s="30"/>
      <c r="S1463" s="32"/>
      <c r="T1463" s="32"/>
      <c r="U1463" s="30" t="s">
        <v>40</v>
      </c>
      <c r="V1463" s="30"/>
      <c r="W1463" s="30"/>
      <c r="X1463" s="30"/>
      <c r="Y1463" s="30"/>
      <c r="Z1463" s="31" t="s">
        <v>15892</v>
      </c>
      <c r="AA1463" s="30"/>
      <c r="AE1463" t="s">
        <v>15891</v>
      </c>
      <c r="AF1463" t="s">
        <v>15890</v>
      </c>
      <c r="AG1463" t="s">
        <v>15887</v>
      </c>
      <c r="AH1463" t="s">
        <v>15889</v>
      </c>
    </row>
    <row r="1464" spans="1:34" ht="180" x14ac:dyDescent="0.25">
      <c r="A1464" s="1"/>
      <c r="B1464" s="30" t="s">
        <v>15896</v>
      </c>
      <c r="C1464" s="30" t="s">
        <v>15901</v>
      </c>
      <c r="D1464" s="30" t="s">
        <v>15897</v>
      </c>
      <c r="E1464" s="30" t="s">
        <v>15899</v>
      </c>
      <c r="F1464" s="31" t="s">
        <v>15895</v>
      </c>
      <c r="G1464" s="31" t="s">
        <v>15894</v>
      </c>
      <c r="H1464" s="30" t="s">
        <v>62</v>
      </c>
      <c r="I1464" s="32"/>
      <c r="J1464" s="32" t="s">
        <v>15893</v>
      </c>
      <c r="K1464" s="32"/>
      <c r="L1464" s="43" t="s">
        <v>64</v>
      </c>
      <c r="M1464" s="31" t="s">
        <v>218</v>
      </c>
      <c r="N1464" s="33" t="s">
        <v>63</v>
      </c>
      <c r="O1464" s="33"/>
      <c r="P1464" s="30" t="s">
        <v>69</v>
      </c>
      <c r="Q1464" s="30"/>
      <c r="R1464" s="30"/>
      <c r="S1464" s="32"/>
      <c r="T1464" s="32"/>
      <c r="U1464" s="30" t="s">
        <v>40</v>
      </c>
      <c r="V1464" s="30"/>
      <c r="W1464" s="30"/>
      <c r="X1464" s="30"/>
      <c r="Y1464" s="30"/>
      <c r="Z1464" s="31" t="s">
        <v>15904</v>
      </c>
      <c r="AA1464" s="30"/>
      <c r="AE1464" t="s">
        <v>15903</v>
      </c>
      <c r="AF1464" t="s">
        <v>15902</v>
      </c>
      <c r="AG1464" t="s">
        <v>15898</v>
      </c>
      <c r="AH1464" t="s">
        <v>15900</v>
      </c>
    </row>
    <row r="1465" spans="1:34" ht="150" x14ac:dyDescent="0.25">
      <c r="A1465" s="1"/>
      <c r="B1465" s="30" t="s">
        <v>15907</v>
      </c>
      <c r="C1465" s="30" t="s">
        <v>15908</v>
      </c>
      <c r="D1465" s="30" t="s">
        <v>15908</v>
      </c>
      <c r="E1465" s="30" t="s">
        <v>15910</v>
      </c>
      <c r="F1465" s="31" t="s">
        <v>15906</v>
      </c>
      <c r="G1465" s="31" t="s">
        <v>15905</v>
      </c>
      <c r="H1465" s="30" t="s">
        <v>62</v>
      </c>
      <c r="I1465" s="32"/>
      <c r="J1465" s="32" t="s">
        <v>7918</v>
      </c>
      <c r="K1465" s="32"/>
      <c r="L1465" s="43" t="s">
        <v>64</v>
      </c>
      <c r="M1465" s="31" t="s">
        <v>141</v>
      </c>
      <c r="N1465" s="33" t="s">
        <v>169</v>
      </c>
      <c r="O1465" s="33"/>
      <c r="P1465" s="30" t="s">
        <v>69</v>
      </c>
      <c r="Q1465" s="30"/>
      <c r="R1465" s="30"/>
      <c r="S1465" s="32"/>
      <c r="T1465" s="32"/>
      <c r="U1465" s="30" t="s">
        <v>48</v>
      </c>
      <c r="V1465" s="30"/>
      <c r="W1465" s="30"/>
      <c r="X1465" s="30"/>
      <c r="Y1465" s="30"/>
      <c r="Z1465" s="31" t="s">
        <v>15914</v>
      </c>
      <c r="AA1465" s="30"/>
      <c r="AE1465" t="s">
        <v>15913</v>
      </c>
      <c r="AF1465" t="s">
        <v>15912</v>
      </c>
      <c r="AG1465" t="s">
        <v>15909</v>
      </c>
      <c r="AH1465" t="s">
        <v>15911</v>
      </c>
    </row>
    <row r="1466" spans="1:34" ht="225" x14ac:dyDescent="0.25">
      <c r="A1466" s="1"/>
      <c r="B1466" s="30" t="s">
        <v>15918</v>
      </c>
      <c r="C1466" s="30" t="s">
        <v>15923</v>
      </c>
      <c r="D1466" s="30" t="s">
        <v>15919</v>
      </c>
      <c r="E1466" s="30" t="s">
        <v>15921</v>
      </c>
      <c r="F1466" s="31" t="s">
        <v>15917</v>
      </c>
      <c r="G1466" s="31" t="s">
        <v>15916</v>
      </c>
      <c r="H1466" s="30" t="s">
        <v>62</v>
      </c>
      <c r="I1466" s="32"/>
      <c r="J1466" s="32" t="s">
        <v>15915</v>
      </c>
      <c r="K1466" s="32"/>
      <c r="L1466" s="43" t="s">
        <v>64</v>
      </c>
      <c r="M1466" s="31" t="s">
        <v>398</v>
      </c>
      <c r="N1466" s="33" t="s">
        <v>63</v>
      </c>
      <c r="O1466" s="33"/>
      <c r="P1466" s="30" t="s">
        <v>69</v>
      </c>
      <c r="Q1466" s="30"/>
      <c r="R1466" s="30"/>
      <c r="S1466" s="32"/>
      <c r="T1466" s="32"/>
      <c r="U1466" s="30" t="s">
        <v>39</v>
      </c>
      <c r="V1466" s="30"/>
      <c r="W1466" s="30"/>
      <c r="X1466" s="30"/>
      <c r="Y1466" s="30"/>
      <c r="Z1466" s="31" t="s">
        <v>15926</v>
      </c>
      <c r="AA1466" s="30"/>
      <c r="AE1466" t="s">
        <v>15925</v>
      </c>
      <c r="AF1466" t="s">
        <v>15924</v>
      </c>
      <c r="AG1466" t="s">
        <v>15920</v>
      </c>
      <c r="AH1466" t="s">
        <v>15922</v>
      </c>
    </row>
    <row r="1467" spans="1:34" ht="375" x14ac:dyDescent="0.25">
      <c r="A1467" s="1"/>
      <c r="B1467" s="30" t="s">
        <v>15930</v>
      </c>
      <c r="C1467" s="30" t="s">
        <v>15935</v>
      </c>
      <c r="D1467" s="30" t="s">
        <v>15931</v>
      </c>
      <c r="E1467" s="30" t="s">
        <v>15933</v>
      </c>
      <c r="F1467" s="31" t="s">
        <v>15929</v>
      </c>
      <c r="G1467" s="31" t="s">
        <v>15928</v>
      </c>
      <c r="H1467" s="30" t="s">
        <v>62</v>
      </c>
      <c r="I1467" s="32"/>
      <c r="J1467" s="32" t="s">
        <v>15927</v>
      </c>
      <c r="K1467" s="32"/>
      <c r="L1467" s="43" t="s">
        <v>64</v>
      </c>
      <c r="M1467" s="31" t="s">
        <v>218</v>
      </c>
      <c r="N1467" s="33" t="s">
        <v>63</v>
      </c>
      <c r="O1467" s="33"/>
      <c r="P1467" s="30" t="s">
        <v>69</v>
      </c>
      <c r="Q1467" s="30"/>
      <c r="R1467" s="30"/>
      <c r="S1467" s="32"/>
      <c r="T1467" s="32"/>
      <c r="U1467" s="30" t="s">
        <v>48</v>
      </c>
      <c r="V1467" s="30"/>
      <c r="W1467" s="30"/>
      <c r="X1467" s="30"/>
      <c r="Y1467" s="30"/>
      <c r="Z1467" s="31" t="s">
        <v>15938</v>
      </c>
      <c r="AA1467" s="30"/>
      <c r="AE1467" t="s">
        <v>15937</v>
      </c>
      <c r="AF1467" t="s">
        <v>15936</v>
      </c>
      <c r="AG1467" t="s">
        <v>15932</v>
      </c>
      <c r="AH1467" t="s">
        <v>15934</v>
      </c>
    </row>
    <row r="1468" spans="1:34" ht="180" x14ac:dyDescent="0.25">
      <c r="A1468" s="1"/>
      <c r="B1468" s="30" t="s">
        <v>15942</v>
      </c>
      <c r="C1468" s="30" t="s">
        <v>15943</v>
      </c>
      <c r="D1468" s="30" t="s">
        <v>15943</v>
      </c>
      <c r="E1468" s="30" t="s">
        <v>15945</v>
      </c>
      <c r="F1468" s="31" t="s">
        <v>15941</v>
      </c>
      <c r="G1468" s="31" t="s">
        <v>15940</v>
      </c>
      <c r="H1468" s="30" t="s">
        <v>62</v>
      </c>
      <c r="I1468" s="32"/>
      <c r="J1468" s="32" t="s">
        <v>15939</v>
      </c>
      <c r="K1468" s="32"/>
      <c r="L1468" s="43" t="s">
        <v>64</v>
      </c>
      <c r="M1468" s="31" t="s">
        <v>352</v>
      </c>
      <c r="N1468" s="33" t="s">
        <v>169</v>
      </c>
      <c r="O1468" s="33"/>
      <c r="P1468" s="30" t="s">
        <v>69</v>
      </c>
      <c r="Q1468" s="30"/>
      <c r="R1468" s="30"/>
      <c r="S1468" s="32"/>
      <c r="T1468" s="32"/>
      <c r="U1468" s="30" t="s">
        <v>48</v>
      </c>
      <c r="V1468" s="30"/>
      <c r="W1468" s="30"/>
      <c r="X1468" s="30"/>
      <c r="Y1468" s="30"/>
      <c r="Z1468" s="31" t="s">
        <v>15949</v>
      </c>
      <c r="AA1468" s="30"/>
      <c r="AE1468" t="s">
        <v>15948</v>
      </c>
      <c r="AF1468" t="s">
        <v>15947</v>
      </c>
      <c r="AG1468" t="s">
        <v>15944</v>
      </c>
      <c r="AH1468" t="s">
        <v>15946</v>
      </c>
    </row>
    <row r="1469" spans="1:34" ht="150" x14ac:dyDescent="0.25">
      <c r="A1469" s="1"/>
      <c r="B1469" s="30" t="s">
        <v>15953</v>
      </c>
      <c r="C1469" s="30" t="s">
        <v>5811</v>
      </c>
      <c r="D1469" s="30" t="s">
        <v>5811</v>
      </c>
      <c r="E1469" s="30" t="s">
        <v>5813</v>
      </c>
      <c r="F1469" s="31" t="s">
        <v>15952</v>
      </c>
      <c r="G1469" s="31" t="s">
        <v>15951</v>
      </c>
      <c r="H1469" s="30" t="s">
        <v>62</v>
      </c>
      <c r="I1469" s="32"/>
      <c r="J1469" s="32" t="s">
        <v>15950</v>
      </c>
      <c r="K1469" s="32"/>
      <c r="L1469" s="43" t="s">
        <v>64</v>
      </c>
      <c r="M1469" s="31" t="s">
        <v>194</v>
      </c>
      <c r="N1469" s="33" t="s">
        <v>63</v>
      </c>
      <c r="O1469" s="33"/>
      <c r="P1469" s="30" t="s">
        <v>69</v>
      </c>
      <c r="Q1469" s="30"/>
      <c r="R1469" s="30"/>
      <c r="S1469" s="32"/>
      <c r="T1469" s="32"/>
      <c r="U1469" s="30" t="s">
        <v>39</v>
      </c>
      <c r="V1469" s="30"/>
      <c r="W1469" s="30"/>
      <c r="X1469" s="30"/>
      <c r="Y1469" s="30"/>
      <c r="Z1469" s="31" t="s">
        <v>15958</v>
      </c>
      <c r="AA1469" s="30"/>
      <c r="AE1469" t="s">
        <v>15957</v>
      </c>
      <c r="AF1469" t="s">
        <v>15956</v>
      </c>
      <c r="AG1469" t="s">
        <v>15954</v>
      </c>
      <c r="AH1469" t="s">
        <v>15955</v>
      </c>
    </row>
    <row r="1470" spans="1:34" ht="330" x14ac:dyDescent="0.25">
      <c r="A1470" s="1"/>
      <c r="B1470" s="30" t="s">
        <v>15961</v>
      </c>
      <c r="C1470" s="30" t="s">
        <v>15966</v>
      </c>
      <c r="D1470" s="30" t="s">
        <v>15962</v>
      </c>
      <c r="E1470" s="30" t="s">
        <v>15964</v>
      </c>
      <c r="F1470" s="31" t="s">
        <v>15960</v>
      </c>
      <c r="G1470" s="31" t="s">
        <v>15959</v>
      </c>
      <c r="H1470" s="30" t="s">
        <v>62</v>
      </c>
      <c r="I1470" s="32"/>
      <c r="J1470" s="32" t="s">
        <v>7653</v>
      </c>
      <c r="K1470" s="32"/>
      <c r="L1470" s="43" t="s">
        <v>64</v>
      </c>
      <c r="M1470" s="31" t="s">
        <v>1956</v>
      </c>
      <c r="N1470" s="33" t="s">
        <v>63</v>
      </c>
      <c r="O1470" s="33"/>
      <c r="P1470" s="30" t="s">
        <v>69</v>
      </c>
      <c r="Q1470" s="30"/>
      <c r="R1470" s="30"/>
      <c r="S1470" s="32"/>
      <c r="T1470" s="32"/>
      <c r="U1470" s="30" t="s">
        <v>39</v>
      </c>
      <c r="V1470" s="30"/>
      <c r="W1470" s="30"/>
      <c r="X1470" s="30"/>
      <c r="Y1470" s="30"/>
      <c r="Z1470" s="31" t="s">
        <v>15969</v>
      </c>
      <c r="AA1470" s="30"/>
      <c r="AE1470" t="s">
        <v>15968</v>
      </c>
      <c r="AF1470" t="s">
        <v>15967</v>
      </c>
      <c r="AG1470" t="s">
        <v>15963</v>
      </c>
      <c r="AH1470" t="s">
        <v>15965</v>
      </c>
    </row>
    <row r="1471" spans="1:34" ht="150" x14ac:dyDescent="0.25">
      <c r="A1471" s="1"/>
      <c r="B1471" s="30" t="s">
        <v>15972</v>
      </c>
      <c r="C1471" s="30" t="s">
        <v>15973</v>
      </c>
      <c r="D1471" s="30" t="s">
        <v>15973</v>
      </c>
      <c r="E1471" s="30" t="s">
        <v>15975</v>
      </c>
      <c r="F1471" s="31" t="s">
        <v>15971</v>
      </c>
      <c r="G1471" s="31" t="s">
        <v>15970</v>
      </c>
      <c r="H1471" s="30" t="s">
        <v>62</v>
      </c>
      <c r="I1471" s="32"/>
      <c r="J1471" s="32" t="s">
        <v>12436</v>
      </c>
      <c r="K1471" s="32"/>
      <c r="L1471" s="43" t="s">
        <v>64</v>
      </c>
      <c r="M1471" s="31" t="s">
        <v>115</v>
      </c>
      <c r="N1471" s="33" t="s">
        <v>169</v>
      </c>
      <c r="O1471" s="33"/>
      <c r="P1471" s="30" t="s">
        <v>69</v>
      </c>
      <c r="Q1471" s="30"/>
      <c r="R1471" s="30"/>
      <c r="S1471" s="32"/>
      <c r="T1471" s="32"/>
      <c r="U1471" s="30" t="s">
        <v>48</v>
      </c>
      <c r="V1471" s="30"/>
      <c r="W1471" s="30"/>
      <c r="X1471" s="30"/>
      <c r="Y1471" s="30"/>
      <c r="Z1471" s="31" t="s">
        <v>15979</v>
      </c>
      <c r="AA1471" s="30"/>
      <c r="AE1471" t="s">
        <v>15978</v>
      </c>
      <c r="AF1471" t="s">
        <v>15977</v>
      </c>
      <c r="AG1471" t="s">
        <v>15974</v>
      </c>
      <c r="AH1471" t="s">
        <v>15976</v>
      </c>
    </row>
    <row r="1472" spans="1:34" ht="180" x14ac:dyDescent="0.25">
      <c r="A1472" s="1"/>
      <c r="B1472" s="30" t="s">
        <v>15982</v>
      </c>
      <c r="C1472" s="30" t="s">
        <v>15983</v>
      </c>
      <c r="D1472" s="30" t="s">
        <v>15983</v>
      </c>
      <c r="E1472" s="30" t="s">
        <v>15985</v>
      </c>
      <c r="F1472" s="31" t="s">
        <v>15981</v>
      </c>
      <c r="G1472" s="31" t="s">
        <v>15980</v>
      </c>
      <c r="H1472" s="30" t="s">
        <v>62</v>
      </c>
      <c r="I1472" s="32"/>
      <c r="J1472" s="32" t="s">
        <v>7071</v>
      </c>
      <c r="K1472" s="32"/>
      <c r="L1472" s="43" t="s">
        <v>64</v>
      </c>
      <c r="M1472" s="31" t="s">
        <v>1956</v>
      </c>
      <c r="N1472" s="33" t="s">
        <v>63</v>
      </c>
      <c r="O1472" s="33"/>
      <c r="P1472" s="30" t="s">
        <v>69</v>
      </c>
      <c r="Q1472" s="30"/>
      <c r="R1472" s="30"/>
      <c r="S1472" s="32"/>
      <c r="T1472" s="32"/>
      <c r="U1472" s="30" t="s">
        <v>48</v>
      </c>
      <c r="V1472" s="30"/>
      <c r="W1472" s="30"/>
      <c r="X1472" s="30"/>
      <c r="Y1472" s="30"/>
      <c r="Z1472" s="31" t="s">
        <v>15989</v>
      </c>
      <c r="AA1472" s="30"/>
      <c r="AE1472" t="s">
        <v>15988</v>
      </c>
      <c r="AF1472" t="s">
        <v>15987</v>
      </c>
      <c r="AG1472" t="s">
        <v>15984</v>
      </c>
      <c r="AH1472" t="s">
        <v>15986</v>
      </c>
    </row>
    <row r="1473" spans="1:34" ht="150" x14ac:dyDescent="0.25">
      <c r="A1473" s="1"/>
      <c r="B1473" s="30" t="s">
        <v>15992</v>
      </c>
      <c r="C1473" s="30" t="s">
        <v>15993</v>
      </c>
      <c r="D1473" s="30" t="s">
        <v>15993</v>
      </c>
      <c r="E1473" s="30" t="s">
        <v>15995</v>
      </c>
      <c r="F1473" s="31" t="s">
        <v>15991</v>
      </c>
      <c r="G1473" s="31" t="s">
        <v>15990</v>
      </c>
      <c r="H1473" s="30" t="s">
        <v>62</v>
      </c>
      <c r="I1473" s="32"/>
      <c r="J1473" s="32" t="s">
        <v>5875</v>
      </c>
      <c r="K1473" s="32"/>
      <c r="L1473" s="43" t="s">
        <v>64</v>
      </c>
      <c r="M1473" s="31" t="s">
        <v>854</v>
      </c>
      <c r="N1473" s="33" t="s">
        <v>169</v>
      </c>
      <c r="O1473" s="33"/>
      <c r="P1473" s="30" t="s">
        <v>69</v>
      </c>
      <c r="Q1473" s="30"/>
      <c r="R1473" s="30"/>
      <c r="S1473" s="32"/>
      <c r="T1473" s="32"/>
      <c r="U1473" s="30" t="s">
        <v>48</v>
      </c>
      <c r="V1473" s="30"/>
      <c r="W1473" s="30"/>
      <c r="X1473" s="30"/>
      <c r="Y1473" s="30"/>
      <c r="Z1473" s="31" t="s">
        <v>15999</v>
      </c>
      <c r="AA1473" s="30"/>
      <c r="AE1473" t="s">
        <v>15998</v>
      </c>
      <c r="AF1473" t="s">
        <v>15997</v>
      </c>
      <c r="AG1473" t="s">
        <v>15994</v>
      </c>
      <c r="AH1473" t="s">
        <v>15996</v>
      </c>
    </row>
    <row r="1474" spans="1:34" ht="150" x14ac:dyDescent="0.25">
      <c r="A1474" s="1"/>
      <c r="B1474" s="30" t="s">
        <v>16003</v>
      </c>
      <c r="C1474" s="30" t="s">
        <v>16004</v>
      </c>
      <c r="D1474" s="30" t="s">
        <v>16004</v>
      </c>
      <c r="E1474" s="30" t="s">
        <v>16006</v>
      </c>
      <c r="F1474" s="31" t="s">
        <v>16002</v>
      </c>
      <c r="G1474" s="31" t="s">
        <v>16001</v>
      </c>
      <c r="H1474" s="30" t="s">
        <v>62</v>
      </c>
      <c r="I1474" s="32"/>
      <c r="J1474" s="32"/>
      <c r="K1474" s="32"/>
      <c r="L1474" s="43" t="s">
        <v>16000</v>
      </c>
      <c r="M1474" s="31" t="s">
        <v>194</v>
      </c>
      <c r="N1474" s="33" t="s">
        <v>63</v>
      </c>
      <c r="O1474" s="33"/>
      <c r="P1474" s="30" t="s">
        <v>69</v>
      </c>
      <c r="Q1474" s="30"/>
      <c r="R1474" s="30"/>
      <c r="S1474" s="32"/>
      <c r="T1474" s="32"/>
      <c r="U1474" s="30" t="s">
        <v>40</v>
      </c>
      <c r="V1474" s="30"/>
      <c r="W1474" s="30"/>
      <c r="X1474" s="30"/>
      <c r="Y1474" s="30"/>
      <c r="Z1474" s="31" t="s">
        <v>16010</v>
      </c>
      <c r="AA1474" s="30"/>
      <c r="AE1474" t="s">
        <v>16009</v>
      </c>
      <c r="AF1474" t="s">
        <v>16008</v>
      </c>
      <c r="AG1474" t="s">
        <v>16005</v>
      </c>
      <c r="AH1474" t="s">
        <v>16007</v>
      </c>
    </row>
    <row r="1475" spans="1:34" ht="150" x14ac:dyDescent="0.25">
      <c r="A1475" s="1"/>
      <c r="B1475" s="30" t="s">
        <v>16013</v>
      </c>
      <c r="C1475" s="30" t="s">
        <v>16014</v>
      </c>
      <c r="D1475" s="30" t="s">
        <v>16014</v>
      </c>
      <c r="E1475" s="30" t="s">
        <v>16016</v>
      </c>
      <c r="F1475" s="31" t="s">
        <v>16012</v>
      </c>
      <c r="G1475" s="31" t="s">
        <v>16011</v>
      </c>
      <c r="H1475" s="30" t="s">
        <v>62</v>
      </c>
      <c r="I1475" s="32"/>
      <c r="J1475" s="32" t="s">
        <v>7113</v>
      </c>
      <c r="K1475" s="32"/>
      <c r="L1475" s="43" t="s">
        <v>64</v>
      </c>
      <c r="M1475" s="31" t="s">
        <v>218</v>
      </c>
      <c r="N1475" s="33" t="s">
        <v>169</v>
      </c>
      <c r="O1475" s="33"/>
      <c r="P1475" s="30" t="s">
        <v>69</v>
      </c>
      <c r="Q1475" s="30"/>
      <c r="R1475" s="30"/>
      <c r="S1475" s="32"/>
      <c r="T1475" s="32"/>
      <c r="U1475" s="30" t="s">
        <v>48</v>
      </c>
      <c r="V1475" s="30"/>
      <c r="W1475" s="30"/>
      <c r="X1475" s="30"/>
      <c r="Y1475" s="30"/>
      <c r="Z1475" s="31" t="s">
        <v>16020</v>
      </c>
      <c r="AA1475" s="30"/>
      <c r="AE1475" t="s">
        <v>16019</v>
      </c>
      <c r="AF1475" t="s">
        <v>16018</v>
      </c>
      <c r="AG1475" t="s">
        <v>16015</v>
      </c>
      <c r="AH1475" t="s">
        <v>16017</v>
      </c>
    </row>
    <row r="1476" spans="1:34" ht="195" x14ac:dyDescent="0.25">
      <c r="A1476" s="1"/>
      <c r="B1476" s="30" t="s">
        <v>16024</v>
      </c>
      <c r="C1476" s="30" t="s">
        <v>16029</v>
      </c>
      <c r="D1476" s="30" t="s">
        <v>16025</v>
      </c>
      <c r="E1476" s="30" t="s">
        <v>16027</v>
      </c>
      <c r="F1476" s="31" t="s">
        <v>16023</v>
      </c>
      <c r="G1476" s="31" t="s">
        <v>16022</v>
      </c>
      <c r="H1476" s="30" t="s">
        <v>62</v>
      </c>
      <c r="I1476" s="32"/>
      <c r="J1476" s="32" t="s">
        <v>16021</v>
      </c>
      <c r="K1476" s="32"/>
      <c r="L1476" s="43" t="s">
        <v>64</v>
      </c>
      <c r="M1476" s="31" t="s">
        <v>194</v>
      </c>
      <c r="N1476" s="33" t="s">
        <v>63</v>
      </c>
      <c r="O1476" s="33"/>
      <c r="P1476" s="30" t="s">
        <v>69</v>
      </c>
      <c r="Q1476" s="30"/>
      <c r="R1476" s="30"/>
      <c r="S1476" s="32"/>
      <c r="T1476" s="32"/>
      <c r="U1476" s="30" t="s">
        <v>39</v>
      </c>
      <c r="V1476" s="30"/>
      <c r="W1476" s="30"/>
      <c r="X1476" s="30"/>
      <c r="Y1476" s="30"/>
      <c r="Z1476" s="31" t="s">
        <v>16032</v>
      </c>
      <c r="AA1476" s="30"/>
      <c r="AE1476" t="s">
        <v>16031</v>
      </c>
      <c r="AF1476" t="s">
        <v>16030</v>
      </c>
      <c r="AG1476" t="s">
        <v>16026</v>
      </c>
      <c r="AH1476" t="s">
        <v>16028</v>
      </c>
    </row>
    <row r="1477" spans="1:34" ht="165" x14ac:dyDescent="0.25">
      <c r="A1477" s="1"/>
      <c r="B1477" s="30" t="s">
        <v>16036</v>
      </c>
      <c r="C1477" s="30" t="s">
        <v>16037</v>
      </c>
      <c r="D1477" s="30" t="s">
        <v>16037</v>
      </c>
      <c r="E1477" s="30" t="s">
        <v>16039</v>
      </c>
      <c r="F1477" s="31" t="s">
        <v>16035</v>
      </c>
      <c r="G1477" s="31" t="s">
        <v>16034</v>
      </c>
      <c r="H1477" s="30" t="s">
        <v>62</v>
      </c>
      <c r="I1477" s="32"/>
      <c r="J1477" s="32" t="s">
        <v>16033</v>
      </c>
      <c r="K1477" s="32"/>
      <c r="L1477" s="43" t="s">
        <v>64</v>
      </c>
      <c r="M1477" s="31" t="s">
        <v>398</v>
      </c>
      <c r="N1477" s="33"/>
      <c r="O1477" s="33" t="s">
        <v>129</v>
      </c>
      <c r="P1477" s="30" t="s">
        <v>69</v>
      </c>
      <c r="Q1477" s="30"/>
      <c r="R1477" s="30"/>
      <c r="S1477" s="32"/>
      <c r="T1477" s="32"/>
      <c r="U1477" s="30" t="s">
        <v>39</v>
      </c>
      <c r="V1477" s="30"/>
      <c r="W1477" s="30"/>
      <c r="X1477" s="30"/>
      <c r="Y1477" s="30"/>
      <c r="Z1477" s="31" t="s">
        <v>16043</v>
      </c>
      <c r="AA1477" s="30"/>
      <c r="AE1477" t="s">
        <v>16042</v>
      </c>
      <c r="AF1477" t="s">
        <v>16041</v>
      </c>
      <c r="AG1477" t="s">
        <v>16038</v>
      </c>
      <c r="AH1477" t="s">
        <v>16040</v>
      </c>
    </row>
    <row r="1478" spans="1:34" ht="135" x14ac:dyDescent="0.25">
      <c r="A1478" s="1"/>
      <c r="B1478" s="30" t="s">
        <v>16047</v>
      </c>
      <c r="C1478" s="30" t="s">
        <v>16048</v>
      </c>
      <c r="D1478" s="30" t="s">
        <v>16048</v>
      </c>
      <c r="E1478" s="30" t="s">
        <v>16050</v>
      </c>
      <c r="F1478" s="31" t="s">
        <v>16046</v>
      </c>
      <c r="G1478" s="31" t="s">
        <v>16045</v>
      </c>
      <c r="H1478" s="30" t="s">
        <v>62</v>
      </c>
      <c r="I1478" s="32"/>
      <c r="J1478" s="32" t="s">
        <v>16044</v>
      </c>
      <c r="K1478" s="32"/>
      <c r="L1478" s="43" t="s">
        <v>64</v>
      </c>
      <c r="M1478" s="31" t="s">
        <v>141</v>
      </c>
      <c r="N1478" s="33" t="s">
        <v>169</v>
      </c>
      <c r="O1478" s="33"/>
      <c r="P1478" s="30" t="s">
        <v>69</v>
      </c>
      <c r="Q1478" s="30"/>
      <c r="R1478" s="30"/>
      <c r="S1478" s="32"/>
      <c r="T1478" s="32"/>
      <c r="U1478" s="30" t="s">
        <v>48</v>
      </c>
      <c r="V1478" s="30"/>
      <c r="W1478" s="30"/>
      <c r="X1478" s="30"/>
      <c r="Y1478" s="30"/>
      <c r="Z1478" s="31" t="s">
        <v>16054</v>
      </c>
      <c r="AA1478" s="30"/>
      <c r="AE1478" t="s">
        <v>16053</v>
      </c>
      <c r="AF1478" t="s">
        <v>16052</v>
      </c>
      <c r="AG1478" t="s">
        <v>16049</v>
      </c>
      <c r="AH1478" t="s">
        <v>16051</v>
      </c>
    </row>
    <row r="1479" spans="1:34" ht="135" x14ac:dyDescent="0.25">
      <c r="A1479" s="1"/>
      <c r="B1479" s="30" t="s">
        <v>16057</v>
      </c>
      <c r="C1479" s="30" t="s">
        <v>16058</v>
      </c>
      <c r="D1479" s="30" t="s">
        <v>16058</v>
      </c>
      <c r="E1479" s="30" t="s">
        <v>16060</v>
      </c>
      <c r="F1479" s="31" t="s">
        <v>16056</v>
      </c>
      <c r="G1479" s="31" t="s">
        <v>16055</v>
      </c>
      <c r="H1479" s="30" t="s">
        <v>62</v>
      </c>
      <c r="I1479" s="32"/>
      <c r="J1479" s="32" t="s">
        <v>1787</v>
      </c>
      <c r="K1479" s="32"/>
      <c r="L1479" s="43" t="s">
        <v>64</v>
      </c>
      <c r="M1479" s="31" t="s">
        <v>115</v>
      </c>
      <c r="N1479" s="33" t="s">
        <v>169</v>
      </c>
      <c r="O1479" s="33"/>
      <c r="P1479" s="30" t="s">
        <v>69</v>
      </c>
      <c r="Q1479" s="30"/>
      <c r="R1479" s="30"/>
      <c r="S1479" s="32"/>
      <c r="T1479" s="32"/>
      <c r="U1479" s="30" t="s">
        <v>48</v>
      </c>
      <c r="V1479" s="30"/>
      <c r="W1479" s="30"/>
      <c r="X1479" s="30"/>
      <c r="Y1479" s="30"/>
      <c r="Z1479" s="31" t="s">
        <v>16064</v>
      </c>
      <c r="AA1479" s="30"/>
      <c r="AE1479" t="s">
        <v>16063</v>
      </c>
      <c r="AF1479" t="s">
        <v>16062</v>
      </c>
      <c r="AG1479" t="s">
        <v>16059</v>
      </c>
      <c r="AH1479" t="s">
        <v>16061</v>
      </c>
    </row>
    <row r="1480" spans="1:34" ht="240" x14ac:dyDescent="0.25">
      <c r="A1480" s="1"/>
      <c r="B1480" s="30" t="s">
        <v>16067</v>
      </c>
      <c r="C1480" s="30" t="s">
        <v>16072</v>
      </c>
      <c r="D1480" s="30" t="s">
        <v>16068</v>
      </c>
      <c r="E1480" s="30" t="s">
        <v>16070</v>
      </c>
      <c r="F1480" s="31" t="s">
        <v>16066</v>
      </c>
      <c r="G1480" s="31" t="s">
        <v>16065</v>
      </c>
      <c r="H1480" s="30" t="s">
        <v>62</v>
      </c>
      <c r="I1480" s="32"/>
      <c r="J1480" s="32" t="s">
        <v>5385</v>
      </c>
      <c r="K1480" s="32"/>
      <c r="L1480" s="43" t="s">
        <v>64</v>
      </c>
      <c r="M1480" s="31" t="s">
        <v>218</v>
      </c>
      <c r="N1480" s="33" t="s">
        <v>169</v>
      </c>
      <c r="O1480" s="33"/>
      <c r="P1480" s="30" t="s">
        <v>69</v>
      </c>
      <c r="Q1480" s="30"/>
      <c r="R1480" s="30"/>
      <c r="S1480" s="32"/>
      <c r="T1480" s="32"/>
      <c r="U1480" s="30" t="s">
        <v>48</v>
      </c>
      <c r="V1480" s="30"/>
      <c r="W1480" s="30"/>
      <c r="X1480" s="30"/>
      <c r="Y1480" s="30"/>
      <c r="Z1480" s="31" t="s">
        <v>16075</v>
      </c>
      <c r="AA1480" s="30"/>
      <c r="AE1480" t="s">
        <v>16074</v>
      </c>
      <c r="AF1480" t="s">
        <v>16073</v>
      </c>
      <c r="AG1480" t="s">
        <v>16069</v>
      </c>
      <c r="AH1480" t="s">
        <v>16071</v>
      </c>
    </row>
    <row r="1481" spans="1:34" ht="135" x14ac:dyDescent="0.25">
      <c r="A1481" s="1"/>
      <c r="B1481" s="30" t="s">
        <v>16078</v>
      </c>
      <c r="C1481" s="30" t="s">
        <v>16083</v>
      </c>
      <c r="D1481" s="30" t="s">
        <v>16079</v>
      </c>
      <c r="E1481" s="30" t="s">
        <v>16081</v>
      </c>
      <c r="F1481" s="31" t="s">
        <v>16077</v>
      </c>
      <c r="G1481" s="31" t="s">
        <v>16076</v>
      </c>
      <c r="H1481" s="30" t="s">
        <v>62</v>
      </c>
      <c r="I1481" s="32"/>
      <c r="J1481" s="32" t="s">
        <v>3284</v>
      </c>
      <c r="K1481" s="32"/>
      <c r="L1481" s="43" t="s">
        <v>64</v>
      </c>
      <c r="M1481" s="31" t="s">
        <v>168</v>
      </c>
      <c r="N1481" s="33" t="s">
        <v>169</v>
      </c>
      <c r="O1481" s="33"/>
      <c r="P1481" s="30" t="s">
        <v>69</v>
      </c>
      <c r="Q1481" s="30"/>
      <c r="R1481" s="30"/>
      <c r="S1481" s="32"/>
      <c r="T1481" s="32"/>
      <c r="U1481" s="30" t="s">
        <v>48</v>
      </c>
      <c r="V1481" s="30"/>
      <c r="W1481" s="30"/>
      <c r="X1481" s="30"/>
      <c r="Y1481" s="30"/>
      <c r="Z1481" s="31" t="s">
        <v>16086</v>
      </c>
      <c r="AA1481" s="30"/>
      <c r="AE1481" t="s">
        <v>16085</v>
      </c>
      <c r="AF1481" t="s">
        <v>16084</v>
      </c>
      <c r="AG1481" t="s">
        <v>16080</v>
      </c>
      <c r="AH1481" t="s">
        <v>16082</v>
      </c>
    </row>
    <row r="1482" spans="1:34" ht="135" x14ac:dyDescent="0.25">
      <c r="A1482" s="1"/>
      <c r="B1482" s="30" t="s">
        <v>16089</v>
      </c>
      <c r="C1482" s="30" t="s">
        <v>16083</v>
      </c>
      <c r="D1482" s="30" t="s">
        <v>16083</v>
      </c>
      <c r="E1482" s="30" t="s">
        <v>16091</v>
      </c>
      <c r="F1482" s="31" t="s">
        <v>16088</v>
      </c>
      <c r="G1482" s="31" t="s">
        <v>16087</v>
      </c>
      <c r="H1482" s="30" t="s">
        <v>62</v>
      </c>
      <c r="I1482" s="32"/>
      <c r="J1482" s="32" t="s">
        <v>7488</v>
      </c>
      <c r="K1482" s="32"/>
      <c r="L1482" s="43" t="s">
        <v>64</v>
      </c>
      <c r="M1482" s="31" t="s">
        <v>773</v>
      </c>
      <c r="N1482" s="33" t="s">
        <v>169</v>
      </c>
      <c r="O1482" s="33"/>
      <c r="P1482" s="30" t="s">
        <v>69</v>
      </c>
      <c r="Q1482" s="30"/>
      <c r="R1482" s="30"/>
      <c r="S1482" s="32"/>
      <c r="T1482" s="32"/>
      <c r="U1482" s="30" t="s">
        <v>48</v>
      </c>
      <c r="V1482" s="30"/>
      <c r="W1482" s="30"/>
      <c r="X1482" s="30"/>
      <c r="Y1482" s="30"/>
      <c r="Z1482" s="31" t="s">
        <v>16095</v>
      </c>
      <c r="AA1482" s="30"/>
      <c r="AE1482" t="s">
        <v>16094</v>
      </c>
      <c r="AF1482" t="s">
        <v>16093</v>
      </c>
      <c r="AG1482" t="s">
        <v>16090</v>
      </c>
      <c r="AH1482" t="s">
        <v>16092</v>
      </c>
    </row>
    <row r="1483" spans="1:34" ht="150" x14ac:dyDescent="0.25">
      <c r="A1483" s="1"/>
      <c r="B1483" s="30" t="s">
        <v>16099</v>
      </c>
      <c r="C1483" s="30" t="s">
        <v>16100</v>
      </c>
      <c r="D1483" s="30" t="s">
        <v>16100</v>
      </c>
      <c r="E1483" s="30" t="s">
        <v>16102</v>
      </c>
      <c r="F1483" s="31" t="s">
        <v>16098</v>
      </c>
      <c r="G1483" s="31" t="s">
        <v>16097</v>
      </c>
      <c r="H1483" s="30" t="s">
        <v>62</v>
      </c>
      <c r="I1483" s="32"/>
      <c r="J1483" s="32" t="s">
        <v>16096</v>
      </c>
      <c r="K1483" s="32"/>
      <c r="L1483" s="43" t="s">
        <v>64</v>
      </c>
      <c r="M1483" s="31" t="s">
        <v>77</v>
      </c>
      <c r="N1483" s="33" t="s">
        <v>169</v>
      </c>
      <c r="O1483" s="33"/>
      <c r="P1483" s="30" t="s">
        <v>69</v>
      </c>
      <c r="Q1483" s="30"/>
      <c r="R1483" s="30"/>
      <c r="S1483" s="32"/>
      <c r="T1483" s="32"/>
      <c r="U1483" s="30" t="s">
        <v>48</v>
      </c>
      <c r="V1483" s="30"/>
      <c r="W1483" s="30"/>
      <c r="X1483" s="30"/>
      <c r="Y1483" s="30"/>
      <c r="Z1483" s="31" t="s">
        <v>16106</v>
      </c>
      <c r="AA1483" s="30"/>
      <c r="AE1483" t="s">
        <v>16105</v>
      </c>
      <c r="AF1483" t="s">
        <v>16104</v>
      </c>
      <c r="AG1483" t="s">
        <v>16101</v>
      </c>
      <c r="AH1483" t="s">
        <v>16103</v>
      </c>
    </row>
    <row r="1484" spans="1:34" ht="210" x14ac:dyDescent="0.25">
      <c r="A1484" s="1"/>
      <c r="B1484" s="30" t="s">
        <v>16109</v>
      </c>
      <c r="C1484" s="30" t="s">
        <v>16114</v>
      </c>
      <c r="D1484" s="30" t="s">
        <v>16110</v>
      </c>
      <c r="E1484" s="30" t="s">
        <v>16112</v>
      </c>
      <c r="F1484" s="31" t="s">
        <v>16108</v>
      </c>
      <c r="G1484" s="31" t="s">
        <v>16107</v>
      </c>
      <c r="H1484" s="30" t="s">
        <v>62</v>
      </c>
      <c r="I1484" s="32"/>
      <c r="J1484" s="32" t="s">
        <v>6128</v>
      </c>
      <c r="K1484" s="32"/>
      <c r="L1484" s="43" t="s">
        <v>64</v>
      </c>
      <c r="M1484" s="31" t="s">
        <v>1956</v>
      </c>
      <c r="N1484" s="33" t="s">
        <v>63</v>
      </c>
      <c r="O1484" s="33"/>
      <c r="P1484" s="30" t="s">
        <v>69</v>
      </c>
      <c r="Q1484" s="30"/>
      <c r="R1484" s="30"/>
      <c r="S1484" s="32"/>
      <c r="T1484" s="32"/>
      <c r="U1484" s="30" t="s">
        <v>39</v>
      </c>
      <c r="V1484" s="30"/>
      <c r="W1484" s="30"/>
      <c r="X1484" s="30"/>
      <c r="Y1484" s="30"/>
      <c r="Z1484" s="31" t="s">
        <v>16117</v>
      </c>
      <c r="AA1484" s="30"/>
      <c r="AC1484" t="s">
        <v>1226</v>
      </c>
      <c r="AE1484" t="s">
        <v>16116</v>
      </c>
      <c r="AF1484" t="s">
        <v>16115</v>
      </c>
      <c r="AG1484" t="s">
        <v>16111</v>
      </c>
      <c r="AH1484" t="s">
        <v>16113</v>
      </c>
    </row>
    <row r="1485" spans="1:34" ht="135" x14ac:dyDescent="0.25">
      <c r="A1485" s="1"/>
      <c r="B1485" s="30" t="s">
        <v>16120</v>
      </c>
      <c r="C1485" s="30" t="s">
        <v>16121</v>
      </c>
      <c r="D1485" s="30" t="s">
        <v>16121</v>
      </c>
      <c r="E1485" s="30" t="s">
        <v>16123</v>
      </c>
      <c r="F1485" s="31" t="s">
        <v>16119</v>
      </c>
      <c r="G1485" s="31" t="s">
        <v>16118</v>
      </c>
      <c r="H1485" s="30" t="s">
        <v>62</v>
      </c>
      <c r="I1485" s="32"/>
      <c r="J1485" s="32" t="s">
        <v>9765</v>
      </c>
      <c r="K1485" s="32"/>
      <c r="L1485" s="43" t="s">
        <v>64</v>
      </c>
      <c r="M1485" s="31" t="s">
        <v>77</v>
      </c>
      <c r="N1485" s="33" t="s">
        <v>169</v>
      </c>
      <c r="O1485" s="33"/>
      <c r="P1485" s="30" t="s">
        <v>69</v>
      </c>
      <c r="Q1485" s="30"/>
      <c r="R1485" s="30"/>
      <c r="S1485" s="32"/>
      <c r="T1485" s="32"/>
      <c r="U1485" s="30" t="s">
        <v>48</v>
      </c>
      <c r="V1485" s="30"/>
      <c r="W1485" s="30"/>
      <c r="X1485" s="30"/>
      <c r="Y1485" s="30"/>
      <c r="Z1485" s="31" t="s">
        <v>16127</v>
      </c>
      <c r="AA1485" s="30"/>
      <c r="AE1485" t="s">
        <v>16126</v>
      </c>
      <c r="AF1485" t="s">
        <v>16125</v>
      </c>
      <c r="AG1485" t="s">
        <v>16122</v>
      </c>
      <c r="AH1485" t="s">
        <v>16124</v>
      </c>
    </row>
    <row r="1486" spans="1:34" ht="150" x14ac:dyDescent="0.25">
      <c r="A1486" s="1"/>
      <c r="B1486" s="30" t="s">
        <v>16131</v>
      </c>
      <c r="C1486" s="30" t="s">
        <v>16132</v>
      </c>
      <c r="D1486" s="30" t="s">
        <v>16132</v>
      </c>
      <c r="E1486" s="30" t="s">
        <v>16134</v>
      </c>
      <c r="F1486" s="31" t="s">
        <v>16130</v>
      </c>
      <c r="G1486" s="31" t="s">
        <v>16129</v>
      </c>
      <c r="H1486" s="30" t="s">
        <v>62</v>
      </c>
      <c r="I1486" s="32"/>
      <c r="J1486" s="32" t="s">
        <v>16128</v>
      </c>
      <c r="K1486" s="32"/>
      <c r="L1486" s="43" t="s">
        <v>64</v>
      </c>
      <c r="M1486" s="31" t="s">
        <v>77</v>
      </c>
      <c r="N1486" s="33" t="s">
        <v>63</v>
      </c>
      <c r="O1486" s="33"/>
      <c r="P1486" s="30" t="s">
        <v>69</v>
      </c>
      <c r="Q1486" s="30"/>
      <c r="R1486" s="30"/>
      <c r="S1486" s="32"/>
      <c r="T1486" s="32"/>
      <c r="U1486" s="30" t="s">
        <v>39</v>
      </c>
      <c r="V1486" s="30"/>
      <c r="W1486" s="30"/>
      <c r="X1486" s="30"/>
      <c r="Y1486" s="30"/>
      <c r="Z1486" s="31" t="s">
        <v>16138</v>
      </c>
      <c r="AA1486" s="30"/>
      <c r="AE1486" t="s">
        <v>16137</v>
      </c>
      <c r="AF1486" t="s">
        <v>16136</v>
      </c>
      <c r="AG1486" t="s">
        <v>16133</v>
      </c>
      <c r="AH1486" t="s">
        <v>16135</v>
      </c>
    </row>
    <row r="1487" spans="1:34" ht="165" x14ac:dyDescent="0.25">
      <c r="A1487" s="1"/>
      <c r="B1487" s="30" t="s">
        <v>16142</v>
      </c>
      <c r="C1487" s="30" t="s">
        <v>16143</v>
      </c>
      <c r="D1487" s="30" t="s">
        <v>16143</v>
      </c>
      <c r="E1487" s="30" t="s">
        <v>16145</v>
      </c>
      <c r="F1487" s="31" t="s">
        <v>16141</v>
      </c>
      <c r="G1487" s="31" t="s">
        <v>16140</v>
      </c>
      <c r="H1487" s="30" t="s">
        <v>62</v>
      </c>
      <c r="I1487" s="32"/>
      <c r="J1487" s="32" t="s">
        <v>16139</v>
      </c>
      <c r="K1487" s="32"/>
      <c r="L1487" s="43" t="s">
        <v>64</v>
      </c>
      <c r="M1487" s="31" t="s">
        <v>352</v>
      </c>
      <c r="N1487" s="33" t="s">
        <v>63</v>
      </c>
      <c r="O1487" s="33"/>
      <c r="P1487" s="30" t="s">
        <v>69</v>
      </c>
      <c r="Q1487" s="30"/>
      <c r="R1487" s="30"/>
      <c r="S1487" s="32"/>
      <c r="T1487" s="32"/>
      <c r="U1487" s="30" t="s">
        <v>39</v>
      </c>
      <c r="V1487" s="30"/>
      <c r="W1487" s="30"/>
      <c r="X1487" s="30"/>
      <c r="Y1487" s="30"/>
      <c r="Z1487" s="31" t="s">
        <v>16149</v>
      </c>
      <c r="AA1487" s="30"/>
      <c r="AE1487" t="s">
        <v>16148</v>
      </c>
      <c r="AF1487" t="s">
        <v>16147</v>
      </c>
      <c r="AG1487" t="s">
        <v>16144</v>
      </c>
      <c r="AH1487" t="s">
        <v>16146</v>
      </c>
    </row>
    <row r="1488" spans="1:34" ht="135" x14ac:dyDescent="0.25">
      <c r="A1488" s="1"/>
      <c r="B1488" s="30" t="s">
        <v>16152</v>
      </c>
      <c r="C1488" s="30" t="s">
        <v>16153</v>
      </c>
      <c r="D1488" s="30" t="s">
        <v>16153</v>
      </c>
      <c r="E1488" s="30" t="s">
        <v>16155</v>
      </c>
      <c r="F1488" s="31" t="s">
        <v>16151</v>
      </c>
      <c r="G1488" s="31" t="s">
        <v>16150</v>
      </c>
      <c r="H1488" s="30" t="s">
        <v>62</v>
      </c>
      <c r="I1488" s="32"/>
      <c r="J1488" s="32" t="s">
        <v>3182</v>
      </c>
      <c r="K1488" s="32"/>
      <c r="L1488" s="43" t="s">
        <v>64</v>
      </c>
      <c r="M1488" s="31" t="s">
        <v>352</v>
      </c>
      <c r="N1488" s="33" t="s">
        <v>169</v>
      </c>
      <c r="O1488" s="33"/>
      <c r="P1488" s="30" t="s">
        <v>69</v>
      </c>
      <c r="Q1488" s="30"/>
      <c r="R1488" s="30"/>
      <c r="S1488" s="32"/>
      <c r="T1488" s="32"/>
      <c r="U1488" s="30" t="s">
        <v>48</v>
      </c>
      <c r="V1488" s="30"/>
      <c r="W1488" s="30"/>
      <c r="X1488" s="30"/>
      <c r="Y1488" s="30"/>
      <c r="Z1488" s="31" t="s">
        <v>16159</v>
      </c>
      <c r="AA1488" s="30"/>
      <c r="AE1488" t="s">
        <v>16158</v>
      </c>
      <c r="AF1488" t="s">
        <v>16157</v>
      </c>
      <c r="AG1488" t="s">
        <v>16154</v>
      </c>
      <c r="AH1488" t="s">
        <v>16156</v>
      </c>
    </row>
    <row r="1489" spans="1:34" ht="180" x14ac:dyDescent="0.25">
      <c r="A1489" s="1"/>
      <c r="B1489" s="30" t="s">
        <v>16163</v>
      </c>
      <c r="C1489" s="30" t="s">
        <v>16166</v>
      </c>
      <c r="D1489" s="30" t="s">
        <v>2875</v>
      </c>
      <c r="E1489" s="30" t="s">
        <v>2877</v>
      </c>
      <c r="F1489" s="31" t="s">
        <v>16162</v>
      </c>
      <c r="G1489" s="31" t="s">
        <v>16161</v>
      </c>
      <c r="H1489" s="30" t="s">
        <v>62</v>
      </c>
      <c r="I1489" s="32"/>
      <c r="J1489" s="32"/>
      <c r="K1489" s="32"/>
      <c r="L1489" s="43" t="s">
        <v>16160</v>
      </c>
      <c r="M1489" s="31" t="s">
        <v>115</v>
      </c>
      <c r="N1489" s="33"/>
      <c r="O1489" s="33" t="s">
        <v>129</v>
      </c>
      <c r="P1489" s="30" t="s">
        <v>69</v>
      </c>
      <c r="Q1489" s="30"/>
      <c r="R1489" s="30"/>
      <c r="S1489" s="32"/>
      <c r="T1489" s="32"/>
      <c r="U1489" s="30" t="s">
        <v>39</v>
      </c>
      <c r="V1489" s="30"/>
      <c r="W1489" s="30"/>
      <c r="X1489" s="30"/>
      <c r="Y1489" s="30"/>
      <c r="Z1489" s="31" t="s">
        <v>16169</v>
      </c>
      <c r="AA1489" s="30"/>
      <c r="AE1489" t="s">
        <v>16168</v>
      </c>
      <c r="AF1489" t="s">
        <v>16167</v>
      </c>
      <c r="AG1489" t="s">
        <v>16164</v>
      </c>
      <c r="AH1489" t="s">
        <v>16165</v>
      </c>
    </row>
    <row r="1490" spans="1:34" ht="165" x14ac:dyDescent="0.25">
      <c r="A1490" s="1"/>
      <c r="B1490" s="30" t="s">
        <v>16172</v>
      </c>
      <c r="C1490" s="30" t="s">
        <v>16177</v>
      </c>
      <c r="D1490" s="30" t="s">
        <v>16173</v>
      </c>
      <c r="E1490" s="30" t="s">
        <v>16175</v>
      </c>
      <c r="F1490" s="31" t="s">
        <v>16171</v>
      </c>
      <c r="G1490" s="31" t="s">
        <v>16170</v>
      </c>
      <c r="H1490" s="30" t="s">
        <v>62</v>
      </c>
      <c r="I1490" s="32"/>
      <c r="J1490" s="32" t="s">
        <v>3182</v>
      </c>
      <c r="K1490" s="32"/>
      <c r="L1490" s="43" t="s">
        <v>64</v>
      </c>
      <c r="M1490" s="31" t="s">
        <v>352</v>
      </c>
      <c r="N1490" s="33" t="s">
        <v>169</v>
      </c>
      <c r="O1490" s="33"/>
      <c r="P1490" s="30" t="s">
        <v>69</v>
      </c>
      <c r="Q1490" s="30"/>
      <c r="R1490" s="30"/>
      <c r="S1490" s="32"/>
      <c r="T1490" s="32"/>
      <c r="U1490" s="30" t="s">
        <v>48</v>
      </c>
      <c r="V1490" s="30"/>
      <c r="W1490" s="30"/>
      <c r="X1490" s="30"/>
      <c r="Y1490" s="30"/>
      <c r="Z1490" s="31" t="s">
        <v>16180</v>
      </c>
      <c r="AA1490" s="30"/>
      <c r="AE1490" t="s">
        <v>16179</v>
      </c>
      <c r="AF1490" t="s">
        <v>16178</v>
      </c>
      <c r="AG1490" t="s">
        <v>16174</v>
      </c>
      <c r="AH1490" t="s">
        <v>16176</v>
      </c>
    </row>
    <row r="1491" spans="1:34" ht="150" x14ac:dyDescent="0.25">
      <c r="A1491" s="1"/>
      <c r="B1491" s="30" t="s">
        <v>16183</v>
      </c>
      <c r="C1491" s="30" t="s">
        <v>16184</v>
      </c>
      <c r="D1491" s="30" t="s">
        <v>16184</v>
      </c>
      <c r="E1491" s="30" t="s">
        <v>16186</v>
      </c>
      <c r="F1491" s="31" t="s">
        <v>16182</v>
      </c>
      <c r="G1491" s="31" t="s">
        <v>16181</v>
      </c>
      <c r="H1491" s="30" t="s">
        <v>62</v>
      </c>
      <c r="I1491" s="32"/>
      <c r="J1491" s="32" t="s">
        <v>3866</v>
      </c>
      <c r="K1491" s="32"/>
      <c r="L1491" s="43" t="s">
        <v>64</v>
      </c>
      <c r="M1491" s="31" t="s">
        <v>194</v>
      </c>
      <c r="N1491" s="33" t="s">
        <v>63</v>
      </c>
      <c r="O1491" s="33"/>
      <c r="P1491" s="30" t="s">
        <v>69</v>
      </c>
      <c r="Q1491" s="30"/>
      <c r="R1491" s="30"/>
      <c r="S1491" s="32"/>
      <c r="T1491" s="32"/>
      <c r="U1491" s="30" t="s">
        <v>39</v>
      </c>
      <c r="V1491" s="30"/>
      <c r="W1491" s="30"/>
      <c r="X1491" s="30"/>
      <c r="Y1491" s="30"/>
      <c r="Z1491" s="31" t="s">
        <v>16190</v>
      </c>
      <c r="AA1491" s="30"/>
      <c r="AE1491" t="s">
        <v>16189</v>
      </c>
      <c r="AF1491" t="s">
        <v>16188</v>
      </c>
      <c r="AG1491" t="s">
        <v>16185</v>
      </c>
      <c r="AH1491" t="s">
        <v>16187</v>
      </c>
    </row>
    <row r="1492" spans="1:34" ht="150" x14ac:dyDescent="0.25">
      <c r="A1492" s="1"/>
      <c r="B1492" s="30" t="s">
        <v>16194</v>
      </c>
      <c r="C1492" s="30" t="s">
        <v>16195</v>
      </c>
      <c r="D1492" s="30" t="s">
        <v>16195</v>
      </c>
      <c r="E1492" s="30" t="s">
        <v>16197</v>
      </c>
      <c r="F1492" s="31" t="s">
        <v>16193</v>
      </c>
      <c r="G1492" s="31" t="s">
        <v>16192</v>
      </c>
      <c r="H1492" s="30" t="s">
        <v>62</v>
      </c>
      <c r="I1492" s="32"/>
      <c r="J1492" s="32" t="s">
        <v>16191</v>
      </c>
      <c r="K1492" s="32"/>
      <c r="L1492" s="43" t="s">
        <v>64</v>
      </c>
      <c r="M1492" s="31" t="s">
        <v>194</v>
      </c>
      <c r="N1492" s="33" t="s">
        <v>63</v>
      </c>
      <c r="O1492" s="33"/>
      <c r="P1492" s="30" t="s">
        <v>69</v>
      </c>
      <c r="Q1492" s="30"/>
      <c r="R1492" s="30"/>
      <c r="S1492" s="32"/>
      <c r="T1492" s="32"/>
      <c r="U1492" s="30" t="s">
        <v>39</v>
      </c>
      <c r="V1492" s="30"/>
      <c r="W1492" s="30"/>
      <c r="X1492" s="30"/>
      <c r="Y1492" s="30"/>
      <c r="Z1492" s="31" t="s">
        <v>16201</v>
      </c>
      <c r="AA1492" s="30"/>
      <c r="AE1492" t="s">
        <v>16200</v>
      </c>
      <c r="AF1492" t="s">
        <v>16199</v>
      </c>
      <c r="AG1492" t="s">
        <v>16196</v>
      </c>
      <c r="AH1492" t="s">
        <v>16198</v>
      </c>
    </row>
    <row r="1493" spans="1:34" ht="135" x14ac:dyDescent="0.25">
      <c r="A1493" s="1"/>
      <c r="B1493" s="30" t="s">
        <v>16204</v>
      </c>
      <c r="C1493" s="30" t="s">
        <v>16205</v>
      </c>
      <c r="D1493" s="30" t="s">
        <v>16205</v>
      </c>
      <c r="E1493" s="30" t="s">
        <v>16207</v>
      </c>
      <c r="F1493" s="31" t="s">
        <v>16203</v>
      </c>
      <c r="G1493" s="31" t="s">
        <v>16202</v>
      </c>
      <c r="H1493" s="30" t="s">
        <v>62</v>
      </c>
      <c r="I1493" s="32"/>
      <c r="J1493" s="32" t="s">
        <v>15872</v>
      </c>
      <c r="K1493" s="32"/>
      <c r="L1493" s="43" t="s">
        <v>64</v>
      </c>
      <c r="M1493" s="31" t="s">
        <v>168</v>
      </c>
      <c r="N1493" s="33"/>
      <c r="O1493" s="33" t="s">
        <v>129</v>
      </c>
      <c r="P1493" s="30" t="s">
        <v>69</v>
      </c>
      <c r="Q1493" s="30"/>
      <c r="R1493" s="30"/>
      <c r="S1493" s="32"/>
      <c r="T1493" s="32"/>
      <c r="U1493" s="30" t="s">
        <v>40</v>
      </c>
      <c r="V1493" s="30"/>
      <c r="W1493" s="30"/>
      <c r="X1493" s="30"/>
      <c r="Y1493" s="30"/>
      <c r="Z1493" s="31" t="s">
        <v>16211</v>
      </c>
      <c r="AA1493" s="30"/>
      <c r="AE1493" t="s">
        <v>16210</v>
      </c>
      <c r="AF1493" t="s">
        <v>16209</v>
      </c>
      <c r="AG1493" t="s">
        <v>16206</v>
      </c>
      <c r="AH1493" t="s">
        <v>16208</v>
      </c>
    </row>
    <row r="1494" spans="1:34" ht="255" x14ac:dyDescent="0.25">
      <c r="A1494" s="1"/>
      <c r="B1494" s="30" t="s">
        <v>16214</v>
      </c>
      <c r="C1494" s="30" t="s">
        <v>16219</v>
      </c>
      <c r="D1494" s="30" t="s">
        <v>16215</v>
      </c>
      <c r="E1494" s="30" t="s">
        <v>16217</v>
      </c>
      <c r="F1494" s="31" t="s">
        <v>16213</v>
      </c>
      <c r="G1494" s="31" t="s">
        <v>16212</v>
      </c>
      <c r="H1494" s="30" t="s">
        <v>62</v>
      </c>
      <c r="I1494" s="32"/>
      <c r="J1494" s="32"/>
      <c r="K1494" s="32"/>
      <c r="L1494" s="43" t="s">
        <v>622</v>
      </c>
      <c r="M1494" s="31" t="s">
        <v>352</v>
      </c>
      <c r="N1494" s="33" t="s">
        <v>169</v>
      </c>
      <c r="O1494" s="33"/>
      <c r="P1494" s="30" t="s">
        <v>69</v>
      </c>
      <c r="Q1494" s="30"/>
      <c r="R1494" s="30"/>
      <c r="S1494" s="32"/>
      <c r="T1494" s="32"/>
      <c r="U1494" s="30" t="s">
        <v>48</v>
      </c>
      <c r="V1494" s="30"/>
      <c r="W1494" s="30"/>
      <c r="X1494" s="30"/>
      <c r="Y1494" s="30"/>
      <c r="Z1494" s="31" t="s">
        <v>16222</v>
      </c>
      <c r="AA1494" s="30"/>
      <c r="AE1494" t="s">
        <v>16221</v>
      </c>
      <c r="AF1494" t="s">
        <v>16220</v>
      </c>
      <c r="AG1494" t="s">
        <v>16216</v>
      </c>
      <c r="AH1494" t="s">
        <v>16218</v>
      </c>
    </row>
    <row r="1495" spans="1:34" ht="180" x14ac:dyDescent="0.25">
      <c r="A1495" s="1"/>
      <c r="B1495" s="30" t="s">
        <v>16226</v>
      </c>
      <c r="C1495" s="30" t="s">
        <v>16231</v>
      </c>
      <c r="D1495" s="30" t="s">
        <v>16227</v>
      </c>
      <c r="E1495" s="30" t="s">
        <v>16229</v>
      </c>
      <c r="F1495" s="31" t="s">
        <v>16225</v>
      </c>
      <c r="G1495" s="31" t="s">
        <v>16224</v>
      </c>
      <c r="H1495" s="30" t="s">
        <v>62</v>
      </c>
      <c r="I1495" s="32"/>
      <c r="J1495" s="32" t="s">
        <v>16223</v>
      </c>
      <c r="K1495" s="32"/>
      <c r="L1495" s="43" t="s">
        <v>64</v>
      </c>
      <c r="M1495" s="31" t="s">
        <v>168</v>
      </c>
      <c r="N1495" s="33"/>
      <c r="O1495" s="33" t="s">
        <v>142</v>
      </c>
      <c r="P1495" s="30" t="s">
        <v>69</v>
      </c>
      <c r="Q1495" s="30"/>
      <c r="R1495" s="30"/>
      <c r="S1495" s="32"/>
      <c r="T1495" s="32"/>
      <c r="U1495" s="30" t="s">
        <v>40</v>
      </c>
      <c r="V1495" s="30"/>
      <c r="W1495" s="30"/>
      <c r="X1495" s="30"/>
      <c r="Y1495" s="30"/>
      <c r="Z1495" s="31" t="s">
        <v>16234</v>
      </c>
      <c r="AA1495" s="30"/>
      <c r="AE1495" t="s">
        <v>16233</v>
      </c>
      <c r="AF1495" t="s">
        <v>16232</v>
      </c>
      <c r="AG1495" t="s">
        <v>16228</v>
      </c>
      <c r="AH1495" t="s">
        <v>16230</v>
      </c>
    </row>
    <row r="1496" spans="1:34" ht="255" x14ac:dyDescent="0.25">
      <c r="A1496" s="1"/>
      <c r="B1496" s="30" t="s">
        <v>16238</v>
      </c>
      <c r="C1496" s="30" t="s">
        <v>16243</v>
      </c>
      <c r="D1496" s="30" t="s">
        <v>16239</v>
      </c>
      <c r="E1496" s="30" t="s">
        <v>16241</v>
      </c>
      <c r="F1496" s="31" t="s">
        <v>16237</v>
      </c>
      <c r="G1496" s="31" t="s">
        <v>16236</v>
      </c>
      <c r="H1496" s="30" t="s">
        <v>62</v>
      </c>
      <c r="I1496" s="32"/>
      <c r="J1496" s="32" t="s">
        <v>16235</v>
      </c>
      <c r="K1496" s="32"/>
      <c r="L1496" s="43" t="s">
        <v>64</v>
      </c>
      <c r="M1496" s="31" t="s">
        <v>115</v>
      </c>
      <c r="N1496" s="33" t="s">
        <v>169</v>
      </c>
      <c r="O1496" s="33"/>
      <c r="P1496" s="30" t="s">
        <v>69</v>
      </c>
      <c r="Q1496" s="30"/>
      <c r="R1496" s="30"/>
      <c r="S1496" s="32"/>
      <c r="T1496" s="32"/>
      <c r="U1496" s="30" t="s">
        <v>48</v>
      </c>
      <c r="V1496" s="30"/>
      <c r="W1496" s="30"/>
      <c r="X1496" s="30"/>
      <c r="Y1496" s="30"/>
      <c r="Z1496" s="31" t="s">
        <v>16246</v>
      </c>
      <c r="AA1496" s="30"/>
      <c r="AE1496" t="s">
        <v>16245</v>
      </c>
      <c r="AF1496" t="s">
        <v>16244</v>
      </c>
      <c r="AG1496" t="s">
        <v>16240</v>
      </c>
      <c r="AH1496" t="s">
        <v>16242</v>
      </c>
    </row>
    <row r="1497" spans="1:34" ht="210" x14ac:dyDescent="0.25">
      <c r="A1497" s="1"/>
      <c r="B1497" s="30" t="s">
        <v>16249</v>
      </c>
      <c r="C1497" s="30" t="s">
        <v>16254</v>
      </c>
      <c r="D1497" s="30" t="s">
        <v>16250</v>
      </c>
      <c r="E1497" s="30" t="s">
        <v>16252</v>
      </c>
      <c r="F1497" s="31" t="s">
        <v>16248</v>
      </c>
      <c r="G1497" s="31" t="s">
        <v>16247</v>
      </c>
      <c r="H1497" s="30" t="s">
        <v>62</v>
      </c>
      <c r="I1497" s="32"/>
      <c r="J1497" s="32" t="s">
        <v>7918</v>
      </c>
      <c r="K1497" s="32"/>
      <c r="L1497" s="43" t="s">
        <v>64</v>
      </c>
      <c r="M1497" s="31" t="s">
        <v>352</v>
      </c>
      <c r="N1497" s="33" t="s">
        <v>169</v>
      </c>
      <c r="O1497" s="33"/>
      <c r="P1497" s="30" t="s">
        <v>69</v>
      </c>
      <c r="Q1497" s="30"/>
      <c r="R1497" s="30"/>
      <c r="S1497" s="32"/>
      <c r="T1497" s="32"/>
      <c r="U1497" s="30" t="s">
        <v>48</v>
      </c>
      <c r="V1497" s="30"/>
      <c r="W1497" s="30"/>
      <c r="X1497" s="30"/>
      <c r="Y1497" s="30"/>
      <c r="Z1497" s="31" t="s">
        <v>16257</v>
      </c>
      <c r="AA1497" s="30"/>
      <c r="AE1497" t="s">
        <v>16256</v>
      </c>
      <c r="AF1497" t="s">
        <v>16255</v>
      </c>
      <c r="AG1497" t="s">
        <v>16251</v>
      </c>
      <c r="AH1497" t="s">
        <v>16253</v>
      </c>
    </row>
    <row r="1498" spans="1:34" ht="165" x14ac:dyDescent="0.25">
      <c r="A1498" s="1"/>
      <c r="B1498" s="30" t="s">
        <v>16261</v>
      </c>
      <c r="C1498" s="30" t="s">
        <v>16262</v>
      </c>
      <c r="D1498" s="30" t="s">
        <v>16262</v>
      </c>
      <c r="E1498" s="30" t="s">
        <v>16264</v>
      </c>
      <c r="F1498" s="31" t="s">
        <v>16260</v>
      </c>
      <c r="G1498" s="31" t="s">
        <v>16259</v>
      </c>
      <c r="H1498" s="30" t="s">
        <v>62</v>
      </c>
      <c r="I1498" s="32"/>
      <c r="J1498" s="32"/>
      <c r="K1498" s="32"/>
      <c r="L1498" s="43" t="s">
        <v>16258</v>
      </c>
      <c r="M1498" s="31" t="s">
        <v>141</v>
      </c>
      <c r="N1498" s="33"/>
      <c r="O1498" s="33" t="s">
        <v>129</v>
      </c>
      <c r="P1498" s="30" t="s">
        <v>69</v>
      </c>
      <c r="Q1498" s="30"/>
      <c r="R1498" s="30"/>
      <c r="S1498" s="32"/>
      <c r="T1498" s="32"/>
      <c r="U1498" s="30" t="s">
        <v>40</v>
      </c>
      <c r="V1498" s="30"/>
      <c r="W1498" s="30"/>
      <c r="X1498" s="30"/>
      <c r="Y1498" s="30"/>
      <c r="Z1498" s="31" t="s">
        <v>16268</v>
      </c>
      <c r="AA1498" s="30"/>
      <c r="AE1498" t="s">
        <v>16267</v>
      </c>
      <c r="AF1498" t="s">
        <v>16266</v>
      </c>
      <c r="AG1498" t="s">
        <v>16263</v>
      </c>
      <c r="AH1498" t="s">
        <v>16265</v>
      </c>
    </row>
    <row r="1499" spans="1:34" ht="150" x14ac:dyDescent="0.25">
      <c r="A1499" s="1"/>
      <c r="B1499" s="30" t="s">
        <v>16272</v>
      </c>
      <c r="C1499" s="30" t="s">
        <v>16273</v>
      </c>
      <c r="D1499" s="30" t="s">
        <v>16273</v>
      </c>
      <c r="E1499" s="30" t="s">
        <v>16275</v>
      </c>
      <c r="F1499" s="31" t="s">
        <v>16271</v>
      </c>
      <c r="G1499" s="31" t="s">
        <v>16270</v>
      </c>
      <c r="H1499" s="30" t="s">
        <v>62</v>
      </c>
      <c r="I1499" s="32"/>
      <c r="J1499" s="32" t="s">
        <v>16269</v>
      </c>
      <c r="K1499" s="32"/>
      <c r="L1499" s="43" t="s">
        <v>64</v>
      </c>
      <c r="M1499" s="31" t="s">
        <v>77</v>
      </c>
      <c r="N1499" s="33" t="s">
        <v>63</v>
      </c>
      <c r="O1499" s="33"/>
      <c r="P1499" s="30" t="s">
        <v>69</v>
      </c>
      <c r="Q1499" s="30"/>
      <c r="R1499" s="30"/>
      <c r="S1499" s="32"/>
      <c r="T1499" s="32"/>
      <c r="U1499" s="30" t="s">
        <v>39</v>
      </c>
      <c r="V1499" s="30"/>
      <c r="W1499" s="30"/>
      <c r="X1499" s="30"/>
      <c r="Y1499" s="30"/>
      <c r="Z1499" s="31" t="s">
        <v>16279</v>
      </c>
      <c r="AA1499" s="30"/>
      <c r="AE1499" t="s">
        <v>16278</v>
      </c>
      <c r="AF1499" t="s">
        <v>16277</v>
      </c>
      <c r="AG1499" t="s">
        <v>16274</v>
      </c>
      <c r="AH1499" t="s">
        <v>16276</v>
      </c>
    </row>
    <row r="1500" spans="1:34" ht="210" x14ac:dyDescent="0.25">
      <c r="A1500" s="1"/>
      <c r="B1500" s="30" t="s">
        <v>16283</v>
      </c>
      <c r="C1500" s="30" t="s">
        <v>16288</v>
      </c>
      <c r="D1500" s="30" t="s">
        <v>16284</v>
      </c>
      <c r="E1500" s="30" t="s">
        <v>16286</v>
      </c>
      <c r="F1500" s="31" t="s">
        <v>16282</v>
      </c>
      <c r="G1500" s="31" t="s">
        <v>16281</v>
      </c>
      <c r="H1500" s="30" t="s">
        <v>62</v>
      </c>
      <c r="I1500" s="32"/>
      <c r="J1500" s="32" t="s">
        <v>16280</v>
      </c>
      <c r="K1500" s="32"/>
      <c r="L1500" s="43" t="s">
        <v>64</v>
      </c>
      <c r="M1500" s="31" t="s">
        <v>1956</v>
      </c>
      <c r="N1500" s="33" t="s">
        <v>63</v>
      </c>
      <c r="O1500" s="33"/>
      <c r="P1500" s="30" t="s">
        <v>69</v>
      </c>
      <c r="Q1500" s="30"/>
      <c r="R1500" s="30"/>
      <c r="S1500" s="32"/>
      <c r="T1500" s="32"/>
      <c r="U1500" s="30" t="s">
        <v>39</v>
      </c>
      <c r="V1500" s="30"/>
      <c r="W1500" s="30"/>
      <c r="X1500" s="30"/>
      <c r="Y1500" s="30"/>
      <c r="Z1500" s="31" t="s">
        <v>16291</v>
      </c>
      <c r="AA1500" s="30"/>
      <c r="AE1500" t="s">
        <v>16290</v>
      </c>
      <c r="AF1500" t="s">
        <v>16289</v>
      </c>
      <c r="AG1500" t="s">
        <v>16285</v>
      </c>
      <c r="AH1500" t="s">
        <v>16287</v>
      </c>
    </row>
    <row r="1501" spans="1:34" ht="150" x14ac:dyDescent="0.25">
      <c r="A1501" s="1"/>
      <c r="B1501" s="30" t="s">
        <v>16295</v>
      </c>
      <c r="C1501" s="30" t="s">
        <v>16296</v>
      </c>
      <c r="D1501" s="30" t="s">
        <v>16296</v>
      </c>
      <c r="E1501" s="30" t="s">
        <v>16298</v>
      </c>
      <c r="F1501" s="31" t="s">
        <v>16294</v>
      </c>
      <c r="G1501" s="31" t="s">
        <v>16293</v>
      </c>
      <c r="H1501" s="30" t="s">
        <v>62</v>
      </c>
      <c r="I1501" s="32"/>
      <c r="J1501" s="32" t="s">
        <v>16292</v>
      </c>
      <c r="K1501" s="32"/>
      <c r="L1501" s="43" t="s">
        <v>64</v>
      </c>
      <c r="M1501" s="31" t="s">
        <v>77</v>
      </c>
      <c r="N1501" s="33" t="s">
        <v>63</v>
      </c>
      <c r="O1501" s="33"/>
      <c r="P1501" s="30" t="s">
        <v>69</v>
      </c>
      <c r="Q1501" s="30"/>
      <c r="R1501" s="30"/>
      <c r="S1501" s="32"/>
      <c r="T1501" s="32"/>
      <c r="U1501" s="30" t="s">
        <v>39</v>
      </c>
      <c r="V1501" s="30"/>
      <c r="W1501" s="30"/>
      <c r="X1501" s="30"/>
      <c r="Y1501" s="30"/>
      <c r="Z1501" s="31" t="s">
        <v>16302</v>
      </c>
      <c r="AA1501" s="30"/>
      <c r="AE1501" t="s">
        <v>16301</v>
      </c>
      <c r="AF1501" t="s">
        <v>16300</v>
      </c>
      <c r="AG1501" t="s">
        <v>16297</v>
      </c>
      <c r="AH1501" t="s">
        <v>16299</v>
      </c>
    </row>
    <row r="1502" spans="1:34" ht="150" x14ac:dyDescent="0.25">
      <c r="A1502" s="1"/>
      <c r="B1502" s="30" t="s">
        <v>16306</v>
      </c>
      <c r="C1502" s="30" t="s">
        <v>16296</v>
      </c>
      <c r="D1502" s="30" t="s">
        <v>16307</v>
      </c>
      <c r="E1502" s="30" t="s">
        <v>16309</v>
      </c>
      <c r="F1502" s="31" t="s">
        <v>16305</v>
      </c>
      <c r="G1502" s="31" t="s">
        <v>16304</v>
      </c>
      <c r="H1502" s="30" t="s">
        <v>62</v>
      </c>
      <c r="I1502" s="32"/>
      <c r="J1502" s="32" t="s">
        <v>16303</v>
      </c>
      <c r="K1502" s="32"/>
      <c r="L1502" s="43" t="s">
        <v>64</v>
      </c>
      <c r="M1502" s="31" t="s">
        <v>77</v>
      </c>
      <c r="N1502" s="33" t="s">
        <v>63</v>
      </c>
      <c r="O1502" s="33"/>
      <c r="P1502" s="30" t="s">
        <v>69</v>
      </c>
      <c r="Q1502" s="30"/>
      <c r="R1502" s="30"/>
      <c r="S1502" s="32"/>
      <c r="T1502" s="32"/>
      <c r="U1502" s="30" t="s">
        <v>39</v>
      </c>
      <c r="V1502" s="30"/>
      <c r="W1502" s="30"/>
      <c r="X1502" s="30"/>
      <c r="Y1502" s="30"/>
      <c r="Z1502" s="31" t="s">
        <v>16313</v>
      </c>
      <c r="AA1502" s="30"/>
      <c r="AE1502" t="s">
        <v>16312</v>
      </c>
      <c r="AF1502" t="s">
        <v>16311</v>
      </c>
      <c r="AG1502" t="s">
        <v>16308</v>
      </c>
      <c r="AH1502" t="s">
        <v>16310</v>
      </c>
    </row>
    <row r="1503" spans="1:34" ht="165" x14ac:dyDescent="0.25">
      <c r="A1503" s="1"/>
      <c r="B1503" s="30" t="s">
        <v>16317</v>
      </c>
      <c r="C1503" s="30" t="s">
        <v>16322</v>
      </c>
      <c r="D1503" s="30" t="s">
        <v>16318</v>
      </c>
      <c r="E1503" s="30" t="s">
        <v>16320</v>
      </c>
      <c r="F1503" s="31" t="s">
        <v>16316</v>
      </c>
      <c r="G1503" s="31" t="s">
        <v>16315</v>
      </c>
      <c r="H1503" s="30" t="s">
        <v>62</v>
      </c>
      <c r="I1503" s="32"/>
      <c r="J1503" s="32" t="s">
        <v>16314</v>
      </c>
      <c r="K1503" s="32"/>
      <c r="L1503" s="43" t="s">
        <v>64</v>
      </c>
      <c r="M1503" s="31" t="s">
        <v>268</v>
      </c>
      <c r="N1503" s="33" t="s">
        <v>63</v>
      </c>
      <c r="O1503" s="33"/>
      <c r="P1503" s="30" t="s">
        <v>69</v>
      </c>
      <c r="Q1503" s="30"/>
      <c r="R1503" s="30"/>
      <c r="S1503" s="32"/>
      <c r="T1503" s="32"/>
      <c r="U1503" s="30" t="s">
        <v>39</v>
      </c>
      <c r="V1503" s="30"/>
      <c r="W1503" s="30"/>
      <c r="X1503" s="30"/>
      <c r="Y1503" s="30"/>
      <c r="Z1503" s="31" t="s">
        <v>16325</v>
      </c>
      <c r="AA1503" s="30"/>
      <c r="AE1503" t="s">
        <v>16324</v>
      </c>
      <c r="AF1503" t="s">
        <v>16323</v>
      </c>
      <c r="AG1503" t="s">
        <v>16319</v>
      </c>
      <c r="AH1503" t="s">
        <v>16321</v>
      </c>
    </row>
    <row r="1504" spans="1:34" ht="165" x14ac:dyDescent="0.25">
      <c r="A1504" s="1"/>
      <c r="B1504" s="30" t="s">
        <v>16329</v>
      </c>
      <c r="C1504" s="30" t="s">
        <v>16334</v>
      </c>
      <c r="D1504" s="30" t="s">
        <v>16330</v>
      </c>
      <c r="E1504" s="30" t="s">
        <v>16332</v>
      </c>
      <c r="F1504" s="31" t="s">
        <v>16328</v>
      </c>
      <c r="G1504" s="31" t="s">
        <v>16327</v>
      </c>
      <c r="H1504" s="30" t="s">
        <v>62</v>
      </c>
      <c r="I1504" s="32"/>
      <c r="J1504" s="32" t="s">
        <v>16326</v>
      </c>
      <c r="K1504" s="32"/>
      <c r="L1504" s="43" t="s">
        <v>64</v>
      </c>
      <c r="M1504" s="31" t="s">
        <v>155</v>
      </c>
      <c r="N1504" s="33" t="s">
        <v>63</v>
      </c>
      <c r="O1504" s="33"/>
      <c r="P1504" s="30" t="s">
        <v>69</v>
      </c>
      <c r="Q1504" s="30"/>
      <c r="R1504" s="30"/>
      <c r="S1504" s="32"/>
      <c r="T1504" s="32"/>
      <c r="U1504" s="30" t="s">
        <v>39</v>
      </c>
      <c r="V1504" s="30"/>
      <c r="W1504" s="30"/>
      <c r="X1504" s="30"/>
      <c r="Y1504" s="30"/>
      <c r="Z1504" s="31" t="s">
        <v>16337</v>
      </c>
      <c r="AA1504" s="30"/>
      <c r="AE1504" t="s">
        <v>16336</v>
      </c>
      <c r="AF1504" t="s">
        <v>16335</v>
      </c>
      <c r="AG1504" t="s">
        <v>16331</v>
      </c>
      <c r="AH1504" t="s">
        <v>16333</v>
      </c>
    </row>
    <row r="1505" spans="1:34" ht="255" x14ac:dyDescent="0.25">
      <c r="A1505" s="1"/>
      <c r="B1505" s="30" t="s">
        <v>16341</v>
      </c>
      <c r="C1505" s="30" t="s">
        <v>16346</v>
      </c>
      <c r="D1505" s="30" t="s">
        <v>16342</v>
      </c>
      <c r="E1505" s="30" t="s">
        <v>16344</v>
      </c>
      <c r="F1505" s="31" t="s">
        <v>16340</v>
      </c>
      <c r="G1505" s="31" t="s">
        <v>16339</v>
      </c>
      <c r="H1505" s="30" t="s">
        <v>62</v>
      </c>
      <c r="I1505" s="32"/>
      <c r="J1505" s="32" t="s">
        <v>16338</v>
      </c>
      <c r="K1505" s="32"/>
      <c r="L1505" s="43" t="s">
        <v>64</v>
      </c>
      <c r="M1505" s="31" t="s">
        <v>243</v>
      </c>
      <c r="N1505" s="33"/>
      <c r="O1505" s="33" t="s">
        <v>142</v>
      </c>
      <c r="P1505" s="30" t="s">
        <v>69</v>
      </c>
      <c r="Q1505" s="30"/>
      <c r="R1505" s="30"/>
      <c r="S1505" s="32"/>
      <c r="T1505" s="32"/>
      <c r="U1505" s="30" t="s">
        <v>40</v>
      </c>
      <c r="V1505" s="30"/>
      <c r="W1505" s="30"/>
      <c r="X1505" s="30"/>
      <c r="Y1505" s="30"/>
      <c r="Z1505" s="31" t="s">
        <v>16349</v>
      </c>
      <c r="AA1505" s="30"/>
      <c r="AE1505" t="s">
        <v>16348</v>
      </c>
      <c r="AF1505" t="s">
        <v>16347</v>
      </c>
      <c r="AG1505" t="s">
        <v>16343</v>
      </c>
      <c r="AH1505" t="s">
        <v>16345</v>
      </c>
    </row>
    <row r="1506" spans="1:34" ht="180" x14ac:dyDescent="0.25">
      <c r="A1506" s="1"/>
      <c r="B1506" s="30" t="s">
        <v>16352</v>
      </c>
      <c r="C1506" s="30" t="s">
        <v>16353</v>
      </c>
      <c r="D1506" s="30" t="s">
        <v>16353</v>
      </c>
      <c r="E1506" s="30" t="s">
        <v>16355</v>
      </c>
      <c r="F1506" s="31" t="s">
        <v>16351</v>
      </c>
      <c r="G1506" s="31" t="s">
        <v>16350</v>
      </c>
      <c r="H1506" s="30" t="s">
        <v>62</v>
      </c>
      <c r="I1506" s="32"/>
      <c r="J1506" s="32" t="s">
        <v>12655</v>
      </c>
      <c r="K1506" s="32"/>
      <c r="L1506" s="43" t="s">
        <v>64</v>
      </c>
      <c r="M1506" s="31" t="s">
        <v>168</v>
      </c>
      <c r="N1506" s="33" t="s">
        <v>169</v>
      </c>
      <c r="O1506" s="33"/>
      <c r="P1506" s="30" t="s">
        <v>69</v>
      </c>
      <c r="Q1506" s="30"/>
      <c r="R1506" s="30"/>
      <c r="S1506" s="32"/>
      <c r="T1506" s="32"/>
      <c r="U1506" s="30" t="s">
        <v>48</v>
      </c>
      <c r="V1506" s="30"/>
      <c r="W1506" s="30"/>
      <c r="X1506" s="30"/>
      <c r="Y1506" s="30"/>
      <c r="Z1506" s="31" t="s">
        <v>16359</v>
      </c>
      <c r="AA1506" s="30"/>
      <c r="AE1506" t="s">
        <v>16358</v>
      </c>
      <c r="AF1506" t="s">
        <v>16357</v>
      </c>
      <c r="AG1506" t="s">
        <v>16354</v>
      </c>
      <c r="AH1506" t="s">
        <v>16356</v>
      </c>
    </row>
    <row r="1507" spans="1:34" ht="180" x14ac:dyDescent="0.25">
      <c r="A1507" s="1"/>
      <c r="B1507" s="30" t="s">
        <v>16362</v>
      </c>
      <c r="C1507" s="30" t="s">
        <v>16363</v>
      </c>
      <c r="D1507" s="30" t="s">
        <v>16363</v>
      </c>
      <c r="E1507" s="30" t="s">
        <v>16365</v>
      </c>
      <c r="F1507" s="31" t="s">
        <v>16361</v>
      </c>
      <c r="G1507" s="31" t="s">
        <v>16360</v>
      </c>
      <c r="H1507" s="30" t="s">
        <v>62</v>
      </c>
      <c r="I1507" s="32"/>
      <c r="J1507" s="32" t="s">
        <v>7283</v>
      </c>
      <c r="K1507" s="32"/>
      <c r="L1507" s="43" t="s">
        <v>64</v>
      </c>
      <c r="M1507" s="31" t="s">
        <v>218</v>
      </c>
      <c r="N1507" s="33" t="s">
        <v>169</v>
      </c>
      <c r="O1507" s="33"/>
      <c r="P1507" s="30" t="s">
        <v>69</v>
      </c>
      <c r="Q1507" s="30"/>
      <c r="R1507" s="30"/>
      <c r="S1507" s="32"/>
      <c r="T1507" s="32"/>
      <c r="U1507" s="30" t="s">
        <v>48</v>
      </c>
      <c r="V1507" s="30"/>
      <c r="W1507" s="30"/>
      <c r="X1507" s="30"/>
      <c r="Y1507" s="30"/>
      <c r="Z1507" s="31" t="s">
        <v>16369</v>
      </c>
      <c r="AA1507" s="30"/>
      <c r="AE1507" t="s">
        <v>16368</v>
      </c>
      <c r="AF1507" t="s">
        <v>16367</v>
      </c>
      <c r="AG1507" t="s">
        <v>16364</v>
      </c>
      <c r="AH1507" t="s">
        <v>16366</v>
      </c>
    </row>
    <row r="1508" spans="1:34" ht="180" x14ac:dyDescent="0.25">
      <c r="A1508" s="1"/>
      <c r="B1508" s="30" t="s">
        <v>16373</v>
      </c>
      <c r="C1508" s="30" t="s">
        <v>16374</v>
      </c>
      <c r="D1508" s="30" t="s">
        <v>16374</v>
      </c>
      <c r="E1508" s="30" t="s">
        <v>16376</v>
      </c>
      <c r="F1508" s="31" t="s">
        <v>16372</v>
      </c>
      <c r="G1508" s="31" t="s">
        <v>16371</v>
      </c>
      <c r="H1508" s="30" t="s">
        <v>62</v>
      </c>
      <c r="I1508" s="32"/>
      <c r="J1508" s="32" t="s">
        <v>16370</v>
      </c>
      <c r="K1508" s="32"/>
      <c r="L1508" s="43" t="s">
        <v>64</v>
      </c>
      <c r="M1508" s="31" t="s">
        <v>115</v>
      </c>
      <c r="N1508" s="33" t="s">
        <v>169</v>
      </c>
      <c r="O1508" s="33"/>
      <c r="P1508" s="30" t="s">
        <v>69</v>
      </c>
      <c r="Q1508" s="30"/>
      <c r="R1508" s="30"/>
      <c r="S1508" s="32"/>
      <c r="T1508" s="32"/>
      <c r="U1508" s="30" t="s">
        <v>48</v>
      </c>
      <c r="V1508" s="30"/>
      <c r="W1508" s="30"/>
      <c r="X1508" s="30"/>
      <c r="Y1508" s="30"/>
      <c r="Z1508" s="31" t="s">
        <v>16380</v>
      </c>
      <c r="AA1508" s="30"/>
      <c r="AE1508" t="s">
        <v>16379</v>
      </c>
      <c r="AF1508" t="s">
        <v>16378</v>
      </c>
      <c r="AG1508" t="s">
        <v>16375</v>
      </c>
      <c r="AH1508" t="s">
        <v>16377</v>
      </c>
    </row>
    <row r="1509" spans="1:34" ht="180" x14ac:dyDescent="0.25">
      <c r="A1509" s="1"/>
      <c r="B1509" s="30" t="s">
        <v>16383</v>
      </c>
      <c r="C1509" s="30" t="s">
        <v>16384</v>
      </c>
      <c r="D1509" s="30" t="s">
        <v>16384</v>
      </c>
      <c r="E1509" s="30" t="s">
        <v>16386</v>
      </c>
      <c r="F1509" s="31" t="s">
        <v>16382</v>
      </c>
      <c r="G1509" s="31" t="s">
        <v>16381</v>
      </c>
      <c r="H1509" s="30" t="s">
        <v>62</v>
      </c>
      <c r="I1509" s="32"/>
      <c r="J1509" s="32" t="s">
        <v>15099</v>
      </c>
      <c r="K1509" s="32"/>
      <c r="L1509" s="43" t="s">
        <v>64</v>
      </c>
      <c r="M1509" s="31" t="s">
        <v>115</v>
      </c>
      <c r="N1509" s="33" t="s">
        <v>169</v>
      </c>
      <c r="O1509" s="33"/>
      <c r="P1509" s="30" t="s">
        <v>69</v>
      </c>
      <c r="Q1509" s="30"/>
      <c r="R1509" s="30"/>
      <c r="S1509" s="32"/>
      <c r="T1509" s="32"/>
      <c r="U1509" s="30" t="s">
        <v>48</v>
      </c>
      <c r="V1509" s="30"/>
      <c r="W1509" s="30"/>
      <c r="X1509" s="30"/>
      <c r="Y1509" s="30"/>
      <c r="Z1509" s="31" t="s">
        <v>16390</v>
      </c>
      <c r="AA1509" s="30"/>
      <c r="AE1509" t="s">
        <v>16389</v>
      </c>
      <c r="AF1509" t="s">
        <v>16388</v>
      </c>
      <c r="AG1509" t="s">
        <v>16385</v>
      </c>
      <c r="AH1509" t="s">
        <v>16387</v>
      </c>
    </row>
    <row r="1510" spans="1:34" ht="180" x14ac:dyDescent="0.25">
      <c r="A1510" s="1"/>
      <c r="B1510" s="30" t="s">
        <v>16393</v>
      </c>
      <c r="C1510" s="30" t="s">
        <v>16394</v>
      </c>
      <c r="D1510" s="30" t="s">
        <v>16394</v>
      </c>
      <c r="E1510" s="30" t="s">
        <v>16396</v>
      </c>
      <c r="F1510" s="31" t="s">
        <v>16392</v>
      </c>
      <c r="G1510" s="31" t="s">
        <v>16391</v>
      </c>
      <c r="H1510" s="30" t="s">
        <v>62</v>
      </c>
      <c r="I1510" s="32"/>
      <c r="J1510" s="32" t="s">
        <v>7113</v>
      </c>
      <c r="K1510" s="32"/>
      <c r="L1510" s="43" t="s">
        <v>64</v>
      </c>
      <c r="M1510" s="31" t="s">
        <v>77</v>
      </c>
      <c r="N1510" s="33" t="s">
        <v>169</v>
      </c>
      <c r="O1510" s="33"/>
      <c r="P1510" s="30" t="s">
        <v>69</v>
      </c>
      <c r="Q1510" s="30"/>
      <c r="R1510" s="30"/>
      <c r="S1510" s="32"/>
      <c r="T1510" s="32"/>
      <c r="U1510" s="30" t="s">
        <v>48</v>
      </c>
      <c r="V1510" s="30"/>
      <c r="W1510" s="30"/>
      <c r="X1510" s="30"/>
      <c r="Y1510" s="30"/>
      <c r="Z1510" s="31" t="s">
        <v>16400</v>
      </c>
      <c r="AA1510" s="30"/>
      <c r="AE1510" t="s">
        <v>16399</v>
      </c>
      <c r="AF1510" t="s">
        <v>16398</v>
      </c>
      <c r="AG1510" t="s">
        <v>16395</v>
      </c>
      <c r="AH1510" t="s">
        <v>16397</v>
      </c>
    </row>
    <row r="1511" spans="1:34" ht="180" x14ac:dyDescent="0.25">
      <c r="A1511" s="1"/>
      <c r="B1511" s="30" t="s">
        <v>16403</v>
      </c>
      <c r="C1511" s="30" t="s">
        <v>16404</v>
      </c>
      <c r="D1511" s="30" t="s">
        <v>16404</v>
      </c>
      <c r="E1511" s="30" t="s">
        <v>16406</v>
      </c>
      <c r="F1511" s="31" t="s">
        <v>16402</v>
      </c>
      <c r="G1511" s="31" t="s">
        <v>16401</v>
      </c>
      <c r="H1511" s="30" t="s">
        <v>62</v>
      </c>
      <c r="I1511" s="32"/>
      <c r="J1511" s="32" t="s">
        <v>983</v>
      </c>
      <c r="K1511" s="32"/>
      <c r="L1511" s="43" t="s">
        <v>64</v>
      </c>
      <c r="M1511" s="31" t="s">
        <v>773</v>
      </c>
      <c r="N1511" s="33" t="s">
        <v>169</v>
      </c>
      <c r="O1511" s="33"/>
      <c r="P1511" s="30" t="s">
        <v>69</v>
      </c>
      <c r="Q1511" s="30"/>
      <c r="R1511" s="30"/>
      <c r="S1511" s="32"/>
      <c r="T1511" s="32"/>
      <c r="U1511" s="30" t="s">
        <v>48</v>
      </c>
      <c r="V1511" s="30"/>
      <c r="W1511" s="30"/>
      <c r="X1511" s="30"/>
      <c r="Y1511" s="30"/>
      <c r="Z1511" s="31" t="s">
        <v>16410</v>
      </c>
      <c r="AA1511" s="30"/>
      <c r="AE1511" t="s">
        <v>16409</v>
      </c>
      <c r="AF1511" t="s">
        <v>16408</v>
      </c>
      <c r="AG1511" t="s">
        <v>16405</v>
      </c>
      <c r="AH1511" t="s">
        <v>16407</v>
      </c>
    </row>
    <row r="1512" spans="1:34" ht="180" x14ac:dyDescent="0.25">
      <c r="A1512" s="1"/>
      <c r="B1512" s="30" t="s">
        <v>16413</v>
      </c>
      <c r="C1512" s="30" t="s">
        <v>16414</v>
      </c>
      <c r="D1512" s="30" t="s">
        <v>16414</v>
      </c>
      <c r="E1512" s="30" t="s">
        <v>16416</v>
      </c>
      <c r="F1512" s="31" t="s">
        <v>16412</v>
      </c>
      <c r="G1512" s="31" t="s">
        <v>16411</v>
      </c>
      <c r="H1512" s="30" t="s">
        <v>62</v>
      </c>
      <c r="I1512" s="32"/>
      <c r="J1512" s="32" t="s">
        <v>983</v>
      </c>
      <c r="K1512" s="32"/>
      <c r="L1512" s="43" t="s">
        <v>64</v>
      </c>
      <c r="M1512" s="31" t="s">
        <v>77</v>
      </c>
      <c r="N1512" s="33" t="s">
        <v>169</v>
      </c>
      <c r="O1512" s="33"/>
      <c r="P1512" s="30" t="s">
        <v>69</v>
      </c>
      <c r="Q1512" s="30"/>
      <c r="R1512" s="30"/>
      <c r="S1512" s="32"/>
      <c r="T1512" s="32"/>
      <c r="U1512" s="30" t="s">
        <v>48</v>
      </c>
      <c r="V1512" s="30"/>
      <c r="W1512" s="30"/>
      <c r="X1512" s="30"/>
      <c r="Y1512" s="30"/>
      <c r="Z1512" s="31" t="s">
        <v>16420</v>
      </c>
      <c r="AA1512" s="30"/>
      <c r="AE1512" t="s">
        <v>16419</v>
      </c>
      <c r="AF1512" t="s">
        <v>16418</v>
      </c>
      <c r="AG1512" t="s">
        <v>16415</v>
      </c>
      <c r="AH1512" t="s">
        <v>16417</v>
      </c>
    </row>
    <row r="1513" spans="1:34" ht="150" x14ac:dyDescent="0.25">
      <c r="A1513" s="1"/>
      <c r="B1513" s="30" t="s">
        <v>16424</v>
      </c>
      <c r="C1513" s="30" t="s">
        <v>16425</v>
      </c>
      <c r="D1513" s="30" t="s">
        <v>16425</v>
      </c>
      <c r="E1513" s="30" t="s">
        <v>16427</v>
      </c>
      <c r="F1513" s="31" t="s">
        <v>16423</v>
      </c>
      <c r="G1513" s="31" t="s">
        <v>16422</v>
      </c>
      <c r="H1513" s="30" t="s">
        <v>62</v>
      </c>
      <c r="I1513" s="32"/>
      <c r="J1513" s="32"/>
      <c r="K1513" s="32"/>
      <c r="L1513" s="43" t="s">
        <v>16421</v>
      </c>
      <c r="M1513" s="31" t="s">
        <v>168</v>
      </c>
      <c r="N1513" s="33"/>
      <c r="O1513" s="33" t="s">
        <v>129</v>
      </c>
      <c r="P1513" s="30" t="s">
        <v>69</v>
      </c>
      <c r="Q1513" s="30"/>
      <c r="R1513" s="30"/>
      <c r="S1513" s="32"/>
      <c r="T1513" s="32"/>
      <c r="U1513" s="30" t="s">
        <v>39</v>
      </c>
      <c r="V1513" s="30"/>
      <c r="W1513" s="30"/>
      <c r="X1513" s="30"/>
      <c r="Y1513" s="30"/>
      <c r="Z1513" s="31" t="s">
        <v>16431</v>
      </c>
      <c r="AA1513" s="30"/>
      <c r="AE1513" t="s">
        <v>16430</v>
      </c>
      <c r="AF1513" t="s">
        <v>16429</v>
      </c>
      <c r="AG1513" t="s">
        <v>16426</v>
      </c>
      <c r="AH1513" t="s">
        <v>16428</v>
      </c>
    </row>
    <row r="1514" spans="1:34" ht="180" x14ac:dyDescent="0.25">
      <c r="A1514" s="1"/>
      <c r="B1514" s="30" t="s">
        <v>16434</v>
      </c>
      <c r="C1514" s="30" t="s">
        <v>16439</v>
      </c>
      <c r="D1514" s="30" t="s">
        <v>16435</v>
      </c>
      <c r="E1514" s="30" t="s">
        <v>16437</v>
      </c>
      <c r="F1514" s="31" t="s">
        <v>16433</v>
      </c>
      <c r="G1514" s="31" t="s">
        <v>16432</v>
      </c>
      <c r="H1514" s="30" t="s">
        <v>62</v>
      </c>
      <c r="I1514" s="32"/>
      <c r="J1514" s="32" t="s">
        <v>1274</v>
      </c>
      <c r="K1514" s="32"/>
      <c r="L1514" s="43" t="s">
        <v>64</v>
      </c>
      <c r="M1514" s="31" t="s">
        <v>155</v>
      </c>
      <c r="N1514" s="33"/>
      <c r="O1514" s="33" t="s">
        <v>142</v>
      </c>
      <c r="P1514" s="30" t="s">
        <v>69</v>
      </c>
      <c r="Q1514" s="30"/>
      <c r="R1514" s="30"/>
      <c r="S1514" s="32"/>
      <c r="T1514" s="32"/>
      <c r="U1514" s="30" t="s">
        <v>40</v>
      </c>
      <c r="V1514" s="30"/>
      <c r="W1514" s="30"/>
      <c r="X1514" s="30"/>
      <c r="Y1514" s="30"/>
      <c r="Z1514" s="31" t="s">
        <v>16442</v>
      </c>
      <c r="AA1514" s="30"/>
      <c r="AE1514" t="s">
        <v>16441</v>
      </c>
      <c r="AF1514" t="s">
        <v>16440</v>
      </c>
      <c r="AG1514" t="s">
        <v>16436</v>
      </c>
      <c r="AH1514" t="s">
        <v>16438</v>
      </c>
    </row>
    <row r="1515" spans="1:34" ht="135" x14ac:dyDescent="0.25">
      <c r="A1515" s="1"/>
      <c r="B1515" s="30" t="s">
        <v>16445</v>
      </c>
      <c r="C1515" s="30" t="s">
        <v>16446</v>
      </c>
      <c r="D1515" s="30" t="s">
        <v>16446</v>
      </c>
      <c r="E1515" s="30" t="s">
        <v>16448</v>
      </c>
      <c r="F1515" s="31" t="s">
        <v>16444</v>
      </c>
      <c r="G1515" s="31" t="s">
        <v>16443</v>
      </c>
      <c r="H1515" s="30" t="s">
        <v>62</v>
      </c>
      <c r="I1515" s="32"/>
      <c r="J1515" s="32"/>
      <c r="K1515" s="32"/>
      <c r="L1515" s="43" t="s">
        <v>5994</v>
      </c>
      <c r="M1515" s="31" t="s">
        <v>77</v>
      </c>
      <c r="N1515" s="33" t="s">
        <v>63</v>
      </c>
      <c r="O1515" s="33"/>
      <c r="P1515" s="30" t="s">
        <v>69</v>
      </c>
      <c r="Q1515" s="30"/>
      <c r="R1515" s="30"/>
      <c r="S1515" s="32"/>
      <c r="T1515" s="32"/>
      <c r="U1515" s="30" t="s">
        <v>39</v>
      </c>
      <c r="V1515" s="30"/>
      <c r="W1515" s="30"/>
      <c r="X1515" s="30"/>
      <c r="Y1515" s="30"/>
      <c r="Z1515" s="31" t="s">
        <v>16452</v>
      </c>
      <c r="AA1515" s="30"/>
      <c r="AE1515" t="s">
        <v>16451</v>
      </c>
      <c r="AF1515" t="s">
        <v>16450</v>
      </c>
      <c r="AG1515" t="s">
        <v>16447</v>
      </c>
      <c r="AH1515" t="s">
        <v>16449</v>
      </c>
    </row>
    <row r="1516" spans="1:34" ht="165" x14ac:dyDescent="0.25">
      <c r="A1516" s="1"/>
      <c r="B1516" s="30" t="s">
        <v>16456</v>
      </c>
      <c r="C1516" s="30" t="s">
        <v>16461</v>
      </c>
      <c r="D1516" s="30" t="s">
        <v>16457</v>
      </c>
      <c r="E1516" s="30" t="s">
        <v>16459</v>
      </c>
      <c r="F1516" s="31" t="s">
        <v>16455</v>
      </c>
      <c r="G1516" s="31" t="s">
        <v>16454</v>
      </c>
      <c r="H1516" s="30" t="s">
        <v>62</v>
      </c>
      <c r="I1516" s="32"/>
      <c r="J1516" s="32" t="s">
        <v>16453</v>
      </c>
      <c r="K1516" s="32"/>
      <c r="L1516" s="43" t="s">
        <v>64</v>
      </c>
      <c r="M1516" s="31" t="s">
        <v>3516</v>
      </c>
      <c r="N1516" s="33" t="s">
        <v>63</v>
      </c>
      <c r="O1516" s="33"/>
      <c r="P1516" s="30" t="s">
        <v>69</v>
      </c>
      <c r="Q1516" s="30"/>
      <c r="R1516" s="30"/>
      <c r="S1516" s="32"/>
      <c r="T1516" s="32"/>
      <c r="U1516" s="30" t="s">
        <v>39</v>
      </c>
      <c r="V1516" s="30"/>
      <c r="W1516" s="30"/>
      <c r="X1516" s="30"/>
      <c r="Y1516" s="30"/>
      <c r="Z1516" s="31" t="s">
        <v>16464</v>
      </c>
      <c r="AA1516" s="30"/>
      <c r="AE1516" t="s">
        <v>16463</v>
      </c>
      <c r="AF1516" t="s">
        <v>16462</v>
      </c>
      <c r="AG1516" t="s">
        <v>16458</v>
      </c>
      <c r="AH1516" t="s">
        <v>16460</v>
      </c>
    </row>
    <row r="1517" spans="1:34" ht="165" x14ac:dyDescent="0.25">
      <c r="A1517" s="1"/>
      <c r="B1517" s="30" t="s">
        <v>16468</v>
      </c>
      <c r="C1517" s="30" t="s">
        <v>16469</v>
      </c>
      <c r="D1517" s="30" t="s">
        <v>16469</v>
      </c>
      <c r="E1517" s="30" t="s">
        <v>16471</v>
      </c>
      <c r="F1517" s="31" t="s">
        <v>16467</v>
      </c>
      <c r="G1517" s="31" t="s">
        <v>16466</v>
      </c>
      <c r="H1517" s="30" t="s">
        <v>62</v>
      </c>
      <c r="I1517" s="32"/>
      <c r="J1517" s="32"/>
      <c r="K1517" s="32"/>
      <c r="L1517" s="43" t="s">
        <v>16465</v>
      </c>
      <c r="M1517" s="31" t="s">
        <v>168</v>
      </c>
      <c r="N1517" s="33"/>
      <c r="O1517" s="33" t="s">
        <v>129</v>
      </c>
      <c r="P1517" s="30" t="s">
        <v>69</v>
      </c>
      <c r="Q1517" s="30"/>
      <c r="R1517" s="30"/>
      <c r="S1517" s="32"/>
      <c r="T1517" s="32"/>
      <c r="U1517" s="30" t="s">
        <v>40</v>
      </c>
      <c r="V1517" s="30"/>
      <c r="W1517" s="30"/>
      <c r="X1517" s="30"/>
      <c r="Y1517" s="30"/>
      <c r="Z1517" s="31" t="s">
        <v>16475</v>
      </c>
      <c r="AA1517" s="30"/>
      <c r="AE1517" t="s">
        <v>16474</v>
      </c>
      <c r="AF1517" t="s">
        <v>16473</v>
      </c>
      <c r="AG1517" t="s">
        <v>16470</v>
      </c>
      <c r="AH1517" t="s">
        <v>16472</v>
      </c>
    </row>
    <row r="1518" spans="1:34" ht="165" x14ac:dyDescent="0.25">
      <c r="A1518" s="1"/>
      <c r="B1518" s="30" t="s">
        <v>16479</v>
      </c>
      <c r="C1518" s="30" t="s">
        <v>16480</v>
      </c>
      <c r="D1518" s="30" t="s">
        <v>16480</v>
      </c>
      <c r="E1518" s="30" t="s">
        <v>16482</v>
      </c>
      <c r="F1518" s="31" t="s">
        <v>16478</v>
      </c>
      <c r="G1518" s="31" t="s">
        <v>16477</v>
      </c>
      <c r="H1518" s="30" t="s">
        <v>62</v>
      </c>
      <c r="I1518" s="32"/>
      <c r="J1518" s="32" t="s">
        <v>16476</v>
      </c>
      <c r="K1518" s="32"/>
      <c r="L1518" s="43" t="s">
        <v>64</v>
      </c>
      <c r="M1518" s="31" t="s">
        <v>155</v>
      </c>
      <c r="N1518" s="33"/>
      <c r="O1518" s="33" t="s">
        <v>129</v>
      </c>
      <c r="P1518" s="30" t="s">
        <v>69</v>
      </c>
      <c r="Q1518" s="30"/>
      <c r="R1518" s="30"/>
      <c r="S1518" s="32"/>
      <c r="T1518" s="32"/>
      <c r="U1518" s="30" t="s">
        <v>40</v>
      </c>
      <c r="V1518" s="30"/>
      <c r="W1518" s="30"/>
      <c r="X1518" s="30"/>
      <c r="Y1518" s="30"/>
      <c r="Z1518" s="31" t="s">
        <v>16486</v>
      </c>
      <c r="AA1518" s="30"/>
      <c r="AE1518" t="s">
        <v>16485</v>
      </c>
      <c r="AF1518" t="s">
        <v>16484</v>
      </c>
      <c r="AG1518" t="s">
        <v>16481</v>
      </c>
      <c r="AH1518" t="s">
        <v>16483</v>
      </c>
    </row>
    <row r="1519" spans="1:34" ht="210" x14ac:dyDescent="0.25">
      <c r="A1519" s="1"/>
      <c r="B1519" s="30" t="s">
        <v>16490</v>
      </c>
      <c r="C1519" s="30" t="s">
        <v>16491</v>
      </c>
      <c r="D1519" s="30" t="s">
        <v>16491</v>
      </c>
      <c r="E1519" s="30" t="s">
        <v>16493</v>
      </c>
      <c r="F1519" s="31" t="s">
        <v>16489</v>
      </c>
      <c r="G1519" s="31" t="s">
        <v>16488</v>
      </c>
      <c r="H1519" s="30" t="s">
        <v>62</v>
      </c>
      <c r="I1519" s="32"/>
      <c r="J1519" s="32" t="s">
        <v>16487</v>
      </c>
      <c r="K1519" s="32"/>
      <c r="L1519" s="43" t="s">
        <v>64</v>
      </c>
      <c r="M1519" s="31" t="s">
        <v>115</v>
      </c>
      <c r="N1519" s="33" t="s">
        <v>169</v>
      </c>
      <c r="O1519" s="33"/>
      <c r="P1519" s="30" t="s">
        <v>69</v>
      </c>
      <c r="Q1519" s="30"/>
      <c r="R1519" s="30"/>
      <c r="S1519" s="32"/>
      <c r="T1519" s="32"/>
      <c r="U1519" s="30" t="s">
        <v>48</v>
      </c>
      <c r="V1519" s="30"/>
      <c r="W1519" s="30"/>
      <c r="X1519" s="30"/>
      <c r="Y1519" s="30"/>
      <c r="Z1519" s="31" t="s">
        <v>16497</v>
      </c>
      <c r="AA1519" s="30"/>
      <c r="AE1519" t="s">
        <v>16496</v>
      </c>
      <c r="AF1519" t="s">
        <v>16495</v>
      </c>
      <c r="AG1519" t="s">
        <v>16492</v>
      </c>
      <c r="AH1519" t="s">
        <v>16494</v>
      </c>
    </row>
    <row r="1520" spans="1:34" ht="165" x14ac:dyDescent="0.25">
      <c r="A1520" s="1"/>
      <c r="B1520" s="30" t="s">
        <v>16500</v>
      </c>
      <c r="C1520" s="30" t="s">
        <v>16501</v>
      </c>
      <c r="D1520" s="30" t="s">
        <v>16501</v>
      </c>
      <c r="E1520" s="30" t="s">
        <v>16503</v>
      </c>
      <c r="F1520" s="31" t="s">
        <v>16499</v>
      </c>
      <c r="G1520" s="31" t="s">
        <v>16498</v>
      </c>
      <c r="H1520" s="30" t="s">
        <v>62</v>
      </c>
      <c r="I1520" s="32"/>
      <c r="J1520" s="32" t="s">
        <v>889</v>
      </c>
      <c r="K1520" s="32"/>
      <c r="L1520" s="43" t="s">
        <v>64</v>
      </c>
      <c r="M1520" s="31" t="s">
        <v>352</v>
      </c>
      <c r="N1520" s="33" t="s">
        <v>169</v>
      </c>
      <c r="O1520" s="33"/>
      <c r="P1520" s="30" t="s">
        <v>69</v>
      </c>
      <c r="Q1520" s="30"/>
      <c r="R1520" s="30"/>
      <c r="S1520" s="32"/>
      <c r="T1520" s="32"/>
      <c r="U1520" s="30" t="s">
        <v>48</v>
      </c>
      <c r="V1520" s="30"/>
      <c r="W1520" s="30"/>
      <c r="X1520" s="30"/>
      <c r="Y1520" s="30"/>
      <c r="Z1520" s="31" t="s">
        <v>16507</v>
      </c>
      <c r="AA1520" s="30"/>
      <c r="AE1520" t="s">
        <v>16506</v>
      </c>
      <c r="AF1520" t="s">
        <v>16505</v>
      </c>
      <c r="AG1520" t="s">
        <v>16502</v>
      </c>
      <c r="AH1520" t="s">
        <v>16504</v>
      </c>
    </row>
    <row r="1521" spans="1:34" ht="165" x14ac:dyDescent="0.25">
      <c r="A1521" s="1"/>
      <c r="B1521" s="30" t="s">
        <v>16510</v>
      </c>
      <c r="C1521" s="30" t="s">
        <v>16511</v>
      </c>
      <c r="D1521" s="30" t="s">
        <v>16511</v>
      </c>
      <c r="E1521" s="30" t="s">
        <v>16513</v>
      </c>
      <c r="F1521" s="31" t="s">
        <v>16509</v>
      </c>
      <c r="G1521" s="31" t="s">
        <v>16508</v>
      </c>
      <c r="H1521" s="30" t="s">
        <v>62</v>
      </c>
      <c r="I1521" s="32"/>
      <c r="J1521" s="32" t="s">
        <v>16235</v>
      </c>
      <c r="K1521" s="32"/>
      <c r="L1521" s="43" t="s">
        <v>64</v>
      </c>
      <c r="M1521" s="31" t="s">
        <v>16518</v>
      </c>
      <c r="N1521" s="33" t="s">
        <v>169</v>
      </c>
      <c r="O1521" s="33"/>
      <c r="P1521" s="30" t="s">
        <v>69</v>
      </c>
      <c r="Q1521" s="30"/>
      <c r="R1521" s="30"/>
      <c r="S1521" s="32"/>
      <c r="T1521" s="32"/>
      <c r="U1521" s="30" t="s">
        <v>48</v>
      </c>
      <c r="V1521" s="30"/>
      <c r="W1521" s="30"/>
      <c r="X1521" s="30"/>
      <c r="Y1521" s="30"/>
      <c r="Z1521" s="31" t="s">
        <v>16517</v>
      </c>
      <c r="AA1521" s="30"/>
      <c r="AE1521" t="s">
        <v>16516</v>
      </c>
      <c r="AF1521" t="s">
        <v>16515</v>
      </c>
      <c r="AG1521" t="s">
        <v>16512</v>
      </c>
      <c r="AH1521" t="s">
        <v>16514</v>
      </c>
    </row>
    <row r="1522" spans="1:34" ht="165" x14ac:dyDescent="0.25">
      <c r="A1522" s="1"/>
      <c r="B1522" s="30" t="s">
        <v>16521</v>
      </c>
      <c r="C1522" s="30" t="s">
        <v>16522</v>
      </c>
      <c r="D1522" s="30" t="s">
        <v>16522</v>
      </c>
      <c r="E1522" s="30" t="s">
        <v>16524</v>
      </c>
      <c r="F1522" s="31" t="s">
        <v>16520</v>
      </c>
      <c r="G1522" s="31" t="s">
        <v>16519</v>
      </c>
      <c r="H1522" s="30" t="s">
        <v>62</v>
      </c>
      <c r="I1522" s="32"/>
      <c r="J1522" s="32" t="s">
        <v>16370</v>
      </c>
      <c r="K1522" s="32"/>
      <c r="L1522" s="43" t="s">
        <v>64</v>
      </c>
      <c r="M1522" s="31" t="s">
        <v>218</v>
      </c>
      <c r="N1522" s="33" t="s">
        <v>169</v>
      </c>
      <c r="O1522" s="33"/>
      <c r="P1522" s="30" t="s">
        <v>69</v>
      </c>
      <c r="Q1522" s="30"/>
      <c r="R1522" s="30"/>
      <c r="S1522" s="32"/>
      <c r="T1522" s="32"/>
      <c r="U1522" s="30" t="s">
        <v>48</v>
      </c>
      <c r="V1522" s="30"/>
      <c r="W1522" s="30"/>
      <c r="X1522" s="30"/>
      <c r="Y1522" s="30"/>
      <c r="Z1522" s="31" t="s">
        <v>16528</v>
      </c>
      <c r="AA1522" s="30"/>
      <c r="AE1522" t="s">
        <v>16527</v>
      </c>
      <c r="AF1522" t="s">
        <v>16526</v>
      </c>
      <c r="AG1522" t="s">
        <v>16523</v>
      </c>
      <c r="AH1522" t="s">
        <v>16525</v>
      </c>
    </row>
    <row r="1523" spans="1:34" ht="150" x14ac:dyDescent="0.25">
      <c r="A1523" s="1"/>
      <c r="B1523" s="30" t="s">
        <v>16531</v>
      </c>
      <c r="C1523" s="30" t="s">
        <v>16532</v>
      </c>
      <c r="D1523" s="30" t="s">
        <v>16532</v>
      </c>
      <c r="E1523" s="30" t="s">
        <v>16534</v>
      </c>
      <c r="F1523" s="31" t="s">
        <v>16530</v>
      </c>
      <c r="G1523" s="31" t="s">
        <v>16529</v>
      </c>
      <c r="H1523" s="30" t="s">
        <v>62</v>
      </c>
      <c r="I1523" s="32"/>
      <c r="J1523" s="32" t="s">
        <v>5952</v>
      </c>
      <c r="K1523" s="32"/>
      <c r="L1523" s="43" t="s">
        <v>64</v>
      </c>
      <c r="M1523" s="31" t="s">
        <v>352</v>
      </c>
      <c r="N1523" s="33" t="s">
        <v>169</v>
      </c>
      <c r="O1523" s="33"/>
      <c r="P1523" s="30" t="s">
        <v>69</v>
      </c>
      <c r="Q1523" s="30"/>
      <c r="R1523" s="30"/>
      <c r="S1523" s="32"/>
      <c r="T1523" s="32"/>
      <c r="U1523" s="30" t="s">
        <v>48</v>
      </c>
      <c r="V1523" s="30"/>
      <c r="W1523" s="30"/>
      <c r="X1523" s="30"/>
      <c r="Y1523" s="30"/>
      <c r="Z1523" s="31" t="s">
        <v>16538</v>
      </c>
      <c r="AA1523" s="30"/>
      <c r="AE1523" t="s">
        <v>16537</v>
      </c>
      <c r="AF1523" t="s">
        <v>16536</v>
      </c>
      <c r="AG1523" t="s">
        <v>16533</v>
      </c>
      <c r="AH1523" t="s">
        <v>16535</v>
      </c>
    </row>
    <row r="1524" spans="1:34" ht="255" x14ac:dyDescent="0.25">
      <c r="A1524" s="1"/>
      <c r="B1524" s="30" t="s">
        <v>16541</v>
      </c>
      <c r="C1524" s="30" t="s">
        <v>16546</v>
      </c>
      <c r="D1524" s="30" t="s">
        <v>16542</v>
      </c>
      <c r="E1524" s="30" t="s">
        <v>16544</v>
      </c>
      <c r="F1524" s="31" t="s">
        <v>16540</v>
      </c>
      <c r="G1524" s="31" t="s">
        <v>16539</v>
      </c>
      <c r="H1524" s="30" t="s">
        <v>62</v>
      </c>
      <c r="I1524" s="32"/>
      <c r="J1524" s="32" t="s">
        <v>7918</v>
      </c>
      <c r="K1524" s="32"/>
      <c r="L1524" s="43" t="s">
        <v>64</v>
      </c>
      <c r="M1524" s="31" t="s">
        <v>168</v>
      </c>
      <c r="N1524" s="33" t="s">
        <v>169</v>
      </c>
      <c r="O1524" s="33"/>
      <c r="P1524" s="30" t="s">
        <v>69</v>
      </c>
      <c r="Q1524" s="30"/>
      <c r="R1524" s="30"/>
      <c r="S1524" s="32"/>
      <c r="T1524" s="32"/>
      <c r="U1524" s="30" t="s">
        <v>48</v>
      </c>
      <c r="V1524" s="30"/>
      <c r="W1524" s="30"/>
      <c r="X1524" s="30"/>
      <c r="Y1524" s="30"/>
      <c r="Z1524" s="31" t="s">
        <v>16549</v>
      </c>
      <c r="AA1524" s="30"/>
      <c r="AE1524" t="s">
        <v>16548</v>
      </c>
      <c r="AF1524" t="s">
        <v>16547</v>
      </c>
      <c r="AG1524" t="s">
        <v>16543</v>
      </c>
      <c r="AH1524" t="s">
        <v>16545</v>
      </c>
    </row>
    <row r="1525" spans="1:34" ht="165" x14ac:dyDescent="0.25">
      <c r="A1525" s="1"/>
      <c r="B1525" s="30" t="s">
        <v>16553</v>
      </c>
      <c r="C1525" s="30" t="s">
        <v>16558</v>
      </c>
      <c r="D1525" s="30" t="s">
        <v>16554</v>
      </c>
      <c r="E1525" s="30" t="s">
        <v>16556</v>
      </c>
      <c r="F1525" s="31" t="s">
        <v>16552</v>
      </c>
      <c r="G1525" s="31" t="s">
        <v>16551</v>
      </c>
      <c r="H1525" s="30" t="s">
        <v>62</v>
      </c>
      <c r="I1525" s="32"/>
      <c r="J1525" s="32" t="s">
        <v>16550</v>
      </c>
      <c r="K1525" s="32"/>
      <c r="L1525" s="43" t="s">
        <v>64</v>
      </c>
      <c r="M1525" s="31" t="s">
        <v>115</v>
      </c>
      <c r="N1525" s="33" t="s">
        <v>169</v>
      </c>
      <c r="O1525" s="33"/>
      <c r="P1525" s="30" t="s">
        <v>69</v>
      </c>
      <c r="Q1525" s="30"/>
      <c r="R1525" s="30"/>
      <c r="S1525" s="32"/>
      <c r="T1525" s="32"/>
      <c r="U1525" s="30" t="s">
        <v>48</v>
      </c>
      <c r="V1525" s="30"/>
      <c r="W1525" s="30"/>
      <c r="X1525" s="30"/>
      <c r="Y1525" s="30"/>
      <c r="Z1525" s="31" t="s">
        <v>16561</v>
      </c>
      <c r="AA1525" s="30"/>
      <c r="AE1525" t="s">
        <v>16560</v>
      </c>
      <c r="AF1525" t="s">
        <v>16559</v>
      </c>
      <c r="AG1525" t="s">
        <v>16555</v>
      </c>
      <c r="AH1525" t="s">
        <v>16557</v>
      </c>
    </row>
    <row r="1526" spans="1:34" ht="180" x14ac:dyDescent="0.25">
      <c r="A1526" s="1"/>
      <c r="B1526" s="30" t="s">
        <v>16564</v>
      </c>
      <c r="C1526" s="30" t="s">
        <v>16569</v>
      </c>
      <c r="D1526" s="30" t="s">
        <v>16565</v>
      </c>
      <c r="E1526" s="30" t="s">
        <v>16567</v>
      </c>
      <c r="F1526" s="31" t="s">
        <v>16563</v>
      </c>
      <c r="G1526" s="31" t="s">
        <v>16562</v>
      </c>
      <c r="H1526" s="30" t="s">
        <v>62</v>
      </c>
      <c r="I1526" s="32"/>
      <c r="J1526" s="32" t="s">
        <v>16453</v>
      </c>
      <c r="K1526" s="32"/>
      <c r="L1526" s="43" t="s">
        <v>64</v>
      </c>
      <c r="M1526" s="31" t="s">
        <v>155</v>
      </c>
      <c r="N1526" s="33"/>
      <c r="O1526" s="33" t="s">
        <v>129</v>
      </c>
      <c r="P1526" s="30" t="s">
        <v>69</v>
      </c>
      <c r="Q1526" s="30"/>
      <c r="R1526" s="30"/>
      <c r="S1526" s="32"/>
      <c r="T1526" s="32"/>
      <c r="U1526" s="30" t="s">
        <v>40</v>
      </c>
      <c r="V1526" s="30"/>
      <c r="W1526" s="30"/>
      <c r="X1526" s="30"/>
      <c r="Y1526" s="30"/>
      <c r="Z1526" s="31" t="s">
        <v>16572</v>
      </c>
      <c r="AA1526" s="30"/>
      <c r="AE1526" t="s">
        <v>16571</v>
      </c>
      <c r="AF1526" t="s">
        <v>16570</v>
      </c>
      <c r="AG1526" t="s">
        <v>16566</v>
      </c>
      <c r="AH1526" t="s">
        <v>16568</v>
      </c>
    </row>
    <row r="1527" spans="1:34" ht="225" x14ac:dyDescent="0.25">
      <c r="A1527" s="1"/>
      <c r="B1527" s="30" t="s">
        <v>16576</v>
      </c>
      <c r="C1527" s="30" t="s">
        <v>16581</v>
      </c>
      <c r="D1527" s="30" t="s">
        <v>16577</v>
      </c>
      <c r="E1527" s="30" t="s">
        <v>16579</v>
      </c>
      <c r="F1527" s="31" t="s">
        <v>16575</v>
      </c>
      <c r="G1527" s="31" t="s">
        <v>16574</v>
      </c>
      <c r="H1527" s="30" t="s">
        <v>62</v>
      </c>
      <c r="I1527" s="32"/>
      <c r="J1527" s="32" t="s">
        <v>16573</v>
      </c>
      <c r="K1527" s="32"/>
      <c r="L1527" s="43" t="s">
        <v>64</v>
      </c>
      <c r="M1527" s="31" t="s">
        <v>218</v>
      </c>
      <c r="N1527" s="33"/>
      <c r="O1527" s="33" t="s">
        <v>142</v>
      </c>
      <c r="P1527" s="30" t="s">
        <v>69</v>
      </c>
      <c r="Q1527" s="30"/>
      <c r="R1527" s="30"/>
      <c r="S1527" s="32"/>
      <c r="T1527" s="32"/>
      <c r="U1527" s="30" t="s">
        <v>40</v>
      </c>
      <c r="V1527" s="30"/>
      <c r="W1527" s="30"/>
      <c r="X1527" s="30"/>
      <c r="Y1527" s="30"/>
      <c r="Z1527" s="31" t="s">
        <v>16584</v>
      </c>
      <c r="AA1527" s="30"/>
      <c r="AE1527" t="s">
        <v>16583</v>
      </c>
      <c r="AF1527" t="s">
        <v>16582</v>
      </c>
      <c r="AG1527" t="s">
        <v>16578</v>
      </c>
      <c r="AH1527" t="s">
        <v>16580</v>
      </c>
    </row>
    <row r="1528" spans="1:34" ht="150" x14ac:dyDescent="0.25">
      <c r="A1528" s="1"/>
      <c r="B1528" s="30" t="s">
        <v>16588</v>
      </c>
      <c r="C1528" s="30" t="s">
        <v>16589</v>
      </c>
      <c r="D1528" s="30" t="s">
        <v>16589</v>
      </c>
      <c r="E1528" s="30" t="s">
        <v>16591</v>
      </c>
      <c r="F1528" s="31" t="s">
        <v>16587</v>
      </c>
      <c r="G1528" s="31" t="s">
        <v>16586</v>
      </c>
      <c r="H1528" s="30" t="s">
        <v>62</v>
      </c>
      <c r="I1528" s="32"/>
      <c r="J1528" s="32" t="s">
        <v>16585</v>
      </c>
      <c r="K1528" s="32"/>
      <c r="L1528" s="43" t="s">
        <v>64</v>
      </c>
      <c r="M1528" s="31" t="s">
        <v>352</v>
      </c>
      <c r="N1528" s="33"/>
      <c r="O1528" s="33" t="s">
        <v>129</v>
      </c>
      <c r="P1528" s="30" t="s">
        <v>69</v>
      </c>
      <c r="Q1528" s="30"/>
      <c r="R1528" s="30"/>
      <c r="S1528" s="32"/>
      <c r="T1528" s="32"/>
      <c r="U1528" s="30" t="s">
        <v>40</v>
      </c>
      <c r="V1528" s="30"/>
      <c r="W1528" s="30"/>
      <c r="X1528" s="30"/>
      <c r="Y1528" s="30"/>
      <c r="Z1528" s="31" t="s">
        <v>16595</v>
      </c>
      <c r="AA1528" s="30"/>
      <c r="AE1528" t="s">
        <v>16594</v>
      </c>
      <c r="AF1528" t="s">
        <v>16593</v>
      </c>
      <c r="AG1528" t="s">
        <v>16590</v>
      </c>
      <c r="AH1528" t="s">
        <v>16592</v>
      </c>
    </row>
    <row r="1529" spans="1:34" ht="150" x14ac:dyDescent="0.25">
      <c r="A1529" s="1"/>
      <c r="B1529" s="30" t="s">
        <v>16599</v>
      </c>
      <c r="C1529" s="30" t="s">
        <v>16600</v>
      </c>
      <c r="D1529" s="30" t="s">
        <v>16600</v>
      </c>
      <c r="E1529" s="30" t="s">
        <v>16602</v>
      </c>
      <c r="F1529" s="31" t="s">
        <v>16598</v>
      </c>
      <c r="G1529" s="31" t="s">
        <v>16597</v>
      </c>
      <c r="H1529" s="30" t="s">
        <v>62</v>
      </c>
      <c r="I1529" s="32"/>
      <c r="J1529" s="32" t="s">
        <v>16596</v>
      </c>
      <c r="K1529" s="32"/>
      <c r="L1529" s="43" t="s">
        <v>64</v>
      </c>
      <c r="M1529" s="31" t="s">
        <v>155</v>
      </c>
      <c r="N1529" s="33"/>
      <c r="O1529" s="33" t="s">
        <v>129</v>
      </c>
      <c r="P1529" s="30" t="s">
        <v>69</v>
      </c>
      <c r="Q1529" s="30"/>
      <c r="R1529" s="30"/>
      <c r="S1529" s="32"/>
      <c r="T1529" s="32"/>
      <c r="U1529" s="30" t="s">
        <v>39</v>
      </c>
      <c r="V1529" s="30"/>
      <c r="W1529" s="30"/>
      <c r="X1529" s="30"/>
      <c r="Y1529" s="30"/>
      <c r="Z1529" s="31" t="s">
        <v>16606</v>
      </c>
      <c r="AA1529" s="30"/>
      <c r="AE1529" t="s">
        <v>16605</v>
      </c>
      <c r="AF1529" t="s">
        <v>16604</v>
      </c>
      <c r="AG1529" t="s">
        <v>16601</v>
      </c>
      <c r="AH1529" t="s">
        <v>16603</v>
      </c>
    </row>
    <row r="1530" spans="1:34" ht="165" x14ac:dyDescent="0.25">
      <c r="A1530" s="1"/>
      <c r="B1530" s="30" t="s">
        <v>16610</v>
      </c>
      <c r="C1530" s="30" t="s">
        <v>16611</v>
      </c>
      <c r="D1530" s="30" t="s">
        <v>16611</v>
      </c>
      <c r="E1530" s="30" t="s">
        <v>16613</v>
      </c>
      <c r="F1530" s="31" t="s">
        <v>16609</v>
      </c>
      <c r="G1530" s="31" t="s">
        <v>16608</v>
      </c>
      <c r="H1530" s="30" t="s">
        <v>62</v>
      </c>
      <c r="I1530" s="32"/>
      <c r="J1530" s="32" t="s">
        <v>16607</v>
      </c>
      <c r="K1530" s="32"/>
      <c r="L1530" s="43" t="s">
        <v>64</v>
      </c>
      <c r="M1530" s="31" t="s">
        <v>141</v>
      </c>
      <c r="N1530" s="33" t="s">
        <v>169</v>
      </c>
      <c r="O1530" s="33"/>
      <c r="P1530" s="30" t="s">
        <v>69</v>
      </c>
      <c r="Q1530" s="30"/>
      <c r="R1530" s="30"/>
      <c r="S1530" s="32"/>
      <c r="T1530" s="32"/>
      <c r="U1530" s="30" t="s">
        <v>48</v>
      </c>
      <c r="V1530" s="30"/>
      <c r="W1530" s="30"/>
      <c r="X1530" s="30"/>
      <c r="Y1530" s="30"/>
      <c r="Z1530" s="31" t="s">
        <v>16617</v>
      </c>
      <c r="AA1530" s="30"/>
      <c r="AE1530" t="s">
        <v>16616</v>
      </c>
      <c r="AF1530" t="s">
        <v>16615</v>
      </c>
      <c r="AG1530" t="s">
        <v>16612</v>
      </c>
      <c r="AH1530" t="s">
        <v>16614</v>
      </c>
    </row>
    <row r="1531" spans="1:34" ht="165" x14ac:dyDescent="0.25">
      <c r="A1531" s="1"/>
      <c r="B1531" s="30" t="s">
        <v>16620</v>
      </c>
      <c r="C1531" s="30" t="s">
        <v>16621</v>
      </c>
      <c r="D1531" s="30" t="s">
        <v>16621</v>
      </c>
      <c r="E1531" s="30" t="s">
        <v>16623</v>
      </c>
      <c r="F1531" s="31" t="s">
        <v>16619</v>
      </c>
      <c r="G1531" s="31" t="s">
        <v>16618</v>
      </c>
      <c r="H1531" s="30" t="s">
        <v>62</v>
      </c>
      <c r="I1531" s="32"/>
      <c r="J1531" s="32" t="s">
        <v>15939</v>
      </c>
      <c r="K1531" s="32"/>
      <c r="L1531" s="43" t="s">
        <v>64</v>
      </c>
      <c r="M1531" s="31" t="s">
        <v>102</v>
      </c>
      <c r="N1531" s="33" t="s">
        <v>169</v>
      </c>
      <c r="O1531" s="33"/>
      <c r="P1531" s="30" t="s">
        <v>69</v>
      </c>
      <c r="Q1531" s="30"/>
      <c r="R1531" s="30"/>
      <c r="S1531" s="32"/>
      <c r="T1531" s="32"/>
      <c r="U1531" s="30" t="s">
        <v>48</v>
      </c>
      <c r="V1531" s="30"/>
      <c r="W1531" s="30"/>
      <c r="X1531" s="30"/>
      <c r="Y1531" s="30"/>
      <c r="Z1531" s="31" t="s">
        <v>16627</v>
      </c>
      <c r="AA1531" s="30"/>
      <c r="AE1531" t="s">
        <v>16626</v>
      </c>
      <c r="AF1531" t="s">
        <v>16625</v>
      </c>
      <c r="AG1531" t="s">
        <v>16622</v>
      </c>
      <c r="AH1531" t="s">
        <v>16624</v>
      </c>
    </row>
    <row r="1532" spans="1:34" ht="195" x14ac:dyDescent="0.25">
      <c r="A1532" s="1"/>
      <c r="B1532" s="30" t="s">
        <v>16631</v>
      </c>
      <c r="C1532" s="30" t="s">
        <v>16632</v>
      </c>
      <c r="D1532" s="30" t="s">
        <v>16632</v>
      </c>
      <c r="E1532" s="30" t="s">
        <v>16634</v>
      </c>
      <c r="F1532" s="31" t="s">
        <v>16630</v>
      </c>
      <c r="G1532" s="31" t="s">
        <v>16629</v>
      </c>
      <c r="H1532" s="30" t="s">
        <v>62</v>
      </c>
      <c r="I1532" s="32"/>
      <c r="J1532" s="32" t="s">
        <v>16628</v>
      </c>
      <c r="K1532" s="32"/>
      <c r="L1532" s="43" t="s">
        <v>64</v>
      </c>
      <c r="M1532" s="31" t="s">
        <v>141</v>
      </c>
      <c r="N1532" s="33" t="s">
        <v>63</v>
      </c>
      <c r="O1532" s="33"/>
      <c r="P1532" s="30" t="s">
        <v>69</v>
      </c>
      <c r="Q1532" s="30"/>
      <c r="R1532" s="30"/>
      <c r="S1532" s="32"/>
      <c r="T1532" s="32"/>
      <c r="U1532" s="30" t="s">
        <v>40</v>
      </c>
      <c r="V1532" s="30"/>
      <c r="W1532" s="30"/>
      <c r="X1532" s="30"/>
      <c r="Y1532" s="30"/>
      <c r="Z1532" s="31" t="s">
        <v>16638</v>
      </c>
      <c r="AA1532" s="30"/>
      <c r="AE1532" t="s">
        <v>16637</v>
      </c>
      <c r="AF1532" t="s">
        <v>16636</v>
      </c>
      <c r="AG1532" t="s">
        <v>16633</v>
      </c>
      <c r="AH1532" t="s">
        <v>16635</v>
      </c>
    </row>
    <row r="1533" spans="1:34" ht="150" x14ac:dyDescent="0.25">
      <c r="A1533" s="1"/>
      <c r="B1533" s="30" t="s">
        <v>16641</v>
      </c>
      <c r="C1533" s="30" t="s">
        <v>16642</v>
      </c>
      <c r="D1533" s="30" t="s">
        <v>16642</v>
      </c>
      <c r="E1533" s="30" t="s">
        <v>16644</v>
      </c>
      <c r="F1533" s="31" t="s">
        <v>16640</v>
      </c>
      <c r="G1533" s="31" t="s">
        <v>16639</v>
      </c>
      <c r="H1533" s="30" t="s">
        <v>62</v>
      </c>
      <c r="I1533" s="32"/>
      <c r="J1533" s="32" t="s">
        <v>15939</v>
      </c>
      <c r="K1533" s="32"/>
      <c r="L1533" s="43" t="s">
        <v>64</v>
      </c>
      <c r="M1533" s="31" t="s">
        <v>352</v>
      </c>
      <c r="N1533" s="33" t="s">
        <v>169</v>
      </c>
      <c r="O1533" s="33"/>
      <c r="P1533" s="30" t="s">
        <v>69</v>
      </c>
      <c r="Q1533" s="30"/>
      <c r="R1533" s="30"/>
      <c r="S1533" s="32"/>
      <c r="T1533" s="32"/>
      <c r="U1533" s="30" t="s">
        <v>48</v>
      </c>
      <c r="V1533" s="30"/>
      <c r="W1533" s="30"/>
      <c r="X1533" s="30"/>
      <c r="Y1533" s="30"/>
      <c r="Z1533" s="31" t="s">
        <v>16648</v>
      </c>
      <c r="AA1533" s="30"/>
      <c r="AE1533" t="s">
        <v>16647</v>
      </c>
      <c r="AF1533" t="s">
        <v>16646</v>
      </c>
      <c r="AG1533" t="s">
        <v>16643</v>
      </c>
      <c r="AH1533" t="s">
        <v>16645</v>
      </c>
    </row>
    <row r="1534" spans="1:34" ht="165" x14ac:dyDescent="0.25">
      <c r="A1534" s="1"/>
      <c r="B1534" s="30" t="s">
        <v>16651</v>
      </c>
      <c r="C1534" s="30" t="s">
        <v>16652</v>
      </c>
      <c r="D1534" s="30" t="s">
        <v>16652</v>
      </c>
      <c r="E1534" s="30" t="s">
        <v>16654</v>
      </c>
      <c r="F1534" s="31" t="s">
        <v>16650</v>
      </c>
      <c r="G1534" s="31" t="s">
        <v>16649</v>
      </c>
      <c r="H1534" s="30" t="s">
        <v>62</v>
      </c>
      <c r="I1534" s="32"/>
      <c r="J1534" s="32" t="s">
        <v>7746</v>
      </c>
      <c r="K1534" s="32"/>
      <c r="L1534" s="43" t="s">
        <v>64</v>
      </c>
      <c r="M1534" s="31" t="s">
        <v>218</v>
      </c>
      <c r="N1534" s="33" t="s">
        <v>169</v>
      </c>
      <c r="O1534" s="33"/>
      <c r="P1534" s="30" t="s">
        <v>69</v>
      </c>
      <c r="Q1534" s="30"/>
      <c r="R1534" s="30"/>
      <c r="S1534" s="32"/>
      <c r="T1534" s="32"/>
      <c r="U1534" s="30" t="s">
        <v>48</v>
      </c>
      <c r="V1534" s="30"/>
      <c r="W1534" s="30"/>
      <c r="X1534" s="30"/>
      <c r="Y1534" s="30"/>
      <c r="Z1534" s="31" t="s">
        <v>16658</v>
      </c>
      <c r="AA1534" s="30"/>
      <c r="AE1534" t="s">
        <v>16657</v>
      </c>
      <c r="AF1534" t="s">
        <v>16656</v>
      </c>
      <c r="AG1534" t="s">
        <v>16653</v>
      </c>
      <c r="AH1534" t="s">
        <v>16655</v>
      </c>
    </row>
    <row r="1535" spans="1:34" ht="180" x14ac:dyDescent="0.25">
      <c r="A1535" s="1"/>
      <c r="B1535" s="30" t="s">
        <v>16661</v>
      </c>
      <c r="C1535" s="30" t="s">
        <v>16662</v>
      </c>
      <c r="D1535" s="30" t="s">
        <v>16662</v>
      </c>
      <c r="E1535" s="30" t="s">
        <v>16664</v>
      </c>
      <c r="F1535" s="31" t="s">
        <v>16660</v>
      </c>
      <c r="G1535" s="31" t="s">
        <v>16659</v>
      </c>
      <c r="H1535" s="30" t="s">
        <v>62</v>
      </c>
      <c r="I1535" s="32"/>
      <c r="J1535" s="32" t="s">
        <v>5853</v>
      </c>
      <c r="K1535" s="32"/>
      <c r="L1535" s="43" t="s">
        <v>64</v>
      </c>
      <c r="M1535" s="31" t="s">
        <v>141</v>
      </c>
      <c r="N1535" s="33" t="s">
        <v>169</v>
      </c>
      <c r="O1535" s="33"/>
      <c r="P1535" s="30" t="s">
        <v>69</v>
      </c>
      <c r="Q1535" s="30"/>
      <c r="R1535" s="30"/>
      <c r="S1535" s="32"/>
      <c r="T1535" s="32"/>
      <c r="U1535" s="30" t="s">
        <v>48</v>
      </c>
      <c r="V1535" s="30"/>
      <c r="W1535" s="30"/>
      <c r="X1535" s="30"/>
      <c r="Y1535" s="30"/>
      <c r="Z1535" s="31" t="s">
        <v>16668</v>
      </c>
      <c r="AA1535" s="30"/>
      <c r="AE1535" t="s">
        <v>16667</v>
      </c>
      <c r="AF1535" t="s">
        <v>16666</v>
      </c>
      <c r="AG1535" t="s">
        <v>16663</v>
      </c>
      <c r="AH1535" t="s">
        <v>16665</v>
      </c>
    </row>
    <row r="1536" spans="1:34" ht="135" x14ac:dyDescent="0.25">
      <c r="A1536" s="1"/>
      <c r="B1536" s="30" t="s">
        <v>16671</v>
      </c>
      <c r="C1536" s="30" t="s">
        <v>16672</v>
      </c>
      <c r="D1536" s="30" t="s">
        <v>16672</v>
      </c>
      <c r="E1536" s="30" t="s">
        <v>16674</v>
      </c>
      <c r="F1536" s="31" t="s">
        <v>16670</v>
      </c>
      <c r="G1536" s="31" t="s">
        <v>16669</v>
      </c>
      <c r="H1536" s="30" t="s">
        <v>62</v>
      </c>
      <c r="I1536" s="32"/>
      <c r="J1536" s="32" t="s">
        <v>9870</v>
      </c>
      <c r="K1536" s="32"/>
      <c r="L1536" s="43" t="s">
        <v>64</v>
      </c>
      <c r="M1536" s="31" t="s">
        <v>168</v>
      </c>
      <c r="N1536" s="33" t="s">
        <v>169</v>
      </c>
      <c r="O1536" s="33"/>
      <c r="P1536" s="30" t="s">
        <v>69</v>
      </c>
      <c r="Q1536" s="30"/>
      <c r="R1536" s="30"/>
      <c r="S1536" s="32"/>
      <c r="T1536" s="32"/>
      <c r="U1536" s="30" t="s">
        <v>48</v>
      </c>
      <c r="V1536" s="30"/>
      <c r="W1536" s="30"/>
      <c r="X1536" s="30"/>
      <c r="Y1536" s="30"/>
      <c r="Z1536" s="31" t="s">
        <v>16678</v>
      </c>
      <c r="AA1536" s="30"/>
      <c r="AE1536" t="s">
        <v>16677</v>
      </c>
      <c r="AF1536" t="s">
        <v>16676</v>
      </c>
      <c r="AG1536" t="s">
        <v>16673</v>
      </c>
      <c r="AH1536" t="s">
        <v>16675</v>
      </c>
    </row>
    <row r="1537" spans="1:34" ht="150" x14ac:dyDescent="0.25">
      <c r="A1537" s="1"/>
      <c r="B1537" s="30" t="s">
        <v>16682</v>
      </c>
      <c r="C1537" s="30" t="s">
        <v>16683</v>
      </c>
      <c r="D1537" s="30" t="s">
        <v>16683</v>
      </c>
      <c r="E1537" s="30" t="s">
        <v>16685</v>
      </c>
      <c r="F1537" s="31" t="s">
        <v>16681</v>
      </c>
      <c r="G1537" s="31" t="s">
        <v>16680</v>
      </c>
      <c r="H1537" s="30" t="s">
        <v>62</v>
      </c>
      <c r="I1537" s="32"/>
      <c r="J1537" s="32" t="s">
        <v>16679</v>
      </c>
      <c r="K1537" s="32"/>
      <c r="L1537" s="43" t="s">
        <v>64</v>
      </c>
      <c r="M1537" s="31" t="s">
        <v>194</v>
      </c>
      <c r="N1537" s="33" t="s">
        <v>63</v>
      </c>
      <c r="O1537" s="33"/>
      <c r="P1537" s="30" t="s">
        <v>69</v>
      </c>
      <c r="Q1537" s="30"/>
      <c r="R1537" s="30"/>
      <c r="S1537" s="32"/>
      <c r="T1537" s="32"/>
      <c r="U1537" s="30" t="s">
        <v>39</v>
      </c>
      <c r="V1537" s="30"/>
      <c r="W1537" s="30"/>
      <c r="X1537" s="30"/>
      <c r="Y1537" s="30"/>
      <c r="Z1537" s="31" t="s">
        <v>16689</v>
      </c>
      <c r="AA1537" s="30"/>
      <c r="AE1537" t="s">
        <v>16688</v>
      </c>
      <c r="AF1537" t="s">
        <v>16687</v>
      </c>
      <c r="AG1537" t="s">
        <v>16684</v>
      </c>
      <c r="AH1537" t="s">
        <v>16686</v>
      </c>
    </row>
    <row r="1538" spans="1:34" ht="180" x14ac:dyDescent="0.25">
      <c r="A1538" s="1"/>
      <c r="B1538" s="30" t="s">
        <v>16692</v>
      </c>
      <c r="C1538" s="30" t="s">
        <v>16693</v>
      </c>
      <c r="D1538" s="30" t="s">
        <v>16693</v>
      </c>
      <c r="E1538" s="30" t="s">
        <v>16695</v>
      </c>
      <c r="F1538" s="31" t="s">
        <v>16691</v>
      </c>
      <c r="G1538" s="31" t="s">
        <v>16690</v>
      </c>
      <c r="H1538" s="30" t="s">
        <v>62</v>
      </c>
      <c r="I1538" s="32"/>
      <c r="J1538" s="32" t="s">
        <v>15099</v>
      </c>
      <c r="K1538" s="32"/>
      <c r="L1538" s="43" t="s">
        <v>64</v>
      </c>
      <c r="M1538" s="31" t="s">
        <v>77</v>
      </c>
      <c r="N1538" s="33" t="s">
        <v>169</v>
      </c>
      <c r="O1538" s="33"/>
      <c r="P1538" s="30" t="s">
        <v>69</v>
      </c>
      <c r="Q1538" s="30"/>
      <c r="R1538" s="30"/>
      <c r="S1538" s="32"/>
      <c r="T1538" s="32"/>
      <c r="U1538" s="30" t="s">
        <v>48</v>
      </c>
      <c r="V1538" s="30"/>
      <c r="W1538" s="30"/>
      <c r="X1538" s="30"/>
      <c r="Y1538" s="30"/>
      <c r="Z1538" s="31" t="s">
        <v>16699</v>
      </c>
      <c r="AA1538" s="30"/>
      <c r="AE1538" t="s">
        <v>16698</v>
      </c>
      <c r="AF1538" t="s">
        <v>16697</v>
      </c>
      <c r="AG1538" t="s">
        <v>16694</v>
      </c>
      <c r="AH1538" t="s">
        <v>16696</v>
      </c>
    </row>
    <row r="1539" spans="1:34" ht="150" x14ac:dyDescent="0.25">
      <c r="A1539" s="1"/>
      <c r="B1539" s="30" t="s">
        <v>16702</v>
      </c>
      <c r="C1539" s="30" t="s">
        <v>16703</v>
      </c>
      <c r="D1539" s="30" t="s">
        <v>16703</v>
      </c>
      <c r="E1539" s="30" t="s">
        <v>16705</v>
      </c>
      <c r="F1539" s="31" t="s">
        <v>16701</v>
      </c>
      <c r="G1539" s="31" t="s">
        <v>16700</v>
      </c>
      <c r="H1539" s="30" t="s">
        <v>62</v>
      </c>
      <c r="I1539" s="32"/>
      <c r="J1539" s="32" t="s">
        <v>1787</v>
      </c>
      <c r="K1539" s="32"/>
      <c r="L1539" s="43" t="s">
        <v>64</v>
      </c>
      <c r="M1539" s="31" t="s">
        <v>115</v>
      </c>
      <c r="N1539" s="33" t="s">
        <v>169</v>
      </c>
      <c r="O1539" s="33"/>
      <c r="P1539" s="30" t="s">
        <v>69</v>
      </c>
      <c r="Q1539" s="30"/>
      <c r="R1539" s="30"/>
      <c r="S1539" s="32"/>
      <c r="T1539" s="32"/>
      <c r="U1539" s="30" t="s">
        <v>48</v>
      </c>
      <c r="V1539" s="30"/>
      <c r="W1539" s="30"/>
      <c r="X1539" s="30"/>
      <c r="Y1539" s="30"/>
      <c r="Z1539" s="31" t="s">
        <v>16709</v>
      </c>
      <c r="AA1539" s="30"/>
      <c r="AE1539" t="s">
        <v>16708</v>
      </c>
      <c r="AF1539" t="s">
        <v>16707</v>
      </c>
      <c r="AG1539" t="s">
        <v>16704</v>
      </c>
      <c r="AH1539" t="s">
        <v>16706</v>
      </c>
    </row>
    <row r="1540" spans="1:34" ht="150" x14ac:dyDescent="0.25">
      <c r="A1540" s="1"/>
      <c r="B1540" s="30" t="s">
        <v>16713</v>
      </c>
      <c r="C1540" s="30" t="s">
        <v>16714</v>
      </c>
      <c r="D1540" s="30" t="s">
        <v>16714</v>
      </c>
      <c r="E1540" s="30" t="s">
        <v>16716</v>
      </c>
      <c r="F1540" s="31" t="s">
        <v>16712</v>
      </c>
      <c r="G1540" s="31" t="s">
        <v>16711</v>
      </c>
      <c r="H1540" s="30" t="s">
        <v>62</v>
      </c>
      <c r="I1540" s="32"/>
      <c r="J1540" s="32" t="s">
        <v>16710</v>
      </c>
      <c r="K1540" s="32"/>
      <c r="L1540" s="43" t="s">
        <v>64</v>
      </c>
      <c r="M1540" s="31" t="s">
        <v>168</v>
      </c>
      <c r="N1540" s="33" t="s">
        <v>169</v>
      </c>
      <c r="O1540" s="33"/>
      <c r="P1540" s="30" t="s">
        <v>69</v>
      </c>
      <c r="Q1540" s="30"/>
      <c r="R1540" s="30"/>
      <c r="S1540" s="32"/>
      <c r="T1540" s="32"/>
      <c r="U1540" s="30" t="s">
        <v>48</v>
      </c>
      <c r="V1540" s="30"/>
      <c r="W1540" s="30"/>
      <c r="X1540" s="30"/>
      <c r="Y1540" s="30"/>
      <c r="Z1540" s="31" t="s">
        <v>16720</v>
      </c>
      <c r="AA1540" s="30"/>
      <c r="AE1540" t="s">
        <v>16719</v>
      </c>
      <c r="AF1540" t="s">
        <v>16718</v>
      </c>
      <c r="AG1540" t="s">
        <v>16715</v>
      </c>
      <c r="AH1540" t="s">
        <v>16717</v>
      </c>
    </row>
    <row r="1541" spans="1:34" ht="240" x14ac:dyDescent="0.25">
      <c r="A1541" s="1"/>
      <c r="B1541" s="30" t="s">
        <v>16723</v>
      </c>
      <c r="C1541" s="30" t="s">
        <v>16728</v>
      </c>
      <c r="D1541" s="30" t="s">
        <v>16724</v>
      </c>
      <c r="E1541" s="30" t="s">
        <v>16726</v>
      </c>
      <c r="F1541" s="31" t="s">
        <v>16722</v>
      </c>
      <c r="G1541" s="31" t="s">
        <v>16721</v>
      </c>
      <c r="H1541" s="30" t="s">
        <v>62</v>
      </c>
      <c r="I1541" s="32"/>
      <c r="J1541" s="32" t="s">
        <v>7746</v>
      </c>
      <c r="K1541" s="32"/>
      <c r="L1541" s="43" t="s">
        <v>64</v>
      </c>
      <c r="M1541" s="31" t="s">
        <v>141</v>
      </c>
      <c r="N1541" s="33" t="s">
        <v>169</v>
      </c>
      <c r="O1541" s="33"/>
      <c r="P1541" s="30" t="s">
        <v>69</v>
      </c>
      <c r="Q1541" s="30"/>
      <c r="R1541" s="30"/>
      <c r="S1541" s="32"/>
      <c r="T1541" s="32"/>
      <c r="U1541" s="30" t="s">
        <v>48</v>
      </c>
      <c r="V1541" s="30"/>
      <c r="W1541" s="30"/>
      <c r="X1541" s="30"/>
      <c r="Y1541" s="30"/>
      <c r="Z1541" s="31" t="s">
        <v>16731</v>
      </c>
      <c r="AA1541" s="30"/>
      <c r="AE1541" t="s">
        <v>16730</v>
      </c>
      <c r="AF1541" t="s">
        <v>16729</v>
      </c>
      <c r="AG1541" t="s">
        <v>16725</v>
      </c>
      <c r="AH1541" t="s">
        <v>16727</v>
      </c>
    </row>
    <row r="1542" spans="1:34" ht="165" x14ac:dyDescent="0.25">
      <c r="A1542" s="1"/>
      <c r="B1542" s="30" t="s">
        <v>16735</v>
      </c>
      <c r="C1542" s="30" t="s">
        <v>16736</v>
      </c>
      <c r="D1542" s="30" t="s">
        <v>16736</v>
      </c>
      <c r="E1542" s="30" t="s">
        <v>16738</v>
      </c>
      <c r="F1542" s="31" t="s">
        <v>16734</v>
      </c>
      <c r="G1542" s="31" t="s">
        <v>16733</v>
      </c>
      <c r="H1542" s="30" t="s">
        <v>62</v>
      </c>
      <c r="I1542" s="32"/>
      <c r="J1542" s="32" t="s">
        <v>16732</v>
      </c>
      <c r="K1542" s="32"/>
      <c r="L1542" s="43" t="s">
        <v>64</v>
      </c>
      <c r="M1542" s="31" t="s">
        <v>256</v>
      </c>
      <c r="N1542" s="33" t="s">
        <v>63</v>
      </c>
      <c r="O1542" s="33"/>
      <c r="P1542" s="30" t="s">
        <v>69</v>
      </c>
      <c r="Q1542" s="30"/>
      <c r="R1542" s="30"/>
      <c r="S1542" s="32"/>
      <c r="T1542" s="32"/>
      <c r="U1542" s="30" t="s">
        <v>48</v>
      </c>
      <c r="V1542" s="30"/>
      <c r="W1542" s="30"/>
      <c r="X1542" s="30"/>
      <c r="Y1542" s="30"/>
      <c r="Z1542" s="31" t="s">
        <v>16742</v>
      </c>
      <c r="AA1542" s="30"/>
      <c r="AE1542" t="s">
        <v>16741</v>
      </c>
      <c r="AF1542" t="s">
        <v>16740</v>
      </c>
      <c r="AG1542" t="s">
        <v>16737</v>
      </c>
      <c r="AH1542" t="s">
        <v>16739</v>
      </c>
    </row>
    <row r="1543" spans="1:34" ht="135" x14ac:dyDescent="0.25">
      <c r="A1543" s="1"/>
      <c r="B1543" s="30" t="s">
        <v>16745</v>
      </c>
      <c r="C1543" s="30" t="s">
        <v>16746</v>
      </c>
      <c r="D1543" s="30" t="s">
        <v>16746</v>
      </c>
      <c r="E1543" s="30" t="s">
        <v>16748</v>
      </c>
      <c r="F1543" s="31" t="s">
        <v>16744</v>
      </c>
      <c r="G1543" s="31" t="s">
        <v>16743</v>
      </c>
      <c r="H1543" s="30" t="s">
        <v>62</v>
      </c>
      <c r="I1543" s="32"/>
      <c r="J1543" s="32" t="s">
        <v>12591</v>
      </c>
      <c r="K1543" s="32"/>
      <c r="L1543" s="43" t="s">
        <v>64</v>
      </c>
      <c r="M1543" s="31" t="s">
        <v>115</v>
      </c>
      <c r="N1543" s="33" t="s">
        <v>169</v>
      </c>
      <c r="O1543" s="33"/>
      <c r="P1543" s="30" t="s">
        <v>69</v>
      </c>
      <c r="Q1543" s="30"/>
      <c r="R1543" s="30"/>
      <c r="S1543" s="32"/>
      <c r="T1543" s="32"/>
      <c r="U1543" s="30" t="s">
        <v>48</v>
      </c>
      <c r="V1543" s="30"/>
      <c r="W1543" s="30"/>
      <c r="X1543" s="30"/>
      <c r="Y1543" s="30"/>
      <c r="Z1543" s="31" t="s">
        <v>16752</v>
      </c>
      <c r="AA1543" s="30"/>
      <c r="AE1543" t="s">
        <v>16751</v>
      </c>
      <c r="AF1543" t="s">
        <v>16750</v>
      </c>
      <c r="AG1543" t="s">
        <v>16747</v>
      </c>
      <c r="AH1543" t="s">
        <v>16749</v>
      </c>
    </row>
    <row r="1544" spans="1:34" ht="150" x14ac:dyDescent="0.25">
      <c r="A1544" s="1"/>
      <c r="B1544" s="30" t="s">
        <v>16756</v>
      </c>
      <c r="C1544" s="30" t="s">
        <v>16761</v>
      </c>
      <c r="D1544" s="30" t="s">
        <v>16757</v>
      </c>
      <c r="E1544" s="30" t="s">
        <v>16759</v>
      </c>
      <c r="F1544" s="31" t="s">
        <v>16755</v>
      </c>
      <c r="G1544" s="31" t="s">
        <v>16754</v>
      </c>
      <c r="H1544" s="30" t="s">
        <v>62</v>
      </c>
      <c r="I1544" s="32"/>
      <c r="J1544" s="32"/>
      <c r="K1544" s="32"/>
      <c r="L1544" s="43" t="s">
        <v>16753</v>
      </c>
      <c r="M1544" s="31" t="s">
        <v>194</v>
      </c>
      <c r="N1544" s="33"/>
      <c r="O1544" s="33" t="s">
        <v>129</v>
      </c>
      <c r="P1544" s="30" t="s">
        <v>69</v>
      </c>
      <c r="Q1544" s="30"/>
      <c r="R1544" s="30"/>
      <c r="S1544" s="32"/>
      <c r="T1544" s="32"/>
      <c r="U1544" s="30" t="s">
        <v>40</v>
      </c>
      <c r="V1544" s="30"/>
      <c r="W1544" s="30"/>
      <c r="X1544" s="30"/>
      <c r="Y1544" s="30"/>
      <c r="Z1544" s="31" t="s">
        <v>16764</v>
      </c>
      <c r="AA1544" s="30"/>
      <c r="AE1544" t="s">
        <v>16763</v>
      </c>
      <c r="AF1544" t="s">
        <v>16762</v>
      </c>
      <c r="AG1544" t="s">
        <v>16758</v>
      </c>
      <c r="AH1544" t="s">
        <v>16760</v>
      </c>
    </row>
    <row r="1545" spans="1:34" ht="180" x14ac:dyDescent="0.25">
      <c r="A1545" s="1"/>
      <c r="B1545" s="30" t="s">
        <v>16767</v>
      </c>
      <c r="C1545" s="30" t="s">
        <v>16768</v>
      </c>
      <c r="D1545" s="30" t="s">
        <v>16768</v>
      </c>
      <c r="E1545" s="30" t="s">
        <v>16770</v>
      </c>
      <c r="F1545" s="31" t="s">
        <v>16766</v>
      </c>
      <c r="G1545" s="31" t="s">
        <v>16765</v>
      </c>
      <c r="H1545" s="30" t="s">
        <v>62</v>
      </c>
      <c r="I1545" s="32"/>
      <c r="J1545" s="32" t="s">
        <v>15939</v>
      </c>
      <c r="K1545" s="32"/>
      <c r="L1545" s="43" t="s">
        <v>64</v>
      </c>
      <c r="M1545" s="31" t="s">
        <v>352</v>
      </c>
      <c r="N1545" s="33" t="s">
        <v>169</v>
      </c>
      <c r="O1545" s="33"/>
      <c r="P1545" s="30" t="s">
        <v>69</v>
      </c>
      <c r="Q1545" s="30"/>
      <c r="R1545" s="30"/>
      <c r="S1545" s="32"/>
      <c r="T1545" s="32"/>
      <c r="U1545" s="30" t="s">
        <v>48</v>
      </c>
      <c r="V1545" s="30"/>
      <c r="W1545" s="30"/>
      <c r="X1545" s="30"/>
      <c r="Y1545" s="30"/>
      <c r="Z1545" s="31" t="s">
        <v>16774</v>
      </c>
      <c r="AA1545" s="30"/>
      <c r="AE1545" t="s">
        <v>16773</v>
      </c>
      <c r="AF1545" t="s">
        <v>16772</v>
      </c>
      <c r="AG1545" t="s">
        <v>16769</v>
      </c>
      <c r="AH1545" t="s">
        <v>16771</v>
      </c>
    </row>
    <row r="1546" spans="1:34" ht="165" x14ac:dyDescent="0.25">
      <c r="A1546" s="1"/>
      <c r="B1546" s="30" t="s">
        <v>16777</v>
      </c>
      <c r="C1546" s="30" t="s">
        <v>16778</v>
      </c>
      <c r="D1546" s="30" t="s">
        <v>16778</v>
      </c>
      <c r="E1546" s="30" t="s">
        <v>16780</v>
      </c>
      <c r="F1546" s="31" t="s">
        <v>16776</v>
      </c>
      <c r="G1546" s="31" t="s">
        <v>16775</v>
      </c>
      <c r="H1546" s="30" t="s">
        <v>62</v>
      </c>
      <c r="I1546" s="32"/>
      <c r="J1546" s="32" t="s">
        <v>9870</v>
      </c>
      <c r="K1546" s="32"/>
      <c r="L1546" s="43" t="s">
        <v>64</v>
      </c>
      <c r="M1546" s="31" t="s">
        <v>115</v>
      </c>
      <c r="N1546" s="33" t="s">
        <v>169</v>
      </c>
      <c r="O1546" s="33"/>
      <c r="P1546" s="30" t="s">
        <v>69</v>
      </c>
      <c r="Q1546" s="30"/>
      <c r="R1546" s="30"/>
      <c r="S1546" s="32"/>
      <c r="T1546" s="32"/>
      <c r="U1546" s="30" t="s">
        <v>48</v>
      </c>
      <c r="V1546" s="30"/>
      <c r="W1546" s="30"/>
      <c r="X1546" s="30"/>
      <c r="Y1546" s="30"/>
      <c r="Z1546" s="31" t="s">
        <v>16784</v>
      </c>
      <c r="AA1546" s="30"/>
      <c r="AE1546" t="s">
        <v>16783</v>
      </c>
      <c r="AF1546" t="s">
        <v>16782</v>
      </c>
      <c r="AG1546" t="s">
        <v>16779</v>
      </c>
      <c r="AH1546" t="s">
        <v>16781</v>
      </c>
    </row>
    <row r="1547" spans="1:34" ht="150" x14ac:dyDescent="0.25">
      <c r="A1547" s="1"/>
      <c r="B1547" s="30" t="s">
        <v>16787</v>
      </c>
      <c r="C1547" s="30" t="s">
        <v>16788</v>
      </c>
      <c r="D1547" s="30" t="s">
        <v>16788</v>
      </c>
      <c r="E1547" s="30" t="s">
        <v>16790</v>
      </c>
      <c r="F1547" s="31" t="s">
        <v>16786</v>
      </c>
      <c r="G1547" s="31" t="s">
        <v>16785</v>
      </c>
      <c r="H1547" s="30" t="s">
        <v>62</v>
      </c>
      <c r="I1547" s="32"/>
      <c r="J1547" s="32" t="s">
        <v>7782</v>
      </c>
      <c r="K1547" s="32"/>
      <c r="L1547" s="43" t="s">
        <v>64</v>
      </c>
      <c r="M1547" s="31" t="s">
        <v>256</v>
      </c>
      <c r="N1547" s="33" t="s">
        <v>169</v>
      </c>
      <c r="O1547" s="33"/>
      <c r="P1547" s="30" t="s">
        <v>69</v>
      </c>
      <c r="Q1547" s="30"/>
      <c r="R1547" s="30"/>
      <c r="S1547" s="32"/>
      <c r="T1547" s="32"/>
      <c r="U1547" s="30" t="s">
        <v>48</v>
      </c>
      <c r="V1547" s="30"/>
      <c r="W1547" s="30"/>
      <c r="X1547" s="30"/>
      <c r="Y1547" s="30"/>
      <c r="Z1547" s="31" t="s">
        <v>16794</v>
      </c>
      <c r="AA1547" s="30"/>
      <c r="AE1547" t="s">
        <v>16793</v>
      </c>
      <c r="AF1547" t="s">
        <v>16792</v>
      </c>
      <c r="AG1547" t="s">
        <v>16789</v>
      </c>
      <c r="AH1547" t="s">
        <v>16791</v>
      </c>
    </row>
    <row r="1548" spans="1:34" ht="150" x14ac:dyDescent="0.25">
      <c r="A1548" s="1"/>
      <c r="B1548" s="30" t="s">
        <v>16797</v>
      </c>
      <c r="C1548" s="30" t="s">
        <v>16798</v>
      </c>
      <c r="D1548" s="30" t="s">
        <v>16798</v>
      </c>
      <c r="E1548" s="30" t="s">
        <v>16800</v>
      </c>
      <c r="F1548" s="31" t="s">
        <v>16796</v>
      </c>
      <c r="G1548" s="31" t="s">
        <v>16795</v>
      </c>
      <c r="H1548" s="30" t="s">
        <v>62</v>
      </c>
      <c r="I1548" s="32"/>
      <c r="J1548" s="32" t="s">
        <v>1787</v>
      </c>
      <c r="K1548" s="32"/>
      <c r="L1548" s="43" t="s">
        <v>64</v>
      </c>
      <c r="M1548" s="31" t="s">
        <v>168</v>
      </c>
      <c r="N1548" s="33" t="s">
        <v>169</v>
      </c>
      <c r="O1548" s="33"/>
      <c r="P1548" s="30" t="s">
        <v>69</v>
      </c>
      <c r="Q1548" s="30"/>
      <c r="R1548" s="30"/>
      <c r="S1548" s="32"/>
      <c r="T1548" s="32"/>
      <c r="U1548" s="30" t="s">
        <v>48</v>
      </c>
      <c r="V1548" s="30"/>
      <c r="W1548" s="30"/>
      <c r="X1548" s="30"/>
      <c r="Y1548" s="30"/>
      <c r="Z1548" s="31" t="s">
        <v>16804</v>
      </c>
      <c r="AA1548" s="30"/>
      <c r="AE1548" t="s">
        <v>16803</v>
      </c>
      <c r="AF1548" t="s">
        <v>16802</v>
      </c>
      <c r="AG1548" t="s">
        <v>16799</v>
      </c>
      <c r="AH1548" t="s">
        <v>16801</v>
      </c>
    </row>
    <row r="1549" spans="1:34" ht="165" x14ac:dyDescent="0.25">
      <c r="A1549" s="1"/>
      <c r="B1549" s="30" t="s">
        <v>16808</v>
      </c>
      <c r="C1549" s="30" t="s">
        <v>16809</v>
      </c>
      <c r="D1549" s="30" t="s">
        <v>16809</v>
      </c>
      <c r="E1549" s="30" t="s">
        <v>16811</v>
      </c>
      <c r="F1549" s="31" t="s">
        <v>16807</v>
      </c>
      <c r="G1549" s="31" t="s">
        <v>16806</v>
      </c>
      <c r="H1549" s="30" t="s">
        <v>62</v>
      </c>
      <c r="I1549" s="32"/>
      <c r="J1549" s="32" t="s">
        <v>16805</v>
      </c>
      <c r="K1549" s="32"/>
      <c r="L1549" s="43" t="s">
        <v>64</v>
      </c>
      <c r="M1549" s="31" t="s">
        <v>77</v>
      </c>
      <c r="N1549" s="33" t="s">
        <v>169</v>
      </c>
      <c r="O1549" s="33"/>
      <c r="P1549" s="30" t="s">
        <v>69</v>
      </c>
      <c r="Q1549" s="30"/>
      <c r="R1549" s="30"/>
      <c r="S1549" s="32"/>
      <c r="T1549" s="32"/>
      <c r="U1549" s="30" t="s">
        <v>48</v>
      </c>
      <c r="V1549" s="30"/>
      <c r="W1549" s="30"/>
      <c r="X1549" s="30"/>
      <c r="Y1549" s="30"/>
      <c r="Z1549" s="31" t="s">
        <v>16815</v>
      </c>
      <c r="AA1549" s="30"/>
      <c r="AE1549" t="s">
        <v>16814</v>
      </c>
      <c r="AF1549" t="s">
        <v>16813</v>
      </c>
      <c r="AG1549" t="s">
        <v>16810</v>
      </c>
      <c r="AH1549" t="s">
        <v>16812</v>
      </c>
    </row>
    <row r="1550" spans="1:34" ht="135" x14ac:dyDescent="0.25">
      <c r="A1550" s="1"/>
      <c r="B1550" s="30" t="s">
        <v>16818</v>
      </c>
      <c r="C1550" s="30" t="s">
        <v>16823</v>
      </c>
      <c r="D1550" s="30" t="s">
        <v>16819</v>
      </c>
      <c r="E1550" s="30" t="s">
        <v>16821</v>
      </c>
      <c r="F1550" s="31" t="s">
        <v>16817</v>
      </c>
      <c r="G1550" s="31" t="s">
        <v>16816</v>
      </c>
      <c r="H1550" s="30" t="s">
        <v>62</v>
      </c>
      <c r="I1550" s="32"/>
      <c r="J1550" s="32" t="s">
        <v>16710</v>
      </c>
      <c r="K1550" s="32"/>
      <c r="L1550" s="43" t="s">
        <v>64</v>
      </c>
      <c r="M1550" s="31" t="s">
        <v>115</v>
      </c>
      <c r="N1550" s="33" t="s">
        <v>169</v>
      </c>
      <c r="O1550" s="33"/>
      <c r="P1550" s="30" t="s">
        <v>69</v>
      </c>
      <c r="Q1550" s="30"/>
      <c r="R1550" s="30"/>
      <c r="S1550" s="32"/>
      <c r="T1550" s="32"/>
      <c r="U1550" s="30" t="s">
        <v>48</v>
      </c>
      <c r="V1550" s="30"/>
      <c r="W1550" s="30"/>
      <c r="X1550" s="30"/>
      <c r="Y1550" s="30"/>
      <c r="Z1550" s="31" t="s">
        <v>16826</v>
      </c>
      <c r="AA1550" s="30"/>
      <c r="AE1550" t="s">
        <v>16825</v>
      </c>
      <c r="AF1550" t="s">
        <v>16824</v>
      </c>
      <c r="AG1550" t="s">
        <v>16820</v>
      </c>
      <c r="AH1550" t="s">
        <v>16822</v>
      </c>
    </row>
    <row r="1551" spans="1:34" ht="150" x14ac:dyDescent="0.25">
      <c r="A1551" s="1"/>
      <c r="B1551" s="30" t="s">
        <v>16829</v>
      </c>
      <c r="C1551" s="30" t="s">
        <v>16830</v>
      </c>
      <c r="D1551" s="30" t="s">
        <v>16830</v>
      </c>
      <c r="E1551" s="30" t="s">
        <v>16832</v>
      </c>
      <c r="F1551" s="31" t="s">
        <v>16828</v>
      </c>
      <c r="G1551" s="31" t="s">
        <v>16827</v>
      </c>
      <c r="H1551" s="30" t="s">
        <v>62</v>
      </c>
      <c r="I1551" s="32"/>
      <c r="J1551" s="32" t="s">
        <v>1368</v>
      </c>
      <c r="K1551" s="32"/>
      <c r="L1551" s="43" t="s">
        <v>64</v>
      </c>
      <c r="M1551" s="31" t="s">
        <v>168</v>
      </c>
      <c r="N1551" s="33" t="s">
        <v>169</v>
      </c>
      <c r="O1551" s="33"/>
      <c r="P1551" s="30" t="s">
        <v>69</v>
      </c>
      <c r="Q1551" s="30"/>
      <c r="R1551" s="30"/>
      <c r="S1551" s="32"/>
      <c r="T1551" s="32"/>
      <c r="U1551" s="30" t="s">
        <v>48</v>
      </c>
      <c r="V1551" s="30"/>
      <c r="W1551" s="30"/>
      <c r="X1551" s="30"/>
      <c r="Y1551" s="30"/>
      <c r="Z1551" s="31" t="s">
        <v>16836</v>
      </c>
      <c r="AA1551" s="30"/>
      <c r="AE1551" t="s">
        <v>16835</v>
      </c>
      <c r="AF1551" t="s">
        <v>16834</v>
      </c>
      <c r="AG1551" t="s">
        <v>16831</v>
      </c>
      <c r="AH1551" t="s">
        <v>16833</v>
      </c>
    </row>
    <row r="1552" spans="1:34" ht="150" x14ac:dyDescent="0.25">
      <c r="A1552" s="1"/>
      <c r="B1552" s="30" t="s">
        <v>16839</v>
      </c>
      <c r="C1552" s="30" t="s">
        <v>16840</v>
      </c>
      <c r="D1552" s="30" t="s">
        <v>16840</v>
      </c>
      <c r="E1552" s="30" t="s">
        <v>16842</v>
      </c>
      <c r="F1552" s="31" t="s">
        <v>16838</v>
      </c>
      <c r="G1552" s="31" t="s">
        <v>16837</v>
      </c>
      <c r="H1552" s="30" t="s">
        <v>62</v>
      </c>
      <c r="I1552" s="32"/>
      <c r="J1552" s="32" t="s">
        <v>7746</v>
      </c>
      <c r="K1552" s="32"/>
      <c r="L1552" s="43" t="s">
        <v>64</v>
      </c>
      <c r="M1552" s="31" t="s">
        <v>141</v>
      </c>
      <c r="N1552" s="33" t="s">
        <v>169</v>
      </c>
      <c r="O1552" s="33"/>
      <c r="P1552" s="30" t="s">
        <v>69</v>
      </c>
      <c r="Q1552" s="30"/>
      <c r="R1552" s="30"/>
      <c r="S1552" s="32"/>
      <c r="T1552" s="32"/>
      <c r="U1552" s="30" t="s">
        <v>48</v>
      </c>
      <c r="V1552" s="30"/>
      <c r="W1552" s="30"/>
      <c r="X1552" s="30"/>
      <c r="Y1552" s="30"/>
      <c r="Z1552" s="31" t="s">
        <v>16846</v>
      </c>
      <c r="AA1552" s="30"/>
      <c r="AE1552" t="s">
        <v>16845</v>
      </c>
      <c r="AF1552" t="s">
        <v>16844</v>
      </c>
      <c r="AG1552" t="s">
        <v>16841</v>
      </c>
      <c r="AH1552" t="s">
        <v>16843</v>
      </c>
    </row>
    <row r="1553" spans="1:34" ht="409.5" x14ac:dyDescent="0.25">
      <c r="A1553" s="1"/>
      <c r="B1553" s="30" t="s">
        <v>16850</v>
      </c>
      <c r="C1553" s="30" t="s">
        <v>16855</v>
      </c>
      <c r="D1553" s="30" t="s">
        <v>16851</v>
      </c>
      <c r="E1553" s="30" t="s">
        <v>16853</v>
      </c>
      <c r="F1553" s="31" t="s">
        <v>16849</v>
      </c>
      <c r="G1553" s="31" t="s">
        <v>16848</v>
      </c>
      <c r="H1553" s="30" t="s">
        <v>62</v>
      </c>
      <c r="I1553" s="32"/>
      <c r="J1553" s="32" t="s">
        <v>16847</v>
      </c>
      <c r="K1553" s="32"/>
      <c r="L1553" s="43" t="s">
        <v>64</v>
      </c>
      <c r="M1553" s="31" t="s">
        <v>243</v>
      </c>
      <c r="N1553" s="33" t="s">
        <v>63</v>
      </c>
      <c r="O1553" s="33"/>
      <c r="P1553" s="30" t="s">
        <v>69</v>
      </c>
      <c r="Q1553" s="30"/>
      <c r="R1553" s="30"/>
      <c r="S1553" s="32"/>
      <c r="T1553" s="32"/>
      <c r="U1553" s="30" t="s">
        <v>39</v>
      </c>
      <c r="V1553" s="30"/>
      <c r="W1553" s="30"/>
      <c r="X1553" s="30"/>
      <c r="Y1553" s="30"/>
      <c r="Z1553" s="31" t="s">
        <v>16858</v>
      </c>
      <c r="AA1553" s="30"/>
      <c r="AE1553" t="s">
        <v>16857</v>
      </c>
      <c r="AF1553" t="s">
        <v>16856</v>
      </c>
      <c r="AG1553" t="s">
        <v>16852</v>
      </c>
      <c r="AH1553" t="s">
        <v>16854</v>
      </c>
    </row>
    <row r="1554" spans="1:34" ht="210" x14ac:dyDescent="0.25">
      <c r="A1554" s="1"/>
      <c r="B1554" s="30" t="s">
        <v>16861</v>
      </c>
      <c r="C1554" s="30" t="s">
        <v>16866</v>
      </c>
      <c r="D1554" s="30" t="s">
        <v>16862</v>
      </c>
      <c r="E1554" s="30" t="s">
        <v>16864</v>
      </c>
      <c r="F1554" s="31" t="s">
        <v>16860</v>
      </c>
      <c r="G1554" s="31" t="s">
        <v>16859</v>
      </c>
      <c r="H1554" s="30" t="s">
        <v>62</v>
      </c>
      <c r="I1554" s="32"/>
      <c r="J1554" s="32" t="s">
        <v>7918</v>
      </c>
      <c r="K1554" s="32"/>
      <c r="L1554" s="43" t="s">
        <v>64</v>
      </c>
      <c r="M1554" s="31" t="s">
        <v>218</v>
      </c>
      <c r="N1554" s="33" t="s">
        <v>169</v>
      </c>
      <c r="O1554" s="33"/>
      <c r="P1554" s="30" t="s">
        <v>69</v>
      </c>
      <c r="Q1554" s="30"/>
      <c r="R1554" s="30"/>
      <c r="S1554" s="32"/>
      <c r="T1554" s="32"/>
      <c r="U1554" s="30" t="s">
        <v>48</v>
      </c>
      <c r="V1554" s="30"/>
      <c r="W1554" s="30"/>
      <c r="X1554" s="30"/>
      <c r="Y1554" s="30"/>
      <c r="Z1554" s="31" t="s">
        <v>16869</v>
      </c>
      <c r="AA1554" s="30"/>
      <c r="AE1554" t="s">
        <v>16868</v>
      </c>
      <c r="AF1554" t="s">
        <v>16867</v>
      </c>
      <c r="AG1554" t="s">
        <v>16863</v>
      </c>
      <c r="AH1554" t="s">
        <v>16865</v>
      </c>
    </row>
    <row r="1555" spans="1:34" ht="165" x14ac:dyDescent="0.25">
      <c r="A1555" s="1"/>
      <c r="B1555" s="30" t="s">
        <v>16872</v>
      </c>
      <c r="C1555" s="30" t="s">
        <v>16873</v>
      </c>
      <c r="D1555" s="30" t="s">
        <v>16873</v>
      </c>
      <c r="E1555" s="30" t="s">
        <v>16875</v>
      </c>
      <c r="F1555" s="31" t="s">
        <v>16871</v>
      </c>
      <c r="G1555" s="31" t="s">
        <v>16870</v>
      </c>
      <c r="H1555" s="30" t="s">
        <v>62</v>
      </c>
      <c r="I1555" s="32"/>
      <c r="J1555" s="32" t="s">
        <v>7918</v>
      </c>
      <c r="K1555" s="32"/>
      <c r="L1555" s="43" t="s">
        <v>64</v>
      </c>
      <c r="M1555" s="31" t="s">
        <v>77</v>
      </c>
      <c r="N1555" s="33" t="s">
        <v>169</v>
      </c>
      <c r="O1555" s="33"/>
      <c r="P1555" s="30" t="s">
        <v>69</v>
      </c>
      <c r="Q1555" s="30"/>
      <c r="R1555" s="30"/>
      <c r="S1555" s="32"/>
      <c r="T1555" s="32"/>
      <c r="U1555" s="30" t="s">
        <v>48</v>
      </c>
      <c r="V1555" s="30"/>
      <c r="W1555" s="30"/>
      <c r="X1555" s="30"/>
      <c r="Y1555" s="30"/>
      <c r="Z1555" s="31" t="s">
        <v>16879</v>
      </c>
      <c r="AA1555" s="30"/>
      <c r="AE1555" t="s">
        <v>16878</v>
      </c>
      <c r="AF1555" t="s">
        <v>16877</v>
      </c>
      <c r="AG1555" t="s">
        <v>16874</v>
      </c>
      <c r="AH1555" t="s">
        <v>16876</v>
      </c>
    </row>
    <row r="1556" spans="1:34" ht="405" x14ac:dyDescent="0.25">
      <c r="A1556" s="1"/>
      <c r="B1556" s="30" t="s">
        <v>16883</v>
      </c>
      <c r="C1556" s="30" t="s">
        <v>16888</v>
      </c>
      <c r="D1556" s="30" t="s">
        <v>16884</v>
      </c>
      <c r="E1556" s="30" t="s">
        <v>16886</v>
      </c>
      <c r="F1556" s="31" t="s">
        <v>16882</v>
      </c>
      <c r="G1556" s="31" t="s">
        <v>16881</v>
      </c>
      <c r="H1556" s="30" t="s">
        <v>62</v>
      </c>
      <c r="I1556" s="32"/>
      <c r="J1556" s="32" t="s">
        <v>16880</v>
      </c>
      <c r="K1556" s="32"/>
      <c r="L1556" s="43" t="s">
        <v>64</v>
      </c>
      <c r="M1556" s="31" t="s">
        <v>218</v>
      </c>
      <c r="N1556" s="33" t="s">
        <v>169</v>
      </c>
      <c r="O1556" s="33"/>
      <c r="P1556" s="30" t="s">
        <v>69</v>
      </c>
      <c r="Q1556" s="30"/>
      <c r="R1556" s="30"/>
      <c r="S1556" s="32"/>
      <c r="T1556" s="32"/>
      <c r="U1556" s="30" t="s">
        <v>48</v>
      </c>
      <c r="V1556" s="30"/>
      <c r="W1556" s="30"/>
      <c r="X1556" s="30"/>
      <c r="Y1556" s="30"/>
      <c r="Z1556" s="31" t="s">
        <v>16891</v>
      </c>
      <c r="AA1556" s="30"/>
      <c r="AE1556" t="s">
        <v>16890</v>
      </c>
      <c r="AF1556" t="s">
        <v>16889</v>
      </c>
      <c r="AG1556" t="s">
        <v>16885</v>
      </c>
      <c r="AH1556" t="s">
        <v>16887</v>
      </c>
    </row>
    <row r="1557" spans="1:34" ht="135" x14ac:dyDescent="0.25">
      <c r="A1557" s="1"/>
      <c r="B1557" s="30" t="s">
        <v>16895</v>
      </c>
      <c r="C1557" s="30" t="s">
        <v>16896</v>
      </c>
      <c r="D1557" s="30" t="s">
        <v>16896</v>
      </c>
      <c r="E1557" s="30" t="s">
        <v>16898</v>
      </c>
      <c r="F1557" s="31" t="s">
        <v>16894</v>
      </c>
      <c r="G1557" s="31" t="s">
        <v>16893</v>
      </c>
      <c r="H1557" s="30" t="s">
        <v>62</v>
      </c>
      <c r="I1557" s="32"/>
      <c r="J1557" s="32" t="s">
        <v>16892</v>
      </c>
      <c r="K1557" s="32"/>
      <c r="L1557" s="43" t="s">
        <v>64</v>
      </c>
      <c r="M1557" s="31" t="s">
        <v>168</v>
      </c>
      <c r="N1557" s="33" t="s">
        <v>169</v>
      </c>
      <c r="O1557" s="33"/>
      <c r="P1557" s="30" t="s">
        <v>69</v>
      </c>
      <c r="Q1557" s="30"/>
      <c r="R1557" s="30"/>
      <c r="S1557" s="32"/>
      <c r="T1557" s="32"/>
      <c r="U1557" s="30" t="s">
        <v>48</v>
      </c>
      <c r="V1557" s="30"/>
      <c r="W1557" s="30"/>
      <c r="X1557" s="30"/>
      <c r="Y1557" s="30"/>
      <c r="Z1557" s="31" t="s">
        <v>16902</v>
      </c>
      <c r="AA1557" s="30"/>
      <c r="AE1557" t="s">
        <v>16901</v>
      </c>
      <c r="AF1557" t="s">
        <v>16900</v>
      </c>
      <c r="AG1557" t="s">
        <v>16897</v>
      </c>
      <c r="AH1557" t="s">
        <v>16899</v>
      </c>
    </row>
    <row r="1558" spans="1:34" ht="150" x14ac:dyDescent="0.25">
      <c r="A1558" s="1"/>
      <c r="B1558" s="30" t="s">
        <v>16905</v>
      </c>
      <c r="C1558" s="30" t="s">
        <v>16906</v>
      </c>
      <c r="D1558" s="30" t="s">
        <v>16906</v>
      </c>
      <c r="E1558" s="30" t="s">
        <v>16908</v>
      </c>
      <c r="F1558" s="31" t="s">
        <v>16904</v>
      </c>
      <c r="G1558" s="31" t="s">
        <v>16903</v>
      </c>
      <c r="H1558" s="30" t="s">
        <v>62</v>
      </c>
      <c r="I1558" s="32"/>
      <c r="J1558" s="32" t="s">
        <v>7782</v>
      </c>
      <c r="K1558" s="32"/>
      <c r="L1558" s="43" t="s">
        <v>64</v>
      </c>
      <c r="M1558" s="31" t="s">
        <v>218</v>
      </c>
      <c r="N1558" s="33" t="s">
        <v>169</v>
      </c>
      <c r="O1558" s="33"/>
      <c r="P1558" s="30" t="s">
        <v>69</v>
      </c>
      <c r="Q1558" s="30"/>
      <c r="R1558" s="30"/>
      <c r="S1558" s="32"/>
      <c r="T1558" s="32"/>
      <c r="U1558" s="30" t="s">
        <v>48</v>
      </c>
      <c r="V1558" s="30"/>
      <c r="W1558" s="30"/>
      <c r="X1558" s="30"/>
      <c r="Y1558" s="30"/>
      <c r="Z1558" s="31" t="s">
        <v>16912</v>
      </c>
      <c r="AA1558" s="30"/>
      <c r="AE1558" t="s">
        <v>16911</v>
      </c>
      <c r="AF1558" t="s">
        <v>16910</v>
      </c>
      <c r="AG1558" t="s">
        <v>16907</v>
      </c>
      <c r="AH1558" t="s">
        <v>16909</v>
      </c>
    </row>
    <row r="1559" spans="1:34" ht="165" x14ac:dyDescent="0.25">
      <c r="A1559" s="1"/>
      <c r="B1559" s="30" t="s">
        <v>16915</v>
      </c>
      <c r="C1559" s="30" t="s">
        <v>16916</v>
      </c>
      <c r="D1559" s="30" t="s">
        <v>16916</v>
      </c>
      <c r="E1559" s="30" t="s">
        <v>16918</v>
      </c>
      <c r="F1559" s="31" t="s">
        <v>16914</v>
      </c>
      <c r="G1559" s="31" t="s">
        <v>16913</v>
      </c>
      <c r="H1559" s="30" t="s">
        <v>62</v>
      </c>
      <c r="I1559" s="32"/>
      <c r="J1559" s="32" t="s">
        <v>7918</v>
      </c>
      <c r="K1559" s="32"/>
      <c r="L1559" s="43" t="s">
        <v>64</v>
      </c>
      <c r="M1559" s="31" t="s">
        <v>141</v>
      </c>
      <c r="N1559" s="33" t="s">
        <v>169</v>
      </c>
      <c r="O1559" s="33"/>
      <c r="P1559" s="30" t="s">
        <v>69</v>
      </c>
      <c r="Q1559" s="30"/>
      <c r="R1559" s="30"/>
      <c r="S1559" s="32"/>
      <c r="T1559" s="32"/>
      <c r="U1559" s="30" t="s">
        <v>48</v>
      </c>
      <c r="V1559" s="30"/>
      <c r="W1559" s="30"/>
      <c r="X1559" s="30"/>
      <c r="Y1559" s="30"/>
      <c r="Z1559" s="31" t="s">
        <v>16922</v>
      </c>
      <c r="AA1559" s="30"/>
      <c r="AE1559" t="s">
        <v>16921</v>
      </c>
      <c r="AF1559" t="s">
        <v>16920</v>
      </c>
      <c r="AG1559" t="s">
        <v>16917</v>
      </c>
      <c r="AH1559" t="s">
        <v>16919</v>
      </c>
    </row>
    <row r="1560" spans="1:34" ht="135" x14ac:dyDescent="0.25">
      <c r="A1560" s="1"/>
      <c r="B1560" s="30" t="s">
        <v>16925</v>
      </c>
      <c r="C1560" s="30" t="s">
        <v>16926</v>
      </c>
      <c r="D1560" s="30" t="s">
        <v>16926</v>
      </c>
      <c r="E1560" s="30" t="s">
        <v>16928</v>
      </c>
      <c r="F1560" s="31" t="s">
        <v>16924</v>
      </c>
      <c r="G1560" s="31" t="s">
        <v>16923</v>
      </c>
      <c r="H1560" s="30" t="s">
        <v>62</v>
      </c>
      <c r="I1560" s="32"/>
      <c r="J1560" s="32" t="s">
        <v>5853</v>
      </c>
      <c r="K1560" s="32"/>
      <c r="L1560" s="43" t="s">
        <v>64</v>
      </c>
      <c r="M1560" s="31" t="s">
        <v>115</v>
      </c>
      <c r="N1560" s="33" t="s">
        <v>169</v>
      </c>
      <c r="O1560" s="33"/>
      <c r="P1560" s="30" t="s">
        <v>69</v>
      </c>
      <c r="Q1560" s="30"/>
      <c r="R1560" s="30"/>
      <c r="S1560" s="32"/>
      <c r="T1560" s="32"/>
      <c r="U1560" s="30" t="s">
        <v>48</v>
      </c>
      <c r="V1560" s="30"/>
      <c r="W1560" s="30"/>
      <c r="X1560" s="30"/>
      <c r="Y1560" s="30"/>
      <c r="Z1560" s="31" t="s">
        <v>16932</v>
      </c>
      <c r="AA1560" s="30"/>
      <c r="AE1560" t="s">
        <v>16931</v>
      </c>
      <c r="AF1560" t="s">
        <v>16930</v>
      </c>
      <c r="AG1560" t="s">
        <v>16927</v>
      </c>
      <c r="AH1560" t="s">
        <v>16929</v>
      </c>
    </row>
    <row r="1561" spans="1:34" ht="390" x14ac:dyDescent="0.25">
      <c r="A1561" s="1"/>
      <c r="B1561" s="30" t="s">
        <v>16935</v>
      </c>
      <c r="C1561" s="30" t="s">
        <v>16940</v>
      </c>
      <c r="D1561" s="30" t="s">
        <v>16936</v>
      </c>
      <c r="E1561" s="30" t="s">
        <v>16938</v>
      </c>
      <c r="F1561" s="31" t="s">
        <v>16934</v>
      </c>
      <c r="G1561" s="31" t="s">
        <v>16933</v>
      </c>
      <c r="H1561" s="30" t="s">
        <v>62</v>
      </c>
      <c r="I1561" s="32"/>
      <c r="J1561" s="32" t="s">
        <v>16880</v>
      </c>
      <c r="K1561" s="32"/>
      <c r="L1561" s="43" t="s">
        <v>64</v>
      </c>
      <c r="M1561" s="31" t="s">
        <v>115</v>
      </c>
      <c r="N1561" s="33" t="s">
        <v>169</v>
      </c>
      <c r="O1561" s="33"/>
      <c r="P1561" s="30" t="s">
        <v>69</v>
      </c>
      <c r="Q1561" s="30"/>
      <c r="R1561" s="30"/>
      <c r="S1561" s="32"/>
      <c r="T1561" s="32"/>
      <c r="U1561" s="30" t="s">
        <v>48</v>
      </c>
      <c r="V1561" s="30"/>
      <c r="W1561" s="30"/>
      <c r="X1561" s="30"/>
      <c r="Y1561" s="30"/>
      <c r="Z1561" s="31" t="s">
        <v>16943</v>
      </c>
      <c r="AA1561" s="30"/>
      <c r="AE1561" t="s">
        <v>16942</v>
      </c>
      <c r="AF1561" t="s">
        <v>16941</v>
      </c>
      <c r="AG1561" t="s">
        <v>16937</v>
      </c>
      <c r="AH1561" t="s">
        <v>16939</v>
      </c>
    </row>
    <row r="1562" spans="1:34" ht="390" x14ac:dyDescent="0.25">
      <c r="A1562" s="1"/>
      <c r="B1562" s="30" t="s">
        <v>16946</v>
      </c>
      <c r="C1562" s="30" t="s">
        <v>16951</v>
      </c>
      <c r="D1562" s="30" t="s">
        <v>16947</v>
      </c>
      <c r="E1562" s="30" t="s">
        <v>16949</v>
      </c>
      <c r="F1562" s="31" t="s">
        <v>16945</v>
      </c>
      <c r="G1562" s="31" t="s">
        <v>16944</v>
      </c>
      <c r="H1562" s="30" t="s">
        <v>62</v>
      </c>
      <c r="I1562" s="32"/>
      <c r="J1562" s="32"/>
      <c r="K1562" s="32"/>
      <c r="L1562" s="43" t="s">
        <v>622</v>
      </c>
      <c r="M1562" s="31" t="s">
        <v>218</v>
      </c>
      <c r="N1562" s="33" t="s">
        <v>169</v>
      </c>
      <c r="O1562" s="33"/>
      <c r="P1562" s="30" t="s">
        <v>69</v>
      </c>
      <c r="Q1562" s="30"/>
      <c r="R1562" s="30"/>
      <c r="S1562" s="32"/>
      <c r="T1562" s="32"/>
      <c r="U1562" s="30" t="s">
        <v>48</v>
      </c>
      <c r="V1562" s="30"/>
      <c r="W1562" s="30"/>
      <c r="X1562" s="30"/>
      <c r="Y1562" s="30"/>
      <c r="Z1562" s="31" t="s">
        <v>16954</v>
      </c>
      <c r="AA1562" s="30"/>
      <c r="AE1562" t="s">
        <v>16953</v>
      </c>
      <c r="AF1562" t="s">
        <v>16952</v>
      </c>
      <c r="AG1562" t="s">
        <v>16948</v>
      </c>
      <c r="AH1562" t="s">
        <v>16950</v>
      </c>
    </row>
    <row r="1563" spans="1:34" ht="150" x14ac:dyDescent="0.25">
      <c r="A1563" s="1"/>
      <c r="B1563" s="30" t="s">
        <v>16957</v>
      </c>
      <c r="C1563" s="30" t="s">
        <v>16958</v>
      </c>
      <c r="D1563" s="30" t="s">
        <v>16958</v>
      </c>
      <c r="E1563" s="30" t="s">
        <v>16960</v>
      </c>
      <c r="F1563" s="31" t="s">
        <v>16956</v>
      </c>
      <c r="G1563" s="31" t="s">
        <v>16955</v>
      </c>
      <c r="H1563" s="30" t="s">
        <v>62</v>
      </c>
      <c r="I1563" s="32"/>
      <c r="J1563" s="32" t="s">
        <v>750</v>
      </c>
      <c r="K1563" s="32"/>
      <c r="L1563" s="43" t="s">
        <v>64</v>
      </c>
      <c r="M1563" s="31" t="s">
        <v>77</v>
      </c>
      <c r="N1563" s="33" t="s">
        <v>169</v>
      </c>
      <c r="O1563" s="33"/>
      <c r="P1563" s="30" t="s">
        <v>69</v>
      </c>
      <c r="Q1563" s="30"/>
      <c r="R1563" s="30"/>
      <c r="S1563" s="32"/>
      <c r="T1563" s="32"/>
      <c r="U1563" s="30" t="s">
        <v>48</v>
      </c>
      <c r="V1563" s="30"/>
      <c r="W1563" s="30"/>
      <c r="X1563" s="30"/>
      <c r="Y1563" s="30"/>
      <c r="Z1563" s="31" t="s">
        <v>16964</v>
      </c>
      <c r="AA1563" s="30"/>
      <c r="AE1563" t="s">
        <v>16963</v>
      </c>
      <c r="AF1563" t="s">
        <v>16962</v>
      </c>
      <c r="AG1563" t="s">
        <v>16959</v>
      </c>
      <c r="AH1563" t="s">
        <v>16961</v>
      </c>
    </row>
    <row r="1564" spans="1:34" ht="180" x14ac:dyDescent="0.25">
      <c r="A1564" s="1"/>
      <c r="B1564" s="30" t="s">
        <v>16967</v>
      </c>
      <c r="C1564" s="30" t="s">
        <v>16968</v>
      </c>
      <c r="D1564" s="30" t="s">
        <v>16968</v>
      </c>
      <c r="E1564" s="30" t="s">
        <v>16970</v>
      </c>
      <c r="F1564" s="31" t="s">
        <v>16966</v>
      </c>
      <c r="G1564" s="31" t="s">
        <v>16965</v>
      </c>
      <c r="H1564" s="30" t="s">
        <v>62</v>
      </c>
      <c r="I1564" s="32"/>
      <c r="J1564" s="32" t="s">
        <v>889</v>
      </c>
      <c r="K1564" s="32"/>
      <c r="L1564" s="43" t="s">
        <v>64</v>
      </c>
      <c r="M1564" s="31" t="s">
        <v>168</v>
      </c>
      <c r="N1564" s="33" t="s">
        <v>169</v>
      </c>
      <c r="O1564" s="33"/>
      <c r="P1564" s="30" t="s">
        <v>69</v>
      </c>
      <c r="Q1564" s="30"/>
      <c r="R1564" s="30"/>
      <c r="S1564" s="32"/>
      <c r="T1564" s="32"/>
      <c r="U1564" s="30" t="s">
        <v>48</v>
      </c>
      <c r="V1564" s="30"/>
      <c r="W1564" s="30"/>
      <c r="X1564" s="30"/>
      <c r="Y1564" s="30"/>
      <c r="Z1564" s="31" t="s">
        <v>16974</v>
      </c>
      <c r="AA1564" s="30"/>
      <c r="AE1564" t="s">
        <v>16973</v>
      </c>
      <c r="AF1564" t="s">
        <v>16972</v>
      </c>
      <c r="AG1564" t="s">
        <v>16969</v>
      </c>
      <c r="AH1564" t="s">
        <v>16971</v>
      </c>
    </row>
    <row r="1565" spans="1:34" ht="180" x14ac:dyDescent="0.25">
      <c r="A1565" s="1"/>
      <c r="B1565" s="30" t="s">
        <v>16978</v>
      </c>
      <c r="C1565" s="30" t="s">
        <v>16983</v>
      </c>
      <c r="D1565" s="30" t="s">
        <v>16979</v>
      </c>
      <c r="E1565" s="30" t="s">
        <v>16981</v>
      </c>
      <c r="F1565" s="31" t="s">
        <v>16977</v>
      </c>
      <c r="G1565" s="31" t="s">
        <v>16976</v>
      </c>
      <c r="H1565" s="30" t="s">
        <v>62</v>
      </c>
      <c r="I1565" s="32"/>
      <c r="J1565" s="32" t="s">
        <v>16975</v>
      </c>
      <c r="K1565" s="32"/>
      <c r="L1565" s="43" t="s">
        <v>64</v>
      </c>
      <c r="M1565" s="31" t="s">
        <v>398</v>
      </c>
      <c r="N1565" s="33"/>
      <c r="O1565" s="33" t="s">
        <v>129</v>
      </c>
      <c r="P1565" s="30" t="s">
        <v>69</v>
      </c>
      <c r="Q1565" s="30"/>
      <c r="R1565" s="30"/>
      <c r="S1565" s="32"/>
      <c r="T1565" s="32"/>
      <c r="U1565" s="30" t="s">
        <v>40</v>
      </c>
      <c r="V1565" s="30"/>
      <c r="W1565" s="30"/>
      <c r="X1565" s="30"/>
      <c r="Y1565" s="30"/>
      <c r="Z1565" s="31" t="s">
        <v>16986</v>
      </c>
      <c r="AA1565" s="30"/>
      <c r="AE1565" t="s">
        <v>16985</v>
      </c>
      <c r="AF1565" t="s">
        <v>16984</v>
      </c>
      <c r="AG1565" t="s">
        <v>16980</v>
      </c>
      <c r="AH1565" t="s">
        <v>16982</v>
      </c>
    </row>
    <row r="1566" spans="1:34" ht="165" x14ac:dyDescent="0.25">
      <c r="A1566" s="1"/>
      <c r="B1566" s="30" t="s">
        <v>16990</v>
      </c>
      <c r="C1566" s="30" t="s">
        <v>16991</v>
      </c>
      <c r="D1566" s="30" t="s">
        <v>16991</v>
      </c>
      <c r="E1566" s="30" t="s">
        <v>16993</v>
      </c>
      <c r="F1566" s="31" t="s">
        <v>16989</v>
      </c>
      <c r="G1566" s="31" t="s">
        <v>16988</v>
      </c>
      <c r="H1566" s="30" t="s">
        <v>62</v>
      </c>
      <c r="I1566" s="32"/>
      <c r="J1566" s="32"/>
      <c r="K1566" s="32"/>
      <c r="L1566" s="43" t="s">
        <v>16987</v>
      </c>
      <c r="M1566" s="31" t="s">
        <v>243</v>
      </c>
      <c r="N1566" s="33"/>
      <c r="O1566" s="33" t="s">
        <v>129</v>
      </c>
      <c r="P1566" s="30" t="s">
        <v>69</v>
      </c>
      <c r="Q1566" s="30"/>
      <c r="R1566" s="30"/>
      <c r="S1566" s="32"/>
      <c r="T1566" s="32"/>
      <c r="U1566" s="30" t="s">
        <v>40</v>
      </c>
      <c r="V1566" s="30"/>
      <c r="W1566" s="30"/>
      <c r="X1566" s="30"/>
      <c r="Y1566" s="30"/>
      <c r="Z1566" s="31" t="s">
        <v>16997</v>
      </c>
      <c r="AA1566" s="30"/>
      <c r="AE1566" t="s">
        <v>16996</v>
      </c>
      <c r="AF1566" t="s">
        <v>16995</v>
      </c>
      <c r="AG1566" t="s">
        <v>16992</v>
      </c>
      <c r="AH1566" t="s">
        <v>16994</v>
      </c>
    </row>
    <row r="1567" spans="1:34" ht="345" x14ac:dyDescent="0.25">
      <c r="A1567" s="1"/>
      <c r="B1567" s="30" t="s">
        <v>17001</v>
      </c>
      <c r="C1567" s="30" t="s">
        <v>17006</v>
      </c>
      <c r="D1567" s="30" t="s">
        <v>17002</v>
      </c>
      <c r="E1567" s="30" t="s">
        <v>17004</v>
      </c>
      <c r="F1567" s="31" t="s">
        <v>17000</v>
      </c>
      <c r="G1567" s="31" t="s">
        <v>16999</v>
      </c>
      <c r="H1567" s="30" t="s">
        <v>62</v>
      </c>
      <c r="I1567" s="32"/>
      <c r="J1567" s="32" t="s">
        <v>16998</v>
      </c>
      <c r="K1567" s="32"/>
      <c r="L1567" s="43" t="s">
        <v>64</v>
      </c>
      <c r="M1567" s="31" t="s">
        <v>141</v>
      </c>
      <c r="N1567" s="33"/>
      <c r="O1567" s="33" t="s">
        <v>142</v>
      </c>
      <c r="P1567" s="30" t="s">
        <v>69</v>
      </c>
      <c r="Q1567" s="30"/>
      <c r="R1567" s="30"/>
      <c r="S1567" s="32"/>
      <c r="T1567" s="32"/>
      <c r="U1567" s="30" t="s">
        <v>39</v>
      </c>
      <c r="V1567" s="30"/>
      <c r="W1567" s="30"/>
      <c r="X1567" s="30"/>
      <c r="Y1567" s="30"/>
      <c r="Z1567" s="31" t="s">
        <v>17009</v>
      </c>
      <c r="AA1567" s="30"/>
      <c r="AE1567" t="s">
        <v>17008</v>
      </c>
      <c r="AF1567" t="s">
        <v>17007</v>
      </c>
      <c r="AG1567" t="s">
        <v>17003</v>
      </c>
      <c r="AH1567" t="s">
        <v>17005</v>
      </c>
    </row>
    <row r="1568" spans="1:34" ht="150" x14ac:dyDescent="0.25">
      <c r="A1568" s="1"/>
      <c r="B1568" s="30" t="s">
        <v>17012</v>
      </c>
      <c r="C1568" s="30" t="s">
        <v>17017</v>
      </c>
      <c r="D1568" s="30" t="s">
        <v>17013</v>
      </c>
      <c r="E1568" s="30" t="s">
        <v>17015</v>
      </c>
      <c r="F1568" s="31" t="s">
        <v>17011</v>
      </c>
      <c r="G1568" s="31" t="s">
        <v>17010</v>
      </c>
      <c r="H1568" s="30" t="s">
        <v>62</v>
      </c>
      <c r="I1568" s="32"/>
      <c r="J1568" s="32" t="s">
        <v>2488</v>
      </c>
      <c r="K1568" s="32"/>
      <c r="L1568" s="43" t="s">
        <v>64</v>
      </c>
      <c r="M1568" s="31" t="s">
        <v>77</v>
      </c>
      <c r="N1568" s="33"/>
      <c r="O1568" s="33" t="s">
        <v>142</v>
      </c>
      <c r="P1568" s="30" t="s">
        <v>69</v>
      </c>
      <c r="Q1568" s="30"/>
      <c r="R1568" s="30"/>
      <c r="S1568" s="32"/>
      <c r="T1568" s="32"/>
      <c r="U1568" s="30" t="s">
        <v>39</v>
      </c>
      <c r="V1568" s="30"/>
      <c r="W1568" s="30"/>
      <c r="X1568" s="30"/>
      <c r="Y1568" s="30"/>
      <c r="Z1568" s="31" t="s">
        <v>17020</v>
      </c>
      <c r="AA1568" s="30"/>
      <c r="AE1568" t="s">
        <v>17019</v>
      </c>
      <c r="AF1568" t="s">
        <v>17018</v>
      </c>
      <c r="AG1568" t="s">
        <v>17014</v>
      </c>
      <c r="AH1568" t="s">
        <v>17016</v>
      </c>
    </row>
    <row r="1569" spans="1:34" ht="150" x14ac:dyDescent="0.25">
      <c r="A1569" s="1"/>
      <c r="B1569" s="30" t="s">
        <v>17024</v>
      </c>
      <c r="C1569" s="30" t="s">
        <v>17029</v>
      </c>
      <c r="D1569" s="30" t="s">
        <v>17025</v>
      </c>
      <c r="E1569" s="30" t="s">
        <v>17027</v>
      </c>
      <c r="F1569" s="31" t="s">
        <v>17023</v>
      </c>
      <c r="G1569" s="31" t="s">
        <v>17022</v>
      </c>
      <c r="H1569" s="30" t="s">
        <v>62</v>
      </c>
      <c r="I1569" s="32"/>
      <c r="J1569" s="32" t="s">
        <v>17021</v>
      </c>
      <c r="K1569" s="32"/>
      <c r="L1569" s="43" t="s">
        <v>64</v>
      </c>
      <c r="M1569" s="31" t="s">
        <v>77</v>
      </c>
      <c r="N1569" s="33"/>
      <c r="O1569" s="33" t="s">
        <v>142</v>
      </c>
      <c r="P1569" s="30" t="s">
        <v>69</v>
      </c>
      <c r="Q1569" s="30"/>
      <c r="R1569" s="30"/>
      <c r="S1569" s="32"/>
      <c r="T1569" s="32"/>
      <c r="U1569" s="30" t="s">
        <v>40</v>
      </c>
      <c r="V1569" s="30"/>
      <c r="W1569" s="30"/>
      <c r="X1569" s="30"/>
      <c r="Y1569" s="30"/>
      <c r="Z1569" s="31" t="s">
        <v>17032</v>
      </c>
      <c r="AA1569" s="30"/>
      <c r="AE1569" t="s">
        <v>17031</v>
      </c>
      <c r="AF1569" t="s">
        <v>17030</v>
      </c>
      <c r="AG1569" t="s">
        <v>17026</v>
      </c>
      <c r="AH1569" t="s">
        <v>17028</v>
      </c>
    </row>
    <row r="1570" spans="1:34" ht="180" x14ac:dyDescent="0.25">
      <c r="A1570" s="1"/>
      <c r="B1570" s="30" t="s">
        <v>17035</v>
      </c>
      <c r="C1570" s="30" t="s">
        <v>17036</v>
      </c>
      <c r="D1570" s="30" t="s">
        <v>17036</v>
      </c>
      <c r="E1570" s="30" t="s">
        <v>17038</v>
      </c>
      <c r="F1570" s="31" t="s">
        <v>17034</v>
      </c>
      <c r="G1570" s="31" t="s">
        <v>17033</v>
      </c>
      <c r="H1570" s="30" t="s">
        <v>62</v>
      </c>
      <c r="I1570" s="32"/>
      <c r="J1570" s="32" t="s">
        <v>15687</v>
      </c>
      <c r="K1570" s="32"/>
      <c r="L1570" s="43" t="s">
        <v>64</v>
      </c>
      <c r="M1570" s="31" t="s">
        <v>115</v>
      </c>
      <c r="N1570" s="33"/>
      <c r="O1570" s="33" t="s">
        <v>129</v>
      </c>
      <c r="P1570" s="30" t="s">
        <v>69</v>
      </c>
      <c r="Q1570" s="30"/>
      <c r="R1570" s="30"/>
      <c r="S1570" s="32"/>
      <c r="T1570" s="32"/>
      <c r="U1570" s="30" t="s">
        <v>40</v>
      </c>
      <c r="V1570" s="30"/>
      <c r="W1570" s="30"/>
      <c r="X1570" s="30"/>
      <c r="Y1570" s="30"/>
      <c r="Z1570" s="31" t="s">
        <v>17042</v>
      </c>
      <c r="AA1570" s="30"/>
      <c r="AE1570" t="s">
        <v>17041</v>
      </c>
      <c r="AF1570" t="s">
        <v>17040</v>
      </c>
      <c r="AG1570" t="s">
        <v>17037</v>
      </c>
      <c r="AH1570" t="s">
        <v>17039</v>
      </c>
    </row>
    <row r="1571" spans="1:34" ht="180" x14ac:dyDescent="0.25">
      <c r="A1571" s="1"/>
      <c r="B1571" s="30" t="s">
        <v>17046</v>
      </c>
      <c r="C1571" s="30" t="s">
        <v>17051</v>
      </c>
      <c r="D1571" s="30" t="s">
        <v>17047</v>
      </c>
      <c r="E1571" s="30" t="s">
        <v>17049</v>
      </c>
      <c r="F1571" s="31" t="s">
        <v>17045</v>
      </c>
      <c r="G1571" s="31" t="s">
        <v>17044</v>
      </c>
      <c r="H1571" s="30" t="s">
        <v>62</v>
      </c>
      <c r="I1571" s="32"/>
      <c r="J1571" s="32"/>
      <c r="K1571" s="32"/>
      <c r="L1571" s="43" t="s">
        <v>17043</v>
      </c>
      <c r="M1571" s="31" t="s">
        <v>155</v>
      </c>
      <c r="N1571" s="33"/>
      <c r="O1571" s="33" t="s">
        <v>129</v>
      </c>
      <c r="P1571" s="30" t="s">
        <v>69</v>
      </c>
      <c r="Q1571" s="30"/>
      <c r="R1571" s="30"/>
      <c r="S1571" s="32"/>
      <c r="T1571" s="32"/>
      <c r="U1571" s="30" t="s">
        <v>39</v>
      </c>
      <c r="V1571" s="30"/>
      <c r="W1571" s="30"/>
      <c r="X1571" s="30"/>
      <c r="Y1571" s="30"/>
      <c r="Z1571" s="31" t="s">
        <v>17054</v>
      </c>
      <c r="AA1571" s="30"/>
      <c r="AE1571" t="s">
        <v>17053</v>
      </c>
      <c r="AF1571" t="s">
        <v>17052</v>
      </c>
      <c r="AG1571" t="s">
        <v>17048</v>
      </c>
      <c r="AH1571" t="s">
        <v>17050</v>
      </c>
    </row>
    <row r="1572" spans="1:34" ht="135" x14ac:dyDescent="0.25">
      <c r="A1572" s="1"/>
      <c r="B1572" s="30" t="s">
        <v>17058</v>
      </c>
      <c r="C1572" s="30" t="s">
        <v>17059</v>
      </c>
      <c r="D1572" s="30" t="s">
        <v>17059</v>
      </c>
      <c r="E1572" s="30" t="s">
        <v>17061</v>
      </c>
      <c r="F1572" s="31" t="s">
        <v>17057</v>
      </c>
      <c r="G1572" s="31" t="s">
        <v>17056</v>
      </c>
      <c r="H1572" s="30" t="s">
        <v>62</v>
      </c>
      <c r="I1572" s="32"/>
      <c r="J1572" s="32" t="s">
        <v>17055</v>
      </c>
      <c r="K1572" s="32"/>
      <c r="L1572" s="43" t="s">
        <v>64</v>
      </c>
      <c r="M1572" s="31" t="s">
        <v>115</v>
      </c>
      <c r="N1572" s="33"/>
      <c r="O1572" s="33" t="s">
        <v>142</v>
      </c>
      <c r="P1572" s="30" t="s">
        <v>69</v>
      </c>
      <c r="Q1572" s="30"/>
      <c r="R1572" s="30"/>
      <c r="S1572" s="32"/>
      <c r="T1572" s="32"/>
      <c r="U1572" s="30" t="s">
        <v>40</v>
      </c>
      <c r="V1572" s="30"/>
      <c r="W1572" s="30"/>
      <c r="X1572" s="30"/>
      <c r="Y1572" s="30"/>
      <c r="Z1572" s="31" t="s">
        <v>17065</v>
      </c>
      <c r="AA1572" s="30"/>
      <c r="AE1572" t="s">
        <v>17064</v>
      </c>
      <c r="AF1572" t="s">
        <v>17063</v>
      </c>
      <c r="AG1572" t="s">
        <v>17060</v>
      </c>
      <c r="AH1572" t="s">
        <v>17062</v>
      </c>
    </row>
    <row r="1573" spans="1:34" ht="165" x14ac:dyDescent="0.25">
      <c r="A1573" s="1"/>
      <c r="B1573" s="30" t="s">
        <v>17069</v>
      </c>
      <c r="C1573" s="30" t="s">
        <v>17070</v>
      </c>
      <c r="D1573" s="30" t="s">
        <v>17070</v>
      </c>
      <c r="E1573" s="30" t="s">
        <v>17072</v>
      </c>
      <c r="F1573" s="31" t="s">
        <v>17068</v>
      </c>
      <c r="G1573" s="31" t="s">
        <v>17067</v>
      </c>
      <c r="H1573" s="30" t="s">
        <v>62</v>
      </c>
      <c r="I1573" s="32"/>
      <c r="J1573" s="32" t="s">
        <v>17066</v>
      </c>
      <c r="K1573" s="32"/>
      <c r="L1573" s="43" t="s">
        <v>64</v>
      </c>
      <c r="M1573" s="31" t="s">
        <v>352</v>
      </c>
      <c r="N1573" s="33"/>
      <c r="O1573" s="33" t="s">
        <v>142</v>
      </c>
      <c r="P1573" s="30" t="s">
        <v>69</v>
      </c>
      <c r="Q1573" s="30"/>
      <c r="R1573" s="30"/>
      <c r="S1573" s="32"/>
      <c r="T1573" s="32"/>
      <c r="U1573" s="30" t="s">
        <v>39</v>
      </c>
      <c r="V1573" s="30"/>
      <c r="W1573" s="30"/>
      <c r="X1573" s="30"/>
      <c r="Y1573" s="30"/>
      <c r="Z1573" s="31" t="s">
        <v>17076</v>
      </c>
      <c r="AA1573" s="30"/>
      <c r="AE1573" t="s">
        <v>17075</v>
      </c>
      <c r="AF1573" t="s">
        <v>17074</v>
      </c>
      <c r="AG1573" t="s">
        <v>17071</v>
      </c>
      <c r="AH1573" t="s">
        <v>17073</v>
      </c>
    </row>
    <row r="1574" spans="1:34" ht="180" x14ac:dyDescent="0.25">
      <c r="A1574" s="1"/>
      <c r="B1574" s="30" t="s">
        <v>17080</v>
      </c>
      <c r="C1574" s="30" t="s">
        <v>17085</v>
      </c>
      <c r="D1574" s="30" t="s">
        <v>17081</v>
      </c>
      <c r="E1574" s="30" t="s">
        <v>17083</v>
      </c>
      <c r="F1574" s="31" t="s">
        <v>17079</v>
      </c>
      <c r="G1574" s="31" t="s">
        <v>17078</v>
      </c>
      <c r="H1574" s="30" t="s">
        <v>62</v>
      </c>
      <c r="I1574" s="32"/>
      <c r="J1574" s="32" t="s">
        <v>17077</v>
      </c>
      <c r="K1574" s="32"/>
      <c r="L1574" s="43" t="s">
        <v>64</v>
      </c>
      <c r="M1574" s="31" t="s">
        <v>243</v>
      </c>
      <c r="N1574" s="33"/>
      <c r="O1574" s="33" t="s">
        <v>129</v>
      </c>
      <c r="P1574" s="30" t="s">
        <v>69</v>
      </c>
      <c r="Q1574" s="30"/>
      <c r="R1574" s="30"/>
      <c r="S1574" s="32"/>
      <c r="T1574" s="32"/>
      <c r="U1574" s="30" t="s">
        <v>40</v>
      </c>
      <c r="V1574" s="30"/>
      <c r="W1574" s="30"/>
      <c r="X1574" s="30"/>
      <c r="Y1574" s="30"/>
      <c r="Z1574" s="31" t="s">
        <v>17088</v>
      </c>
      <c r="AA1574" s="30"/>
      <c r="AE1574" t="s">
        <v>17087</v>
      </c>
      <c r="AF1574" t="s">
        <v>17086</v>
      </c>
      <c r="AG1574" t="s">
        <v>17082</v>
      </c>
      <c r="AH1574" t="s">
        <v>17084</v>
      </c>
    </row>
    <row r="1575" spans="1:34" ht="135" x14ac:dyDescent="0.25">
      <c r="A1575" s="1"/>
      <c r="B1575" s="30" t="s">
        <v>17092</v>
      </c>
      <c r="C1575" s="30" t="s">
        <v>17093</v>
      </c>
      <c r="D1575" s="30" t="s">
        <v>17093</v>
      </c>
      <c r="E1575" s="30" t="s">
        <v>17095</v>
      </c>
      <c r="F1575" s="31" t="s">
        <v>17091</v>
      </c>
      <c r="G1575" s="31" t="s">
        <v>17090</v>
      </c>
      <c r="H1575" s="30" t="s">
        <v>62</v>
      </c>
      <c r="I1575" s="32"/>
      <c r="J1575" s="32" t="s">
        <v>17089</v>
      </c>
      <c r="K1575" s="32"/>
      <c r="L1575" s="43" t="s">
        <v>64</v>
      </c>
      <c r="M1575" s="31" t="s">
        <v>218</v>
      </c>
      <c r="N1575" s="33" t="s">
        <v>169</v>
      </c>
      <c r="O1575" s="33"/>
      <c r="P1575" s="30" t="s">
        <v>69</v>
      </c>
      <c r="Q1575" s="30"/>
      <c r="R1575" s="30"/>
      <c r="S1575" s="32"/>
      <c r="T1575" s="32"/>
      <c r="U1575" s="30" t="s">
        <v>48</v>
      </c>
      <c r="V1575" s="30"/>
      <c r="W1575" s="30"/>
      <c r="X1575" s="30"/>
      <c r="Y1575" s="30"/>
      <c r="Z1575" s="31" t="s">
        <v>17099</v>
      </c>
      <c r="AA1575" s="30"/>
      <c r="AE1575" t="s">
        <v>17098</v>
      </c>
      <c r="AF1575" t="s">
        <v>17097</v>
      </c>
      <c r="AG1575" t="s">
        <v>17094</v>
      </c>
      <c r="AH1575" t="s">
        <v>17096</v>
      </c>
    </row>
    <row r="1576" spans="1:34" ht="150" x14ac:dyDescent="0.25">
      <c r="A1576" s="1"/>
      <c r="B1576" s="30" t="s">
        <v>17103</v>
      </c>
      <c r="C1576" s="30" t="s">
        <v>17108</v>
      </c>
      <c r="D1576" s="30" t="s">
        <v>17104</v>
      </c>
      <c r="E1576" s="30" t="s">
        <v>17106</v>
      </c>
      <c r="F1576" s="31" t="s">
        <v>17102</v>
      </c>
      <c r="G1576" s="31" t="s">
        <v>17101</v>
      </c>
      <c r="H1576" s="30" t="s">
        <v>62</v>
      </c>
      <c r="I1576" s="32"/>
      <c r="J1576" s="32" t="s">
        <v>17100</v>
      </c>
      <c r="K1576" s="32"/>
      <c r="L1576" s="43" t="s">
        <v>64</v>
      </c>
      <c r="M1576" s="31" t="s">
        <v>155</v>
      </c>
      <c r="N1576" s="33" t="s">
        <v>63</v>
      </c>
      <c r="O1576" s="33"/>
      <c r="P1576" s="30" t="s">
        <v>69</v>
      </c>
      <c r="Q1576" s="30"/>
      <c r="R1576" s="30"/>
      <c r="S1576" s="32"/>
      <c r="T1576" s="32"/>
      <c r="U1576" s="30" t="s">
        <v>39</v>
      </c>
      <c r="V1576" s="30"/>
      <c r="W1576" s="30"/>
      <c r="X1576" s="30"/>
      <c r="Y1576" s="30"/>
      <c r="Z1576" s="31" t="s">
        <v>17111</v>
      </c>
      <c r="AA1576" s="30"/>
      <c r="AE1576" t="s">
        <v>17110</v>
      </c>
      <c r="AF1576" t="s">
        <v>17109</v>
      </c>
      <c r="AG1576" t="s">
        <v>17105</v>
      </c>
      <c r="AH1576" t="s">
        <v>17107</v>
      </c>
    </row>
    <row r="1577" spans="1:34" ht="165" x14ac:dyDescent="0.25">
      <c r="A1577" s="1"/>
      <c r="B1577" s="30" t="s">
        <v>17114</v>
      </c>
      <c r="C1577" s="30" t="s">
        <v>17119</v>
      </c>
      <c r="D1577" s="30" t="s">
        <v>17115</v>
      </c>
      <c r="E1577" s="30" t="s">
        <v>17117</v>
      </c>
      <c r="F1577" s="31" t="s">
        <v>17113</v>
      </c>
      <c r="G1577" s="31" t="s">
        <v>17112</v>
      </c>
      <c r="H1577" s="30" t="s">
        <v>62</v>
      </c>
      <c r="I1577" s="32"/>
      <c r="J1577" s="32" t="s">
        <v>5698</v>
      </c>
      <c r="K1577" s="32"/>
      <c r="L1577" s="43" t="s">
        <v>64</v>
      </c>
      <c r="M1577" s="31" t="s">
        <v>115</v>
      </c>
      <c r="N1577" s="33" t="s">
        <v>169</v>
      </c>
      <c r="O1577" s="33"/>
      <c r="P1577" s="30" t="s">
        <v>69</v>
      </c>
      <c r="Q1577" s="30"/>
      <c r="R1577" s="30"/>
      <c r="S1577" s="32"/>
      <c r="T1577" s="32"/>
      <c r="U1577" s="30" t="s">
        <v>48</v>
      </c>
      <c r="V1577" s="30"/>
      <c r="W1577" s="30"/>
      <c r="X1577" s="30"/>
      <c r="Y1577" s="30"/>
      <c r="Z1577" s="31" t="s">
        <v>17122</v>
      </c>
      <c r="AA1577" s="30"/>
      <c r="AE1577" t="s">
        <v>17121</v>
      </c>
      <c r="AF1577" t="s">
        <v>17120</v>
      </c>
      <c r="AG1577" t="s">
        <v>17116</v>
      </c>
      <c r="AH1577" t="s">
        <v>17118</v>
      </c>
    </row>
    <row r="1578" spans="1:34" ht="150" x14ac:dyDescent="0.25">
      <c r="A1578" s="1"/>
      <c r="B1578" s="30" t="s">
        <v>17126</v>
      </c>
      <c r="C1578" s="30" t="s">
        <v>17131</v>
      </c>
      <c r="D1578" s="30" t="s">
        <v>17127</v>
      </c>
      <c r="E1578" s="30" t="s">
        <v>17129</v>
      </c>
      <c r="F1578" s="31" t="s">
        <v>17125</v>
      </c>
      <c r="G1578" s="31" t="s">
        <v>17124</v>
      </c>
      <c r="H1578" s="30" t="s">
        <v>62</v>
      </c>
      <c r="I1578" s="32"/>
      <c r="J1578" s="32"/>
      <c r="K1578" s="32"/>
      <c r="L1578" s="43" t="s">
        <v>17123</v>
      </c>
      <c r="M1578" s="31" t="s">
        <v>352</v>
      </c>
      <c r="N1578" s="33"/>
      <c r="O1578" s="33" t="s">
        <v>129</v>
      </c>
      <c r="P1578" s="30" t="s">
        <v>69</v>
      </c>
      <c r="Q1578" s="30"/>
      <c r="R1578" s="30"/>
      <c r="S1578" s="32"/>
      <c r="T1578" s="32"/>
      <c r="U1578" s="30" t="s">
        <v>41</v>
      </c>
      <c r="V1578" s="30"/>
      <c r="W1578" s="30"/>
      <c r="X1578" s="30"/>
      <c r="Y1578" s="30"/>
      <c r="Z1578" s="31" t="s">
        <v>17134</v>
      </c>
      <c r="AA1578" s="30"/>
      <c r="AE1578" t="s">
        <v>17133</v>
      </c>
      <c r="AF1578" t="s">
        <v>17132</v>
      </c>
      <c r="AG1578" t="s">
        <v>17128</v>
      </c>
      <c r="AH1578" t="s">
        <v>17130</v>
      </c>
    </row>
    <row r="1579" spans="1:34" ht="150" x14ac:dyDescent="0.25">
      <c r="A1579" s="1"/>
      <c r="B1579" s="30" t="s">
        <v>17137</v>
      </c>
      <c r="C1579" s="30" t="s">
        <v>17142</v>
      </c>
      <c r="D1579" s="30" t="s">
        <v>17138</v>
      </c>
      <c r="E1579" s="30" t="s">
        <v>17140</v>
      </c>
      <c r="F1579" s="31" t="s">
        <v>17136</v>
      </c>
      <c r="G1579" s="31" t="s">
        <v>17135</v>
      </c>
      <c r="H1579" s="30" t="s">
        <v>62</v>
      </c>
      <c r="I1579" s="32"/>
      <c r="J1579" s="32"/>
      <c r="K1579" s="32"/>
      <c r="L1579" s="43" t="s">
        <v>5442</v>
      </c>
      <c r="M1579" s="31" t="s">
        <v>1956</v>
      </c>
      <c r="N1579" s="33"/>
      <c r="O1579" s="33" t="s">
        <v>129</v>
      </c>
      <c r="P1579" s="30" t="s">
        <v>69</v>
      </c>
      <c r="Q1579" s="30"/>
      <c r="R1579" s="30"/>
      <c r="S1579" s="32"/>
      <c r="T1579" s="32"/>
      <c r="U1579" s="30" t="s">
        <v>40</v>
      </c>
      <c r="V1579" s="30"/>
      <c r="W1579" s="30"/>
      <c r="X1579" s="30"/>
      <c r="Y1579" s="30"/>
      <c r="Z1579" s="31" t="s">
        <v>17145</v>
      </c>
      <c r="AA1579" s="30"/>
      <c r="AE1579" t="s">
        <v>17144</v>
      </c>
      <c r="AF1579" t="s">
        <v>17143</v>
      </c>
      <c r="AG1579" t="s">
        <v>17139</v>
      </c>
      <c r="AH1579" t="s">
        <v>17141</v>
      </c>
    </row>
    <row r="1580" spans="1:34" ht="150" x14ac:dyDescent="0.25">
      <c r="A1580" s="1"/>
      <c r="B1580" s="30" t="s">
        <v>17148</v>
      </c>
      <c r="C1580" s="30" t="s">
        <v>17149</v>
      </c>
      <c r="D1580" s="30" t="s">
        <v>17149</v>
      </c>
      <c r="E1580" s="30" t="s">
        <v>17151</v>
      </c>
      <c r="F1580" s="31" t="s">
        <v>17147</v>
      </c>
      <c r="G1580" s="31" t="s">
        <v>17146</v>
      </c>
      <c r="H1580" s="30" t="s">
        <v>62</v>
      </c>
      <c r="I1580" s="32"/>
      <c r="J1580" s="32" t="s">
        <v>3182</v>
      </c>
      <c r="K1580" s="32"/>
      <c r="L1580" s="43" t="s">
        <v>64</v>
      </c>
      <c r="M1580" s="31" t="s">
        <v>398</v>
      </c>
      <c r="N1580" s="33" t="s">
        <v>169</v>
      </c>
      <c r="O1580" s="33"/>
      <c r="P1580" s="30" t="s">
        <v>69</v>
      </c>
      <c r="Q1580" s="30"/>
      <c r="R1580" s="30"/>
      <c r="S1580" s="32"/>
      <c r="T1580" s="32"/>
      <c r="U1580" s="30" t="s">
        <v>48</v>
      </c>
      <c r="V1580" s="30"/>
      <c r="W1580" s="30"/>
      <c r="X1580" s="30"/>
      <c r="Y1580" s="30"/>
      <c r="Z1580" s="31" t="s">
        <v>17155</v>
      </c>
      <c r="AA1580" s="30"/>
      <c r="AE1580" t="s">
        <v>17154</v>
      </c>
      <c r="AF1580" t="s">
        <v>17153</v>
      </c>
      <c r="AG1580" t="s">
        <v>17150</v>
      </c>
      <c r="AH1580" t="s">
        <v>17152</v>
      </c>
    </row>
    <row r="1581" spans="1:34" ht="409.5" x14ac:dyDescent="0.25">
      <c r="A1581" s="1"/>
      <c r="B1581" s="30" t="s">
        <v>17159</v>
      </c>
      <c r="C1581" s="30" t="s">
        <v>17164</v>
      </c>
      <c r="D1581" s="30" t="s">
        <v>17160</v>
      </c>
      <c r="E1581" s="30" t="s">
        <v>17162</v>
      </c>
      <c r="F1581" s="31" t="s">
        <v>17158</v>
      </c>
      <c r="G1581" s="31" t="s">
        <v>17157</v>
      </c>
      <c r="H1581" s="30" t="s">
        <v>62</v>
      </c>
      <c r="I1581" s="32"/>
      <c r="J1581" s="32"/>
      <c r="K1581" s="32"/>
      <c r="L1581" s="43" t="s">
        <v>17156</v>
      </c>
      <c r="M1581" s="31" t="s">
        <v>268</v>
      </c>
      <c r="N1581" s="33" t="s">
        <v>63</v>
      </c>
      <c r="O1581" s="33"/>
      <c r="P1581" s="30" t="s">
        <v>69</v>
      </c>
      <c r="Q1581" s="30"/>
      <c r="R1581" s="30"/>
      <c r="S1581" s="32"/>
      <c r="T1581" s="32"/>
      <c r="U1581" s="30" t="s">
        <v>39</v>
      </c>
      <c r="V1581" s="30"/>
      <c r="W1581" s="30"/>
      <c r="X1581" s="30"/>
      <c r="Y1581" s="30"/>
      <c r="Z1581" s="31" t="s">
        <v>17167</v>
      </c>
      <c r="AA1581" s="30"/>
      <c r="AE1581" t="s">
        <v>17166</v>
      </c>
      <c r="AF1581" t="s">
        <v>17165</v>
      </c>
      <c r="AG1581" t="s">
        <v>17161</v>
      </c>
      <c r="AH1581" t="s">
        <v>17163</v>
      </c>
    </row>
    <row r="1582" spans="1:34" ht="135" x14ac:dyDescent="0.25">
      <c r="A1582" s="1"/>
      <c r="B1582" s="30" t="s">
        <v>17170</v>
      </c>
      <c r="C1582" s="30" t="s">
        <v>17171</v>
      </c>
      <c r="D1582" s="30" t="s">
        <v>17171</v>
      </c>
      <c r="E1582" s="30" t="s">
        <v>17173</v>
      </c>
      <c r="F1582" s="31" t="s">
        <v>17169</v>
      </c>
      <c r="G1582" s="31" t="s">
        <v>17168</v>
      </c>
      <c r="H1582" s="30" t="s">
        <v>62</v>
      </c>
      <c r="I1582" s="32"/>
      <c r="J1582" s="32" t="s">
        <v>15808</v>
      </c>
      <c r="K1582" s="32"/>
      <c r="L1582" s="43" t="s">
        <v>64</v>
      </c>
      <c r="M1582" s="31" t="s">
        <v>168</v>
      </c>
      <c r="N1582" s="33" t="s">
        <v>63</v>
      </c>
      <c r="O1582" s="33"/>
      <c r="P1582" s="30" t="s">
        <v>69</v>
      </c>
      <c r="Q1582" s="30"/>
      <c r="R1582" s="30"/>
      <c r="S1582" s="32"/>
      <c r="T1582" s="32"/>
      <c r="U1582" s="30" t="s">
        <v>39</v>
      </c>
      <c r="V1582" s="30"/>
      <c r="W1582" s="30"/>
      <c r="X1582" s="30"/>
      <c r="Y1582" s="30"/>
      <c r="Z1582" s="31" t="s">
        <v>17177</v>
      </c>
      <c r="AA1582" s="30"/>
      <c r="AE1582" t="s">
        <v>17176</v>
      </c>
      <c r="AF1582" t="s">
        <v>17175</v>
      </c>
      <c r="AG1582" t="s">
        <v>17172</v>
      </c>
      <c r="AH1582" t="s">
        <v>17174</v>
      </c>
    </row>
    <row r="1583" spans="1:34" ht="409.5" x14ac:dyDescent="0.25">
      <c r="A1583" s="1"/>
      <c r="B1583" s="30" t="s">
        <v>17180</v>
      </c>
      <c r="C1583" s="30" t="s">
        <v>17185</v>
      </c>
      <c r="D1583" s="30" t="s">
        <v>17181</v>
      </c>
      <c r="E1583" s="30" t="s">
        <v>17183</v>
      </c>
      <c r="F1583" s="31" t="s">
        <v>17179</v>
      </c>
      <c r="G1583" s="31" t="s">
        <v>17178</v>
      </c>
      <c r="H1583" s="30" t="s">
        <v>62</v>
      </c>
      <c r="I1583" s="32"/>
      <c r="J1583" s="32" t="s">
        <v>12482</v>
      </c>
      <c r="K1583" s="32"/>
      <c r="L1583" s="43" t="s">
        <v>64</v>
      </c>
      <c r="M1583" s="31" t="s">
        <v>77</v>
      </c>
      <c r="N1583" s="33" t="s">
        <v>63</v>
      </c>
      <c r="O1583" s="33"/>
      <c r="P1583" s="30" t="s">
        <v>69</v>
      </c>
      <c r="Q1583" s="30"/>
      <c r="R1583" s="30"/>
      <c r="S1583" s="32"/>
      <c r="T1583" s="32"/>
      <c r="U1583" s="30" t="s">
        <v>40</v>
      </c>
      <c r="V1583" s="30"/>
      <c r="W1583" s="30"/>
      <c r="X1583" s="30"/>
      <c r="Y1583" s="30"/>
      <c r="Z1583" s="31" t="s">
        <v>17188</v>
      </c>
      <c r="AA1583" s="30"/>
      <c r="AE1583" t="s">
        <v>17187</v>
      </c>
      <c r="AF1583" t="s">
        <v>17186</v>
      </c>
      <c r="AG1583" t="s">
        <v>17182</v>
      </c>
      <c r="AH1583" t="s">
        <v>17184</v>
      </c>
    </row>
    <row r="1584" spans="1:34" ht="409.5" x14ac:dyDescent="0.25">
      <c r="A1584" s="1"/>
      <c r="B1584" s="30" t="s">
        <v>17180</v>
      </c>
      <c r="C1584" s="30" t="s">
        <v>17185</v>
      </c>
      <c r="D1584" s="30" t="s">
        <v>17190</v>
      </c>
      <c r="E1584" s="30"/>
      <c r="F1584" s="31" t="s">
        <v>17179</v>
      </c>
      <c r="G1584" s="31" t="s">
        <v>17178</v>
      </c>
      <c r="H1584" s="30" t="s">
        <v>399</v>
      </c>
      <c r="I1584" s="32"/>
      <c r="J1584" s="32" t="s">
        <v>17189</v>
      </c>
      <c r="K1584" s="32"/>
      <c r="L1584" s="43" t="s">
        <v>400</v>
      </c>
      <c r="M1584" s="31" t="s">
        <v>77</v>
      </c>
      <c r="N1584" s="33" t="s">
        <v>63</v>
      </c>
      <c r="O1584" s="33"/>
      <c r="P1584" s="30" t="s">
        <v>69</v>
      </c>
      <c r="Q1584" s="30"/>
      <c r="R1584" s="30"/>
      <c r="S1584" s="32"/>
      <c r="T1584" s="32"/>
      <c r="U1584" s="30" t="s">
        <v>40</v>
      </c>
      <c r="V1584" s="30"/>
      <c r="W1584" s="30"/>
      <c r="X1584" s="30"/>
      <c r="Y1584" s="30"/>
      <c r="Z1584" s="31" t="s">
        <v>17194</v>
      </c>
      <c r="AA1584" s="30"/>
      <c r="AE1584" t="s">
        <v>17193</v>
      </c>
      <c r="AF1584" t="s">
        <v>17192</v>
      </c>
      <c r="AG1584" t="s">
        <v>17191</v>
      </c>
    </row>
    <row r="1585" spans="1:34" ht="150" x14ac:dyDescent="0.25">
      <c r="A1585" s="1"/>
      <c r="B1585" s="30" t="s">
        <v>17198</v>
      </c>
      <c r="C1585" s="30" t="s">
        <v>17203</v>
      </c>
      <c r="D1585" s="30" t="s">
        <v>17199</v>
      </c>
      <c r="E1585" s="30" t="s">
        <v>17201</v>
      </c>
      <c r="F1585" s="31" t="s">
        <v>17197</v>
      </c>
      <c r="G1585" s="31" t="s">
        <v>17196</v>
      </c>
      <c r="H1585" s="30" t="s">
        <v>62</v>
      </c>
      <c r="I1585" s="32"/>
      <c r="J1585" s="32" t="s">
        <v>17195</v>
      </c>
      <c r="K1585" s="32"/>
      <c r="L1585" s="43" t="s">
        <v>64</v>
      </c>
      <c r="M1585" s="31" t="s">
        <v>352</v>
      </c>
      <c r="N1585" s="33"/>
      <c r="O1585" s="33" t="s">
        <v>142</v>
      </c>
      <c r="P1585" s="30" t="s">
        <v>69</v>
      </c>
      <c r="Q1585" s="30"/>
      <c r="R1585" s="30"/>
      <c r="S1585" s="32"/>
      <c r="T1585" s="32"/>
      <c r="U1585" s="30" t="s">
        <v>39</v>
      </c>
      <c r="V1585" s="30"/>
      <c r="W1585" s="30"/>
      <c r="X1585" s="30"/>
      <c r="Y1585" s="30"/>
      <c r="Z1585" s="31" t="s">
        <v>17206</v>
      </c>
      <c r="AA1585" s="30"/>
      <c r="AE1585" t="s">
        <v>17205</v>
      </c>
      <c r="AF1585" t="s">
        <v>17204</v>
      </c>
      <c r="AG1585" t="s">
        <v>17200</v>
      </c>
      <c r="AH1585" t="s">
        <v>17202</v>
      </c>
    </row>
    <row r="1586" spans="1:34" ht="135" x14ac:dyDescent="0.25">
      <c r="A1586" s="1"/>
      <c r="B1586" s="30" t="s">
        <v>17210</v>
      </c>
      <c r="C1586" s="30" t="s">
        <v>17215</v>
      </c>
      <c r="D1586" s="30" t="s">
        <v>17211</v>
      </c>
      <c r="E1586" s="30" t="s">
        <v>17213</v>
      </c>
      <c r="F1586" s="31" t="s">
        <v>17209</v>
      </c>
      <c r="G1586" s="31" t="s">
        <v>17208</v>
      </c>
      <c r="H1586" s="30" t="s">
        <v>62</v>
      </c>
      <c r="I1586" s="32"/>
      <c r="J1586" s="32"/>
      <c r="K1586" s="32"/>
      <c r="L1586" s="43" t="s">
        <v>17207</v>
      </c>
      <c r="M1586" s="31" t="s">
        <v>398</v>
      </c>
      <c r="N1586" s="33"/>
      <c r="O1586" s="33" t="s">
        <v>142</v>
      </c>
      <c r="P1586" s="30" t="s">
        <v>69</v>
      </c>
      <c r="Q1586" s="30"/>
      <c r="R1586" s="30"/>
      <c r="S1586" s="32"/>
      <c r="T1586" s="32"/>
      <c r="U1586" s="30" t="s">
        <v>39</v>
      </c>
      <c r="V1586" s="30"/>
      <c r="W1586" s="30"/>
      <c r="X1586" s="30"/>
      <c r="Y1586" s="30"/>
      <c r="Z1586" s="31" t="s">
        <v>17218</v>
      </c>
      <c r="AA1586" s="30"/>
      <c r="AE1586" t="s">
        <v>17217</v>
      </c>
      <c r="AF1586" t="s">
        <v>17216</v>
      </c>
      <c r="AG1586" t="s">
        <v>17212</v>
      </c>
      <c r="AH1586" t="s">
        <v>17214</v>
      </c>
    </row>
    <row r="1587" spans="1:34" ht="180" x14ac:dyDescent="0.25">
      <c r="A1587" s="1"/>
      <c r="B1587" s="30" t="s">
        <v>17221</v>
      </c>
      <c r="C1587" s="30" t="s">
        <v>17226</v>
      </c>
      <c r="D1587" s="30" t="s">
        <v>17222</v>
      </c>
      <c r="E1587" s="30" t="s">
        <v>17224</v>
      </c>
      <c r="F1587" s="31" t="s">
        <v>17220</v>
      </c>
      <c r="G1587" s="31" t="s">
        <v>17219</v>
      </c>
      <c r="H1587" s="30" t="s">
        <v>62</v>
      </c>
      <c r="I1587" s="32"/>
      <c r="J1587" s="32" t="s">
        <v>17021</v>
      </c>
      <c r="K1587" s="32"/>
      <c r="L1587" s="43" t="s">
        <v>64</v>
      </c>
      <c r="M1587" s="31" t="s">
        <v>168</v>
      </c>
      <c r="N1587" s="33"/>
      <c r="O1587" s="33" t="s">
        <v>129</v>
      </c>
      <c r="P1587" s="30" t="s">
        <v>69</v>
      </c>
      <c r="Q1587" s="30"/>
      <c r="R1587" s="30"/>
      <c r="S1587" s="32"/>
      <c r="T1587" s="32"/>
      <c r="U1587" s="30" t="s">
        <v>40</v>
      </c>
      <c r="V1587" s="30"/>
      <c r="W1587" s="30"/>
      <c r="X1587" s="30"/>
      <c r="Y1587" s="30"/>
      <c r="Z1587" s="31" t="s">
        <v>17229</v>
      </c>
      <c r="AA1587" s="30"/>
      <c r="AE1587" t="s">
        <v>17228</v>
      </c>
      <c r="AF1587" t="s">
        <v>17227</v>
      </c>
      <c r="AG1587" t="s">
        <v>17223</v>
      </c>
      <c r="AH1587" t="s">
        <v>17225</v>
      </c>
    </row>
    <row r="1588" spans="1:34" ht="165" x14ac:dyDescent="0.25">
      <c r="A1588" s="1"/>
      <c r="B1588" s="30" t="s">
        <v>17232</v>
      </c>
      <c r="C1588" s="30" t="s">
        <v>17233</v>
      </c>
      <c r="D1588" s="30" t="s">
        <v>17233</v>
      </c>
      <c r="E1588" s="30" t="s">
        <v>17235</v>
      </c>
      <c r="F1588" s="31" t="s">
        <v>17231</v>
      </c>
      <c r="G1588" s="31" t="s">
        <v>17230</v>
      </c>
      <c r="H1588" s="30" t="s">
        <v>62</v>
      </c>
      <c r="I1588" s="32"/>
      <c r="J1588" s="32" t="s">
        <v>3690</v>
      </c>
      <c r="K1588" s="32"/>
      <c r="L1588" s="43" t="s">
        <v>64</v>
      </c>
      <c r="M1588" s="31" t="s">
        <v>218</v>
      </c>
      <c r="N1588" s="33"/>
      <c r="O1588" s="33" t="s">
        <v>129</v>
      </c>
      <c r="P1588" s="30" t="s">
        <v>69</v>
      </c>
      <c r="Q1588" s="30"/>
      <c r="R1588" s="30"/>
      <c r="S1588" s="32"/>
      <c r="T1588" s="32"/>
      <c r="U1588" s="30" t="s">
        <v>40</v>
      </c>
      <c r="V1588" s="30"/>
      <c r="W1588" s="30"/>
      <c r="X1588" s="30"/>
      <c r="Y1588" s="30"/>
      <c r="Z1588" s="31" t="s">
        <v>17239</v>
      </c>
      <c r="AA1588" s="30"/>
      <c r="AE1588" t="s">
        <v>17238</v>
      </c>
      <c r="AF1588" t="s">
        <v>17237</v>
      </c>
      <c r="AG1588" t="s">
        <v>17234</v>
      </c>
      <c r="AH1588" t="s">
        <v>17236</v>
      </c>
    </row>
    <row r="1589" spans="1:34" ht="180" x14ac:dyDescent="0.25">
      <c r="A1589" s="1"/>
      <c r="B1589" s="30" t="s">
        <v>17243</v>
      </c>
      <c r="C1589" s="30" t="s">
        <v>17244</v>
      </c>
      <c r="D1589" s="30" t="s">
        <v>17244</v>
      </c>
      <c r="E1589" s="30" t="s">
        <v>17246</v>
      </c>
      <c r="F1589" s="31" t="s">
        <v>17242</v>
      </c>
      <c r="G1589" s="31" t="s">
        <v>17241</v>
      </c>
      <c r="H1589" s="30" t="s">
        <v>62</v>
      </c>
      <c r="I1589" s="32"/>
      <c r="J1589" s="32"/>
      <c r="K1589" s="32"/>
      <c r="L1589" s="43" t="s">
        <v>17240</v>
      </c>
      <c r="M1589" s="31" t="s">
        <v>268</v>
      </c>
      <c r="N1589" s="33"/>
      <c r="O1589" s="33" t="s">
        <v>129</v>
      </c>
      <c r="P1589" s="30" t="s">
        <v>69</v>
      </c>
      <c r="Q1589" s="30"/>
      <c r="R1589" s="30"/>
      <c r="S1589" s="32"/>
      <c r="T1589" s="32"/>
      <c r="U1589" s="30" t="s">
        <v>40</v>
      </c>
      <c r="V1589" s="30"/>
      <c r="W1589" s="30"/>
      <c r="X1589" s="30"/>
      <c r="Y1589" s="30"/>
      <c r="Z1589" s="31" t="s">
        <v>17250</v>
      </c>
      <c r="AA1589" s="30"/>
      <c r="AE1589" t="s">
        <v>17249</v>
      </c>
      <c r="AF1589" t="s">
        <v>17248</v>
      </c>
      <c r="AG1589" t="s">
        <v>17245</v>
      </c>
      <c r="AH1589" t="s">
        <v>17247</v>
      </c>
    </row>
    <row r="1590" spans="1:34" ht="165" x14ac:dyDescent="0.25">
      <c r="A1590" s="1"/>
      <c r="B1590" s="30" t="s">
        <v>17254</v>
      </c>
      <c r="C1590" s="30" t="s">
        <v>17255</v>
      </c>
      <c r="D1590" s="30" t="s">
        <v>17255</v>
      </c>
      <c r="E1590" s="30" t="s">
        <v>17257</v>
      </c>
      <c r="F1590" s="31" t="s">
        <v>17253</v>
      </c>
      <c r="G1590" s="31" t="s">
        <v>17252</v>
      </c>
      <c r="H1590" s="30" t="s">
        <v>62</v>
      </c>
      <c r="I1590" s="32"/>
      <c r="J1590" s="32" t="s">
        <v>17251</v>
      </c>
      <c r="K1590" s="32"/>
      <c r="L1590" s="43" t="s">
        <v>64</v>
      </c>
      <c r="M1590" s="31" t="s">
        <v>268</v>
      </c>
      <c r="N1590" s="33" t="s">
        <v>63</v>
      </c>
      <c r="O1590" s="33"/>
      <c r="P1590" s="30" t="s">
        <v>69</v>
      </c>
      <c r="Q1590" s="30"/>
      <c r="R1590" s="30"/>
      <c r="S1590" s="32"/>
      <c r="T1590" s="32"/>
      <c r="U1590" s="30" t="s">
        <v>39</v>
      </c>
      <c r="V1590" s="30"/>
      <c r="W1590" s="30"/>
      <c r="X1590" s="30"/>
      <c r="Y1590" s="30"/>
      <c r="Z1590" s="31" t="s">
        <v>17261</v>
      </c>
      <c r="AA1590" s="30"/>
      <c r="AE1590" t="s">
        <v>17260</v>
      </c>
      <c r="AF1590" t="s">
        <v>17259</v>
      </c>
      <c r="AG1590" t="s">
        <v>17256</v>
      </c>
      <c r="AH1590" t="s">
        <v>17258</v>
      </c>
    </row>
    <row r="1591" spans="1:34" ht="165" x14ac:dyDescent="0.25">
      <c r="A1591" s="1"/>
      <c r="B1591" s="30" t="s">
        <v>17265</v>
      </c>
      <c r="C1591" s="30" t="s">
        <v>17270</v>
      </c>
      <c r="D1591" s="30" t="s">
        <v>17266</v>
      </c>
      <c r="E1591" s="30" t="s">
        <v>17268</v>
      </c>
      <c r="F1591" s="31" t="s">
        <v>17264</v>
      </c>
      <c r="G1591" s="31" t="s">
        <v>17263</v>
      </c>
      <c r="H1591" s="30" t="s">
        <v>62</v>
      </c>
      <c r="I1591" s="32"/>
      <c r="J1591" s="32"/>
      <c r="K1591" s="32"/>
      <c r="L1591" s="43" t="s">
        <v>17262</v>
      </c>
      <c r="M1591" s="31" t="s">
        <v>218</v>
      </c>
      <c r="N1591" s="33"/>
      <c r="O1591" s="33" t="s">
        <v>129</v>
      </c>
      <c r="P1591" s="30" t="s">
        <v>69</v>
      </c>
      <c r="Q1591" s="30"/>
      <c r="R1591" s="30"/>
      <c r="S1591" s="32"/>
      <c r="T1591" s="32"/>
      <c r="U1591" s="30" t="s">
        <v>39</v>
      </c>
      <c r="V1591" s="30"/>
      <c r="W1591" s="30"/>
      <c r="X1591" s="30"/>
      <c r="Y1591" s="30"/>
      <c r="Z1591" s="31" t="s">
        <v>17273</v>
      </c>
      <c r="AA1591" s="30"/>
      <c r="AE1591" t="s">
        <v>17272</v>
      </c>
      <c r="AF1591" t="s">
        <v>17271</v>
      </c>
      <c r="AG1591" t="s">
        <v>17267</v>
      </c>
      <c r="AH1591" t="s">
        <v>17269</v>
      </c>
    </row>
    <row r="1592" spans="1:34" ht="165" x14ac:dyDescent="0.25">
      <c r="A1592" s="1"/>
      <c r="B1592" s="30" t="s">
        <v>17277</v>
      </c>
      <c r="C1592" s="30" t="s">
        <v>17278</v>
      </c>
      <c r="D1592" s="30" t="s">
        <v>17278</v>
      </c>
      <c r="E1592" s="30" t="s">
        <v>17280</v>
      </c>
      <c r="F1592" s="31" t="s">
        <v>17276</v>
      </c>
      <c r="G1592" s="31" t="s">
        <v>17275</v>
      </c>
      <c r="H1592" s="30" t="s">
        <v>62</v>
      </c>
      <c r="I1592" s="32"/>
      <c r="J1592" s="32"/>
      <c r="K1592" s="32"/>
      <c r="L1592" s="43" t="s">
        <v>17274</v>
      </c>
      <c r="M1592" s="31" t="s">
        <v>243</v>
      </c>
      <c r="N1592" s="33"/>
      <c r="O1592" s="33" t="s">
        <v>129</v>
      </c>
      <c r="P1592" s="30" t="s">
        <v>69</v>
      </c>
      <c r="Q1592" s="30"/>
      <c r="R1592" s="30"/>
      <c r="S1592" s="32"/>
      <c r="T1592" s="32"/>
      <c r="U1592" s="30" t="s">
        <v>39</v>
      </c>
      <c r="V1592" s="30"/>
      <c r="W1592" s="30"/>
      <c r="X1592" s="30"/>
      <c r="Y1592" s="30"/>
      <c r="Z1592" s="31" t="s">
        <v>17284</v>
      </c>
      <c r="AA1592" s="30"/>
      <c r="AE1592" t="s">
        <v>17283</v>
      </c>
      <c r="AF1592" t="s">
        <v>17282</v>
      </c>
      <c r="AG1592" t="s">
        <v>17279</v>
      </c>
      <c r="AH1592" t="s">
        <v>17281</v>
      </c>
    </row>
    <row r="1593" spans="1:34" ht="165" x14ac:dyDescent="0.25">
      <c r="A1593" s="1"/>
      <c r="B1593" s="30" t="s">
        <v>17287</v>
      </c>
      <c r="C1593" s="30" t="s">
        <v>17292</v>
      </c>
      <c r="D1593" s="30" t="s">
        <v>17288</v>
      </c>
      <c r="E1593" s="30" t="s">
        <v>17290</v>
      </c>
      <c r="F1593" s="31" t="s">
        <v>17286</v>
      </c>
      <c r="G1593" s="31" t="s">
        <v>17285</v>
      </c>
      <c r="H1593" s="30" t="s">
        <v>62</v>
      </c>
      <c r="I1593" s="32"/>
      <c r="J1593" s="32"/>
      <c r="K1593" s="32"/>
      <c r="L1593" s="43" t="s">
        <v>622</v>
      </c>
      <c r="M1593" s="31" t="s">
        <v>168</v>
      </c>
      <c r="N1593" s="33" t="s">
        <v>63</v>
      </c>
      <c r="O1593" s="33"/>
      <c r="P1593" s="30" t="s">
        <v>69</v>
      </c>
      <c r="Q1593" s="30"/>
      <c r="R1593" s="30"/>
      <c r="S1593" s="32"/>
      <c r="T1593" s="32"/>
      <c r="U1593" s="30" t="s">
        <v>39</v>
      </c>
      <c r="V1593" s="30"/>
      <c r="W1593" s="30"/>
      <c r="X1593" s="30"/>
      <c r="Y1593" s="30"/>
      <c r="Z1593" s="31" t="s">
        <v>17295</v>
      </c>
      <c r="AA1593" s="30"/>
      <c r="AE1593" t="s">
        <v>17294</v>
      </c>
      <c r="AF1593" t="s">
        <v>17293</v>
      </c>
      <c r="AG1593" t="s">
        <v>17289</v>
      </c>
      <c r="AH1593" t="s">
        <v>17291</v>
      </c>
    </row>
    <row r="1594" spans="1:34" ht="240" x14ac:dyDescent="0.25">
      <c r="A1594" s="1"/>
      <c r="B1594" s="30" t="s">
        <v>17299</v>
      </c>
      <c r="C1594" s="30" t="s">
        <v>17304</v>
      </c>
      <c r="D1594" s="30" t="s">
        <v>17300</v>
      </c>
      <c r="E1594" s="30" t="s">
        <v>17302</v>
      </c>
      <c r="F1594" s="31" t="s">
        <v>17298</v>
      </c>
      <c r="G1594" s="31" t="s">
        <v>17297</v>
      </c>
      <c r="H1594" s="30" t="s">
        <v>62</v>
      </c>
      <c r="I1594" s="32"/>
      <c r="J1594" s="32"/>
      <c r="K1594" s="32"/>
      <c r="L1594" s="43" t="s">
        <v>17296</v>
      </c>
      <c r="M1594" s="31" t="s">
        <v>155</v>
      </c>
      <c r="N1594" s="33"/>
      <c r="O1594" s="33" t="s">
        <v>129</v>
      </c>
      <c r="P1594" s="30" t="s">
        <v>69</v>
      </c>
      <c r="Q1594" s="30"/>
      <c r="R1594" s="30"/>
      <c r="S1594" s="32"/>
      <c r="T1594" s="32"/>
      <c r="U1594" s="30" t="s">
        <v>39</v>
      </c>
      <c r="V1594" s="30"/>
      <c r="W1594" s="30"/>
      <c r="X1594" s="30"/>
      <c r="Y1594" s="30"/>
      <c r="Z1594" s="31" t="s">
        <v>17307</v>
      </c>
      <c r="AA1594" s="30"/>
      <c r="AE1594" t="s">
        <v>17306</v>
      </c>
      <c r="AF1594" t="s">
        <v>17305</v>
      </c>
      <c r="AG1594" t="s">
        <v>17301</v>
      </c>
      <c r="AH1594" t="s">
        <v>17303</v>
      </c>
    </row>
    <row r="1595" spans="1:34" ht="150" x14ac:dyDescent="0.25">
      <c r="A1595" s="1"/>
      <c r="B1595" s="30" t="s">
        <v>17310</v>
      </c>
      <c r="C1595" s="30" t="s">
        <v>17311</v>
      </c>
      <c r="D1595" s="30" t="s">
        <v>17311</v>
      </c>
      <c r="E1595" s="30" t="s">
        <v>17313</v>
      </c>
      <c r="F1595" s="31" t="s">
        <v>17309</v>
      </c>
      <c r="G1595" s="31" t="s">
        <v>17308</v>
      </c>
      <c r="H1595" s="30" t="s">
        <v>62</v>
      </c>
      <c r="I1595" s="32"/>
      <c r="J1595" s="32" t="s">
        <v>12719</v>
      </c>
      <c r="K1595" s="32"/>
      <c r="L1595" s="43" t="s">
        <v>64</v>
      </c>
      <c r="M1595" s="31" t="s">
        <v>168</v>
      </c>
      <c r="N1595" s="33" t="s">
        <v>169</v>
      </c>
      <c r="O1595" s="33"/>
      <c r="P1595" s="30" t="s">
        <v>69</v>
      </c>
      <c r="Q1595" s="30"/>
      <c r="R1595" s="30"/>
      <c r="S1595" s="32"/>
      <c r="T1595" s="32"/>
      <c r="U1595" s="30" t="s">
        <v>48</v>
      </c>
      <c r="V1595" s="30"/>
      <c r="W1595" s="30"/>
      <c r="X1595" s="30"/>
      <c r="Y1595" s="30"/>
      <c r="Z1595" s="31" t="s">
        <v>17317</v>
      </c>
      <c r="AA1595" s="30"/>
      <c r="AE1595" t="s">
        <v>17316</v>
      </c>
      <c r="AF1595" t="s">
        <v>17315</v>
      </c>
      <c r="AG1595" t="s">
        <v>17312</v>
      </c>
      <c r="AH1595" t="s">
        <v>17314</v>
      </c>
    </row>
    <row r="1596" spans="1:34" ht="165" x14ac:dyDescent="0.25">
      <c r="A1596" s="1"/>
      <c r="B1596" s="30" t="s">
        <v>17321</v>
      </c>
      <c r="C1596" s="30" t="s">
        <v>17322</v>
      </c>
      <c r="D1596" s="30" t="s">
        <v>17322</v>
      </c>
      <c r="E1596" s="30" t="s">
        <v>17324</v>
      </c>
      <c r="F1596" s="31" t="s">
        <v>17320</v>
      </c>
      <c r="G1596" s="31" t="s">
        <v>17319</v>
      </c>
      <c r="H1596" s="30" t="s">
        <v>62</v>
      </c>
      <c r="I1596" s="32"/>
      <c r="J1596" s="32"/>
      <c r="K1596" s="32"/>
      <c r="L1596" s="43" t="s">
        <v>17318</v>
      </c>
      <c r="M1596" s="31" t="s">
        <v>218</v>
      </c>
      <c r="N1596" s="33"/>
      <c r="O1596" s="33" t="s">
        <v>129</v>
      </c>
      <c r="P1596" s="30" t="s">
        <v>69</v>
      </c>
      <c r="Q1596" s="30"/>
      <c r="R1596" s="30"/>
      <c r="S1596" s="32"/>
      <c r="T1596" s="32"/>
      <c r="U1596" s="30" t="s">
        <v>40</v>
      </c>
      <c r="V1596" s="30"/>
      <c r="W1596" s="30"/>
      <c r="X1596" s="30"/>
      <c r="Y1596" s="30"/>
      <c r="Z1596" s="31" t="s">
        <v>17328</v>
      </c>
      <c r="AA1596" s="30"/>
      <c r="AE1596" t="s">
        <v>17327</v>
      </c>
      <c r="AF1596" t="s">
        <v>17326</v>
      </c>
      <c r="AG1596" t="s">
        <v>17323</v>
      </c>
      <c r="AH1596" t="s">
        <v>17325</v>
      </c>
    </row>
    <row r="1597" spans="1:34" ht="150" x14ac:dyDescent="0.25">
      <c r="A1597" s="1"/>
      <c r="B1597" s="30" t="s">
        <v>17332</v>
      </c>
      <c r="C1597" s="30" t="s">
        <v>17333</v>
      </c>
      <c r="D1597" s="30" t="s">
        <v>17333</v>
      </c>
      <c r="E1597" s="30" t="s">
        <v>17335</v>
      </c>
      <c r="F1597" s="31" t="s">
        <v>17331</v>
      </c>
      <c r="G1597" s="31" t="s">
        <v>17330</v>
      </c>
      <c r="H1597" s="30" t="s">
        <v>62</v>
      </c>
      <c r="I1597" s="32"/>
      <c r="J1597" s="32" t="s">
        <v>17329</v>
      </c>
      <c r="K1597" s="32"/>
      <c r="L1597" s="43" t="s">
        <v>64</v>
      </c>
      <c r="M1597" s="31" t="s">
        <v>243</v>
      </c>
      <c r="N1597" s="33" t="s">
        <v>169</v>
      </c>
      <c r="O1597" s="33"/>
      <c r="P1597" s="30" t="s">
        <v>69</v>
      </c>
      <c r="Q1597" s="30"/>
      <c r="R1597" s="30"/>
      <c r="S1597" s="32"/>
      <c r="T1597" s="32"/>
      <c r="U1597" s="30" t="s">
        <v>48</v>
      </c>
      <c r="V1597" s="30"/>
      <c r="W1597" s="30"/>
      <c r="X1597" s="30"/>
      <c r="Y1597" s="30"/>
      <c r="Z1597" s="31" t="s">
        <v>17339</v>
      </c>
      <c r="AA1597" s="30"/>
      <c r="AE1597" t="s">
        <v>17338</v>
      </c>
      <c r="AF1597" t="s">
        <v>17337</v>
      </c>
      <c r="AG1597" t="s">
        <v>17334</v>
      </c>
      <c r="AH1597" t="s">
        <v>17336</v>
      </c>
    </row>
    <row r="1598" spans="1:34" ht="150" x14ac:dyDescent="0.25">
      <c r="A1598" s="1"/>
      <c r="B1598" s="30" t="s">
        <v>17342</v>
      </c>
      <c r="C1598" s="30" t="s">
        <v>17343</v>
      </c>
      <c r="D1598" s="30" t="s">
        <v>17343</v>
      </c>
      <c r="E1598" s="30" t="s">
        <v>17345</v>
      </c>
      <c r="F1598" s="31" t="s">
        <v>17341</v>
      </c>
      <c r="G1598" s="31" t="s">
        <v>17340</v>
      </c>
      <c r="H1598" s="30" t="s">
        <v>62</v>
      </c>
      <c r="I1598" s="32"/>
      <c r="J1598" s="32" t="s">
        <v>17329</v>
      </c>
      <c r="K1598" s="32"/>
      <c r="L1598" s="43" t="s">
        <v>64</v>
      </c>
      <c r="M1598" s="31" t="s">
        <v>243</v>
      </c>
      <c r="N1598" s="33" t="s">
        <v>169</v>
      </c>
      <c r="O1598" s="33"/>
      <c r="P1598" s="30" t="s">
        <v>69</v>
      </c>
      <c r="Q1598" s="30"/>
      <c r="R1598" s="30"/>
      <c r="S1598" s="32"/>
      <c r="T1598" s="32"/>
      <c r="U1598" s="30" t="s">
        <v>48</v>
      </c>
      <c r="V1598" s="30"/>
      <c r="W1598" s="30"/>
      <c r="X1598" s="30"/>
      <c r="Y1598" s="30"/>
      <c r="Z1598" s="31" t="s">
        <v>17349</v>
      </c>
      <c r="AA1598" s="30"/>
      <c r="AE1598" t="s">
        <v>17348</v>
      </c>
      <c r="AF1598" t="s">
        <v>17347</v>
      </c>
      <c r="AG1598" t="s">
        <v>17344</v>
      </c>
      <c r="AH1598" t="s">
        <v>17346</v>
      </c>
    </row>
    <row r="1599" spans="1:34" ht="150" x14ac:dyDescent="0.25">
      <c r="A1599" s="1"/>
      <c r="B1599" s="30" t="s">
        <v>17352</v>
      </c>
      <c r="C1599" s="30" t="s">
        <v>17353</v>
      </c>
      <c r="D1599" s="30" t="s">
        <v>17353</v>
      </c>
      <c r="E1599" s="30" t="s">
        <v>17355</v>
      </c>
      <c r="F1599" s="31" t="s">
        <v>17351</v>
      </c>
      <c r="G1599" s="31" t="s">
        <v>17350</v>
      </c>
      <c r="H1599" s="30" t="s">
        <v>62</v>
      </c>
      <c r="I1599" s="32"/>
      <c r="J1599" s="32" t="s">
        <v>2994</v>
      </c>
      <c r="K1599" s="32"/>
      <c r="L1599" s="43" t="s">
        <v>64</v>
      </c>
      <c r="M1599" s="31" t="s">
        <v>243</v>
      </c>
      <c r="N1599" s="33" t="s">
        <v>169</v>
      </c>
      <c r="O1599" s="33"/>
      <c r="P1599" s="30" t="s">
        <v>69</v>
      </c>
      <c r="Q1599" s="30"/>
      <c r="R1599" s="30"/>
      <c r="S1599" s="32"/>
      <c r="T1599" s="32"/>
      <c r="U1599" s="30" t="s">
        <v>48</v>
      </c>
      <c r="V1599" s="30"/>
      <c r="W1599" s="30"/>
      <c r="X1599" s="30"/>
      <c r="Y1599" s="30"/>
      <c r="Z1599" s="31" t="s">
        <v>17359</v>
      </c>
      <c r="AA1599" s="30"/>
      <c r="AE1599" t="s">
        <v>17358</v>
      </c>
      <c r="AF1599" t="s">
        <v>17357</v>
      </c>
      <c r="AG1599" t="s">
        <v>17354</v>
      </c>
      <c r="AH1599" t="s">
        <v>17356</v>
      </c>
    </row>
    <row r="1600" spans="1:34" ht="240" x14ac:dyDescent="0.25">
      <c r="A1600" s="1"/>
      <c r="B1600" s="30" t="s">
        <v>17363</v>
      </c>
      <c r="C1600" s="30" t="s">
        <v>17368</v>
      </c>
      <c r="D1600" s="30" t="s">
        <v>17364</v>
      </c>
      <c r="E1600" s="30" t="s">
        <v>17366</v>
      </c>
      <c r="F1600" s="31" t="s">
        <v>17362</v>
      </c>
      <c r="G1600" s="31" t="s">
        <v>17361</v>
      </c>
      <c r="H1600" s="30" t="s">
        <v>62</v>
      </c>
      <c r="I1600" s="32"/>
      <c r="J1600" s="32" t="s">
        <v>17360</v>
      </c>
      <c r="K1600" s="32"/>
      <c r="L1600" s="43" t="s">
        <v>64</v>
      </c>
      <c r="M1600" s="31" t="s">
        <v>141</v>
      </c>
      <c r="N1600" s="33" t="s">
        <v>63</v>
      </c>
      <c r="O1600" s="33"/>
      <c r="P1600" s="30" t="s">
        <v>69</v>
      </c>
      <c r="Q1600" s="30"/>
      <c r="R1600" s="30"/>
      <c r="S1600" s="32"/>
      <c r="T1600" s="32"/>
      <c r="U1600" s="30" t="s">
        <v>40</v>
      </c>
      <c r="V1600" s="30"/>
      <c r="W1600" s="30"/>
      <c r="X1600" s="30"/>
      <c r="Y1600" s="30"/>
      <c r="Z1600" s="31" t="s">
        <v>17371</v>
      </c>
      <c r="AA1600" s="30"/>
      <c r="AE1600" t="s">
        <v>17370</v>
      </c>
      <c r="AF1600" t="s">
        <v>17369</v>
      </c>
      <c r="AG1600" t="s">
        <v>17365</v>
      </c>
      <c r="AH1600" t="s">
        <v>17367</v>
      </c>
    </row>
    <row r="1601" spans="1:34" ht="150" x14ac:dyDescent="0.25">
      <c r="A1601" s="1"/>
      <c r="B1601" s="30" t="s">
        <v>17374</v>
      </c>
      <c r="C1601" s="30" t="s">
        <v>17377</v>
      </c>
      <c r="D1601" s="30" t="s">
        <v>10444</v>
      </c>
      <c r="E1601" s="30" t="s">
        <v>10446</v>
      </c>
      <c r="F1601" s="31" t="s">
        <v>17373</v>
      </c>
      <c r="G1601" s="31" t="s">
        <v>17372</v>
      </c>
      <c r="H1601" s="30" t="s">
        <v>62</v>
      </c>
      <c r="I1601" s="32"/>
      <c r="J1601" s="32"/>
      <c r="K1601" s="32"/>
      <c r="L1601" s="43" t="s">
        <v>10440</v>
      </c>
      <c r="M1601" s="31" t="s">
        <v>194</v>
      </c>
      <c r="N1601" s="33"/>
      <c r="O1601" s="33" t="s">
        <v>129</v>
      </c>
      <c r="P1601" s="30" t="s">
        <v>69</v>
      </c>
      <c r="Q1601" s="30"/>
      <c r="R1601" s="30"/>
      <c r="S1601" s="32"/>
      <c r="T1601" s="32"/>
      <c r="U1601" s="30" t="s">
        <v>39</v>
      </c>
      <c r="V1601" s="30"/>
      <c r="W1601" s="30"/>
      <c r="X1601" s="30"/>
      <c r="Y1601" s="30"/>
      <c r="Z1601" s="31" t="s">
        <v>17380</v>
      </c>
      <c r="AA1601" s="30"/>
      <c r="AE1601" t="s">
        <v>17379</v>
      </c>
      <c r="AF1601" t="s">
        <v>17378</v>
      </c>
      <c r="AG1601" t="s">
        <v>17375</v>
      </c>
      <c r="AH1601" t="s">
        <v>17376</v>
      </c>
    </row>
    <row r="1602" spans="1:34" ht="195" x14ac:dyDescent="0.25">
      <c r="A1602" s="1"/>
      <c r="B1602" s="30" t="s">
        <v>17384</v>
      </c>
      <c r="C1602" s="30" t="s">
        <v>17385</v>
      </c>
      <c r="D1602" s="30" t="s">
        <v>17385</v>
      </c>
      <c r="E1602" s="30" t="s">
        <v>17387</v>
      </c>
      <c r="F1602" s="31" t="s">
        <v>17383</v>
      </c>
      <c r="G1602" s="31" t="s">
        <v>17382</v>
      </c>
      <c r="H1602" s="30" t="s">
        <v>62</v>
      </c>
      <c r="I1602" s="32"/>
      <c r="J1602" s="32"/>
      <c r="K1602" s="32"/>
      <c r="L1602" s="43" t="s">
        <v>17381</v>
      </c>
      <c r="M1602" s="31" t="s">
        <v>194</v>
      </c>
      <c r="N1602" s="33" t="s">
        <v>63</v>
      </c>
      <c r="O1602" s="33"/>
      <c r="P1602" s="30" t="s">
        <v>69</v>
      </c>
      <c r="Q1602" s="30"/>
      <c r="R1602" s="30"/>
      <c r="S1602" s="32"/>
      <c r="T1602" s="32"/>
      <c r="U1602" s="30" t="s">
        <v>39</v>
      </c>
      <c r="V1602" s="30"/>
      <c r="W1602" s="30"/>
      <c r="X1602" s="30"/>
      <c r="Y1602" s="30"/>
      <c r="Z1602" s="31" t="s">
        <v>17391</v>
      </c>
      <c r="AA1602" s="30"/>
      <c r="AE1602" t="s">
        <v>17390</v>
      </c>
      <c r="AF1602" t="s">
        <v>17389</v>
      </c>
      <c r="AG1602" t="s">
        <v>17386</v>
      </c>
      <c r="AH1602" t="s">
        <v>17388</v>
      </c>
    </row>
    <row r="1603" spans="1:34" ht="240" x14ac:dyDescent="0.25">
      <c r="A1603" s="1"/>
      <c r="B1603" s="30" t="s">
        <v>17394</v>
      </c>
      <c r="C1603" s="30" t="s">
        <v>17399</v>
      </c>
      <c r="D1603" s="30" t="s">
        <v>17395</v>
      </c>
      <c r="E1603" s="30" t="s">
        <v>17397</v>
      </c>
      <c r="F1603" s="31" t="s">
        <v>17393</v>
      </c>
      <c r="G1603" s="31" t="s">
        <v>17392</v>
      </c>
      <c r="H1603" s="30" t="s">
        <v>62</v>
      </c>
      <c r="I1603" s="32"/>
      <c r="J1603" s="32" t="s">
        <v>10495</v>
      </c>
      <c r="K1603" s="32"/>
      <c r="L1603" s="43" t="s">
        <v>64</v>
      </c>
      <c r="M1603" s="31" t="s">
        <v>16518</v>
      </c>
      <c r="N1603" s="33" t="s">
        <v>169</v>
      </c>
      <c r="O1603" s="33"/>
      <c r="P1603" s="30" t="s">
        <v>69</v>
      </c>
      <c r="Q1603" s="30"/>
      <c r="R1603" s="30"/>
      <c r="S1603" s="32"/>
      <c r="T1603" s="32"/>
      <c r="U1603" s="30" t="s">
        <v>48</v>
      </c>
      <c r="V1603" s="30"/>
      <c r="W1603" s="30"/>
      <c r="X1603" s="30"/>
      <c r="Y1603" s="30"/>
      <c r="Z1603" s="31" t="s">
        <v>17402</v>
      </c>
      <c r="AA1603" s="30"/>
      <c r="AE1603" t="s">
        <v>17401</v>
      </c>
      <c r="AF1603" t="s">
        <v>17400</v>
      </c>
      <c r="AG1603" t="s">
        <v>17396</v>
      </c>
      <c r="AH1603" t="s">
        <v>17398</v>
      </c>
    </row>
    <row r="1604" spans="1:34" ht="390" x14ac:dyDescent="0.25">
      <c r="A1604" s="1"/>
      <c r="B1604" s="30" t="s">
        <v>17405</v>
      </c>
      <c r="C1604" s="30" t="s">
        <v>17410</v>
      </c>
      <c r="D1604" s="30" t="s">
        <v>17406</v>
      </c>
      <c r="E1604" s="30" t="s">
        <v>17408</v>
      </c>
      <c r="F1604" s="31" t="s">
        <v>17404</v>
      </c>
      <c r="G1604" s="31" t="s">
        <v>17403</v>
      </c>
      <c r="H1604" s="30" t="s">
        <v>62</v>
      </c>
      <c r="I1604" s="32"/>
      <c r="J1604" s="32" t="s">
        <v>10748</v>
      </c>
      <c r="K1604" s="32"/>
      <c r="L1604" s="43" t="s">
        <v>64</v>
      </c>
      <c r="M1604" s="31" t="s">
        <v>1331</v>
      </c>
      <c r="N1604" s="33" t="s">
        <v>169</v>
      </c>
      <c r="O1604" s="33"/>
      <c r="P1604" s="30" t="s">
        <v>69</v>
      </c>
      <c r="Q1604" s="30"/>
      <c r="R1604" s="30"/>
      <c r="S1604" s="32"/>
      <c r="T1604" s="32"/>
      <c r="U1604" s="30" t="s">
        <v>48</v>
      </c>
      <c r="V1604" s="30"/>
      <c r="W1604" s="30"/>
      <c r="X1604" s="30"/>
      <c r="Y1604" s="30"/>
      <c r="Z1604" s="31" t="s">
        <v>17413</v>
      </c>
      <c r="AA1604" s="30"/>
      <c r="AE1604" t="s">
        <v>17412</v>
      </c>
      <c r="AF1604" t="s">
        <v>17411</v>
      </c>
      <c r="AG1604" t="s">
        <v>17407</v>
      </c>
      <c r="AH1604" t="s">
        <v>17409</v>
      </c>
    </row>
    <row r="1605" spans="1:34" ht="135" x14ac:dyDescent="0.25">
      <c r="A1605" s="1"/>
      <c r="B1605" s="30" t="s">
        <v>17416</v>
      </c>
      <c r="C1605" s="30" t="s">
        <v>17417</v>
      </c>
      <c r="D1605" s="30" t="s">
        <v>17417</v>
      </c>
      <c r="E1605" s="30" t="s">
        <v>17419</v>
      </c>
      <c r="F1605" s="31" t="s">
        <v>17415</v>
      </c>
      <c r="G1605" s="31" t="s">
        <v>17414</v>
      </c>
      <c r="H1605" s="30" t="s">
        <v>62</v>
      </c>
      <c r="I1605" s="32"/>
      <c r="J1605" s="32" t="s">
        <v>5875</v>
      </c>
      <c r="K1605" s="32"/>
      <c r="L1605" s="43" t="s">
        <v>64</v>
      </c>
      <c r="M1605" s="31" t="s">
        <v>218</v>
      </c>
      <c r="N1605" s="33" t="s">
        <v>169</v>
      </c>
      <c r="O1605" s="33"/>
      <c r="P1605" s="30" t="s">
        <v>69</v>
      </c>
      <c r="Q1605" s="30"/>
      <c r="R1605" s="30"/>
      <c r="S1605" s="32"/>
      <c r="T1605" s="32"/>
      <c r="U1605" s="30" t="s">
        <v>48</v>
      </c>
      <c r="V1605" s="30"/>
      <c r="W1605" s="30"/>
      <c r="X1605" s="30"/>
      <c r="Y1605" s="30"/>
      <c r="Z1605" s="31" t="s">
        <v>17423</v>
      </c>
      <c r="AA1605" s="30"/>
      <c r="AE1605" t="s">
        <v>17422</v>
      </c>
      <c r="AF1605" t="s">
        <v>17421</v>
      </c>
      <c r="AG1605" t="s">
        <v>17418</v>
      </c>
      <c r="AH1605" t="s">
        <v>17420</v>
      </c>
    </row>
    <row r="1606" spans="1:34" ht="180" x14ac:dyDescent="0.25">
      <c r="A1606" s="1"/>
      <c r="B1606" s="30" t="s">
        <v>17426</v>
      </c>
      <c r="C1606" s="30" t="s">
        <v>17427</v>
      </c>
      <c r="D1606" s="30" t="s">
        <v>17427</v>
      </c>
      <c r="E1606" s="30" t="s">
        <v>17429</v>
      </c>
      <c r="F1606" s="31" t="s">
        <v>17425</v>
      </c>
      <c r="G1606" s="31" t="s">
        <v>17424</v>
      </c>
      <c r="H1606" s="30" t="s">
        <v>62</v>
      </c>
      <c r="I1606" s="32"/>
      <c r="J1606" s="32" t="s">
        <v>5053</v>
      </c>
      <c r="K1606" s="32"/>
      <c r="L1606" s="43" t="s">
        <v>64</v>
      </c>
      <c r="M1606" s="31" t="s">
        <v>398</v>
      </c>
      <c r="N1606" s="33" t="s">
        <v>169</v>
      </c>
      <c r="O1606" s="33"/>
      <c r="P1606" s="30" t="s">
        <v>69</v>
      </c>
      <c r="Q1606" s="30"/>
      <c r="R1606" s="30"/>
      <c r="S1606" s="32"/>
      <c r="T1606" s="32"/>
      <c r="U1606" s="30" t="s">
        <v>48</v>
      </c>
      <c r="V1606" s="30"/>
      <c r="W1606" s="30"/>
      <c r="X1606" s="30"/>
      <c r="Y1606" s="30"/>
      <c r="Z1606" s="31" t="s">
        <v>17433</v>
      </c>
      <c r="AA1606" s="30"/>
      <c r="AE1606" t="s">
        <v>17432</v>
      </c>
      <c r="AF1606" t="s">
        <v>17431</v>
      </c>
      <c r="AG1606" t="s">
        <v>17428</v>
      </c>
      <c r="AH1606" t="s">
        <v>17430</v>
      </c>
    </row>
    <row r="1607" spans="1:34" ht="150" x14ac:dyDescent="0.25">
      <c r="A1607" s="1"/>
      <c r="B1607" s="30" t="s">
        <v>17436</v>
      </c>
      <c r="C1607" s="30" t="s">
        <v>17437</v>
      </c>
      <c r="D1607" s="30" t="s">
        <v>17437</v>
      </c>
      <c r="E1607" s="30" t="s">
        <v>17439</v>
      </c>
      <c r="F1607" s="31" t="s">
        <v>17435</v>
      </c>
      <c r="G1607" s="31" t="s">
        <v>17434</v>
      </c>
      <c r="H1607" s="30" t="s">
        <v>62</v>
      </c>
      <c r="I1607" s="32"/>
      <c r="J1607" s="32" t="s">
        <v>9870</v>
      </c>
      <c r="K1607" s="32"/>
      <c r="L1607" s="43" t="s">
        <v>64</v>
      </c>
      <c r="M1607" s="31" t="s">
        <v>1331</v>
      </c>
      <c r="N1607" s="33" t="s">
        <v>169</v>
      </c>
      <c r="O1607" s="33"/>
      <c r="P1607" s="30" t="s">
        <v>69</v>
      </c>
      <c r="Q1607" s="30"/>
      <c r="R1607" s="30"/>
      <c r="S1607" s="32"/>
      <c r="T1607" s="32"/>
      <c r="U1607" s="30" t="s">
        <v>48</v>
      </c>
      <c r="V1607" s="30"/>
      <c r="W1607" s="30"/>
      <c r="X1607" s="30"/>
      <c r="Y1607" s="30"/>
      <c r="Z1607" s="31" t="s">
        <v>17443</v>
      </c>
      <c r="AA1607" s="30"/>
      <c r="AE1607" t="s">
        <v>17442</v>
      </c>
      <c r="AF1607" t="s">
        <v>17441</v>
      </c>
      <c r="AG1607" t="s">
        <v>17438</v>
      </c>
      <c r="AH1607" t="s">
        <v>17440</v>
      </c>
    </row>
    <row r="1608" spans="1:34" ht="150" x14ac:dyDescent="0.25">
      <c r="A1608" s="1"/>
      <c r="B1608" s="30" t="s">
        <v>12159</v>
      </c>
      <c r="C1608" s="30" t="s">
        <v>17450</v>
      </c>
      <c r="D1608" s="30" t="s">
        <v>17446</v>
      </c>
      <c r="E1608" s="30" t="s">
        <v>17448</v>
      </c>
      <c r="F1608" s="31" t="s">
        <v>17445</v>
      </c>
      <c r="G1608" s="31" t="s">
        <v>17444</v>
      </c>
      <c r="H1608" s="30" t="s">
        <v>62</v>
      </c>
      <c r="I1608" s="32"/>
      <c r="J1608" s="32" t="s">
        <v>10131</v>
      </c>
      <c r="K1608" s="32"/>
      <c r="L1608" s="43" t="s">
        <v>64</v>
      </c>
      <c r="M1608" s="31" t="s">
        <v>243</v>
      </c>
      <c r="N1608" s="33"/>
      <c r="O1608" s="33" t="s">
        <v>129</v>
      </c>
      <c r="P1608" s="30" t="s">
        <v>69</v>
      </c>
      <c r="Q1608" s="30"/>
      <c r="R1608" s="30"/>
      <c r="S1608" s="32"/>
      <c r="T1608" s="32"/>
      <c r="U1608" s="30" t="s">
        <v>40</v>
      </c>
      <c r="V1608" s="30"/>
      <c r="W1608" s="30"/>
      <c r="X1608" s="30"/>
      <c r="Y1608" s="30"/>
      <c r="Z1608" s="31" t="s">
        <v>17453</v>
      </c>
      <c r="AA1608" s="30"/>
      <c r="AE1608" t="s">
        <v>17452</v>
      </c>
      <c r="AF1608" t="s">
        <v>17451</v>
      </c>
      <c r="AG1608" t="s">
        <v>17447</v>
      </c>
      <c r="AH1608" t="s">
        <v>17449</v>
      </c>
    </row>
    <row r="1609" spans="1:34" ht="180" x14ac:dyDescent="0.25">
      <c r="A1609" s="1"/>
      <c r="B1609" s="30" t="s">
        <v>17457</v>
      </c>
      <c r="C1609" s="30" t="s">
        <v>17460</v>
      </c>
      <c r="D1609" s="30" t="s">
        <v>17081</v>
      </c>
      <c r="E1609" s="30" t="s">
        <v>17083</v>
      </c>
      <c r="F1609" s="31" t="s">
        <v>17456</v>
      </c>
      <c r="G1609" s="31" t="s">
        <v>17455</v>
      </c>
      <c r="H1609" s="30" t="s">
        <v>62</v>
      </c>
      <c r="I1609" s="32"/>
      <c r="J1609" s="32" t="s">
        <v>17454</v>
      </c>
      <c r="K1609" s="32"/>
      <c r="L1609" s="43" t="s">
        <v>64</v>
      </c>
      <c r="M1609" s="31" t="s">
        <v>218</v>
      </c>
      <c r="N1609" s="33" t="s">
        <v>63</v>
      </c>
      <c r="O1609" s="33"/>
      <c r="P1609" s="30" t="s">
        <v>69</v>
      </c>
      <c r="Q1609" s="30"/>
      <c r="R1609" s="30"/>
      <c r="S1609" s="32"/>
      <c r="T1609" s="32"/>
      <c r="U1609" s="30" t="s">
        <v>40</v>
      </c>
      <c r="V1609" s="30"/>
      <c r="W1609" s="30"/>
      <c r="X1609" s="30"/>
      <c r="Y1609" s="30"/>
      <c r="Z1609" s="31" t="s">
        <v>17463</v>
      </c>
      <c r="AA1609" s="30"/>
      <c r="AE1609" t="s">
        <v>17462</v>
      </c>
      <c r="AF1609" t="s">
        <v>17461</v>
      </c>
      <c r="AG1609" t="s">
        <v>17458</v>
      </c>
      <c r="AH1609" t="s">
        <v>17459</v>
      </c>
    </row>
    <row r="1610" spans="1:34" ht="150" x14ac:dyDescent="0.25">
      <c r="A1610" s="1"/>
      <c r="B1610" s="30" t="s">
        <v>17466</v>
      </c>
      <c r="C1610" s="30" t="s">
        <v>17467</v>
      </c>
      <c r="D1610" s="30" t="s">
        <v>17467</v>
      </c>
      <c r="E1610" s="30" t="s">
        <v>17469</v>
      </c>
      <c r="F1610" s="31" t="s">
        <v>17465</v>
      </c>
      <c r="G1610" s="31" t="s">
        <v>17464</v>
      </c>
      <c r="H1610" s="30" t="s">
        <v>62</v>
      </c>
      <c r="I1610" s="32"/>
      <c r="J1610" s="32" t="s">
        <v>8697</v>
      </c>
      <c r="K1610" s="32"/>
      <c r="L1610" s="43" t="s">
        <v>64</v>
      </c>
      <c r="M1610" s="31" t="s">
        <v>115</v>
      </c>
      <c r="N1610" s="33" t="s">
        <v>169</v>
      </c>
      <c r="O1610" s="33"/>
      <c r="P1610" s="30" t="s">
        <v>69</v>
      </c>
      <c r="Q1610" s="30"/>
      <c r="R1610" s="30"/>
      <c r="S1610" s="32"/>
      <c r="T1610" s="32"/>
      <c r="U1610" s="30" t="s">
        <v>48</v>
      </c>
      <c r="V1610" s="30"/>
      <c r="W1610" s="30"/>
      <c r="X1610" s="30"/>
      <c r="Y1610" s="30"/>
      <c r="Z1610" s="31" t="s">
        <v>17473</v>
      </c>
      <c r="AA1610" s="30"/>
      <c r="AE1610" t="s">
        <v>17472</v>
      </c>
      <c r="AF1610" t="s">
        <v>17471</v>
      </c>
      <c r="AG1610" t="s">
        <v>17468</v>
      </c>
      <c r="AH1610" t="s">
        <v>17470</v>
      </c>
    </row>
    <row r="1611" spans="1:34" ht="165" x14ac:dyDescent="0.25">
      <c r="A1611" s="1"/>
      <c r="B1611" s="30" t="s">
        <v>17477</v>
      </c>
      <c r="C1611" s="30" t="s">
        <v>17478</v>
      </c>
      <c r="D1611" s="30" t="s">
        <v>17478</v>
      </c>
      <c r="E1611" s="30" t="s">
        <v>17480</v>
      </c>
      <c r="F1611" s="31" t="s">
        <v>17476</v>
      </c>
      <c r="G1611" s="31" t="s">
        <v>17475</v>
      </c>
      <c r="H1611" s="30" t="s">
        <v>62</v>
      </c>
      <c r="I1611" s="32"/>
      <c r="J1611" s="32" t="s">
        <v>17474</v>
      </c>
      <c r="K1611" s="32"/>
      <c r="L1611" s="43" t="s">
        <v>64</v>
      </c>
      <c r="M1611" s="31" t="s">
        <v>352</v>
      </c>
      <c r="N1611" s="33"/>
      <c r="O1611" s="33" t="s">
        <v>129</v>
      </c>
      <c r="P1611" s="30" t="s">
        <v>69</v>
      </c>
      <c r="Q1611" s="30"/>
      <c r="R1611" s="30"/>
      <c r="S1611" s="32"/>
      <c r="T1611" s="32"/>
      <c r="U1611" s="30" t="s">
        <v>40</v>
      </c>
      <c r="V1611" s="30"/>
      <c r="W1611" s="30"/>
      <c r="X1611" s="30"/>
      <c r="Y1611" s="30"/>
      <c r="Z1611" s="31" t="s">
        <v>17484</v>
      </c>
      <c r="AA1611" s="30"/>
      <c r="AE1611" t="s">
        <v>17483</v>
      </c>
      <c r="AF1611" t="s">
        <v>17482</v>
      </c>
      <c r="AG1611" t="s">
        <v>17479</v>
      </c>
      <c r="AH1611" t="s">
        <v>17481</v>
      </c>
    </row>
    <row r="1612" spans="1:34" ht="150" x14ac:dyDescent="0.25">
      <c r="A1612" s="1"/>
      <c r="B1612" s="30" t="s">
        <v>17487</v>
      </c>
      <c r="C1612" s="30" t="s">
        <v>17488</v>
      </c>
      <c r="D1612" s="30" t="s">
        <v>17488</v>
      </c>
      <c r="E1612" s="30" t="s">
        <v>17490</v>
      </c>
      <c r="F1612" s="31" t="s">
        <v>17486</v>
      </c>
      <c r="G1612" s="31" t="s">
        <v>17485</v>
      </c>
      <c r="H1612" s="30" t="s">
        <v>62</v>
      </c>
      <c r="I1612" s="32"/>
      <c r="J1612" s="32" t="s">
        <v>16607</v>
      </c>
      <c r="K1612" s="32"/>
      <c r="L1612" s="43" t="s">
        <v>64</v>
      </c>
      <c r="M1612" s="31" t="s">
        <v>141</v>
      </c>
      <c r="N1612" s="33" t="s">
        <v>169</v>
      </c>
      <c r="O1612" s="33"/>
      <c r="P1612" s="30" t="s">
        <v>69</v>
      </c>
      <c r="Q1612" s="30"/>
      <c r="R1612" s="30"/>
      <c r="S1612" s="32"/>
      <c r="T1612" s="32"/>
      <c r="U1612" s="30" t="s">
        <v>48</v>
      </c>
      <c r="V1612" s="30"/>
      <c r="W1612" s="30"/>
      <c r="X1612" s="30"/>
      <c r="Y1612" s="30"/>
      <c r="Z1612" s="31" t="s">
        <v>17494</v>
      </c>
      <c r="AA1612" s="30"/>
      <c r="AE1612" t="s">
        <v>17493</v>
      </c>
      <c r="AF1612" t="s">
        <v>17492</v>
      </c>
      <c r="AG1612" t="s">
        <v>17489</v>
      </c>
      <c r="AH1612" t="s">
        <v>17491</v>
      </c>
    </row>
    <row r="1613" spans="1:34" ht="150" x14ac:dyDescent="0.25">
      <c r="A1613" s="1"/>
      <c r="B1613" s="30" t="s">
        <v>17497</v>
      </c>
      <c r="C1613" s="30" t="s">
        <v>17498</v>
      </c>
      <c r="D1613" s="30" t="s">
        <v>17498</v>
      </c>
      <c r="E1613" s="30" t="s">
        <v>17500</v>
      </c>
      <c r="F1613" s="31" t="s">
        <v>17496</v>
      </c>
      <c r="G1613" s="31" t="s">
        <v>17495</v>
      </c>
      <c r="H1613" s="30" t="s">
        <v>62</v>
      </c>
      <c r="I1613" s="32"/>
      <c r="J1613" s="32" t="s">
        <v>5952</v>
      </c>
      <c r="K1613" s="32"/>
      <c r="L1613" s="43" t="s">
        <v>64</v>
      </c>
      <c r="M1613" s="31" t="s">
        <v>218</v>
      </c>
      <c r="N1613" s="33" t="s">
        <v>169</v>
      </c>
      <c r="O1613" s="33"/>
      <c r="P1613" s="30" t="s">
        <v>69</v>
      </c>
      <c r="Q1613" s="30"/>
      <c r="R1613" s="30"/>
      <c r="S1613" s="32"/>
      <c r="T1613" s="32"/>
      <c r="U1613" s="30" t="s">
        <v>48</v>
      </c>
      <c r="V1613" s="30"/>
      <c r="W1613" s="30"/>
      <c r="X1613" s="30"/>
      <c r="Y1613" s="30"/>
      <c r="Z1613" s="31" t="s">
        <v>17504</v>
      </c>
      <c r="AA1613" s="30"/>
      <c r="AE1613" t="s">
        <v>17503</v>
      </c>
      <c r="AF1613" t="s">
        <v>17502</v>
      </c>
      <c r="AG1613" t="s">
        <v>17499</v>
      </c>
      <c r="AH1613" t="s">
        <v>17501</v>
      </c>
    </row>
    <row r="1614" spans="1:34" ht="405" x14ac:dyDescent="0.25">
      <c r="A1614" s="1"/>
      <c r="B1614" s="30" t="s">
        <v>17508</v>
      </c>
      <c r="C1614" s="30" t="s">
        <v>17513</v>
      </c>
      <c r="D1614" s="30" t="s">
        <v>17509</v>
      </c>
      <c r="E1614" s="30" t="s">
        <v>17511</v>
      </c>
      <c r="F1614" s="31" t="s">
        <v>17507</v>
      </c>
      <c r="G1614" s="31" t="s">
        <v>17506</v>
      </c>
      <c r="H1614" s="30" t="s">
        <v>62</v>
      </c>
      <c r="I1614" s="32"/>
      <c r="J1614" s="32"/>
      <c r="K1614" s="32"/>
      <c r="L1614" s="43" t="s">
        <v>17505</v>
      </c>
      <c r="M1614" s="31" t="s">
        <v>168</v>
      </c>
      <c r="N1614" s="33" t="s">
        <v>63</v>
      </c>
      <c r="O1614" s="33"/>
      <c r="P1614" s="30" t="s">
        <v>69</v>
      </c>
      <c r="Q1614" s="30"/>
      <c r="R1614" s="30"/>
      <c r="S1614" s="32"/>
      <c r="T1614" s="32"/>
      <c r="U1614" s="30" t="s">
        <v>40</v>
      </c>
      <c r="V1614" s="30"/>
      <c r="W1614" s="30"/>
      <c r="X1614" s="30"/>
      <c r="Y1614" s="30"/>
      <c r="Z1614" s="31" t="s">
        <v>17516</v>
      </c>
      <c r="AA1614" s="30"/>
      <c r="AE1614" t="s">
        <v>17515</v>
      </c>
      <c r="AF1614" t="s">
        <v>17514</v>
      </c>
      <c r="AG1614" t="s">
        <v>17510</v>
      </c>
      <c r="AH1614" t="s">
        <v>17512</v>
      </c>
    </row>
    <row r="1615" spans="1:34" ht="150" x14ac:dyDescent="0.25">
      <c r="A1615" s="1"/>
      <c r="B1615" s="30" t="s">
        <v>17520</v>
      </c>
      <c r="C1615" s="30" t="s">
        <v>17525</v>
      </c>
      <c r="D1615" s="30" t="s">
        <v>17521</v>
      </c>
      <c r="E1615" s="30" t="s">
        <v>17523</v>
      </c>
      <c r="F1615" s="31" t="s">
        <v>17519</v>
      </c>
      <c r="G1615" s="31" t="s">
        <v>17518</v>
      </c>
      <c r="H1615" s="30" t="s">
        <v>62</v>
      </c>
      <c r="I1615" s="32"/>
      <c r="J1615" s="32"/>
      <c r="K1615" s="32"/>
      <c r="L1615" s="43" t="s">
        <v>17517</v>
      </c>
      <c r="M1615" s="31" t="s">
        <v>77</v>
      </c>
      <c r="N1615" s="33"/>
      <c r="O1615" s="33" t="s">
        <v>129</v>
      </c>
      <c r="P1615" s="30" t="s">
        <v>69</v>
      </c>
      <c r="Q1615" s="30"/>
      <c r="R1615" s="30"/>
      <c r="S1615" s="32"/>
      <c r="T1615" s="32"/>
      <c r="U1615" s="30" t="s">
        <v>40</v>
      </c>
      <c r="V1615" s="30"/>
      <c r="W1615" s="30"/>
      <c r="X1615" s="30"/>
      <c r="Y1615" s="30"/>
      <c r="Z1615" s="31" t="s">
        <v>17528</v>
      </c>
      <c r="AA1615" s="30"/>
      <c r="AE1615" t="s">
        <v>17527</v>
      </c>
      <c r="AF1615" t="s">
        <v>17526</v>
      </c>
      <c r="AG1615" t="s">
        <v>17522</v>
      </c>
      <c r="AH1615" t="s">
        <v>17524</v>
      </c>
    </row>
    <row r="1616" spans="1:34" ht="345" x14ac:dyDescent="0.25">
      <c r="A1616" s="1"/>
      <c r="B1616" s="30" t="s">
        <v>17531</v>
      </c>
      <c r="C1616" s="30" t="s">
        <v>17536</v>
      </c>
      <c r="D1616" s="30" t="s">
        <v>17532</v>
      </c>
      <c r="E1616" s="30" t="s">
        <v>17534</v>
      </c>
      <c r="F1616" s="31" t="s">
        <v>17530</v>
      </c>
      <c r="G1616" s="31" t="s">
        <v>17529</v>
      </c>
      <c r="H1616" s="30" t="s">
        <v>62</v>
      </c>
      <c r="I1616" s="32"/>
      <c r="J1616" s="32"/>
      <c r="K1616" s="32"/>
      <c r="L1616" s="43" t="s">
        <v>17296</v>
      </c>
      <c r="M1616" s="31" t="s">
        <v>155</v>
      </c>
      <c r="N1616" s="33"/>
      <c r="O1616" s="33" t="s">
        <v>129</v>
      </c>
      <c r="P1616" s="30" t="s">
        <v>69</v>
      </c>
      <c r="Q1616" s="30"/>
      <c r="R1616" s="30"/>
      <c r="S1616" s="32"/>
      <c r="T1616" s="32"/>
      <c r="U1616" s="30" t="s">
        <v>39</v>
      </c>
      <c r="V1616" s="30"/>
      <c r="W1616" s="30"/>
      <c r="X1616" s="30"/>
      <c r="Y1616" s="30"/>
      <c r="Z1616" s="31" t="s">
        <v>17539</v>
      </c>
      <c r="AA1616" s="30"/>
      <c r="AE1616" t="s">
        <v>17538</v>
      </c>
      <c r="AF1616" t="s">
        <v>17537</v>
      </c>
      <c r="AG1616" t="s">
        <v>17533</v>
      </c>
      <c r="AH1616" t="s">
        <v>17535</v>
      </c>
    </row>
    <row r="1617" spans="1:34" ht="300" x14ac:dyDescent="0.25">
      <c r="A1617" s="1"/>
      <c r="B1617" s="30" t="s">
        <v>17542</v>
      </c>
      <c r="C1617" s="30" t="s">
        <v>17547</v>
      </c>
      <c r="D1617" s="30" t="s">
        <v>17543</v>
      </c>
      <c r="E1617" s="30" t="s">
        <v>17545</v>
      </c>
      <c r="F1617" s="31" t="s">
        <v>17541</v>
      </c>
      <c r="G1617" s="31" t="s">
        <v>17540</v>
      </c>
      <c r="H1617" s="30" t="s">
        <v>62</v>
      </c>
      <c r="I1617" s="32"/>
      <c r="J1617" s="32" t="s">
        <v>9594</v>
      </c>
      <c r="K1617" s="32"/>
      <c r="L1617" s="43" t="s">
        <v>64</v>
      </c>
      <c r="M1617" s="31" t="s">
        <v>268</v>
      </c>
      <c r="N1617" s="33" t="s">
        <v>169</v>
      </c>
      <c r="O1617" s="33"/>
      <c r="P1617" s="30" t="s">
        <v>69</v>
      </c>
      <c r="Q1617" s="30"/>
      <c r="R1617" s="30"/>
      <c r="S1617" s="32"/>
      <c r="T1617" s="32"/>
      <c r="U1617" s="30" t="s">
        <v>48</v>
      </c>
      <c r="V1617" s="30"/>
      <c r="W1617" s="30"/>
      <c r="X1617" s="30"/>
      <c r="Y1617" s="30"/>
      <c r="Z1617" s="31" t="s">
        <v>17550</v>
      </c>
      <c r="AA1617" s="30"/>
      <c r="AE1617" t="s">
        <v>17549</v>
      </c>
      <c r="AF1617" t="s">
        <v>17548</v>
      </c>
      <c r="AG1617" t="s">
        <v>17544</v>
      </c>
      <c r="AH1617" t="s">
        <v>17546</v>
      </c>
    </row>
    <row r="1618" spans="1:34" ht="165" x14ac:dyDescent="0.25">
      <c r="A1618" s="1"/>
      <c r="B1618" s="30" t="s">
        <v>17554</v>
      </c>
      <c r="C1618" s="30" t="s">
        <v>17559</v>
      </c>
      <c r="D1618" s="30" t="s">
        <v>17555</v>
      </c>
      <c r="E1618" s="30" t="s">
        <v>17557</v>
      </c>
      <c r="F1618" s="31" t="s">
        <v>17553</v>
      </c>
      <c r="G1618" s="31" t="s">
        <v>17552</v>
      </c>
      <c r="H1618" s="30" t="s">
        <v>62</v>
      </c>
      <c r="I1618" s="32"/>
      <c r="J1618" s="32"/>
      <c r="K1618" s="32"/>
      <c r="L1618" s="43" t="s">
        <v>17551</v>
      </c>
      <c r="M1618" s="31" t="s">
        <v>168</v>
      </c>
      <c r="N1618" s="33" t="s">
        <v>63</v>
      </c>
      <c r="O1618" s="33"/>
      <c r="P1618" s="30" t="s">
        <v>69</v>
      </c>
      <c r="Q1618" s="30"/>
      <c r="R1618" s="30"/>
      <c r="S1618" s="32"/>
      <c r="T1618" s="32"/>
      <c r="U1618" s="30" t="s">
        <v>40</v>
      </c>
      <c r="V1618" s="30"/>
      <c r="W1618" s="30"/>
      <c r="X1618" s="30"/>
      <c r="Y1618" s="30"/>
      <c r="Z1618" s="31" t="s">
        <v>17562</v>
      </c>
      <c r="AA1618" s="30"/>
      <c r="AE1618" t="s">
        <v>17561</v>
      </c>
      <c r="AF1618" t="s">
        <v>17560</v>
      </c>
      <c r="AG1618" t="s">
        <v>17556</v>
      </c>
      <c r="AH1618" t="s">
        <v>17558</v>
      </c>
    </row>
    <row r="1619" spans="1:34" ht="150" x14ac:dyDescent="0.25">
      <c r="A1619" s="1"/>
      <c r="B1619" s="30" t="s">
        <v>17566</v>
      </c>
      <c r="C1619" s="30" t="s">
        <v>17571</v>
      </c>
      <c r="D1619" s="30" t="s">
        <v>17567</v>
      </c>
      <c r="E1619" s="30" t="s">
        <v>17569</v>
      </c>
      <c r="F1619" s="31" t="s">
        <v>17565</v>
      </c>
      <c r="G1619" s="31" t="s">
        <v>17564</v>
      </c>
      <c r="H1619" s="30" t="s">
        <v>62</v>
      </c>
      <c r="I1619" s="32"/>
      <c r="J1619" s="32"/>
      <c r="K1619" s="32"/>
      <c r="L1619" s="43" t="s">
        <v>17563</v>
      </c>
      <c r="M1619" s="31" t="s">
        <v>194</v>
      </c>
      <c r="N1619" s="33"/>
      <c r="O1619" s="33" t="s">
        <v>129</v>
      </c>
      <c r="P1619" s="30" t="s">
        <v>69</v>
      </c>
      <c r="Q1619" s="30"/>
      <c r="R1619" s="30"/>
      <c r="S1619" s="32"/>
      <c r="T1619" s="32"/>
      <c r="U1619" s="30" t="s">
        <v>39</v>
      </c>
      <c r="V1619" s="30"/>
      <c r="W1619" s="30"/>
      <c r="X1619" s="30"/>
      <c r="Y1619" s="30"/>
      <c r="Z1619" s="31" t="s">
        <v>17574</v>
      </c>
      <c r="AA1619" s="30"/>
      <c r="AE1619" t="s">
        <v>17573</v>
      </c>
      <c r="AF1619" t="s">
        <v>17572</v>
      </c>
      <c r="AG1619" t="s">
        <v>17568</v>
      </c>
      <c r="AH1619" t="s">
        <v>17570</v>
      </c>
    </row>
    <row r="1620" spans="1:34" ht="150" x14ac:dyDescent="0.25">
      <c r="A1620" s="1"/>
      <c r="B1620" s="30" t="s">
        <v>17577</v>
      </c>
      <c r="C1620" s="30" t="s">
        <v>17578</v>
      </c>
      <c r="D1620" s="30" t="s">
        <v>17578</v>
      </c>
      <c r="E1620" s="30" t="s">
        <v>17580</v>
      </c>
      <c r="F1620" s="31" t="s">
        <v>17576</v>
      </c>
      <c r="G1620" s="31" t="s">
        <v>17575</v>
      </c>
      <c r="H1620" s="30" t="s">
        <v>62</v>
      </c>
      <c r="I1620" s="32"/>
      <c r="J1620" s="32"/>
      <c r="K1620" s="32"/>
      <c r="L1620" s="43" t="s">
        <v>622</v>
      </c>
      <c r="M1620" s="31" t="s">
        <v>1956</v>
      </c>
      <c r="N1620" s="33" t="s">
        <v>169</v>
      </c>
      <c r="O1620" s="33"/>
      <c r="P1620" s="30" t="s">
        <v>69</v>
      </c>
      <c r="Q1620" s="30"/>
      <c r="R1620" s="30"/>
      <c r="S1620" s="32"/>
      <c r="T1620" s="32"/>
      <c r="U1620" s="30" t="s">
        <v>48</v>
      </c>
      <c r="V1620" s="30"/>
      <c r="W1620" s="30"/>
      <c r="X1620" s="30"/>
      <c r="Y1620" s="30"/>
      <c r="Z1620" s="31" t="s">
        <v>17584</v>
      </c>
      <c r="AA1620" s="30"/>
      <c r="AE1620" t="s">
        <v>17583</v>
      </c>
      <c r="AF1620" t="s">
        <v>17582</v>
      </c>
      <c r="AG1620" t="s">
        <v>17579</v>
      </c>
      <c r="AH1620" t="s">
        <v>17581</v>
      </c>
    </row>
    <row r="1621" spans="1:34" ht="150" x14ac:dyDescent="0.25">
      <c r="A1621" s="1"/>
      <c r="B1621" s="30" t="s">
        <v>17588</v>
      </c>
      <c r="C1621" s="30" t="s">
        <v>17589</v>
      </c>
      <c r="D1621" s="30" t="s">
        <v>17589</v>
      </c>
      <c r="E1621" s="30" t="s">
        <v>17591</v>
      </c>
      <c r="F1621" s="31" t="s">
        <v>17587</v>
      </c>
      <c r="G1621" s="31" t="s">
        <v>17586</v>
      </c>
      <c r="H1621" s="30" t="s">
        <v>62</v>
      </c>
      <c r="I1621" s="32"/>
      <c r="J1621" s="32" t="s">
        <v>17585</v>
      </c>
      <c r="K1621" s="32"/>
      <c r="L1621" s="43" t="s">
        <v>64</v>
      </c>
      <c r="M1621" s="31" t="s">
        <v>243</v>
      </c>
      <c r="N1621" s="33" t="s">
        <v>63</v>
      </c>
      <c r="O1621" s="33"/>
      <c r="P1621" s="30" t="s">
        <v>69</v>
      </c>
      <c r="Q1621" s="30"/>
      <c r="R1621" s="30"/>
      <c r="S1621" s="32"/>
      <c r="T1621" s="32"/>
      <c r="U1621" s="30" t="s">
        <v>39</v>
      </c>
      <c r="V1621" s="30"/>
      <c r="W1621" s="30"/>
      <c r="X1621" s="30"/>
      <c r="Y1621" s="30"/>
      <c r="Z1621" s="31" t="s">
        <v>17595</v>
      </c>
      <c r="AA1621" s="30"/>
      <c r="AE1621" t="s">
        <v>17594</v>
      </c>
      <c r="AF1621" t="s">
        <v>17593</v>
      </c>
      <c r="AG1621" t="s">
        <v>17590</v>
      </c>
      <c r="AH1621" t="s">
        <v>17592</v>
      </c>
    </row>
    <row r="1622" spans="1:34" ht="195" x14ac:dyDescent="0.25">
      <c r="A1622" s="1"/>
      <c r="B1622" s="30" t="s">
        <v>17599</v>
      </c>
      <c r="C1622" s="30" t="s">
        <v>17604</v>
      </c>
      <c r="D1622" s="30" t="s">
        <v>17600</v>
      </c>
      <c r="E1622" s="30" t="s">
        <v>17602</v>
      </c>
      <c r="F1622" s="31" t="s">
        <v>17598</v>
      </c>
      <c r="G1622" s="31" t="s">
        <v>17597</v>
      </c>
      <c r="H1622" s="30" t="s">
        <v>62</v>
      </c>
      <c r="I1622" s="32"/>
      <c r="J1622" s="32"/>
      <c r="K1622" s="32"/>
      <c r="L1622" s="43" t="s">
        <v>17596</v>
      </c>
      <c r="M1622" s="31" t="s">
        <v>77</v>
      </c>
      <c r="N1622" s="33"/>
      <c r="O1622" s="33" t="s">
        <v>129</v>
      </c>
      <c r="P1622" s="30" t="s">
        <v>69</v>
      </c>
      <c r="Q1622" s="30"/>
      <c r="R1622" s="30"/>
      <c r="S1622" s="32"/>
      <c r="T1622" s="32"/>
      <c r="U1622" s="30" t="s">
        <v>40</v>
      </c>
      <c r="V1622" s="30"/>
      <c r="W1622" s="30"/>
      <c r="X1622" s="30"/>
      <c r="Y1622" s="30"/>
      <c r="Z1622" s="31" t="s">
        <v>17607</v>
      </c>
      <c r="AA1622" s="30"/>
      <c r="AE1622" t="s">
        <v>17606</v>
      </c>
      <c r="AF1622" t="s">
        <v>17605</v>
      </c>
      <c r="AG1622" t="s">
        <v>17601</v>
      </c>
      <c r="AH1622" t="s">
        <v>17603</v>
      </c>
    </row>
    <row r="1623" spans="1:34" ht="135" x14ac:dyDescent="0.25">
      <c r="A1623" s="1"/>
      <c r="B1623" s="30" t="s">
        <v>17611</v>
      </c>
      <c r="C1623" s="30" t="s">
        <v>17616</v>
      </c>
      <c r="D1623" s="30" t="s">
        <v>17612</v>
      </c>
      <c r="E1623" s="30" t="s">
        <v>17614</v>
      </c>
      <c r="F1623" s="31" t="s">
        <v>17610</v>
      </c>
      <c r="G1623" s="31" t="s">
        <v>17609</v>
      </c>
      <c r="H1623" s="30" t="s">
        <v>62</v>
      </c>
      <c r="I1623" s="32"/>
      <c r="J1623" s="32"/>
      <c r="K1623" s="32"/>
      <c r="L1623" s="43" t="s">
        <v>17608</v>
      </c>
      <c r="M1623" s="31" t="s">
        <v>243</v>
      </c>
      <c r="N1623" s="33" t="s">
        <v>63</v>
      </c>
      <c r="O1623" s="33"/>
      <c r="P1623" s="30" t="s">
        <v>69</v>
      </c>
      <c r="Q1623" s="30"/>
      <c r="R1623" s="30"/>
      <c r="S1623" s="32"/>
      <c r="T1623" s="32"/>
      <c r="U1623" s="30" t="s">
        <v>39</v>
      </c>
      <c r="V1623" s="30"/>
      <c r="W1623" s="30"/>
      <c r="X1623" s="30"/>
      <c r="Y1623" s="30"/>
      <c r="Z1623" s="31" t="s">
        <v>17619</v>
      </c>
      <c r="AA1623" s="30"/>
      <c r="AE1623" t="s">
        <v>17618</v>
      </c>
      <c r="AF1623" t="s">
        <v>17617</v>
      </c>
      <c r="AG1623" t="s">
        <v>17613</v>
      </c>
      <c r="AH1623" t="s">
        <v>17615</v>
      </c>
    </row>
    <row r="1624" spans="1:34" ht="409.5" x14ac:dyDescent="0.25">
      <c r="A1624" s="1"/>
      <c r="B1624" s="30" t="s">
        <v>17622</v>
      </c>
      <c r="C1624" s="30" t="s">
        <v>17627</v>
      </c>
      <c r="D1624" s="30" t="s">
        <v>17623</v>
      </c>
      <c r="E1624" s="30" t="s">
        <v>17625</v>
      </c>
      <c r="F1624" s="31" t="s">
        <v>17621</v>
      </c>
      <c r="G1624" s="31" t="s">
        <v>17620</v>
      </c>
      <c r="H1624" s="30" t="s">
        <v>62</v>
      </c>
      <c r="I1624" s="32"/>
      <c r="J1624" s="32"/>
      <c r="K1624" s="32"/>
      <c r="L1624" s="43" t="s">
        <v>622</v>
      </c>
      <c r="M1624" s="31" t="s">
        <v>115</v>
      </c>
      <c r="N1624" s="33" t="s">
        <v>169</v>
      </c>
      <c r="O1624" s="33"/>
      <c r="P1624" s="30" t="s">
        <v>69</v>
      </c>
      <c r="Q1624" s="30"/>
      <c r="R1624" s="30"/>
      <c r="S1624" s="32"/>
      <c r="T1624" s="32"/>
      <c r="U1624" s="30" t="s">
        <v>48</v>
      </c>
      <c r="V1624" s="30"/>
      <c r="W1624" s="30"/>
      <c r="X1624" s="30"/>
      <c r="Y1624" s="30"/>
      <c r="Z1624" s="31" t="s">
        <v>17630</v>
      </c>
      <c r="AA1624" s="30"/>
      <c r="AE1624" t="s">
        <v>17629</v>
      </c>
      <c r="AF1624" t="s">
        <v>17628</v>
      </c>
      <c r="AG1624" t="s">
        <v>17624</v>
      </c>
      <c r="AH1624" t="s">
        <v>17626</v>
      </c>
    </row>
    <row r="1625" spans="1:34" ht="180" x14ac:dyDescent="0.25">
      <c r="A1625" s="1"/>
      <c r="B1625" s="30" t="s">
        <v>17634</v>
      </c>
      <c r="C1625" s="30" t="s">
        <v>17639</v>
      </c>
      <c r="D1625" s="30" t="s">
        <v>17635</v>
      </c>
      <c r="E1625" s="30" t="s">
        <v>17637</v>
      </c>
      <c r="F1625" s="31" t="s">
        <v>17633</v>
      </c>
      <c r="G1625" s="31" t="s">
        <v>17632</v>
      </c>
      <c r="H1625" s="30" t="s">
        <v>62</v>
      </c>
      <c r="I1625" s="32"/>
      <c r="J1625" s="32"/>
      <c r="K1625" s="32"/>
      <c r="L1625" s="43" t="s">
        <v>17631</v>
      </c>
      <c r="M1625" s="31" t="s">
        <v>398</v>
      </c>
      <c r="N1625" s="33" t="s">
        <v>63</v>
      </c>
      <c r="O1625" s="33"/>
      <c r="P1625" s="30" t="s">
        <v>69</v>
      </c>
      <c r="Q1625" s="30"/>
      <c r="R1625" s="30"/>
      <c r="S1625" s="32"/>
      <c r="T1625" s="32"/>
      <c r="U1625" s="30" t="s">
        <v>40</v>
      </c>
      <c r="V1625" s="30"/>
      <c r="W1625" s="30"/>
      <c r="X1625" s="30"/>
      <c r="Y1625" s="30"/>
      <c r="Z1625" s="31" t="s">
        <v>17642</v>
      </c>
      <c r="AA1625" s="30"/>
      <c r="AE1625" t="s">
        <v>17641</v>
      </c>
      <c r="AF1625" t="s">
        <v>17640</v>
      </c>
      <c r="AG1625" t="s">
        <v>17636</v>
      </c>
      <c r="AH1625" t="s">
        <v>17638</v>
      </c>
    </row>
    <row r="1626" spans="1:34" ht="150" x14ac:dyDescent="0.25">
      <c r="A1626" s="1"/>
      <c r="B1626" s="30" t="s">
        <v>17646</v>
      </c>
      <c r="C1626" s="30" t="s">
        <v>17647</v>
      </c>
      <c r="D1626" s="30" t="s">
        <v>17647</v>
      </c>
      <c r="E1626" s="30" t="s">
        <v>17649</v>
      </c>
      <c r="F1626" s="31" t="s">
        <v>17645</v>
      </c>
      <c r="G1626" s="31" t="s">
        <v>17644</v>
      </c>
      <c r="H1626" s="30" t="s">
        <v>62</v>
      </c>
      <c r="I1626" s="32"/>
      <c r="J1626" s="32" t="s">
        <v>17643</v>
      </c>
      <c r="K1626" s="32"/>
      <c r="L1626" s="43" t="s">
        <v>64</v>
      </c>
      <c r="M1626" s="31" t="s">
        <v>243</v>
      </c>
      <c r="N1626" s="33" t="s">
        <v>63</v>
      </c>
      <c r="O1626" s="33"/>
      <c r="P1626" s="30" t="s">
        <v>69</v>
      </c>
      <c r="Q1626" s="30"/>
      <c r="R1626" s="30"/>
      <c r="S1626" s="32"/>
      <c r="T1626" s="32"/>
      <c r="U1626" s="30" t="s">
        <v>41</v>
      </c>
      <c r="V1626" s="30"/>
      <c r="W1626" s="30"/>
      <c r="X1626" s="30"/>
      <c r="Y1626" s="30"/>
      <c r="Z1626" s="31" t="s">
        <v>17653</v>
      </c>
      <c r="AA1626" s="30"/>
      <c r="AE1626" t="s">
        <v>17652</v>
      </c>
      <c r="AF1626" t="s">
        <v>17651</v>
      </c>
      <c r="AG1626" t="s">
        <v>17648</v>
      </c>
      <c r="AH1626" t="s">
        <v>17650</v>
      </c>
    </row>
    <row r="1627" spans="1:34" ht="165" x14ac:dyDescent="0.25">
      <c r="A1627" s="1"/>
      <c r="B1627" s="30" t="s">
        <v>17656</v>
      </c>
      <c r="C1627" s="30" t="s">
        <v>17657</v>
      </c>
      <c r="D1627" s="30" t="s">
        <v>17657</v>
      </c>
      <c r="E1627" s="30" t="s">
        <v>17659</v>
      </c>
      <c r="F1627" s="31" t="s">
        <v>17655</v>
      </c>
      <c r="G1627" s="31" t="s">
        <v>17654</v>
      </c>
      <c r="H1627" s="30" t="s">
        <v>62</v>
      </c>
      <c r="I1627" s="32"/>
      <c r="J1627" s="32" t="s">
        <v>3866</v>
      </c>
      <c r="K1627" s="32"/>
      <c r="L1627" s="43" t="s">
        <v>64</v>
      </c>
      <c r="M1627" s="31" t="s">
        <v>141</v>
      </c>
      <c r="N1627" s="33"/>
      <c r="O1627" s="33" t="s">
        <v>129</v>
      </c>
      <c r="P1627" s="30" t="s">
        <v>69</v>
      </c>
      <c r="Q1627" s="30"/>
      <c r="R1627" s="30"/>
      <c r="S1627" s="32"/>
      <c r="T1627" s="32"/>
      <c r="U1627" s="30" t="s">
        <v>39</v>
      </c>
      <c r="V1627" s="30"/>
      <c r="W1627" s="30"/>
      <c r="X1627" s="30"/>
      <c r="Y1627" s="30"/>
      <c r="Z1627" s="31" t="s">
        <v>17663</v>
      </c>
      <c r="AA1627" s="30"/>
      <c r="AE1627" t="s">
        <v>17662</v>
      </c>
      <c r="AF1627" t="s">
        <v>17661</v>
      </c>
      <c r="AG1627" t="s">
        <v>17658</v>
      </c>
      <c r="AH1627" t="s">
        <v>17660</v>
      </c>
    </row>
    <row r="1628" spans="1:34" ht="120" x14ac:dyDescent="0.25">
      <c r="A1628" s="1"/>
      <c r="B1628" s="30" t="s">
        <v>17667</v>
      </c>
      <c r="C1628" s="30" t="s">
        <v>17668</v>
      </c>
      <c r="D1628" s="30" t="s">
        <v>17668</v>
      </c>
      <c r="E1628" s="30" t="s">
        <v>17670</v>
      </c>
      <c r="F1628" s="31" t="s">
        <v>17666</v>
      </c>
      <c r="G1628" s="31" t="s">
        <v>17665</v>
      </c>
      <c r="H1628" s="30" t="s">
        <v>62</v>
      </c>
      <c r="I1628" s="32"/>
      <c r="J1628" s="32"/>
      <c r="K1628" s="32"/>
      <c r="L1628" s="43" t="s">
        <v>17664</v>
      </c>
      <c r="M1628" s="31" t="s">
        <v>194</v>
      </c>
      <c r="N1628" s="33" t="s">
        <v>63</v>
      </c>
      <c r="O1628" s="33"/>
      <c r="P1628" s="30" t="s">
        <v>69</v>
      </c>
      <c r="Q1628" s="30"/>
      <c r="R1628" s="30"/>
      <c r="S1628" s="32"/>
      <c r="T1628" s="32"/>
      <c r="U1628" s="30" t="s">
        <v>40</v>
      </c>
      <c r="V1628" s="30"/>
      <c r="W1628" s="30"/>
      <c r="X1628" s="30"/>
      <c r="Y1628" s="30"/>
      <c r="Z1628" s="31" t="s">
        <v>17674</v>
      </c>
      <c r="AA1628" s="30"/>
      <c r="AE1628" t="s">
        <v>17673</v>
      </c>
      <c r="AF1628" t="s">
        <v>17672</v>
      </c>
      <c r="AG1628" t="s">
        <v>17669</v>
      </c>
      <c r="AH1628" t="s">
        <v>17671</v>
      </c>
    </row>
    <row r="1629" spans="1:34" ht="135" x14ac:dyDescent="0.25">
      <c r="A1629" s="1"/>
      <c r="B1629" s="30" t="s">
        <v>17677</v>
      </c>
      <c r="C1629" s="30" t="s">
        <v>17678</v>
      </c>
      <c r="D1629" s="30" t="s">
        <v>17678</v>
      </c>
      <c r="E1629" s="30" t="s">
        <v>17680</v>
      </c>
      <c r="F1629" s="31" t="s">
        <v>17676</v>
      </c>
      <c r="G1629" s="31" t="s">
        <v>17675</v>
      </c>
      <c r="H1629" s="30" t="s">
        <v>62</v>
      </c>
      <c r="I1629" s="32"/>
      <c r="J1629" s="32"/>
      <c r="K1629" s="32"/>
      <c r="L1629" s="43" t="s">
        <v>11528</v>
      </c>
      <c r="M1629" s="31" t="s">
        <v>256</v>
      </c>
      <c r="N1629" s="33"/>
      <c r="O1629" s="33" t="s">
        <v>142</v>
      </c>
      <c r="P1629" s="30" t="s">
        <v>69</v>
      </c>
      <c r="Q1629" s="30"/>
      <c r="R1629" s="30"/>
      <c r="S1629" s="32"/>
      <c r="T1629" s="32"/>
      <c r="U1629" s="30" t="s">
        <v>40</v>
      </c>
      <c r="V1629" s="30"/>
      <c r="W1629" s="30"/>
      <c r="X1629" s="30"/>
      <c r="Y1629" s="30"/>
      <c r="Z1629" s="31" t="s">
        <v>17684</v>
      </c>
      <c r="AA1629" s="30"/>
      <c r="AE1629" t="s">
        <v>17683</v>
      </c>
      <c r="AF1629" t="s">
        <v>17682</v>
      </c>
      <c r="AG1629" t="s">
        <v>17679</v>
      </c>
      <c r="AH1629" t="s">
        <v>17681</v>
      </c>
    </row>
    <row r="1630" spans="1:34" ht="150" x14ac:dyDescent="0.25">
      <c r="A1630" s="1"/>
      <c r="B1630" s="30" t="s">
        <v>17688</v>
      </c>
      <c r="C1630" s="30" t="s">
        <v>17689</v>
      </c>
      <c r="D1630" s="30" t="s">
        <v>17689</v>
      </c>
      <c r="E1630" s="30" t="s">
        <v>17691</v>
      </c>
      <c r="F1630" s="31" t="s">
        <v>17687</v>
      </c>
      <c r="G1630" s="31" t="s">
        <v>17686</v>
      </c>
      <c r="H1630" s="30" t="s">
        <v>62</v>
      </c>
      <c r="I1630" s="32"/>
      <c r="J1630" s="32"/>
      <c r="K1630" s="32"/>
      <c r="L1630" s="43" t="s">
        <v>17685</v>
      </c>
      <c r="M1630" s="31" t="s">
        <v>243</v>
      </c>
      <c r="N1630" s="33" t="s">
        <v>63</v>
      </c>
      <c r="O1630" s="33"/>
      <c r="P1630" s="30" t="s">
        <v>69</v>
      </c>
      <c r="Q1630" s="30"/>
      <c r="R1630" s="30"/>
      <c r="S1630" s="32"/>
      <c r="T1630" s="32"/>
      <c r="U1630" s="30" t="s">
        <v>41</v>
      </c>
      <c r="V1630" s="30"/>
      <c r="W1630" s="30"/>
      <c r="X1630" s="30"/>
      <c r="Y1630" s="30"/>
      <c r="Z1630" s="31" t="s">
        <v>17695</v>
      </c>
      <c r="AA1630" s="30"/>
      <c r="AE1630" t="s">
        <v>17694</v>
      </c>
      <c r="AF1630" t="s">
        <v>17693</v>
      </c>
      <c r="AG1630" t="s">
        <v>17690</v>
      </c>
      <c r="AH1630" t="s">
        <v>17692</v>
      </c>
    </row>
    <row r="1631" spans="1:34" ht="150" x14ac:dyDescent="0.25">
      <c r="A1631" s="1"/>
      <c r="B1631" s="30" t="s">
        <v>17698</v>
      </c>
      <c r="C1631" s="30" t="s">
        <v>17703</v>
      </c>
      <c r="D1631" s="30" t="s">
        <v>17699</v>
      </c>
      <c r="E1631" s="30" t="s">
        <v>17701</v>
      </c>
      <c r="F1631" s="31" t="s">
        <v>17697</v>
      </c>
      <c r="G1631" s="31" t="s">
        <v>17696</v>
      </c>
      <c r="H1631" s="30" t="s">
        <v>62</v>
      </c>
      <c r="I1631" s="32"/>
      <c r="J1631" s="32" t="s">
        <v>16453</v>
      </c>
      <c r="K1631" s="32"/>
      <c r="L1631" s="43" t="s">
        <v>64</v>
      </c>
      <c r="M1631" s="31" t="s">
        <v>168</v>
      </c>
      <c r="N1631" s="33" t="s">
        <v>63</v>
      </c>
      <c r="O1631" s="33"/>
      <c r="P1631" s="30" t="s">
        <v>69</v>
      </c>
      <c r="Q1631" s="30"/>
      <c r="R1631" s="30"/>
      <c r="S1631" s="32"/>
      <c r="T1631" s="32"/>
      <c r="U1631" s="30" t="s">
        <v>39</v>
      </c>
      <c r="V1631" s="30"/>
      <c r="W1631" s="30"/>
      <c r="X1631" s="30"/>
      <c r="Y1631" s="30"/>
      <c r="Z1631" s="31" t="s">
        <v>17706</v>
      </c>
      <c r="AA1631" s="30"/>
      <c r="AE1631" t="s">
        <v>17705</v>
      </c>
      <c r="AF1631" t="s">
        <v>17704</v>
      </c>
      <c r="AG1631" t="s">
        <v>17700</v>
      </c>
      <c r="AH1631" t="s">
        <v>17702</v>
      </c>
    </row>
    <row r="1632" spans="1:34" ht="150" x14ac:dyDescent="0.25">
      <c r="A1632" s="1"/>
      <c r="B1632" s="30" t="s">
        <v>17710</v>
      </c>
      <c r="C1632" s="30" t="s">
        <v>17711</v>
      </c>
      <c r="D1632" s="30" t="s">
        <v>17711</v>
      </c>
      <c r="E1632" s="30" t="s">
        <v>17713</v>
      </c>
      <c r="F1632" s="31" t="s">
        <v>17709</v>
      </c>
      <c r="G1632" s="31" t="s">
        <v>17708</v>
      </c>
      <c r="H1632" s="30" t="s">
        <v>62</v>
      </c>
      <c r="I1632" s="32"/>
      <c r="J1632" s="32" t="s">
        <v>17707</v>
      </c>
      <c r="K1632" s="32"/>
      <c r="L1632" s="43" t="s">
        <v>64</v>
      </c>
      <c r="M1632" s="31" t="s">
        <v>243</v>
      </c>
      <c r="N1632" s="33"/>
      <c r="O1632" s="33" t="s">
        <v>129</v>
      </c>
      <c r="P1632" s="30" t="s">
        <v>69</v>
      </c>
      <c r="Q1632" s="30"/>
      <c r="R1632" s="30"/>
      <c r="S1632" s="32"/>
      <c r="T1632" s="32"/>
      <c r="U1632" s="30" t="s">
        <v>40</v>
      </c>
      <c r="V1632" s="30"/>
      <c r="W1632" s="30"/>
      <c r="X1632" s="30"/>
      <c r="Y1632" s="30"/>
      <c r="Z1632" s="31" t="s">
        <v>17717</v>
      </c>
      <c r="AA1632" s="30"/>
      <c r="AE1632" t="s">
        <v>17716</v>
      </c>
      <c r="AF1632" t="s">
        <v>17715</v>
      </c>
      <c r="AG1632" t="s">
        <v>17712</v>
      </c>
      <c r="AH1632" t="s">
        <v>17714</v>
      </c>
    </row>
    <row r="1633" spans="1:34" ht="120" x14ac:dyDescent="0.25">
      <c r="A1633" s="1"/>
      <c r="B1633" s="30" t="s">
        <v>17722</v>
      </c>
      <c r="C1633" s="30" t="s">
        <v>17723</v>
      </c>
      <c r="D1633" s="30" t="s">
        <v>17723</v>
      </c>
      <c r="E1633" s="30" t="s">
        <v>17725</v>
      </c>
      <c r="F1633" s="31" t="s">
        <v>17721</v>
      </c>
      <c r="G1633" s="31" t="s">
        <v>17720</v>
      </c>
      <c r="H1633" s="30" t="s">
        <v>62</v>
      </c>
      <c r="I1633" s="32"/>
      <c r="J1633" s="32" t="s">
        <v>17719</v>
      </c>
      <c r="K1633" s="32"/>
      <c r="L1633" s="43" t="s">
        <v>64</v>
      </c>
      <c r="M1633" s="31" t="s">
        <v>268</v>
      </c>
      <c r="N1633" s="33" t="s">
        <v>63</v>
      </c>
      <c r="O1633" s="33"/>
      <c r="P1633" s="30" t="s">
        <v>69</v>
      </c>
      <c r="Q1633" s="30"/>
      <c r="R1633" s="30"/>
      <c r="S1633" s="32"/>
      <c r="T1633" s="32"/>
      <c r="U1633" s="30" t="s">
        <v>39</v>
      </c>
      <c r="V1633" s="30"/>
      <c r="W1633" s="30"/>
      <c r="X1633" s="30"/>
      <c r="Y1633" s="30"/>
      <c r="Z1633" s="31" t="s">
        <v>17729</v>
      </c>
      <c r="AA1633" s="30"/>
      <c r="AE1633" t="s">
        <v>17728</v>
      </c>
      <c r="AF1633" t="s">
        <v>17727</v>
      </c>
      <c r="AG1633" t="s">
        <v>17724</v>
      </c>
      <c r="AH1633" t="s">
        <v>17726</v>
      </c>
    </row>
    <row r="1634" spans="1:34" ht="150" x14ac:dyDescent="0.25">
      <c r="A1634" s="1"/>
      <c r="B1634" s="30" t="s">
        <v>17733</v>
      </c>
      <c r="C1634" s="30" t="s">
        <v>17734</v>
      </c>
      <c r="D1634" s="30" t="s">
        <v>17734</v>
      </c>
      <c r="E1634" s="30" t="s">
        <v>17736</v>
      </c>
      <c r="F1634" s="31" t="s">
        <v>17732</v>
      </c>
      <c r="G1634" s="31" t="s">
        <v>17731</v>
      </c>
      <c r="H1634" s="30" t="s">
        <v>62</v>
      </c>
      <c r="I1634" s="32"/>
      <c r="J1634" s="32" t="s">
        <v>17730</v>
      </c>
      <c r="K1634" s="32"/>
      <c r="L1634" s="43" t="s">
        <v>64</v>
      </c>
      <c r="M1634" s="31" t="s">
        <v>352</v>
      </c>
      <c r="N1634" s="33" t="s">
        <v>63</v>
      </c>
      <c r="O1634" s="33"/>
      <c r="P1634" s="30" t="s">
        <v>69</v>
      </c>
      <c r="Q1634" s="30"/>
      <c r="R1634" s="30"/>
      <c r="S1634" s="32"/>
      <c r="T1634" s="32"/>
      <c r="U1634" s="30" t="s">
        <v>39</v>
      </c>
      <c r="V1634" s="30"/>
      <c r="W1634" s="30"/>
      <c r="X1634" s="30"/>
      <c r="Y1634" s="30"/>
      <c r="Z1634" s="31" t="s">
        <v>17740</v>
      </c>
      <c r="AA1634" s="30"/>
      <c r="AE1634" t="s">
        <v>17739</v>
      </c>
      <c r="AF1634" t="s">
        <v>17738</v>
      </c>
      <c r="AG1634" t="s">
        <v>17735</v>
      </c>
      <c r="AH1634" t="s">
        <v>17737</v>
      </c>
    </row>
    <row r="1635" spans="1:34" ht="150" x14ac:dyDescent="0.25">
      <c r="A1635" s="1"/>
      <c r="B1635" s="30" t="s">
        <v>17744</v>
      </c>
      <c r="C1635" s="30" t="s">
        <v>17745</v>
      </c>
      <c r="D1635" s="30" t="s">
        <v>17745</v>
      </c>
      <c r="E1635" s="30" t="s">
        <v>17747</v>
      </c>
      <c r="F1635" s="31" t="s">
        <v>17743</v>
      </c>
      <c r="G1635" s="31" t="s">
        <v>17742</v>
      </c>
      <c r="H1635" s="30" t="s">
        <v>62</v>
      </c>
      <c r="I1635" s="32"/>
      <c r="J1635" s="32" t="s">
        <v>17741</v>
      </c>
      <c r="K1635" s="32"/>
      <c r="L1635" s="43" t="s">
        <v>64</v>
      </c>
      <c r="M1635" s="31" t="s">
        <v>115</v>
      </c>
      <c r="N1635" s="33" t="s">
        <v>63</v>
      </c>
      <c r="O1635" s="33"/>
      <c r="P1635" s="30" t="s">
        <v>69</v>
      </c>
      <c r="Q1635" s="30"/>
      <c r="R1635" s="30"/>
      <c r="S1635" s="32"/>
      <c r="T1635" s="32"/>
      <c r="U1635" s="30" t="s">
        <v>40</v>
      </c>
      <c r="V1635" s="30"/>
      <c r="W1635" s="30"/>
      <c r="X1635" s="30"/>
      <c r="Y1635" s="30"/>
      <c r="Z1635" s="31" t="s">
        <v>17751</v>
      </c>
      <c r="AA1635" s="30"/>
      <c r="AE1635" t="s">
        <v>17750</v>
      </c>
      <c r="AF1635" t="s">
        <v>17749</v>
      </c>
      <c r="AG1635" t="s">
        <v>17746</v>
      </c>
      <c r="AH1635" t="s">
        <v>17748</v>
      </c>
    </row>
    <row r="1636" spans="1:34" ht="120" x14ac:dyDescent="0.25">
      <c r="A1636" s="1"/>
      <c r="B1636" s="30" t="s">
        <v>17755</v>
      </c>
      <c r="C1636" s="30" t="s">
        <v>17756</v>
      </c>
      <c r="D1636" s="30" t="s">
        <v>17756</v>
      </c>
      <c r="E1636" s="30" t="s">
        <v>17758</v>
      </c>
      <c r="F1636" s="31" t="s">
        <v>17754</v>
      </c>
      <c r="G1636" s="31" t="s">
        <v>17753</v>
      </c>
      <c r="H1636" s="30" t="s">
        <v>62</v>
      </c>
      <c r="I1636" s="32"/>
      <c r="J1636" s="32" t="s">
        <v>17752</v>
      </c>
      <c r="K1636" s="32"/>
      <c r="L1636" s="43" t="s">
        <v>64</v>
      </c>
      <c r="M1636" s="31" t="s">
        <v>1956</v>
      </c>
      <c r="N1636" s="33" t="s">
        <v>63</v>
      </c>
      <c r="O1636" s="33"/>
      <c r="P1636" s="30" t="s">
        <v>69</v>
      </c>
      <c r="Q1636" s="30"/>
      <c r="R1636" s="30"/>
      <c r="S1636" s="32"/>
      <c r="T1636" s="32"/>
      <c r="U1636" s="30" t="s">
        <v>39</v>
      </c>
      <c r="V1636" s="30"/>
      <c r="W1636" s="30"/>
      <c r="X1636" s="30"/>
      <c r="Y1636" s="30"/>
      <c r="Z1636" s="31" t="s">
        <v>17762</v>
      </c>
      <c r="AA1636" s="30"/>
      <c r="AE1636" t="s">
        <v>17761</v>
      </c>
      <c r="AF1636" t="s">
        <v>17760</v>
      </c>
      <c r="AG1636" t="s">
        <v>17757</v>
      </c>
      <c r="AH1636" t="s">
        <v>17759</v>
      </c>
    </row>
    <row r="1637" spans="1:34" ht="150" x14ac:dyDescent="0.25">
      <c r="A1637" s="1"/>
      <c r="B1637" s="30" t="s">
        <v>17765</v>
      </c>
      <c r="C1637" s="30" t="s">
        <v>17766</v>
      </c>
      <c r="D1637" s="30" t="s">
        <v>17766</v>
      </c>
      <c r="E1637" s="30" t="s">
        <v>17768</v>
      </c>
      <c r="F1637" s="31" t="s">
        <v>17764</v>
      </c>
      <c r="G1637" s="31" t="s">
        <v>17763</v>
      </c>
      <c r="H1637" s="30" t="s">
        <v>62</v>
      </c>
      <c r="I1637" s="32"/>
      <c r="J1637" s="32"/>
      <c r="K1637" s="32"/>
      <c r="L1637" s="43" t="s">
        <v>2811</v>
      </c>
      <c r="M1637" s="31" t="s">
        <v>3516</v>
      </c>
      <c r="N1637" s="33" t="s">
        <v>63</v>
      </c>
      <c r="O1637" s="33"/>
      <c r="P1637" s="30" t="s">
        <v>69</v>
      </c>
      <c r="Q1637" s="30"/>
      <c r="R1637" s="30"/>
      <c r="S1637" s="32"/>
      <c r="T1637" s="32"/>
      <c r="U1637" s="30" t="s">
        <v>41</v>
      </c>
      <c r="V1637" s="30"/>
      <c r="W1637" s="30"/>
      <c r="X1637" s="30"/>
      <c r="Y1637" s="30"/>
      <c r="Z1637" s="31" t="s">
        <v>17772</v>
      </c>
      <c r="AA1637" s="30"/>
      <c r="AE1637" t="s">
        <v>17771</v>
      </c>
      <c r="AF1637" t="s">
        <v>17770</v>
      </c>
      <c r="AG1637" t="s">
        <v>17767</v>
      </c>
      <c r="AH1637" t="s">
        <v>17769</v>
      </c>
    </row>
    <row r="1638" spans="1:34" ht="180" x14ac:dyDescent="0.25">
      <c r="A1638" s="1"/>
      <c r="B1638" s="30" t="s">
        <v>17776</v>
      </c>
      <c r="C1638" s="30" t="s">
        <v>17777</v>
      </c>
      <c r="D1638" s="30" t="s">
        <v>17777</v>
      </c>
      <c r="E1638" s="30" t="s">
        <v>17779</v>
      </c>
      <c r="F1638" s="31" t="s">
        <v>17775</v>
      </c>
      <c r="G1638" s="31" t="s">
        <v>17774</v>
      </c>
      <c r="H1638" s="30" t="s">
        <v>62</v>
      </c>
      <c r="I1638" s="32"/>
      <c r="J1638" s="32" t="s">
        <v>17773</v>
      </c>
      <c r="K1638" s="32"/>
      <c r="L1638" s="43" t="s">
        <v>64</v>
      </c>
      <c r="M1638" s="31" t="s">
        <v>218</v>
      </c>
      <c r="N1638" s="33" t="s">
        <v>63</v>
      </c>
      <c r="O1638" s="33"/>
      <c r="P1638" s="30" t="s">
        <v>69</v>
      </c>
      <c r="Q1638" s="30"/>
      <c r="R1638" s="30"/>
      <c r="S1638" s="32"/>
      <c r="T1638" s="32"/>
      <c r="U1638" s="30" t="s">
        <v>39</v>
      </c>
      <c r="V1638" s="30"/>
      <c r="W1638" s="30"/>
      <c r="X1638" s="30"/>
      <c r="Y1638" s="30"/>
      <c r="Z1638" s="31" t="s">
        <v>17783</v>
      </c>
      <c r="AA1638" s="30"/>
      <c r="AE1638" t="s">
        <v>17782</v>
      </c>
      <c r="AF1638" t="s">
        <v>17781</v>
      </c>
      <c r="AG1638" t="s">
        <v>17778</v>
      </c>
      <c r="AH1638" t="s">
        <v>17780</v>
      </c>
    </row>
    <row r="1639" spans="1:34" ht="165" x14ac:dyDescent="0.25">
      <c r="A1639" s="1"/>
      <c r="B1639" s="30" t="s">
        <v>17787</v>
      </c>
      <c r="C1639" s="30" t="s">
        <v>17788</v>
      </c>
      <c r="D1639" s="30" t="s">
        <v>17788</v>
      </c>
      <c r="E1639" s="30" t="s">
        <v>17790</v>
      </c>
      <c r="F1639" s="31" t="s">
        <v>17786</v>
      </c>
      <c r="G1639" s="31" t="s">
        <v>17785</v>
      </c>
      <c r="H1639" s="30" t="s">
        <v>62</v>
      </c>
      <c r="I1639" s="32"/>
      <c r="J1639" s="32" t="s">
        <v>17784</v>
      </c>
      <c r="K1639" s="32"/>
      <c r="L1639" s="43" t="s">
        <v>64</v>
      </c>
      <c r="M1639" s="31" t="s">
        <v>168</v>
      </c>
      <c r="N1639" s="33" t="s">
        <v>169</v>
      </c>
      <c r="O1639" s="33"/>
      <c r="P1639" s="30" t="s">
        <v>69</v>
      </c>
      <c r="Q1639" s="30"/>
      <c r="R1639" s="30"/>
      <c r="S1639" s="32"/>
      <c r="T1639" s="32"/>
      <c r="U1639" s="30" t="s">
        <v>48</v>
      </c>
      <c r="V1639" s="30"/>
      <c r="W1639" s="30"/>
      <c r="X1639" s="30"/>
      <c r="Y1639" s="30"/>
      <c r="Z1639" s="31" t="s">
        <v>17794</v>
      </c>
      <c r="AA1639" s="30"/>
      <c r="AE1639" t="s">
        <v>17793</v>
      </c>
      <c r="AF1639" t="s">
        <v>17792</v>
      </c>
      <c r="AG1639" t="s">
        <v>17789</v>
      </c>
      <c r="AH1639" t="s">
        <v>17791</v>
      </c>
    </row>
    <row r="1640" spans="1:34" ht="135" x14ac:dyDescent="0.25">
      <c r="A1640" s="1"/>
      <c r="B1640" s="30" t="s">
        <v>17797</v>
      </c>
      <c r="C1640" s="30" t="s">
        <v>17798</v>
      </c>
      <c r="D1640" s="30" t="s">
        <v>17798</v>
      </c>
      <c r="E1640" s="30" t="s">
        <v>17800</v>
      </c>
      <c r="F1640" s="31" t="s">
        <v>17796</v>
      </c>
      <c r="G1640" s="31" t="s">
        <v>17795</v>
      </c>
      <c r="H1640" s="30" t="s">
        <v>62</v>
      </c>
      <c r="I1640" s="32"/>
      <c r="J1640" s="32" t="s">
        <v>5698</v>
      </c>
      <c r="K1640" s="32"/>
      <c r="L1640" s="43" t="s">
        <v>64</v>
      </c>
      <c r="M1640" s="31" t="s">
        <v>115</v>
      </c>
      <c r="N1640" s="33" t="s">
        <v>169</v>
      </c>
      <c r="O1640" s="33"/>
      <c r="P1640" s="30" t="s">
        <v>69</v>
      </c>
      <c r="Q1640" s="30"/>
      <c r="R1640" s="30"/>
      <c r="S1640" s="32"/>
      <c r="T1640" s="32"/>
      <c r="U1640" s="30" t="s">
        <v>48</v>
      </c>
      <c r="V1640" s="30"/>
      <c r="W1640" s="30"/>
      <c r="X1640" s="30"/>
      <c r="Y1640" s="30"/>
      <c r="Z1640" s="31" t="s">
        <v>17804</v>
      </c>
      <c r="AA1640" s="30"/>
      <c r="AE1640" t="s">
        <v>17803</v>
      </c>
      <c r="AF1640" t="s">
        <v>17802</v>
      </c>
      <c r="AG1640" t="s">
        <v>17799</v>
      </c>
      <c r="AH1640" t="s">
        <v>17801</v>
      </c>
    </row>
    <row r="1641" spans="1:34" ht="165" x14ac:dyDescent="0.25">
      <c r="A1641" s="1"/>
      <c r="B1641" s="30" t="s">
        <v>17808</v>
      </c>
      <c r="C1641" s="30" t="s">
        <v>17809</v>
      </c>
      <c r="D1641" s="30" t="s">
        <v>17809</v>
      </c>
      <c r="E1641" s="30" t="s">
        <v>17811</v>
      </c>
      <c r="F1641" s="31" t="s">
        <v>17807</v>
      </c>
      <c r="G1641" s="31" t="s">
        <v>17806</v>
      </c>
      <c r="H1641" s="30" t="s">
        <v>62</v>
      </c>
      <c r="I1641" s="32"/>
      <c r="J1641" s="32" t="s">
        <v>17805</v>
      </c>
      <c r="K1641" s="32"/>
      <c r="L1641" s="43" t="s">
        <v>64</v>
      </c>
      <c r="M1641" s="31" t="s">
        <v>115</v>
      </c>
      <c r="N1641" s="33" t="s">
        <v>169</v>
      </c>
      <c r="O1641" s="33"/>
      <c r="P1641" s="30" t="s">
        <v>69</v>
      </c>
      <c r="Q1641" s="30"/>
      <c r="R1641" s="30"/>
      <c r="S1641" s="32"/>
      <c r="T1641" s="32"/>
      <c r="U1641" s="30" t="s">
        <v>48</v>
      </c>
      <c r="V1641" s="30"/>
      <c r="W1641" s="30"/>
      <c r="X1641" s="30"/>
      <c r="Y1641" s="30"/>
      <c r="Z1641" s="31" t="s">
        <v>17815</v>
      </c>
      <c r="AA1641" s="30"/>
      <c r="AE1641" t="s">
        <v>17814</v>
      </c>
      <c r="AF1641" t="s">
        <v>17813</v>
      </c>
      <c r="AG1641" t="s">
        <v>17810</v>
      </c>
      <c r="AH1641" t="s">
        <v>17812</v>
      </c>
    </row>
    <row r="1642" spans="1:34" ht="165" x14ac:dyDescent="0.25">
      <c r="A1642" s="1"/>
      <c r="B1642" s="30" t="s">
        <v>17818</v>
      </c>
      <c r="C1642" s="30" t="s">
        <v>17819</v>
      </c>
      <c r="D1642" s="30" t="s">
        <v>17819</v>
      </c>
      <c r="E1642" s="30" t="s">
        <v>17821</v>
      </c>
      <c r="F1642" s="31" t="s">
        <v>17817</v>
      </c>
      <c r="G1642" s="31" t="s">
        <v>17816</v>
      </c>
      <c r="H1642" s="30" t="s">
        <v>62</v>
      </c>
      <c r="I1642" s="32"/>
      <c r="J1642" s="32" t="s">
        <v>3159</v>
      </c>
      <c r="K1642" s="32"/>
      <c r="L1642" s="43" t="s">
        <v>64</v>
      </c>
      <c r="M1642" s="31" t="s">
        <v>168</v>
      </c>
      <c r="N1642" s="33" t="s">
        <v>169</v>
      </c>
      <c r="O1642" s="33"/>
      <c r="P1642" s="30" t="s">
        <v>69</v>
      </c>
      <c r="Q1642" s="30"/>
      <c r="R1642" s="30"/>
      <c r="S1642" s="32"/>
      <c r="T1642" s="32"/>
      <c r="U1642" s="30" t="s">
        <v>48</v>
      </c>
      <c r="V1642" s="30"/>
      <c r="W1642" s="30"/>
      <c r="X1642" s="30"/>
      <c r="Y1642" s="30"/>
      <c r="Z1642" s="31" t="s">
        <v>17825</v>
      </c>
      <c r="AA1642" s="30"/>
      <c r="AE1642" t="s">
        <v>17824</v>
      </c>
      <c r="AF1642" t="s">
        <v>17823</v>
      </c>
      <c r="AG1642" t="s">
        <v>17820</v>
      </c>
      <c r="AH1642" t="s">
        <v>17822</v>
      </c>
    </row>
    <row r="1643" spans="1:34" ht="195" x14ac:dyDescent="0.25">
      <c r="A1643" s="1"/>
      <c r="B1643" s="30" t="s">
        <v>17829</v>
      </c>
      <c r="C1643" s="30" t="s">
        <v>17830</v>
      </c>
      <c r="D1643" s="30" t="s">
        <v>17830</v>
      </c>
      <c r="E1643" s="30" t="s">
        <v>17832</v>
      </c>
      <c r="F1643" s="31" t="s">
        <v>17828</v>
      </c>
      <c r="G1643" s="31" t="s">
        <v>17827</v>
      </c>
      <c r="H1643" s="30" t="s">
        <v>62</v>
      </c>
      <c r="I1643" s="32"/>
      <c r="J1643" s="32" t="s">
        <v>17826</v>
      </c>
      <c r="K1643" s="32"/>
      <c r="L1643" s="43" t="s">
        <v>64</v>
      </c>
      <c r="M1643" s="31" t="s">
        <v>218</v>
      </c>
      <c r="N1643" s="33" t="s">
        <v>169</v>
      </c>
      <c r="O1643" s="33"/>
      <c r="P1643" s="30" t="s">
        <v>69</v>
      </c>
      <c r="Q1643" s="30"/>
      <c r="R1643" s="30"/>
      <c r="S1643" s="32"/>
      <c r="T1643" s="32"/>
      <c r="U1643" s="30" t="s">
        <v>48</v>
      </c>
      <c r="V1643" s="30"/>
      <c r="W1643" s="30"/>
      <c r="X1643" s="30"/>
      <c r="Y1643" s="30"/>
      <c r="Z1643" s="31" t="s">
        <v>17836</v>
      </c>
      <c r="AA1643" s="30"/>
      <c r="AE1643" t="s">
        <v>17835</v>
      </c>
      <c r="AF1643" t="s">
        <v>17834</v>
      </c>
      <c r="AG1643" t="s">
        <v>17831</v>
      </c>
      <c r="AH1643" t="s">
        <v>17833</v>
      </c>
    </row>
    <row r="1644" spans="1:34" ht="165" x14ac:dyDescent="0.25">
      <c r="A1644" s="1"/>
      <c r="B1644" s="30" t="s">
        <v>17840</v>
      </c>
      <c r="C1644" s="30" t="s">
        <v>17841</v>
      </c>
      <c r="D1644" s="30" t="s">
        <v>17841</v>
      </c>
      <c r="E1644" s="30" t="s">
        <v>17843</v>
      </c>
      <c r="F1644" s="31" t="s">
        <v>17839</v>
      </c>
      <c r="G1644" s="31" t="s">
        <v>17838</v>
      </c>
      <c r="H1644" s="30" t="s">
        <v>62</v>
      </c>
      <c r="I1644" s="32"/>
      <c r="J1644" s="32" t="s">
        <v>17837</v>
      </c>
      <c r="K1644" s="32"/>
      <c r="L1644" s="43" t="s">
        <v>64</v>
      </c>
      <c r="M1644" s="31" t="s">
        <v>256</v>
      </c>
      <c r="N1644" s="33" t="s">
        <v>169</v>
      </c>
      <c r="O1644" s="33"/>
      <c r="P1644" s="30" t="s">
        <v>69</v>
      </c>
      <c r="Q1644" s="30"/>
      <c r="R1644" s="30"/>
      <c r="S1644" s="32"/>
      <c r="T1644" s="32"/>
      <c r="U1644" s="30" t="s">
        <v>48</v>
      </c>
      <c r="V1644" s="30"/>
      <c r="W1644" s="30"/>
      <c r="X1644" s="30"/>
      <c r="Y1644" s="30"/>
      <c r="Z1644" s="31" t="s">
        <v>17847</v>
      </c>
      <c r="AA1644" s="30"/>
      <c r="AE1644" t="s">
        <v>17846</v>
      </c>
      <c r="AF1644" t="s">
        <v>17845</v>
      </c>
      <c r="AG1644" t="s">
        <v>17842</v>
      </c>
      <c r="AH1644" t="s">
        <v>17844</v>
      </c>
    </row>
    <row r="1645" spans="1:34" ht="150" x14ac:dyDescent="0.25">
      <c r="A1645" s="1"/>
      <c r="B1645" s="30" t="s">
        <v>17850</v>
      </c>
      <c r="C1645" s="30" t="s">
        <v>17851</v>
      </c>
      <c r="D1645" s="30" t="s">
        <v>17851</v>
      </c>
      <c r="E1645" s="30" t="s">
        <v>17853</v>
      </c>
      <c r="F1645" s="31" t="s">
        <v>17849</v>
      </c>
      <c r="G1645" s="31" t="s">
        <v>17848</v>
      </c>
      <c r="H1645" s="30" t="s">
        <v>62</v>
      </c>
      <c r="I1645" s="32"/>
      <c r="J1645" s="32" t="s">
        <v>9411</v>
      </c>
      <c r="K1645" s="32"/>
      <c r="L1645" s="43" t="s">
        <v>64</v>
      </c>
      <c r="M1645" s="31" t="s">
        <v>398</v>
      </c>
      <c r="N1645" s="33" t="s">
        <v>169</v>
      </c>
      <c r="O1645" s="33"/>
      <c r="P1645" s="30" t="s">
        <v>69</v>
      </c>
      <c r="Q1645" s="30"/>
      <c r="R1645" s="30"/>
      <c r="S1645" s="32"/>
      <c r="T1645" s="32"/>
      <c r="U1645" s="30" t="s">
        <v>48</v>
      </c>
      <c r="V1645" s="30"/>
      <c r="W1645" s="30"/>
      <c r="X1645" s="30"/>
      <c r="Y1645" s="30"/>
      <c r="Z1645" s="31" t="s">
        <v>17857</v>
      </c>
      <c r="AA1645" s="30"/>
      <c r="AE1645" t="s">
        <v>17856</v>
      </c>
      <c r="AF1645" t="s">
        <v>17855</v>
      </c>
      <c r="AG1645" t="s">
        <v>17852</v>
      </c>
      <c r="AH1645" t="s">
        <v>17854</v>
      </c>
    </row>
    <row r="1646" spans="1:34" ht="165" x14ac:dyDescent="0.25">
      <c r="A1646" s="1"/>
      <c r="B1646" s="30" t="s">
        <v>17860</v>
      </c>
      <c r="C1646" s="30" t="s">
        <v>17861</v>
      </c>
      <c r="D1646" s="30" t="s">
        <v>17861</v>
      </c>
      <c r="E1646" s="30" t="s">
        <v>17863</v>
      </c>
      <c r="F1646" s="31" t="s">
        <v>17859</v>
      </c>
      <c r="G1646" s="31" t="s">
        <v>17858</v>
      </c>
      <c r="H1646" s="30" t="s">
        <v>62</v>
      </c>
      <c r="I1646" s="32"/>
      <c r="J1646" s="32"/>
      <c r="K1646" s="32"/>
      <c r="L1646" s="43" t="s">
        <v>622</v>
      </c>
      <c r="M1646" s="31" t="s">
        <v>352</v>
      </c>
      <c r="N1646" s="33" t="s">
        <v>169</v>
      </c>
      <c r="O1646" s="33"/>
      <c r="P1646" s="30" t="s">
        <v>69</v>
      </c>
      <c r="Q1646" s="30"/>
      <c r="R1646" s="30"/>
      <c r="S1646" s="32"/>
      <c r="T1646" s="32"/>
      <c r="U1646" s="30" t="s">
        <v>48</v>
      </c>
      <c r="V1646" s="30"/>
      <c r="W1646" s="30"/>
      <c r="X1646" s="30"/>
      <c r="Y1646" s="30"/>
      <c r="Z1646" s="31" t="s">
        <v>17867</v>
      </c>
      <c r="AA1646" s="30"/>
      <c r="AE1646" t="s">
        <v>17866</v>
      </c>
      <c r="AF1646" t="s">
        <v>17865</v>
      </c>
      <c r="AG1646" t="s">
        <v>17862</v>
      </c>
      <c r="AH1646" t="s">
        <v>17864</v>
      </c>
    </row>
    <row r="1647" spans="1:34" ht="180" x14ac:dyDescent="0.25">
      <c r="A1647" s="1"/>
      <c r="B1647" s="30" t="s">
        <v>17870</v>
      </c>
      <c r="C1647" s="30" t="s">
        <v>17871</v>
      </c>
      <c r="D1647" s="30" t="s">
        <v>17871</v>
      </c>
      <c r="E1647" s="30" t="s">
        <v>17873</v>
      </c>
      <c r="F1647" s="31" t="s">
        <v>17869</v>
      </c>
      <c r="G1647" s="31" t="s">
        <v>17868</v>
      </c>
      <c r="H1647" s="30" t="s">
        <v>62</v>
      </c>
      <c r="I1647" s="32"/>
      <c r="J1647" s="32" t="s">
        <v>6835</v>
      </c>
      <c r="K1647" s="32"/>
      <c r="L1647" s="43" t="s">
        <v>64</v>
      </c>
      <c r="M1647" s="31" t="s">
        <v>141</v>
      </c>
      <c r="N1647" s="33" t="s">
        <v>169</v>
      </c>
      <c r="O1647" s="33"/>
      <c r="P1647" s="30" t="s">
        <v>69</v>
      </c>
      <c r="Q1647" s="30"/>
      <c r="R1647" s="30"/>
      <c r="S1647" s="32"/>
      <c r="T1647" s="32"/>
      <c r="U1647" s="30" t="s">
        <v>48</v>
      </c>
      <c r="V1647" s="30"/>
      <c r="W1647" s="30"/>
      <c r="X1647" s="30"/>
      <c r="Y1647" s="30"/>
      <c r="Z1647" s="31" t="s">
        <v>17877</v>
      </c>
      <c r="AA1647" s="30"/>
      <c r="AE1647" t="s">
        <v>17876</v>
      </c>
      <c r="AF1647" t="s">
        <v>17875</v>
      </c>
      <c r="AG1647" t="s">
        <v>17872</v>
      </c>
      <c r="AH1647" t="s">
        <v>17874</v>
      </c>
    </row>
    <row r="1648" spans="1:34" ht="165" x14ac:dyDescent="0.25">
      <c r="A1648" s="1"/>
      <c r="B1648" s="30" t="s">
        <v>17880</v>
      </c>
      <c r="C1648" s="30" t="s">
        <v>17881</v>
      </c>
      <c r="D1648" s="30" t="s">
        <v>17881</v>
      </c>
      <c r="E1648" s="30" t="s">
        <v>17883</v>
      </c>
      <c r="F1648" s="31" t="s">
        <v>17879</v>
      </c>
      <c r="G1648" s="31" t="s">
        <v>17878</v>
      </c>
      <c r="H1648" s="30" t="s">
        <v>62</v>
      </c>
      <c r="I1648" s="32"/>
      <c r="J1648" s="32" t="s">
        <v>703</v>
      </c>
      <c r="K1648" s="32"/>
      <c r="L1648" s="43" t="s">
        <v>64</v>
      </c>
      <c r="M1648" s="31" t="s">
        <v>352</v>
      </c>
      <c r="N1648" s="33" t="s">
        <v>169</v>
      </c>
      <c r="O1648" s="33"/>
      <c r="P1648" s="30" t="s">
        <v>69</v>
      </c>
      <c r="Q1648" s="30"/>
      <c r="R1648" s="30"/>
      <c r="S1648" s="32"/>
      <c r="T1648" s="32"/>
      <c r="U1648" s="30" t="s">
        <v>48</v>
      </c>
      <c r="V1648" s="30"/>
      <c r="W1648" s="30"/>
      <c r="X1648" s="30"/>
      <c r="Y1648" s="30"/>
      <c r="Z1648" s="31" t="s">
        <v>17887</v>
      </c>
      <c r="AA1648" s="30"/>
      <c r="AE1648" t="s">
        <v>17886</v>
      </c>
      <c r="AF1648" t="s">
        <v>17885</v>
      </c>
      <c r="AG1648" t="s">
        <v>17882</v>
      </c>
      <c r="AH1648" t="s">
        <v>17884</v>
      </c>
    </row>
    <row r="1649" spans="1:34" ht="165" x14ac:dyDescent="0.25">
      <c r="A1649" s="1"/>
      <c r="B1649" s="30" t="s">
        <v>17891</v>
      </c>
      <c r="C1649" s="30" t="s">
        <v>17892</v>
      </c>
      <c r="D1649" s="30" t="s">
        <v>17892</v>
      </c>
      <c r="E1649" s="30" t="s">
        <v>17894</v>
      </c>
      <c r="F1649" s="31" t="s">
        <v>17890</v>
      </c>
      <c r="G1649" s="31" t="s">
        <v>17889</v>
      </c>
      <c r="H1649" s="30" t="s">
        <v>62</v>
      </c>
      <c r="I1649" s="32"/>
      <c r="J1649" s="32" t="s">
        <v>17888</v>
      </c>
      <c r="K1649" s="32"/>
      <c r="L1649" s="43" t="s">
        <v>64</v>
      </c>
      <c r="M1649" s="31" t="s">
        <v>218</v>
      </c>
      <c r="N1649" s="33" t="s">
        <v>169</v>
      </c>
      <c r="O1649" s="33"/>
      <c r="P1649" s="30" t="s">
        <v>69</v>
      </c>
      <c r="Q1649" s="30"/>
      <c r="R1649" s="30"/>
      <c r="S1649" s="32"/>
      <c r="T1649" s="32"/>
      <c r="U1649" s="30" t="s">
        <v>48</v>
      </c>
      <c r="V1649" s="30"/>
      <c r="W1649" s="30"/>
      <c r="X1649" s="30"/>
      <c r="Y1649" s="30"/>
      <c r="Z1649" s="31" t="s">
        <v>17898</v>
      </c>
      <c r="AA1649" s="30"/>
      <c r="AE1649" t="s">
        <v>17897</v>
      </c>
      <c r="AF1649" t="s">
        <v>17896</v>
      </c>
      <c r="AG1649" t="s">
        <v>17893</v>
      </c>
      <c r="AH1649" t="s">
        <v>17895</v>
      </c>
    </row>
    <row r="1650" spans="1:34" ht="165" x14ac:dyDescent="0.25">
      <c r="A1650" s="1"/>
      <c r="B1650" s="30" t="s">
        <v>17902</v>
      </c>
      <c r="C1650" s="30" t="s">
        <v>17903</v>
      </c>
      <c r="D1650" s="30" t="s">
        <v>17903</v>
      </c>
      <c r="E1650" s="30" t="s">
        <v>17905</v>
      </c>
      <c r="F1650" s="31" t="s">
        <v>17901</v>
      </c>
      <c r="G1650" s="31" t="s">
        <v>17900</v>
      </c>
      <c r="H1650" s="30" t="s">
        <v>62</v>
      </c>
      <c r="I1650" s="32"/>
      <c r="J1650" s="32" t="s">
        <v>17899</v>
      </c>
      <c r="K1650" s="32"/>
      <c r="L1650" s="43" t="s">
        <v>64</v>
      </c>
      <c r="M1650" s="31" t="s">
        <v>115</v>
      </c>
      <c r="N1650" s="33" t="s">
        <v>169</v>
      </c>
      <c r="O1650" s="33"/>
      <c r="P1650" s="30" t="s">
        <v>69</v>
      </c>
      <c r="Q1650" s="30"/>
      <c r="R1650" s="30"/>
      <c r="S1650" s="32"/>
      <c r="T1650" s="32"/>
      <c r="U1650" s="30" t="s">
        <v>48</v>
      </c>
      <c r="V1650" s="30"/>
      <c r="W1650" s="30"/>
      <c r="X1650" s="30"/>
      <c r="Y1650" s="30"/>
      <c r="Z1650" s="31" t="s">
        <v>17909</v>
      </c>
      <c r="AA1650" s="30"/>
      <c r="AE1650" t="s">
        <v>17908</v>
      </c>
      <c r="AF1650" t="s">
        <v>17907</v>
      </c>
      <c r="AG1650" t="s">
        <v>17904</v>
      </c>
      <c r="AH1650" t="s">
        <v>17906</v>
      </c>
    </row>
    <row r="1651" spans="1:34" ht="150" x14ac:dyDescent="0.25">
      <c r="A1651" s="1"/>
      <c r="B1651" s="30" t="s">
        <v>17912</v>
      </c>
      <c r="C1651" s="30" t="s">
        <v>17913</v>
      </c>
      <c r="D1651" s="30" t="s">
        <v>17913</v>
      </c>
      <c r="E1651" s="30" t="s">
        <v>17915</v>
      </c>
      <c r="F1651" s="31" t="s">
        <v>17911</v>
      </c>
      <c r="G1651" s="31" t="s">
        <v>17910</v>
      </c>
      <c r="H1651" s="30" t="s">
        <v>62</v>
      </c>
      <c r="I1651" s="32"/>
      <c r="J1651" s="32" t="s">
        <v>3307</v>
      </c>
      <c r="K1651" s="32"/>
      <c r="L1651" s="43" t="s">
        <v>64</v>
      </c>
      <c r="M1651" s="31" t="s">
        <v>168</v>
      </c>
      <c r="N1651" s="33" t="s">
        <v>169</v>
      </c>
      <c r="O1651" s="33"/>
      <c r="P1651" s="30" t="s">
        <v>69</v>
      </c>
      <c r="Q1651" s="30"/>
      <c r="R1651" s="30"/>
      <c r="S1651" s="32"/>
      <c r="T1651" s="32"/>
      <c r="U1651" s="30" t="s">
        <v>48</v>
      </c>
      <c r="V1651" s="30"/>
      <c r="W1651" s="30"/>
      <c r="X1651" s="30"/>
      <c r="Y1651" s="30"/>
      <c r="Z1651" s="31" t="s">
        <v>17919</v>
      </c>
      <c r="AA1651" s="30"/>
      <c r="AE1651" t="s">
        <v>17918</v>
      </c>
      <c r="AF1651" t="s">
        <v>17917</v>
      </c>
      <c r="AG1651" t="s">
        <v>17914</v>
      </c>
      <c r="AH1651" t="s">
        <v>17916</v>
      </c>
    </row>
    <row r="1652" spans="1:34" ht="165" x14ac:dyDescent="0.25">
      <c r="A1652" s="1"/>
      <c r="B1652" s="30" t="s">
        <v>17922</v>
      </c>
      <c r="C1652" s="30" t="s">
        <v>17923</v>
      </c>
      <c r="D1652" s="30" t="s">
        <v>17923</v>
      </c>
      <c r="E1652" s="30" t="s">
        <v>17925</v>
      </c>
      <c r="F1652" s="31" t="s">
        <v>17921</v>
      </c>
      <c r="G1652" s="31" t="s">
        <v>17920</v>
      </c>
      <c r="H1652" s="30" t="s">
        <v>62</v>
      </c>
      <c r="I1652" s="32"/>
      <c r="J1652" s="32" t="s">
        <v>6805</v>
      </c>
      <c r="K1652" s="32"/>
      <c r="L1652" s="43" t="s">
        <v>64</v>
      </c>
      <c r="M1652" s="31" t="s">
        <v>77</v>
      </c>
      <c r="N1652" s="33" t="s">
        <v>169</v>
      </c>
      <c r="O1652" s="33"/>
      <c r="P1652" s="30" t="s">
        <v>69</v>
      </c>
      <c r="Q1652" s="30"/>
      <c r="R1652" s="30"/>
      <c r="S1652" s="32"/>
      <c r="T1652" s="32"/>
      <c r="U1652" s="30" t="s">
        <v>48</v>
      </c>
      <c r="V1652" s="30"/>
      <c r="W1652" s="30"/>
      <c r="X1652" s="30"/>
      <c r="Y1652" s="30"/>
      <c r="Z1652" s="31" t="s">
        <v>17929</v>
      </c>
      <c r="AA1652" s="30"/>
      <c r="AE1652" t="s">
        <v>17928</v>
      </c>
      <c r="AF1652" t="s">
        <v>17927</v>
      </c>
      <c r="AG1652" t="s">
        <v>17924</v>
      </c>
      <c r="AH1652" t="s">
        <v>17926</v>
      </c>
    </row>
    <row r="1653" spans="1:34" ht="165" x14ac:dyDescent="0.25">
      <c r="A1653" s="1"/>
      <c r="B1653" s="30" t="s">
        <v>17932</v>
      </c>
      <c r="C1653" s="30" t="s">
        <v>17933</v>
      </c>
      <c r="D1653" s="30" t="s">
        <v>17933</v>
      </c>
      <c r="E1653" s="30" t="s">
        <v>17935</v>
      </c>
      <c r="F1653" s="31" t="s">
        <v>17931</v>
      </c>
      <c r="G1653" s="31" t="s">
        <v>17930</v>
      </c>
      <c r="H1653" s="30" t="s">
        <v>62</v>
      </c>
      <c r="I1653" s="32"/>
      <c r="J1653" s="32" t="s">
        <v>5853</v>
      </c>
      <c r="K1653" s="32"/>
      <c r="L1653" s="43" t="s">
        <v>64</v>
      </c>
      <c r="M1653" s="31" t="s">
        <v>243</v>
      </c>
      <c r="N1653" s="33" t="s">
        <v>169</v>
      </c>
      <c r="O1653" s="33"/>
      <c r="P1653" s="30" t="s">
        <v>69</v>
      </c>
      <c r="Q1653" s="30"/>
      <c r="R1653" s="30"/>
      <c r="S1653" s="32"/>
      <c r="T1653" s="32"/>
      <c r="U1653" s="30" t="s">
        <v>48</v>
      </c>
      <c r="V1653" s="30"/>
      <c r="W1653" s="30"/>
      <c r="X1653" s="30"/>
      <c r="Y1653" s="30"/>
      <c r="Z1653" s="31" t="s">
        <v>17939</v>
      </c>
      <c r="AA1653" s="30"/>
      <c r="AE1653" t="s">
        <v>17938</v>
      </c>
      <c r="AF1653" t="s">
        <v>17937</v>
      </c>
      <c r="AG1653" t="s">
        <v>17934</v>
      </c>
      <c r="AH1653" t="s">
        <v>17936</v>
      </c>
    </row>
    <row r="1654" spans="1:34" ht="165" x14ac:dyDescent="0.25">
      <c r="A1654" s="1"/>
      <c r="B1654" s="30" t="s">
        <v>17942</v>
      </c>
      <c r="C1654" s="30" t="s">
        <v>17943</v>
      </c>
      <c r="D1654" s="30" t="s">
        <v>17943</v>
      </c>
      <c r="E1654" s="30" t="s">
        <v>17945</v>
      </c>
      <c r="F1654" s="31" t="s">
        <v>17941</v>
      </c>
      <c r="G1654" s="31" t="s">
        <v>17940</v>
      </c>
      <c r="H1654" s="30" t="s">
        <v>62</v>
      </c>
      <c r="I1654" s="32"/>
      <c r="J1654" s="32" t="s">
        <v>842</v>
      </c>
      <c r="K1654" s="32"/>
      <c r="L1654" s="43" t="s">
        <v>64</v>
      </c>
      <c r="M1654" s="31" t="s">
        <v>268</v>
      </c>
      <c r="N1654" s="33" t="s">
        <v>169</v>
      </c>
      <c r="O1654" s="33"/>
      <c r="P1654" s="30" t="s">
        <v>69</v>
      </c>
      <c r="Q1654" s="30"/>
      <c r="R1654" s="30"/>
      <c r="S1654" s="32"/>
      <c r="T1654" s="32"/>
      <c r="U1654" s="30" t="s">
        <v>48</v>
      </c>
      <c r="V1654" s="30"/>
      <c r="W1654" s="30"/>
      <c r="X1654" s="30"/>
      <c r="Y1654" s="30"/>
      <c r="Z1654" s="31" t="s">
        <v>17949</v>
      </c>
      <c r="AA1654" s="30"/>
      <c r="AE1654" t="s">
        <v>17948</v>
      </c>
      <c r="AF1654" t="s">
        <v>17947</v>
      </c>
      <c r="AG1654" t="s">
        <v>17944</v>
      </c>
      <c r="AH1654" t="s">
        <v>17946</v>
      </c>
    </row>
    <row r="1655" spans="1:34" ht="165" x14ac:dyDescent="0.25">
      <c r="A1655" s="1"/>
      <c r="B1655" s="30" t="s">
        <v>17952</v>
      </c>
      <c r="C1655" s="30" t="s">
        <v>17953</v>
      </c>
      <c r="D1655" s="30" t="s">
        <v>17953</v>
      </c>
      <c r="E1655" s="30" t="s">
        <v>17955</v>
      </c>
      <c r="F1655" s="31" t="s">
        <v>17951</v>
      </c>
      <c r="G1655" s="31" t="s">
        <v>17950</v>
      </c>
      <c r="H1655" s="30" t="s">
        <v>62</v>
      </c>
      <c r="I1655" s="32"/>
      <c r="J1655" s="32" t="s">
        <v>9345</v>
      </c>
      <c r="K1655" s="32"/>
      <c r="L1655" s="43" t="s">
        <v>64</v>
      </c>
      <c r="M1655" s="31" t="s">
        <v>155</v>
      </c>
      <c r="N1655" s="33" t="s">
        <v>169</v>
      </c>
      <c r="O1655" s="33"/>
      <c r="P1655" s="30" t="s">
        <v>69</v>
      </c>
      <c r="Q1655" s="30"/>
      <c r="R1655" s="30"/>
      <c r="S1655" s="32"/>
      <c r="T1655" s="32"/>
      <c r="U1655" s="30" t="s">
        <v>48</v>
      </c>
      <c r="V1655" s="30"/>
      <c r="W1655" s="30"/>
      <c r="X1655" s="30"/>
      <c r="Y1655" s="30"/>
      <c r="Z1655" s="31" t="s">
        <v>17959</v>
      </c>
      <c r="AA1655" s="30"/>
      <c r="AE1655" t="s">
        <v>17958</v>
      </c>
      <c r="AF1655" t="s">
        <v>17957</v>
      </c>
      <c r="AG1655" t="s">
        <v>17954</v>
      </c>
      <c r="AH1655" t="s">
        <v>17956</v>
      </c>
    </row>
    <row r="1656" spans="1:34" ht="180" x14ac:dyDescent="0.25">
      <c r="A1656" s="1"/>
      <c r="B1656" s="30" t="s">
        <v>17963</v>
      </c>
      <c r="C1656" s="30" t="s">
        <v>17964</v>
      </c>
      <c r="D1656" s="30" t="s">
        <v>17964</v>
      </c>
      <c r="E1656" s="30" t="s">
        <v>17966</v>
      </c>
      <c r="F1656" s="31" t="s">
        <v>17962</v>
      </c>
      <c r="G1656" s="31" t="s">
        <v>17961</v>
      </c>
      <c r="H1656" s="30" t="s">
        <v>62</v>
      </c>
      <c r="I1656" s="32"/>
      <c r="J1656" s="32" t="s">
        <v>17960</v>
      </c>
      <c r="K1656" s="32"/>
      <c r="L1656" s="43" t="s">
        <v>64</v>
      </c>
      <c r="M1656" s="31" t="s">
        <v>194</v>
      </c>
      <c r="N1656" s="33" t="s">
        <v>169</v>
      </c>
      <c r="O1656" s="33"/>
      <c r="P1656" s="30" t="s">
        <v>69</v>
      </c>
      <c r="Q1656" s="30"/>
      <c r="R1656" s="30"/>
      <c r="S1656" s="32"/>
      <c r="T1656" s="32"/>
      <c r="U1656" s="30" t="s">
        <v>48</v>
      </c>
      <c r="V1656" s="30"/>
      <c r="W1656" s="30"/>
      <c r="X1656" s="30"/>
      <c r="Y1656" s="30"/>
      <c r="Z1656" s="31" t="s">
        <v>17970</v>
      </c>
      <c r="AA1656" s="30"/>
      <c r="AE1656" t="s">
        <v>17969</v>
      </c>
      <c r="AF1656" t="s">
        <v>17968</v>
      </c>
      <c r="AG1656" t="s">
        <v>17965</v>
      </c>
      <c r="AH1656" t="s">
        <v>17967</v>
      </c>
    </row>
    <row r="1657" spans="1:34" ht="165" x14ac:dyDescent="0.25">
      <c r="A1657" s="1"/>
      <c r="B1657" s="30" t="s">
        <v>17973</v>
      </c>
      <c r="C1657" s="30" t="s">
        <v>17974</v>
      </c>
      <c r="D1657" s="30" t="s">
        <v>17974</v>
      </c>
      <c r="E1657" s="30" t="s">
        <v>17976</v>
      </c>
      <c r="F1657" s="31" t="s">
        <v>17972</v>
      </c>
      <c r="G1657" s="31" t="s">
        <v>17971</v>
      </c>
      <c r="H1657" s="30" t="s">
        <v>62</v>
      </c>
      <c r="I1657" s="32"/>
      <c r="J1657" s="32" t="s">
        <v>1611</v>
      </c>
      <c r="K1657" s="32"/>
      <c r="L1657" s="43" t="s">
        <v>64</v>
      </c>
      <c r="M1657" s="31" t="s">
        <v>1956</v>
      </c>
      <c r="N1657" s="33" t="s">
        <v>169</v>
      </c>
      <c r="O1657" s="33"/>
      <c r="P1657" s="30" t="s">
        <v>69</v>
      </c>
      <c r="Q1657" s="30"/>
      <c r="R1657" s="30"/>
      <c r="S1657" s="32"/>
      <c r="T1657" s="32"/>
      <c r="U1657" s="30" t="s">
        <v>48</v>
      </c>
      <c r="V1657" s="30"/>
      <c r="W1657" s="30"/>
      <c r="X1657" s="30"/>
      <c r="Y1657" s="30"/>
      <c r="Z1657" s="31" t="s">
        <v>17980</v>
      </c>
      <c r="AA1657" s="30"/>
      <c r="AE1657" t="s">
        <v>17979</v>
      </c>
      <c r="AF1657" t="s">
        <v>17978</v>
      </c>
      <c r="AG1657" t="s">
        <v>17975</v>
      </c>
      <c r="AH1657" t="s">
        <v>17977</v>
      </c>
    </row>
    <row r="1658" spans="1:34" ht="165" x14ac:dyDescent="0.25">
      <c r="A1658" s="1"/>
      <c r="B1658" s="30" t="s">
        <v>17984</v>
      </c>
      <c r="C1658" s="30" t="s">
        <v>17985</v>
      </c>
      <c r="D1658" s="30" t="s">
        <v>17985</v>
      </c>
      <c r="E1658" s="30" t="s">
        <v>17987</v>
      </c>
      <c r="F1658" s="31" t="s">
        <v>17983</v>
      </c>
      <c r="G1658" s="31" t="s">
        <v>17982</v>
      </c>
      <c r="H1658" s="30" t="s">
        <v>62</v>
      </c>
      <c r="I1658" s="32"/>
      <c r="J1658" s="32" t="s">
        <v>17981</v>
      </c>
      <c r="K1658" s="32"/>
      <c r="L1658" s="43" t="s">
        <v>64</v>
      </c>
      <c r="M1658" s="31" t="s">
        <v>398</v>
      </c>
      <c r="N1658" s="33" t="s">
        <v>169</v>
      </c>
      <c r="O1658" s="33"/>
      <c r="P1658" s="30" t="s">
        <v>69</v>
      </c>
      <c r="Q1658" s="30"/>
      <c r="R1658" s="30"/>
      <c r="S1658" s="32"/>
      <c r="T1658" s="32"/>
      <c r="U1658" s="30" t="s">
        <v>48</v>
      </c>
      <c r="V1658" s="30"/>
      <c r="W1658" s="30"/>
      <c r="X1658" s="30"/>
      <c r="Y1658" s="30"/>
      <c r="Z1658" s="31" t="s">
        <v>17991</v>
      </c>
      <c r="AA1658" s="30"/>
      <c r="AE1658" t="s">
        <v>17990</v>
      </c>
      <c r="AF1658" t="s">
        <v>17989</v>
      </c>
      <c r="AG1658" t="s">
        <v>17986</v>
      </c>
      <c r="AH1658" t="s">
        <v>17988</v>
      </c>
    </row>
    <row r="1659" spans="1:34" ht="150" x14ac:dyDescent="0.25">
      <c r="A1659" s="1"/>
      <c r="B1659" s="30" t="s">
        <v>17995</v>
      </c>
      <c r="C1659" s="30" t="s">
        <v>17996</v>
      </c>
      <c r="D1659" s="30" t="s">
        <v>17996</v>
      </c>
      <c r="E1659" s="30" t="s">
        <v>17998</v>
      </c>
      <c r="F1659" s="31" t="s">
        <v>17994</v>
      </c>
      <c r="G1659" s="31" t="s">
        <v>17993</v>
      </c>
      <c r="H1659" s="30" t="s">
        <v>62</v>
      </c>
      <c r="I1659" s="32"/>
      <c r="J1659" s="32" t="s">
        <v>17992</v>
      </c>
      <c r="K1659" s="32"/>
      <c r="L1659" s="43" t="s">
        <v>64</v>
      </c>
      <c r="M1659" s="31" t="s">
        <v>141</v>
      </c>
      <c r="N1659" s="33" t="s">
        <v>169</v>
      </c>
      <c r="O1659" s="33"/>
      <c r="P1659" s="30" t="s">
        <v>69</v>
      </c>
      <c r="Q1659" s="30"/>
      <c r="R1659" s="30"/>
      <c r="S1659" s="32"/>
      <c r="T1659" s="32"/>
      <c r="U1659" s="30" t="s">
        <v>48</v>
      </c>
      <c r="V1659" s="30"/>
      <c r="W1659" s="30"/>
      <c r="X1659" s="30"/>
      <c r="Y1659" s="30"/>
      <c r="Z1659" s="31" t="s">
        <v>18002</v>
      </c>
      <c r="AA1659" s="30"/>
      <c r="AE1659" t="s">
        <v>18001</v>
      </c>
      <c r="AF1659" t="s">
        <v>18000</v>
      </c>
      <c r="AG1659" t="s">
        <v>17997</v>
      </c>
      <c r="AH1659" t="s">
        <v>17999</v>
      </c>
    </row>
    <row r="1660" spans="1:34" ht="150" x14ac:dyDescent="0.25">
      <c r="A1660" s="1"/>
      <c r="B1660" s="30" t="s">
        <v>18005</v>
      </c>
      <c r="C1660" s="30" t="s">
        <v>18006</v>
      </c>
      <c r="D1660" s="30" t="s">
        <v>18006</v>
      </c>
      <c r="E1660" s="30" t="s">
        <v>18008</v>
      </c>
      <c r="F1660" s="31" t="s">
        <v>18004</v>
      </c>
      <c r="G1660" s="31" t="s">
        <v>18003</v>
      </c>
      <c r="H1660" s="30" t="s">
        <v>62</v>
      </c>
      <c r="I1660" s="32"/>
      <c r="J1660" s="32" t="s">
        <v>8664</v>
      </c>
      <c r="K1660" s="32"/>
      <c r="L1660" s="43" t="s">
        <v>64</v>
      </c>
      <c r="M1660" s="31" t="s">
        <v>218</v>
      </c>
      <c r="N1660" s="33" t="s">
        <v>169</v>
      </c>
      <c r="O1660" s="33"/>
      <c r="P1660" s="30" t="s">
        <v>69</v>
      </c>
      <c r="Q1660" s="30"/>
      <c r="R1660" s="30"/>
      <c r="S1660" s="32"/>
      <c r="T1660" s="32"/>
      <c r="U1660" s="30" t="s">
        <v>48</v>
      </c>
      <c r="V1660" s="30"/>
      <c r="W1660" s="30"/>
      <c r="X1660" s="30"/>
      <c r="Y1660" s="30"/>
      <c r="Z1660" s="31" t="s">
        <v>18012</v>
      </c>
      <c r="AA1660" s="30"/>
      <c r="AE1660" t="s">
        <v>18011</v>
      </c>
      <c r="AF1660" t="s">
        <v>18010</v>
      </c>
      <c r="AG1660" t="s">
        <v>18007</v>
      </c>
      <c r="AH1660" t="s">
        <v>18009</v>
      </c>
    </row>
    <row r="1661" spans="1:34" ht="150" x14ac:dyDescent="0.25">
      <c r="A1661" s="1"/>
      <c r="B1661" s="30" t="s">
        <v>18016</v>
      </c>
      <c r="C1661" s="30" t="s">
        <v>18017</v>
      </c>
      <c r="D1661" s="30" t="s">
        <v>18017</v>
      </c>
      <c r="E1661" s="30" t="s">
        <v>18019</v>
      </c>
      <c r="F1661" s="31" t="s">
        <v>18015</v>
      </c>
      <c r="G1661" s="31" t="s">
        <v>18014</v>
      </c>
      <c r="H1661" s="30" t="s">
        <v>62</v>
      </c>
      <c r="I1661" s="32"/>
      <c r="J1661" s="32" t="s">
        <v>18013</v>
      </c>
      <c r="K1661" s="32"/>
      <c r="L1661" s="43" t="s">
        <v>64</v>
      </c>
      <c r="M1661" s="31" t="s">
        <v>168</v>
      </c>
      <c r="N1661" s="33" t="s">
        <v>169</v>
      </c>
      <c r="O1661" s="33"/>
      <c r="P1661" s="30" t="s">
        <v>69</v>
      </c>
      <c r="Q1661" s="30"/>
      <c r="R1661" s="30"/>
      <c r="S1661" s="32"/>
      <c r="T1661" s="32"/>
      <c r="U1661" s="30" t="s">
        <v>48</v>
      </c>
      <c r="V1661" s="30"/>
      <c r="W1661" s="30"/>
      <c r="X1661" s="30"/>
      <c r="Y1661" s="30"/>
      <c r="Z1661" s="31" t="s">
        <v>18023</v>
      </c>
      <c r="AA1661" s="30"/>
      <c r="AE1661" t="s">
        <v>18022</v>
      </c>
      <c r="AF1661" t="s">
        <v>18021</v>
      </c>
      <c r="AG1661" t="s">
        <v>18018</v>
      </c>
      <c r="AH1661" t="s">
        <v>18020</v>
      </c>
    </row>
    <row r="1662" spans="1:34" ht="150" x14ac:dyDescent="0.25">
      <c r="A1662" s="1"/>
      <c r="B1662" s="30" t="s">
        <v>18027</v>
      </c>
      <c r="C1662" s="30" t="s">
        <v>18028</v>
      </c>
      <c r="D1662" s="30" t="s">
        <v>18028</v>
      </c>
      <c r="E1662" s="30" t="s">
        <v>18030</v>
      </c>
      <c r="F1662" s="31" t="s">
        <v>18026</v>
      </c>
      <c r="G1662" s="31" t="s">
        <v>18025</v>
      </c>
      <c r="H1662" s="30" t="s">
        <v>62</v>
      </c>
      <c r="I1662" s="32"/>
      <c r="J1662" s="32" t="s">
        <v>18024</v>
      </c>
      <c r="K1662" s="32"/>
      <c r="L1662" s="43" t="s">
        <v>64</v>
      </c>
      <c r="M1662" s="31" t="s">
        <v>1956</v>
      </c>
      <c r="N1662" s="33" t="s">
        <v>63</v>
      </c>
      <c r="O1662" s="33"/>
      <c r="P1662" s="30" t="s">
        <v>69</v>
      </c>
      <c r="Q1662" s="30"/>
      <c r="R1662" s="30"/>
      <c r="S1662" s="32"/>
      <c r="T1662" s="32"/>
      <c r="U1662" s="30" t="s">
        <v>39</v>
      </c>
      <c r="V1662" s="30"/>
      <c r="W1662" s="30"/>
      <c r="X1662" s="30"/>
      <c r="Y1662" s="30"/>
      <c r="Z1662" s="31" t="s">
        <v>18034</v>
      </c>
      <c r="AA1662" s="30"/>
      <c r="AE1662" t="s">
        <v>18033</v>
      </c>
      <c r="AF1662" t="s">
        <v>18032</v>
      </c>
      <c r="AG1662" t="s">
        <v>18029</v>
      </c>
      <c r="AH1662" t="s">
        <v>18031</v>
      </c>
    </row>
    <row r="1663" spans="1:34" ht="165" x14ac:dyDescent="0.25">
      <c r="A1663" s="1"/>
      <c r="B1663" s="30" t="s">
        <v>18038</v>
      </c>
      <c r="C1663" s="30" t="s">
        <v>18039</v>
      </c>
      <c r="D1663" s="30" t="s">
        <v>18039</v>
      </c>
      <c r="E1663" s="30" t="s">
        <v>18041</v>
      </c>
      <c r="F1663" s="31" t="s">
        <v>18037</v>
      </c>
      <c r="G1663" s="31" t="s">
        <v>18036</v>
      </c>
      <c r="H1663" s="30" t="s">
        <v>62</v>
      </c>
      <c r="I1663" s="32"/>
      <c r="J1663" s="32"/>
      <c r="K1663" s="32"/>
      <c r="L1663" s="43" t="s">
        <v>18035</v>
      </c>
      <c r="M1663" s="31" t="s">
        <v>168</v>
      </c>
      <c r="N1663" s="33"/>
      <c r="O1663" s="33" t="s">
        <v>129</v>
      </c>
      <c r="P1663" s="30" t="s">
        <v>69</v>
      </c>
      <c r="Q1663" s="30"/>
      <c r="R1663" s="30"/>
      <c r="S1663" s="32"/>
      <c r="T1663" s="32"/>
      <c r="U1663" s="30" t="s">
        <v>40</v>
      </c>
      <c r="V1663" s="30"/>
      <c r="W1663" s="30"/>
      <c r="X1663" s="30"/>
      <c r="Y1663" s="30"/>
      <c r="Z1663" s="31" t="s">
        <v>18045</v>
      </c>
      <c r="AA1663" s="30"/>
      <c r="AE1663" t="s">
        <v>18044</v>
      </c>
      <c r="AF1663" t="s">
        <v>18043</v>
      </c>
      <c r="AG1663" t="s">
        <v>18040</v>
      </c>
      <c r="AH1663" t="s">
        <v>18042</v>
      </c>
    </row>
    <row r="1664" spans="1:34" ht="120" x14ac:dyDescent="0.25">
      <c r="A1664" s="1"/>
      <c r="B1664" s="30" t="s">
        <v>18049</v>
      </c>
      <c r="C1664" s="30" t="s">
        <v>18050</v>
      </c>
      <c r="D1664" s="30" t="s">
        <v>18050</v>
      </c>
      <c r="E1664" s="30" t="s">
        <v>18052</v>
      </c>
      <c r="F1664" s="31" t="s">
        <v>18048</v>
      </c>
      <c r="G1664" s="31" t="s">
        <v>18047</v>
      </c>
      <c r="H1664" s="30" t="s">
        <v>62</v>
      </c>
      <c r="I1664" s="32"/>
      <c r="J1664" s="32" t="s">
        <v>18046</v>
      </c>
      <c r="K1664" s="32"/>
      <c r="L1664" s="43" t="s">
        <v>64</v>
      </c>
      <c r="M1664" s="31" t="s">
        <v>218</v>
      </c>
      <c r="N1664" s="33"/>
      <c r="O1664" s="33" t="s">
        <v>129</v>
      </c>
      <c r="P1664" s="30" t="s">
        <v>69</v>
      </c>
      <c r="Q1664" s="30"/>
      <c r="R1664" s="30"/>
      <c r="S1664" s="32"/>
      <c r="T1664" s="32"/>
      <c r="U1664" s="30" t="s">
        <v>40</v>
      </c>
      <c r="V1664" s="30"/>
      <c r="W1664" s="30"/>
      <c r="X1664" s="30"/>
      <c r="Y1664" s="30"/>
      <c r="Z1664" s="31" t="s">
        <v>18056</v>
      </c>
      <c r="AA1664" s="30"/>
      <c r="AE1664" t="s">
        <v>18055</v>
      </c>
      <c r="AF1664" t="s">
        <v>18054</v>
      </c>
      <c r="AG1664" t="s">
        <v>18051</v>
      </c>
      <c r="AH1664" t="s">
        <v>18053</v>
      </c>
    </row>
    <row r="1665" spans="1:34" ht="120" x14ac:dyDescent="0.25">
      <c r="A1665" s="1"/>
      <c r="B1665" s="30" t="s">
        <v>18060</v>
      </c>
      <c r="C1665" s="30" t="s">
        <v>18061</v>
      </c>
      <c r="D1665" s="30" t="s">
        <v>18061</v>
      </c>
      <c r="E1665" s="30" t="s">
        <v>18063</v>
      </c>
      <c r="F1665" s="31" t="s">
        <v>18059</v>
      </c>
      <c r="G1665" s="31" t="s">
        <v>18058</v>
      </c>
      <c r="H1665" s="30" t="s">
        <v>62</v>
      </c>
      <c r="I1665" s="32"/>
      <c r="J1665" s="32" t="s">
        <v>18057</v>
      </c>
      <c r="K1665" s="32"/>
      <c r="L1665" s="43" t="s">
        <v>64</v>
      </c>
      <c r="M1665" s="31" t="s">
        <v>243</v>
      </c>
      <c r="N1665" s="33"/>
      <c r="O1665" s="33" t="s">
        <v>129</v>
      </c>
      <c r="P1665" s="30" t="s">
        <v>69</v>
      </c>
      <c r="Q1665" s="30"/>
      <c r="R1665" s="30"/>
      <c r="S1665" s="32"/>
      <c r="T1665" s="32"/>
      <c r="U1665" s="30" t="s">
        <v>40</v>
      </c>
      <c r="V1665" s="30"/>
      <c r="W1665" s="30"/>
      <c r="X1665" s="30"/>
      <c r="Y1665" s="30"/>
      <c r="Z1665" s="31" t="s">
        <v>18067</v>
      </c>
      <c r="AA1665" s="30"/>
      <c r="AE1665" t="s">
        <v>18066</v>
      </c>
      <c r="AF1665" t="s">
        <v>18065</v>
      </c>
      <c r="AG1665" t="s">
        <v>18062</v>
      </c>
      <c r="AH1665" t="s">
        <v>18064</v>
      </c>
    </row>
    <row r="1666" spans="1:34" ht="165" x14ac:dyDescent="0.25">
      <c r="A1666" s="1"/>
      <c r="B1666" s="30" t="s">
        <v>18070</v>
      </c>
      <c r="C1666" s="30" t="s">
        <v>18071</v>
      </c>
      <c r="D1666" s="30" t="s">
        <v>18071</v>
      </c>
      <c r="E1666" s="30" t="s">
        <v>18073</v>
      </c>
      <c r="F1666" s="31" t="s">
        <v>18069</v>
      </c>
      <c r="G1666" s="31" t="s">
        <v>18068</v>
      </c>
      <c r="H1666" s="30" t="s">
        <v>62</v>
      </c>
      <c r="I1666" s="32"/>
      <c r="J1666" s="32" t="s">
        <v>14145</v>
      </c>
      <c r="K1666" s="32"/>
      <c r="L1666" s="43" t="s">
        <v>64</v>
      </c>
      <c r="M1666" s="31" t="s">
        <v>77</v>
      </c>
      <c r="N1666" s="33" t="s">
        <v>169</v>
      </c>
      <c r="O1666" s="33"/>
      <c r="P1666" s="30" t="s">
        <v>69</v>
      </c>
      <c r="Q1666" s="30"/>
      <c r="R1666" s="30"/>
      <c r="S1666" s="32"/>
      <c r="T1666" s="32"/>
      <c r="U1666" s="30" t="s">
        <v>48</v>
      </c>
      <c r="V1666" s="30"/>
      <c r="W1666" s="30"/>
      <c r="X1666" s="30"/>
      <c r="Y1666" s="30"/>
      <c r="Z1666" s="31" t="s">
        <v>18077</v>
      </c>
      <c r="AA1666" s="30"/>
      <c r="AE1666" t="s">
        <v>18076</v>
      </c>
      <c r="AF1666" t="s">
        <v>18075</v>
      </c>
      <c r="AG1666" t="s">
        <v>18072</v>
      </c>
      <c r="AH1666" t="s">
        <v>18074</v>
      </c>
    </row>
    <row r="1667" spans="1:34" ht="150" x14ac:dyDescent="0.25">
      <c r="A1667" s="1"/>
      <c r="B1667" s="30" t="s">
        <v>18081</v>
      </c>
      <c r="C1667" s="30" t="s">
        <v>18082</v>
      </c>
      <c r="D1667" s="30" t="s">
        <v>18082</v>
      </c>
      <c r="E1667" s="30" t="s">
        <v>18084</v>
      </c>
      <c r="F1667" s="31" t="s">
        <v>18080</v>
      </c>
      <c r="G1667" s="31" t="s">
        <v>18079</v>
      </c>
      <c r="H1667" s="30" t="s">
        <v>62</v>
      </c>
      <c r="I1667" s="32"/>
      <c r="J1667" s="32" t="s">
        <v>18078</v>
      </c>
      <c r="K1667" s="32"/>
      <c r="L1667" s="43" t="s">
        <v>64</v>
      </c>
      <c r="M1667" s="31" t="s">
        <v>218</v>
      </c>
      <c r="N1667" s="33" t="s">
        <v>63</v>
      </c>
      <c r="O1667" s="33"/>
      <c r="P1667" s="30" t="s">
        <v>69</v>
      </c>
      <c r="Q1667" s="30"/>
      <c r="R1667" s="30"/>
      <c r="S1667" s="32"/>
      <c r="T1667" s="32"/>
      <c r="U1667" s="30" t="s">
        <v>39</v>
      </c>
      <c r="V1667" s="30"/>
      <c r="W1667" s="30"/>
      <c r="X1667" s="30"/>
      <c r="Y1667" s="30"/>
      <c r="Z1667" s="31" t="s">
        <v>18088</v>
      </c>
      <c r="AA1667" s="30"/>
      <c r="AE1667" t="s">
        <v>18087</v>
      </c>
      <c r="AF1667" t="s">
        <v>18086</v>
      </c>
      <c r="AG1667" t="s">
        <v>18083</v>
      </c>
      <c r="AH1667" t="s">
        <v>18085</v>
      </c>
    </row>
    <row r="1668" spans="1:34" ht="165" x14ac:dyDescent="0.25">
      <c r="A1668" s="1"/>
      <c r="B1668" s="30" t="s">
        <v>18092</v>
      </c>
      <c r="C1668" s="30" t="s">
        <v>18093</v>
      </c>
      <c r="D1668" s="30" t="s">
        <v>18093</v>
      </c>
      <c r="E1668" s="30" t="s">
        <v>18095</v>
      </c>
      <c r="F1668" s="31" t="s">
        <v>18091</v>
      </c>
      <c r="G1668" s="31" t="s">
        <v>18090</v>
      </c>
      <c r="H1668" s="30" t="s">
        <v>62</v>
      </c>
      <c r="I1668" s="32"/>
      <c r="J1668" s="32" t="s">
        <v>18089</v>
      </c>
      <c r="K1668" s="32"/>
      <c r="L1668" s="43" t="s">
        <v>64</v>
      </c>
      <c r="M1668" s="31" t="s">
        <v>77</v>
      </c>
      <c r="N1668" s="33" t="s">
        <v>63</v>
      </c>
      <c r="O1668" s="33"/>
      <c r="P1668" s="30" t="s">
        <v>69</v>
      </c>
      <c r="Q1668" s="30"/>
      <c r="R1668" s="30"/>
      <c r="S1668" s="32"/>
      <c r="T1668" s="32"/>
      <c r="U1668" s="30" t="s">
        <v>40</v>
      </c>
      <c r="V1668" s="30"/>
      <c r="W1668" s="30"/>
      <c r="X1668" s="30"/>
      <c r="Y1668" s="30"/>
      <c r="Z1668" s="31" t="s">
        <v>18099</v>
      </c>
      <c r="AA1668" s="30"/>
      <c r="AE1668" t="s">
        <v>18098</v>
      </c>
      <c r="AF1668" t="s">
        <v>18097</v>
      </c>
      <c r="AG1668" t="s">
        <v>18094</v>
      </c>
      <c r="AH1668" t="s">
        <v>18096</v>
      </c>
    </row>
    <row r="1669" spans="1:34" ht="135" x14ac:dyDescent="0.25">
      <c r="A1669" s="1"/>
      <c r="B1669" s="30" t="s">
        <v>18103</v>
      </c>
      <c r="C1669" s="30" t="s">
        <v>18104</v>
      </c>
      <c r="D1669" s="30" t="s">
        <v>18104</v>
      </c>
      <c r="E1669" s="30" t="s">
        <v>18106</v>
      </c>
      <c r="F1669" s="31" t="s">
        <v>18102</v>
      </c>
      <c r="G1669" s="31" t="s">
        <v>18101</v>
      </c>
      <c r="H1669" s="30" t="s">
        <v>62</v>
      </c>
      <c r="I1669" s="32"/>
      <c r="J1669" s="32" t="s">
        <v>18100</v>
      </c>
      <c r="K1669" s="32"/>
      <c r="L1669" s="43" t="s">
        <v>64</v>
      </c>
      <c r="M1669" s="31" t="s">
        <v>1331</v>
      </c>
      <c r="N1669" s="33"/>
      <c r="O1669" s="33" t="s">
        <v>129</v>
      </c>
      <c r="P1669" s="30" t="s">
        <v>69</v>
      </c>
      <c r="Q1669" s="30"/>
      <c r="R1669" s="30"/>
      <c r="S1669" s="32"/>
      <c r="T1669" s="32"/>
      <c r="U1669" s="30" t="s">
        <v>40</v>
      </c>
      <c r="V1669" s="30"/>
      <c r="W1669" s="30"/>
      <c r="X1669" s="30"/>
      <c r="Y1669" s="30"/>
      <c r="Z1669" s="31" t="s">
        <v>18110</v>
      </c>
      <c r="AA1669" s="30"/>
      <c r="AE1669" t="s">
        <v>18109</v>
      </c>
      <c r="AF1669" t="s">
        <v>18108</v>
      </c>
      <c r="AG1669" t="s">
        <v>18105</v>
      </c>
      <c r="AH1669" t="s">
        <v>18107</v>
      </c>
    </row>
    <row r="1670" spans="1:34" ht="150" x14ac:dyDescent="0.25">
      <c r="A1670" s="1"/>
      <c r="B1670" s="30" t="s">
        <v>18114</v>
      </c>
      <c r="C1670" s="30" t="s">
        <v>18115</v>
      </c>
      <c r="D1670" s="30" t="s">
        <v>18115</v>
      </c>
      <c r="E1670" s="30" t="s">
        <v>18117</v>
      </c>
      <c r="F1670" s="31" t="s">
        <v>18113</v>
      </c>
      <c r="G1670" s="31" t="s">
        <v>18112</v>
      </c>
      <c r="H1670" s="30" t="s">
        <v>62</v>
      </c>
      <c r="I1670" s="32"/>
      <c r="J1670" s="32"/>
      <c r="K1670" s="32"/>
      <c r="L1670" s="43" t="s">
        <v>18111</v>
      </c>
      <c r="M1670" s="31" t="s">
        <v>352</v>
      </c>
      <c r="N1670" s="33" t="s">
        <v>63</v>
      </c>
      <c r="O1670" s="33"/>
      <c r="P1670" s="30" t="s">
        <v>69</v>
      </c>
      <c r="Q1670" s="30"/>
      <c r="R1670" s="30"/>
      <c r="S1670" s="32"/>
      <c r="T1670" s="32"/>
      <c r="U1670" s="30" t="s">
        <v>40</v>
      </c>
      <c r="V1670" s="30"/>
      <c r="W1670" s="30"/>
      <c r="X1670" s="30"/>
      <c r="Y1670" s="30"/>
      <c r="Z1670" s="31" t="s">
        <v>18121</v>
      </c>
      <c r="AA1670" s="30"/>
      <c r="AE1670" t="s">
        <v>18120</v>
      </c>
      <c r="AF1670" t="s">
        <v>18119</v>
      </c>
      <c r="AG1670" t="s">
        <v>18116</v>
      </c>
      <c r="AH1670" t="s">
        <v>18118</v>
      </c>
    </row>
    <row r="1671" spans="1:34" ht="165" x14ac:dyDescent="0.25">
      <c r="A1671" s="1"/>
      <c r="B1671" s="30" t="s">
        <v>18125</v>
      </c>
      <c r="C1671" s="30" t="s">
        <v>18126</v>
      </c>
      <c r="D1671" s="30" t="s">
        <v>18126</v>
      </c>
      <c r="E1671" s="30" t="s">
        <v>18128</v>
      </c>
      <c r="F1671" s="31" t="s">
        <v>18124</v>
      </c>
      <c r="G1671" s="31" t="s">
        <v>18123</v>
      </c>
      <c r="H1671" s="30" t="s">
        <v>62</v>
      </c>
      <c r="I1671" s="32"/>
      <c r="J1671" s="32" t="s">
        <v>18122</v>
      </c>
      <c r="K1671" s="32"/>
      <c r="L1671" s="43" t="s">
        <v>64</v>
      </c>
      <c r="M1671" s="31" t="s">
        <v>115</v>
      </c>
      <c r="N1671" s="33" t="s">
        <v>63</v>
      </c>
      <c r="O1671" s="33"/>
      <c r="P1671" s="30" t="s">
        <v>69</v>
      </c>
      <c r="Q1671" s="30"/>
      <c r="R1671" s="30"/>
      <c r="S1671" s="32"/>
      <c r="T1671" s="32"/>
      <c r="U1671" s="30" t="s">
        <v>48</v>
      </c>
      <c r="V1671" s="30"/>
      <c r="W1671" s="30"/>
      <c r="X1671" s="30"/>
      <c r="Y1671" s="30"/>
      <c r="Z1671" s="31" t="s">
        <v>18132</v>
      </c>
      <c r="AA1671" s="30"/>
      <c r="AE1671" t="s">
        <v>18131</v>
      </c>
      <c r="AF1671" t="s">
        <v>18130</v>
      </c>
      <c r="AG1671" t="s">
        <v>18127</v>
      </c>
      <c r="AH1671" t="s">
        <v>18129</v>
      </c>
    </row>
    <row r="1672" spans="1:34" ht="120" x14ac:dyDescent="0.25">
      <c r="A1672" s="1"/>
      <c r="B1672" s="30" t="s">
        <v>18136</v>
      </c>
      <c r="C1672" s="30" t="s">
        <v>18137</v>
      </c>
      <c r="D1672" s="30" t="s">
        <v>18137</v>
      </c>
      <c r="E1672" s="30" t="s">
        <v>18139</v>
      </c>
      <c r="F1672" s="31" t="s">
        <v>18135</v>
      </c>
      <c r="G1672" s="31" t="s">
        <v>18134</v>
      </c>
      <c r="H1672" s="30" t="s">
        <v>62</v>
      </c>
      <c r="I1672" s="32"/>
      <c r="J1672" s="32" t="s">
        <v>18133</v>
      </c>
      <c r="K1672" s="32"/>
      <c r="L1672" s="43" t="s">
        <v>64</v>
      </c>
      <c r="M1672" s="31" t="s">
        <v>155</v>
      </c>
      <c r="N1672" s="33" t="s">
        <v>63</v>
      </c>
      <c r="O1672" s="33"/>
      <c r="P1672" s="30" t="s">
        <v>69</v>
      </c>
      <c r="Q1672" s="30"/>
      <c r="R1672" s="30"/>
      <c r="S1672" s="32"/>
      <c r="T1672" s="32"/>
      <c r="U1672" s="30" t="s">
        <v>39</v>
      </c>
      <c r="V1672" s="30"/>
      <c r="W1672" s="30"/>
      <c r="X1672" s="30"/>
      <c r="Y1672" s="30"/>
      <c r="Z1672" s="31" t="s">
        <v>18143</v>
      </c>
      <c r="AA1672" s="30"/>
      <c r="AE1672" t="s">
        <v>18142</v>
      </c>
      <c r="AF1672" t="s">
        <v>18141</v>
      </c>
      <c r="AG1672" t="s">
        <v>18138</v>
      </c>
      <c r="AH1672" t="s">
        <v>18140</v>
      </c>
    </row>
    <row r="1673" spans="1:34" ht="150" x14ac:dyDescent="0.25">
      <c r="A1673" s="1"/>
      <c r="B1673" s="30" t="s">
        <v>18147</v>
      </c>
      <c r="C1673" s="30" t="s">
        <v>18148</v>
      </c>
      <c r="D1673" s="30" t="s">
        <v>18148</v>
      </c>
      <c r="E1673" s="30" t="s">
        <v>18150</v>
      </c>
      <c r="F1673" s="31" t="s">
        <v>18146</v>
      </c>
      <c r="G1673" s="31" t="s">
        <v>18145</v>
      </c>
      <c r="H1673" s="30" t="s">
        <v>62</v>
      </c>
      <c r="I1673" s="32"/>
      <c r="J1673" s="32" t="s">
        <v>18144</v>
      </c>
      <c r="K1673" s="32"/>
      <c r="L1673" s="43" t="s">
        <v>64</v>
      </c>
      <c r="M1673" s="31" t="s">
        <v>218</v>
      </c>
      <c r="N1673" s="33" t="s">
        <v>63</v>
      </c>
      <c r="O1673" s="33"/>
      <c r="P1673" s="30" t="s">
        <v>69</v>
      </c>
      <c r="Q1673" s="30"/>
      <c r="R1673" s="30"/>
      <c r="S1673" s="32"/>
      <c r="T1673" s="32"/>
      <c r="U1673" s="30" t="s">
        <v>39</v>
      </c>
      <c r="V1673" s="30"/>
      <c r="W1673" s="30"/>
      <c r="X1673" s="30"/>
      <c r="Y1673" s="30"/>
      <c r="Z1673" s="31" t="s">
        <v>18154</v>
      </c>
      <c r="AA1673" s="30"/>
      <c r="AE1673" t="s">
        <v>18153</v>
      </c>
      <c r="AF1673" t="s">
        <v>18152</v>
      </c>
      <c r="AG1673" t="s">
        <v>18149</v>
      </c>
      <c r="AH1673" t="s">
        <v>18151</v>
      </c>
    </row>
    <row r="1674" spans="1:34" ht="135" x14ac:dyDescent="0.25">
      <c r="A1674" s="1"/>
      <c r="B1674" s="30" t="s">
        <v>18158</v>
      </c>
      <c r="C1674" s="30" t="s">
        <v>18159</v>
      </c>
      <c r="D1674" s="30" t="s">
        <v>18159</v>
      </c>
      <c r="E1674" s="30" t="s">
        <v>18161</v>
      </c>
      <c r="F1674" s="31" t="s">
        <v>18157</v>
      </c>
      <c r="G1674" s="31" t="s">
        <v>18156</v>
      </c>
      <c r="H1674" s="30" t="s">
        <v>62</v>
      </c>
      <c r="I1674" s="32"/>
      <c r="J1674" s="32" t="s">
        <v>18155</v>
      </c>
      <c r="K1674" s="32"/>
      <c r="L1674" s="43" t="s">
        <v>64</v>
      </c>
      <c r="M1674" s="31" t="s">
        <v>194</v>
      </c>
      <c r="N1674" s="33" t="s">
        <v>63</v>
      </c>
      <c r="O1674" s="33"/>
      <c r="P1674" s="30" t="s">
        <v>69</v>
      </c>
      <c r="Q1674" s="30"/>
      <c r="R1674" s="30"/>
      <c r="S1674" s="32"/>
      <c r="T1674" s="32"/>
      <c r="U1674" s="30" t="s">
        <v>40</v>
      </c>
      <c r="V1674" s="30"/>
      <c r="W1674" s="30"/>
      <c r="X1674" s="30"/>
      <c r="Y1674" s="30"/>
      <c r="Z1674" s="31" t="s">
        <v>18165</v>
      </c>
      <c r="AA1674" s="30"/>
      <c r="AE1674" t="s">
        <v>18164</v>
      </c>
      <c r="AF1674" t="s">
        <v>18163</v>
      </c>
      <c r="AG1674" t="s">
        <v>18160</v>
      </c>
      <c r="AH1674" t="s">
        <v>18162</v>
      </c>
    </row>
    <row r="1675" spans="1:34" ht="120" x14ac:dyDescent="0.25">
      <c r="A1675" s="1"/>
      <c r="B1675" s="30" t="s">
        <v>18169</v>
      </c>
      <c r="C1675" s="30" t="s">
        <v>18170</v>
      </c>
      <c r="D1675" s="30" t="s">
        <v>18170</v>
      </c>
      <c r="E1675" s="30" t="s">
        <v>18172</v>
      </c>
      <c r="F1675" s="31" t="s">
        <v>18168</v>
      </c>
      <c r="G1675" s="31" t="s">
        <v>18167</v>
      </c>
      <c r="H1675" s="30" t="s">
        <v>62</v>
      </c>
      <c r="I1675" s="32"/>
      <c r="J1675" s="32" t="s">
        <v>18166</v>
      </c>
      <c r="K1675" s="32"/>
      <c r="L1675" s="43" t="s">
        <v>64</v>
      </c>
      <c r="M1675" s="31" t="s">
        <v>243</v>
      </c>
      <c r="N1675" s="33" t="s">
        <v>63</v>
      </c>
      <c r="O1675" s="33"/>
      <c r="P1675" s="30" t="s">
        <v>69</v>
      </c>
      <c r="Q1675" s="30"/>
      <c r="R1675" s="30"/>
      <c r="S1675" s="32"/>
      <c r="T1675" s="32"/>
      <c r="U1675" s="30" t="s">
        <v>39</v>
      </c>
      <c r="V1675" s="30"/>
      <c r="W1675" s="30"/>
      <c r="X1675" s="30"/>
      <c r="Y1675" s="30"/>
      <c r="Z1675" s="31" t="s">
        <v>18176</v>
      </c>
      <c r="AA1675" s="30"/>
      <c r="AE1675" t="s">
        <v>18175</v>
      </c>
      <c r="AF1675" t="s">
        <v>18174</v>
      </c>
      <c r="AG1675" t="s">
        <v>18171</v>
      </c>
      <c r="AH1675" t="s">
        <v>18173</v>
      </c>
    </row>
    <row r="1676" spans="1:34" ht="120" x14ac:dyDescent="0.25">
      <c r="A1676" s="1"/>
      <c r="B1676" s="30" t="s">
        <v>18180</v>
      </c>
      <c r="C1676" s="30" t="s">
        <v>18181</v>
      </c>
      <c r="D1676" s="30" t="s">
        <v>18181</v>
      </c>
      <c r="E1676" s="30" t="s">
        <v>18183</v>
      </c>
      <c r="F1676" s="31" t="s">
        <v>18179</v>
      </c>
      <c r="G1676" s="31" t="s">
        <v>18178</v>
      </c>
      <c r="H1676" s="30" t="s">
        <v>62</v>
      </c>
      <c r="I1676" s="32"/>
      <c r="J1676" s="32" t="s">
        <v>18177</v>
      </c>
      <c r="K1676" s="32"/>
      <c r="L1676" s="43" t="s">
        <v>64</v>
      </c>
      <c r="M1676" s="31" t="s">
        <v>398</v>
      </c>
      <c r="N1676" s="33" t="s">
        <v>63</v>
      </c>
      <c r="O1676" s="33"/>
      <c r="P1676" s="30" t="s">
        <v>69</v>
      </c>
      <c r="Q1676" s="30"/>
      <c r="R1676" s="30"/>
      <c r="S1676" s="32"/>
      <c r="T1676" s="32"/>
      <c r="U1676" s="30" t="s">
        <v>39</v>
      </c>
      <c r="V1676" s="30"/>
      <c r="W1676" s="30"/>
      <c r="X1676" s="30"/>
      <c r="Y1676" s="30"/>
      <c r="Z1676" s="31" t="s">
        <v>18187</v>
      </c>
      <c r="AA1676" s="30"/>
      <c r="AE1676" t="s">
        <v>18186</v>
      </c>
      <c r="AF1676" t="s">
        <v>18185</v>
      </c>
      <c r="AG1676" t="s">
        <v>18182</v>
      </c>
      <c r="AH1676" t="s">
        <v>18184</v>
      </c>
    </row>
    <row r="1677" spans="1:34" ht="150" x14ac:dyDescent="0.25">
      <c r="A1677" s="1"/>
      <c r="B1677" s="30" t="s">
        <v>18191</v>
      </c>
      <c r="C1677" s="30" t="s">
        <v>18196</v>
      </c>
      <c r="D1677" s="30" t="s">
        <v>18192</v>
      </c>
      <c r="E1677" s="30" t="s">
        <v>18194</v>
      </c>
      <c r="F1677" s="31" t="s">
        <v>18190</v>
      </c>
      <c r="G1677" s="31" t="s">
        <v>18189</v>
      </c>
      <c r="H1677" s="30" t="s">
        <v>62</v>
      </c>
      <c r="I1677" s="32"/>
      <c r="J1677" s="32"/>
      <c r="K1677" s="32"/>
      <c r="L1677" s="43" t="s">
        <v>18188</v>
      </c>
      <c r="M1677" s="31" t="s">
        <v>1331</v>
      </c>
      <c r="N1677" s="33"/>
      <c r="O1677" s="33" t="s">
        <v>142</v>
      </c>
      <c r="P1677" s="30" t="s">
        <v>69</v>
      </c>
      <c r="Q1677" s="30"/>
      <c r="R1677" s="30"/>
      <c r="S1677" s="32"/>
      <c r="T1677" s="32"/>
      <c r="U1677" s="30" t="s">
        <v>40</v>
      </c>
      <c r="V1677" s="30"/>
      <c r="W1677" s="30"/>
      <c r="X1677" s="30"/>
      <c r="Y1677" s="30"/>
      <c r="Z1677" s="31" t="s">
        <v>18199</v>
      </c>
      <c r="AA1677" s="30"/>
      <c r="AE1677" t="s">
        <v>18198</v>
      </c>
      <c r="AF1677" t="s">
        <v>18197</v>
      </c>
      <c r="AG1677" t="s">
        <v>18193</v>
      </c>
      <c r="AH1677" t="s">
        <v>18195</v>
      </c>
    </row>
    <row r="1678" spans="1:34" ht="120" x14ac:dyDescent="0.25">
      <c r="A1678" s="1"/>
      <c r="B1678" s="30" t="s">
        <v>18203</v>
      </c>
      <c r="C1678" s="30" t="s">
        <v>18204</v>
      </c>
      <c r="D1678" s="30" t="s">
        <v>18204</v>
      </c>
      <c r="E1678" s="30" t="s">
        <v>18206</v>
      </c>
      <c r="F1678" s="31" t="s">
        <v>18202</v>
      </c>
      <c r="G1678" s="31" t="s">
        <v>18201</v>
      </c>
      <c r="H1678" s="30" t="s">
        <v>62</v>
      </c>
      <c r="I1678" s="32"/>
      <c r="J1678" s="32" t="s">
        <v>18200</v>
      </c>
      <c r="K1678" s="32"/>
      <c r="L1678" s="43" t="s">
        <v>64</v>
      </c>
      <c r="M1678" s="31" t="s">
        <v>243</v>
      </c>
      <c r="N1678" s="33"/>
      <c r="O1678" s="33" t="s">
        <v>129</v>
      </c>
      <c r="P1678" s="30" t="s">
        <v>69</v>
      </c>
      <c r="Q1678" s="30"/>
      <c r="R1678" s="30"/>
      <c r="S1678" s="32"/>
      <c r="T1678" s="32"/>
      <c r="U1678" s="30" t="s">
        <v>40</v>
      </c>
      <c r="V1678" s="30"/>
      <c r="W1678" s="30"/>
      <c r="X1678" s="30"/>
      <c r="Y1678" s="30"/>
      <c r="Z1678" s="31" t="s">
        <v>18210</v>
      </c>
      <c r="AA1678" s="30"/>
      <c r="AE1678" t="s">
        <v>18209</v>
      </c>
      <c r="AF1678" t="s">
        <v>18208</v>
      </c>
      <c r="AG1678" t="s">
        <v>18205</v>
      </c>
      <c r="AH1678" t="s">
        <v>18207</v>
      </c>
    </row>
    <row r="1679" spans="1:34" ht="150" x14ac:dyDescent="0.25">
      <c r="A1679" s="1"/>
      <c r="B1679" s="30" t="s">
        <v>18214</v>
      </c>
      <c r="C1679" s="30" t="s">
        <v>18215</v>
      </c>
      <c r="D1679" s="30" t="s">
        <v>18215</v>
      </c>
      <c r="E1679" s="30" t="s">
        <v>18217</v>
      </c>
      <c r="F1679" s="31" t="s">
        <v>18213</v>
      </c>
      <c r="G1679" s="31" t="s">
        <v>18212</v>
      </c>
      <c r="H1679" s="30" t="s">
        <v>62</v>
      </c>
      <c r="I1679" s="32"/>
      <c r="J1679" s="32" t="s">
        <v>18211</v>
      </c>
      <c r="K1679" s="32"/>
      <c r="L1679" s="43" t="s">
        <v>64</v>
      </c>
      <c r="M1679" s="31" t="s">
        <v>268</v>
      </c>
      <c r="N1679" s="33" t="s">
        <v>63</v>
      </c>
      <c r="O1679" s="33"/>
      <c r="P1679" s="30" t="s">
        <v>69</v>
      </c>
      <c r="Q1679" s="30"/>
      <c r="R1679" s="30"/>
      <c r="S1679" s="32"/>
      <c r="T1679" s="32"/>
      <c r="U1679" s="30" t="s">
        <v>41</v>
      </c>
      <c r="V1679" s="30"/>
      <c r="W1679" s="30"/>
      <c r="X1679" s="30"/>
      <c r="Y1679" s="30"/>
      <c r="Z1679" s="31" t="s">
        <v>18221</v>
      </c>
      <c r="AA1679" s="30"/>
      <c r="AE1679" t="s">
        <v>18220</v>
      </c>
      <c r="AF1679" t="s">
        <v>18219</v>
      </c>
      <c r="AG1679" t="s">
        <v>18216</v>
      </c>
      <c r="AH1679" t="s">
        <v>18218</v>
      </c>
    </row>
    <row r="1680" spans="1:34" ht="165" x14ac:dyDescent="0.25">
      <c r="A1680" s="1"/>
      <c r="B1680" s="30" t="s">
        <v>18224</v>
      </c>
      <c r="C1680" s="30" t="s">
        <v>18225</v>
      </c>
      <c r="D1680" s="30" t="s">
        <v>18225</v>
      </c>
      <c r="E1680" s="30" t="s">
        <v>18227</v>
      </c>
      <c r="F1680" s="31" t="s">
        <v>18223</v>
      </c>
      <c r="G1680" s="31" t="s">
        <v>18222</v>
      </c>
      <c r="H1680" s="30" t="s">
        <v>62</v>
      </c>
      <c r="I1680" s="32"/>
      <c r="J1680" s="32" t="s">
        <v>7113</v>
      </c>
      <c r="K1680" s="32"/>
      <c r="L1680" s="43" t="s">
        <v>64</v>
      </c>
      <c r="M1680" s="31" t="s">
        <v>352</v>
      </c>
      <c r="N1680" s="33" t="s">
        <v>169</v>
      </c>
      <c r="O1680" s="33"/>
      <c r="P1680" s="30" t="s">
        <v>69</v>
      </c>
      <c r="Q1680" s="30"/>
      <c r="R1680" s="30"/>
      <c r="S1680" s="32"/>
      <c r="T1680" s="32"/>
      <c r="U1680" s="30" t="s">
        <v>48</v>
      </c>
      <c r="V1680" s="30"/>
      <c r="W1680" s="30"/>
      <c r="X1680" s="30"/>
      <c r="Y1680" s="30"/>
      <c r="Z1680" s="31" t="s">
        <v>18231</v>
      </c>
      <c r="AA1680" s="30"/>
      <c r="AE1680" t="s">
        <v>18230</v>
      </c>
      <c r="AF1680" t="s">
        <v>18229</v>
      </c>
      <c r="AG1680" t="s">
        <v>18226</v>
      </c>
      <c r="AH1680" t="s">
        <v>18228</v>
      </c>
    </row>
    <row r="1681" spans="1:34" ht="120" x14ac:dyDescent="0.25">
      <c r="A1681" s="1"/>
      <c r="B1681" s="30" t="s">
        <v>18235</v>
      </c>
      <c r="C1681" s="30" t="s">
        <v>18236</v>
      </c>
      <c r="D1681" s="30" t="s">
        <v>18236</v>
      </c>
      <c r="E1681" s="30" t="s">
        <v>18238</v>
      </c>
      <c r="F1681" s="31" t="s">
        <v>18234</v>
      </c>
      <c r="G1681" s="31" t="s">
        <v>18233</v>
      </c>
      <c r="H1681" s="30" t="s">
        <v>62</v>
      </c>
      <c r="I1681" s="32"/>
      <c r="J1681" s="32"/>
      <c r="K1681" s="32"/>
      <c r="L1681" s="43" t="s">
        <v>18232</v>
      </c>
      <c r="M1681" s="31" t="s">
        <v>155</v>
      </c>
      <c r="N1681" s="33"/>
      <c r="O1681" s="33" t="s">
        <v>142</v>
      </c>
      <c r="P1681" s="30" t="s">
        <v>69</v>
      </c>
      <c r="Q1681" s="30"/>
      <c r="R1681" s="30"/>
      <c r="S1681" s="32"/>
      <c r="T1681" s="32"/>
      <c r="U1681" s="30" t="s">
        <v>40</v>
      </c>
      <c r="V1681" s="30"/>
      <c r="W1681" s="30"/>
      <c r="X1681" s="30"/>
      <c r="Y1681" s="30"/>
      <c r="Z1681" s="31" t="s">
        <v>18242</v>
      </c>
      <c r="AA1681" s="30"/>
      <c r="AE1681" t="s">
        <v>18241</v>
      </c>
      <c r="AF1681" t="s">
        <v>18240</v>
      </c>
      <c r="AG1681" t="s">
        <v>18237</v>
      </c>
      <c r="AH1681" t="s">
        <v>18239</v>
      </c>
    </row>
    <row r="1682" spans="1:34" ht="195" x14ac:dyDescent="0.25">
      <c r="A1682" s="1"/>
      <c r="B1682" s="30" t="s">
        <v>18246</v>
      </c>
      <c r="C1682" s="30" t="s">
        <v>18247</v>
      </c>
      <c r="D1682" s="30" t="s">
        <v>18247</v>
      </c>
      <c r="E1682" s="30" t="s">
        <v>18249</v>
      </c>
      <c r="F1682" s="31" t="s">
        <v>18245</v>
      </c>
      <c r="G1682" s="31" t="s">
        <v>18244</v>
      </c>
      <c r="H1682" s="30" t="s">
        <v>62</v>
      </c>
      <c r="I1682" s="32"/>
      <c r="J1682" s="32" t="s">
        <v>18243</v>
      </c>
      <c r="K1682" s="32"/>
      <c r="L1682" s="43" t="s">
        <v>64</v>
      </c>
      <c r="M1682" s="31" t="s">
        <v>155</v>
      </c>
      <c r="N1682" s="33"/>
      <c r="O1682" s="33" t="s">
        <v>142</v>
      </c>
      <c r="P1682" s="30" t="s">
        <v>69</v>
      </c>
      <c r="Q1682" s="30"/>
      <c r="R1682" s="30"/>
      <c r="S1682" s="32"/>
      <c r="T1682" s="32"/>
      <c r="U1682" s="30" t="s">
        <v>40</v>
      </c>
      <c r="V1682" s="30"/>
      <c r="W1682" s="30"/>
      <c r="X1682" s="30"/>
      <c r="Y1682" s="30"/>
      <c r="Z1682" s="31" t="s">
        <v>18253</v>
      </c>
      <c r="AA1682" s="30"/>
      <c r="AE1682" t="s">
        <v>18252</v>
      </c>
      <c r="AF1682" t="s">
        <v>18251</v>
      </c>
      <c r="AG1682" t="s">
        <v>18248</v>
      </c>
      <c r="AH1682" t="s">
        <v>18250</v>
      </c>
    </row>
    <row r="1683" spans="1:34" ht="120" x14ac:dyDescent="0.25">
      <c r="A1683" s="1"/>
      <c r="B1683" s="30" t="s">
        <v>18257</v>
      </c>
      <c r="C1683" s="30" t="s">
        <v>18258</v>
      </c>
      <c r="D1683" s="30" t="s">
        <v>18258</v>
      </c>
      <c r="E1683" s="30" t="s">
        <v>18260</v>
      </c>
      <c r="F1683" s="31" t="s">
        <v>18256</v>
      </c>
      <c r="G1683" s="31" t="s">
        <v>18255</v>
      </c>
      <c r="H1683" s="30" t="s">
        <v>62</v>
      </c>
      <c r="I1683" s="32"/>
      <c r="J1683" s="32"/>
      <c r="K1683" s="32"/>
      <c r="L1683" s="43" t="s">
        <v>18254</v>
      </c>
      <c r="M1683" s="31" t="s">
        <v>141</v>
      </c>
      <c r="N1683" s="33"/>
      <c r="O1683" s="33" t="s">
        <v>129</v>
      </c>
      <c r="P1683" s="30" t="s">
        <v>69</v>
      </c>
      <c r="Q1683" s="30"/>
      <c r="R1683" s="30"/>
      <c r="S1683" s="32"/>
      <c r="T1683" s="32"/>
      <c r="U1683" s="30" t="s">
        <v>40</v>
      </c>
      <c r="V1683" s="30"/>
      <c r="W1683" s="30"/>
      <c r="X1683" s="30"/>
      <c r="Y1683" s="30"/>
      <c r="Z1683" s="31" t="s">
        <v>18264</v>
      </c>
      <c r="AA1683" s="30"/>
      <c r="AE1683" t="s">
        <v>18263</v>
      </c>
      <c r="AF1683" t="s">
        <v>18262</v>
      </c>
      <c r="AG1683" t="s">
        <v>18259</v>
      </c>
      <c r="AH1683" t="s">
        <v>18261</v>
      </c>
    </row>
    <row r="1684" spans="1:34" ht="150" x14ac:dyDescent="0.25">
      <c r="A1684" s="1"/>
      <c r="B1684" s="30" t="s">
        <v>18268</v>
      </c>
      <c r="C1684" s="30" t="s">
        <v>18273</v>
      </c>
      <c r="D1684" s="30" t="s">
        <v>18269</v>
      </c>
      <c r="E1684" s="30" t="s">
        <v>18271</v>
      </c>
      <c r="F1684" s="31" t="s">
        <v>18267</v>
      </c>
      <c r="G1684" s="31" t="s">
        <v>18266</v>
      </c>
      <c r="H1684" s="30" t="s">
        <v>62</v>
      </c>
      <c r="I1684" s="32"/>
      <c r="J1684" s="32" t="s">
        <v>18265</v>
      </c>
      <c r="K1684" s="32"/>
      <c r="L1684" s="43" t="s">
        <v>64</v>
      </c>
      <c r="M1684" s="31" t="s">
        <v>352</v>
      </c>
      <c r="N1684" s="33"/>
      <c r="O1684" s="33" t="s">
        <v>129</v>
      </c>
      <c r="P1684" s="30" t="s">
        <v>69</v>
      </c>
      <c r="Q1684" s="30"/>
      <c r="R1684" s="30"/>
      <c r="S1684" s="32"/>
      <c r="T1684" s="32"/>
      <c r="U1684" s="30" t="s">
        <v>40</v>
      </c>
      <c r="V1684" s="30"/>
      <c r="W1684" s="30"/>
      <c r="X1684" s="30"/>
      <c r="Y1684" s="30"/>
      <c r="Z1684" s="31" t="s">
        <v>18276</v>
      </c>
      <c r="AA1684" s="30"/>
      <c r="AE1684" t="s">
        <v>18275</v>
      </c>
      <c r="AF1684" t="s">
        <v>18274</v>
      </c>
      <c r="AG1684" t="s">
        <v>18270</v>
      </c>
      <c r="AH1684" t="s">
        <v>18272</v>
      </c>
    </row>
    <row r="1685" spans="1:34" ht="180" x14ac:dyDescent="0.25">
      <c r="A1685" s="1"/>
      <c r="B1685" s="30" t="s">
        <v>18280</v>
      </c>
      <c r="C1685" s="30" t="s">
        <v>18281</v>
      </c>
      <c r="D1685" s="30" t="s">
        <v>18281</v>
      </c>
      <c r="E1685" s="30" t="s">
        <v>18283</v>
      </c>
      <c r="F1685" s="31" t="s">
        <v>18279</v>
      </c>
      <c r="G1685" s="31" t="s">
        <v>18278</v>
      </c>
      <c r="H1685" s="30" t="s">
        <v>62</v>
      </c>
      <c r="I1685" s="32"/>
      <c r="J1685" s="32"/>
      <c r="K1685" s="32"/>
      <c r="L1685" s="43" t="s">
        <v>18277</v>
      </c>
      <c r="M1685" s="31" t="s">
        <v>352</v>
      </c>
      <c r="N1685" s="33" t="s">
        <v>63</v>
      </c>
      <c r="O1685" s="33"/>
      <c r="P1685" s="30" t="s">
        <v>69</v>
      </c>
      <c r="Q1685" s="30"/>
      <c r="R1685" s="30"/>
      <c r="S1685" s="32"/>
      <c r="T1685" s="32"/>
      <c r="U1685" s="30" t="s">
        <v>40</v>
      </c>
      <c r="V1685" s="30"/>
      <c r="W1685" s="30"/>
      <c r="X1685" s="30"/>
      <c r="Y1685" s="30"/>
      <c r="Z1685" s="31" t="s">
        <v>18287</v>
      </c>
      <c r="AA1685" s="30"/>
      <c r="AE1685" t="s">
        <v>18286</v>
      </c>
      <c r="AF1685" t="s">
        <v>18285</v>
      </c>
      <c r="AG1685" t="s">
        <v>18282</v>
      </c>
      <c r="AH1685" t="s">
        <v>18284</v>
      </c>
    </row>
    <row r="1686" spans="1:34" ht="120" x14ac:dyDescent="0.25">
      <c r="A1686" s="1"/>
      <c r="B1686" s="30" t="s">
        <v>18291</v>
      </c>
      <c r="C1686" s="30" t="s">
        <v>18292</v>
      </c>
      <c r="D1686" s="30" t="s">
        <v>18292</v>
      </c>
      <c r="E1686" s="30" t="s">
        <v>18294</v>
      </c>
      <c r="F1686" s="31" t="s">
        <v>18290</v>
      </c>
      <c r="G1686" s="31" t="s">
        <v>18289</v>
      </c>
      <c r="H1686" s="30" t="s">
        <v>62</v>
      </c>
      <c r="I1686" s="32"/>
      <c r="J1686" s="32" t="s">
        <v>18288</v>
      </c>
      <c r="K1686" s="32"/>
      <c r="L1686" s="43" t="s">
        <v>64</v>
      </c>
      <c r="M1686" s="31" t="s">
        <v>77</v>
      </c>
      <c r="N1686" s="33"/>
      <c r="O1686" s="33" t="s">
        <v>129</v>
      </c>
      <c r="P1686" s="30" t="s">
        <v>69</v>
      </c>
      <c r="Q1686" s="30"/>
      <c r="R1686" s="30"/>
      <c r="S1686" s="32"/>
      <c r="T1686" s="32"/>
      <c r="U1686" s="30" t="s">
        <v>40</v>
      </c>
      <c r="V1686" s="30"/>
      <c r="W1686" s="30"/>
      <c r="X1686" s="30"/>
      <c r="Y1686" s="30"/>
      <c r="Z1686" s="31" t="s">
        <v>18298</v>
      </c>
      <c r="AA1686" s="30"/>
      <c r="AE1686" t="s">
        <v>18297</v>
      </c>
      <c r="AF1686" t="s">
        <v>18296</v>
      </c>
      <c r="AG1686" t="s">
        <v>18293</v>
      </c>
      <c r="AH1686" t="s">
        <v>18295</v>
      </c>
    </row>
    <row r="1687" spans="1:34" ht="165" x14ac:dyDescent="0.25">
      <c r="A1687" s="1"/>
      <c r="B1687" s="30" t="s">
        <v>18300</v>
      </c>
      <c r="C1687" s="30" t="s">
        <v>18301</v>
      </c>
      <c r="D1687" s="30" t="s">
        <v>18301</v>
      </c>
      <c r="E1687" s="30" t="s">
        <v>18303</v>
      </c>
      <c r="F1687" s="31" t="s">
        <v>18069</v>
      </c>
      <c r="G1687" s="31" t="s">
        <v>18299</v>
      </c>
      <c r="H1687" s="30" t="s">
        <v>62</v>
      </c>
      <c r="I1687" s="32"/>
      <c r="J1687" s="32"/>
      <c r="K1687" s="32"/>
      <c r="L1687" s="43" t="s">
        <v>622</v>
      </c>
      <c r="M1687" s="31" t="s">
        <v>352</v>
      </c>
      <c r="N1687" s="33" t="s">
        <v>169</v>
      </c>
      <c r="O1687" s="33"/>
      <c r="P1687" s="30" t="s">
        <v>69</v>
      </c>
      <c r="Q1687" s="30"/>
      <c r="R1687" s="30"/>
      <c r="S1687" s="32"/>
      <c r="T1687" s="32"/>
      <c r="U1687" s="30" t="s">
        <v>48</v>
      </c>
      <c r="V1687" s="30"/>
      <c r="W1687" s="30"/>
      <c r="X1687" s="30"/>
      <c r="Y1687" s="30"/>
      <c r="Z1687" s="31" t="s">
        <v>18307</v>
      </c>
      <c r="AA1687" s="30"/>
      <c r="AE1687" t="s">
        <v>18306</v>
      </c>
      <c r="AF1687" t="s">
        <v>18305</v>
      </c>
      <c r="AG1687" t="s">
        <v>18302</v>
      </c>
      <c r="AH1687" t="s">
        <v>18304</v>
      </c>
    </row>
    <row r="1688" spans="1:34" ht="150" x14ac:dyDescent="0.25">
      <c r="A1688" s="1"/>
      <c r="B1688" s="30" t="s">
        <v>18311</v>
      </c>
      <c r="C1688" s="30" t="s">
        <v>18312</v>
      </c>
      <c r="D1688" s="30" t="s">
        <v>18312</v>
      </c>
      <c r="E1688" s="30" t="s">
        <v>18314</v>
      </c>
      <c r="F1688" s="31" t="s">
        <v>18310</v>
      </c>
      <c r="G1688" s="31" t="s">
        <v>18309</v>
      </c>
      <c r="H1688" s="30" t="s">
        <v>62</v>
      </c>
      <c r="I1688" s="32"/>
      <c r="J1688" s="32"/>
      <c r="K1688" s="32"/>
      <c r="L1688" s="43" t="s">
        <v>18308</v>
      </c>
      <c r="M1688" s="31" t="s">
        <v>773</v>
      </c>
      <c r="N1688" s="33"/>
      <c r="O1688" s="33" t="s">
        <v>142</v>
      </c>
      <c r="P1688" s="30" t="s">
        <v>69</v>
      </c>
      <c r="Q1688" s="30"/>
      <c r="R1688" s="30"/>
      <c r="S1688" s="32"/>
      <c r="T1688" s="32"/>
      <c r="U1688" s="30" t="s">
        <v>40</v>
      </c>
      <c r="V1688" s="30"/>
      <c r="W1688" s="30"/>
      <c r="X1688" s="30"/>
      <c r="Y1688" s="30"/>
      <c r="Z1688" s="31" t="s">
        <v>18318</v>
      </c>
      <c r="AA1688" s="30"/>
      <c r="AE1688" t="s">
        <v>18317</v>
      </c>
      <c r="AF1688" t="s">
        <v>18316</v>
      </c>
      <c r="AG1688" t="s">
        <v>18313</v>
      </c>
      <c r="AH1688" t="s">
        <v>18315</v>
      </c>
    </row>
    <row r="1689" spans="1:34" ht="165" x14ac:dyDescent="0.25">
      <c r="A1689" s="1"/>
      <c r="B1689" s="30" t="s">
        <v>18322</v>
      </c>
      <c r="C1689" s="30" t="s">
        <v>18323</v>
      </c>
      <c r="D1689" s="30" t="s">
        <v>18323</v>
      </c>
      <c r="E1689" s="30" t="s">
        <v>18325</v>
      </c>
      <c r="F1689" s="31" t="s">
        <v>18321</v>
      </c>
      <c r="G1689" s="31" t="s">
        <v>18320</v>
      </c>
      <c r="H1689" s="30" t="s">
        <v>62</v>
      </c>
      <c r="I1689" s="32"/>
      <c r="J1689" s="32"/>
      <c r="K1689" s="32"/>
      <c r="L1689" s="43" t="s">
        <v>18319</v>
      </c>
      <c r="M1689" s="31" t="s">
        <v>398</v>
      </c>
      <c r="N1689" s="33"/>
      <c r="O1689" s="33" t="s">
        <v>129</v>
      </c>
      <c r="P1689" s="30" t="s">
        <v>69</v>
      </c>
      <c r="Q1689" s="30"/>
      <c r="R1689" s="30"/>
      <c r="S1689" s="32"/>
      <c r="T1689" s="32"/>
      <c r="U1689" s="30" t="s">
        <v>39</v>
      </c>
      <c r="V1689" s="30"/>
      <c r="W1689" s="30"/>
      <c r="X1689" s="30"/>
      <c r="Y1689" s="30"/>
      <c r="Z1689" s="31" t="s">
        <v>18329</v>
      </c>
      <c r="AA1689" s="30"/>
      <c r="AE1689" t="s">
        <v>18328</v>
      </c>
      <c r="AF1689" t="s">
        <v>18327</v>
      </c>
      <c r="AG1689" t="s">
        <v>18324</v>
      </c>
      <c r="AH1689" t="s">
        <v>18326</v>
      </c>
    </row>
    <row r="1690" spans="1:34" ht="165" x14ac:dyDescent="0.25">
      <c r="A1690" s="1"/>
      <c r="B1690" s="30" t="s">
        <v>18333</v>
      </c>
      <c r="C1690" s="30" t="s">
        <v>18338</v>
      </c>
      <c r="D1690" s="30" t="s">
        <v>18334</v>
      </c>
      <c r="E1690" s="30" t="s">
        <v>18336</v>
      </c>
      <c r="F1690" s="31" t="s">
        <v>18332</v>
      </c>
      <c r="G1690" s="31" t="s">
        <v>18331</v>
      </c>
      <c r="H1690" s="30" t="s">
        <v>62</v>
      </c>
      <c r="I1690" s="32"/>
      <c r="J1690" s="32" t="s">
        <v>18330</v>
      </c>
      <c r="K1690" s="32"/>
      <c r="L1690" s="43" t="s">
        <v>64</v>
      </c>
      <c r="M1690" s="31" t="s">
        <v>168</v>
      </c>
      <c r="N1690" s="33"/>
      <c r="O1690" s="33" t="s">
        <v>129</v>
      </c>
      <c r="P1690" s="30" t="s">
        <v>69</v>
      </c>
      <c r="Q1690" s="30"/>
      <c r="R1690" s="30"/>
      <c r="S1690" s="32"/>
      <c r="T1690" s="32"/>
      <c r="U1690" s="30" t="s">
        <v>40</v>
      </c>
      <c r="V1690" s="30"/>
      <c r="W1690" s="30"/>
      <c r="X1690" s="30"/>
      <c r="Y1690" s="30"/>
      <c r="Z1690" s="31" t="s">
        <v>18341</v>
      </c>
      <c r="AA1690" s="30"/>
      <c r="AE1690" t="s">
        <v>18340</v>
      </c>
      <c r="AF1690" t="s">
        <v>18339</v>
      </c>
      <c r="AG1690" t="s">
        <v>18335</v>
      </c>
      <c r="AH1690" t="s">
        <v>18337</v>
      </c>
    </row>
    <row r="1691" spans="1:34" ht="135" x14ac:dyDescent="0.25">
      <c r="A1691" s="1"/>
      <c r="B1691" s="30" t="s">
        <v>18345</v>
      </c>
      <c r="C1691" s="30" t="s">
        <v>18350</v>
      </c>
      <c r="D1691" s="30" t="s">
        <v>18346</v>
      </c>
      <c r="E1691" s="30" t="s">
        <v>18348</v>
      </c>
      <c r="F1691" s="31" t="s">
        <v>18344</v>
      </c>
      <c r="G1691" s="31" t="s">
        <v>18343</v>
      </c>
      <c r="H1691" s="30" t="s">
        <v>62</v>
      </c>
      <c r="I1691" s="32"/>
      <c r="J1691" s="32"/>
      <c r="K1691" s="32"/>
      <c r="L1691" s="43" t="s">
        <v>18342</v>
      </c>
      <c r="M1691" s="31" t="s">
        <v>243</v>
      </c>
      <c r="N1691" s="33"/>
      <c r="O1691" s="33" t="s">
        <v>129</v>
      </c>
      <c r="P1691" s="30" t="s">
        <v>69</v>
      </c>
      <c r="Q1691" s="30"/>
      <c r="R1691" s="30"/>
      <c r="S1691" s="32"/>
      <c r="T1691" s="32"/>
      <c r="U1691" s="30" t="s">
        <v>40</v>
      </c>
      <c r="V1691" s="30"/>
      <c r="W1691" s="30"/>
      <c r="X1691" s="30"/>
      <c r="Y1691" s="30"/>
      <c r="Z1691" s="31" t="s">
        <v>18353</v>
      </c>
      <c r="AA1691" s="30"/>
      <c r="AE1691" t="s">
        <v>18352</v>
      </c>
      <c r="AF1691" t="s">
        <v>18351</v>
      </c>
      <c r="AG1691" t="s">
        <v>18347</v>
      </c>
      <c r="AH1691" t="s">
        <v>18349</v>
      </c>
    </row>
    <row r="1692" spans="1:34" ht="120" x14ac:dyDescent="0.25">
      <c r="A1692" s="1"/>
      <c r="B1692" s="30" t="s">
        <v>18357</v>
      </c>
      <c r="C1692" s="30" t="s">
        <v>18204</v>
      </c>
      <c r="D1692" s="30" t="s">
        <v>18204</v>
      </c>
      <c r="E1692" s="30" t="s">
        <v>18206</v>
      </c>
      <c r="F1692" s="31" t="s">
        <v>18356</v>
      </c>
      <c r="G1692" s="31" t="s">
        <v>18355</v>
      </c>
      <c r="H1692" s="30" t="s">
        <v>62</v>
      </c>
      <c r="I1692" s="32"/>
      <c r="J1692" s="32"/>
      <c r="K1692" s="32"/>
      <c r="L1692" s="43" t="s">
        <v>18354</v>
      </c>
      <c r="M1692" s="31" t="s">
        <v>1956</v>
      </c>
      <c r="N1692" s="33"/>
      <c r="O1692" s="33" t="s">
        <v>129</v>
      </c>
      <c r="P1692" s="30" t="s">
        <v>69</v>
      </c>
      <c r="Q1692" s="30"/>
      <c r="R1692" s="30"/>
      <c r="S1692" s="32"/>
      <c r="T1692" s="32"/>
      <c r="U1692" s="30" t="s">
        <v>40</v>
      </c>
      <c r="V1692" s="30"/>
      <c r="W1692" s="30"/>
      <c r="X1692" s="30"/>
      <c r="Y1692" s="30"/>
      <c r="Z1692" s="31" t="s">
        <v>18362</v>
      </c>
      <c r="AA1692" s="30"/>
      <c r="AE1692" t="s">
        <v>18361</v>
      </c>
      <c r="AF1692" t="s">
        <v>18360</v>
      </c>
      <c r="AG1692" t="s">
        <v>18358</v>
      </c>
      <c r="AH1692" t="s">
        <v>18359</v>
      </c>
    </row>
    <row r="1693" spans="1:34" ht="150" x14ac:dyDescent="0.25">
      <c r="A1693" s="1"/>
      <c r="B1693" s="30" t="s">
        <v>18366</v>
      </c>
      <c r="C1693" s="30" t="s">
        <v>18367</v>
      </c>
      <c r="D1693" s="30" t="s">
        <v>18367</v>
      </c>
      <c r="E1693" s="30" t="s">
        <v>18369</v>
      </c>
      <c r="F1693" s="31" t="s">
        <v>18365</v>
      </c>
      <c r="G1693" s="31" t="s">
        <v>18364</v>
      </c>
      <c r="H1693" s="30" t="s">
        <v>62</v>
      </c>
      <c r="I1693" s="32"/>
      <c r="J1693" s="32"/>
      <c r="K1693" s="32"/>
      <c r="L1693" s="43" t="s">
        <v>18363</v>
      </c>
      <c r="M1693" s="31" t="s">
        <v>155</v>
      </c>
      <c r="N1693" s="33"/>
      <c r="O1693" s="33" t="s">
        <v>129</v>
      </c>
      <c r="P1693" s="30" t="s">
        <v>69</v>
      </c>
      <c r="Q1693" s="30"/>
      <c r="R1693" s="30"/>
      <c r="S1693" s="32"/>
      <c r="T1693" s="32"/>
      <c r="U1693" s="30" t="s">
        <v>40</v>
      </c>
      <c r="V1693" s="30"/>
      <c r="W1693" s="30"/>
      <c r="X1693" s="30"/>
      <c r="Y1693" s="30"/>
      <c r="Z1693" s="31" t="s">
        <v>18373</v>
      </c>
      <c r="AA1693" s="30"/>
      <c r="AE1693" t="s">
        <v>18372</v>
      </c>
      <c r="AF1693" t="s">
        <v>18371</v>
      </c>
      <c r="AG1693" t="s">
        <v>18368</v>
      </c>
      <c r="AH1693" t="s">
        <v>18370</v>
      </c>
    </row>
    <row r="1694" spans="1:34" ht="135" x14ac:dyDescent="0.25">
      <c r="A1694" s="1"/>
      <c r="B1694" s="30" t="s">
        <v>18377</v>
      </c>
      <c r="C1694" s="30" t="s">
        <v>18378</v>
      </c>
      <c r="D1694" s="30" t="s">
        <v>18378</v>
      </c>
      <c r="E1694" s="30" t="s">
        <v>18380</v>
      </c>
      <c r="F1694" s="31" t="s">
        <v>18376</v>
      </c>
      <c r="G1694" s="31" t="s">
        <v>18375</v>
      </c>
      <c r="H1694" s="30" t="s">
        <v>62</v>
      </c>
      <c r="I1694" s="32"/>
      <c r="J1694" s="32" t="s">
        <v>18374</v>
      </c>
      <c r="K1694" s="32"/>
      <c r="L1694" s="43" t="s">
        <v>64</v>
      </c>
      <c r="M1694" s="31" t="s">
        <v>155</v>
      </c>
      <c r="N1694" s="33"/>
      <c r="O1694" s="33" t="s">
        <v>129</v>
      </c>
      <c r="P1694" s="30" t="s">
        <v>69</v>
      </c>
      <c r="Q1694" s="30"/>
      <c r="R1694" s="30"/>
      <c r="S1694" s="32"/>
      <c r="T1694" s="32"/>
      <c r="U1694" s="30" t="s">
        <v>40</v>
      </c>
      <c r="V1694" s="30"/>
      <c r="W1694" s="30"/>
      <c r="X1694" s="30"/>
      <c r="Y1694" s="30"/>
      <c r="Z1694" s="31" t="s">
        <v>18384</v>
      </c>
      <c r="AA1694" s="30"/>
      <c r="AE1694" t="s">
        <v>18383</v>
      </c>
      <c r="AF1694" t="s">
        <v>18382</v>
      </c>
      <c r="AG1694" t="s">
        <v>18379</v>
      </c>
      <c r="AH1694" t="s">
        <v>18381</v>
      </c>
    </row>
    <row r="1695" spans="1:34" ht="120" x14ac:dyDescent="0.25">
      <c r="A1695" s="1"/>
      <c r="B1695" s="30" t="s">
        <v>18388</v>
      </c>
      <c r="C1695" s="30" t="s">
        <v>18389</v>
      </c>
      <c r="D1695" s="30" t="s">
        <v>18389</v>
      </c>
      <c r="E1695" s="30" t="s">
        <v>18391</v>
      </c>
      <c r="F1695" s="31" t="s">
        <v>18387</v>
      </c>
      <c r="G1695" s="31" t="s">
        <v>18386</v>
      </c>
      <c r="H1695" s="30" t="s">
        <v>62</v>
      </c>
      <c r="I1695" s="32"/>
      <c r="J1695" s="32"/>
      <c r="K1695" s="32"/>
      <c r="L1695" s="43" t="s">
        <v>18385</v>
      </c>
      <c r="M1695" s="31" t="s">
        <v>155</v>
      </c>
      <c r="N1695" s="33" t="s">
        <v>63</v>
      </c>
      <c r="O1695" s="33"/>
      <c r="P1695" s="30" t="s">
        <v>69</v>
      </c>
      <c r="Q1695" s="30"/>
      <c r="R1695" s="30"/>
      <c r="S1695" s="32"/>
      <c r="T1695" s="32"/>
      <c r="U1695" s="30" t="s">
        <v>41</v>
      </c>
      <c r="V1695" s="30"/>
      <c r="W1695" s="30"/>
      <c r="X1695" s="30"/>
      <c r="Y1695" s="30"/>
      <c r="Z1695" s="31" t="s">
        <v>18395</v>
      </c>
      <c r="AA1695" s="30"/>
      <c r="AE1695" t="s">
        <v>18394</v>
      </c>
      <c r="AF1695" t="s">
        <v>18393</v>
      </c>
      <c r="AG1695" t="s">
        <v>18390</v>
      </c>
      <c r="AH1695" t="s">
        <v>18392</v>
      </c>
    </row>
    <row r="1696" spans="1:34" ht="120" x14ac:dyDescent="0.25">
      <c r="A1696" s="1"/>
      <c r="B1696" s="30" t="s">
        <v>18399</v>
      </c>
      <c r="C1696" s="30" t="s">
        <v>18400</v>
      </c>
      <c r="D1696" s="30" t="s">
        <v>18400</v>
      </c>
      <c r="E1696" s="30" t="s">
        <v>18402</v>
      </c>
      <c r="F1696" s="31" t="s">
        <v>18398</v>
      </c>
      <c r="G1696" s="31" t="s">
        <v>18397</v>
      </c>
      <c r="H1696" s="30" t="s">
        <v>62</v>
      </c>
      <c r="I1696" s="32"/>
      <c r="J1696" s="32"/>
      <c r="K1696" s="32"/>
      <c r="L1696" s="43" t="s">
        <v>18396</v>
      </c>
      <c r="M1696" s="31" t="s">
        <v>218</v>
      </c>
      <c r="N1696" s="33"/>
      <c r="O1696" s="33" t="s">
        <v>129</v>
      </c>
      <c r="P1696" s="30" t="s">
        <v>69</v>
      </c>
      <c r="Q1696" s="30"/>
      <c r="R1696" s="30"/>
      <c r="S1696" s="32"/>
      <c r="T1696" s="32"/>
      <c r="U1696" s="30" t="s">
        <v>40</v>
      </c>
      <c r="V1696" s="30"/>
      <c r="W1696" s="30"/>
      <c r="X1696" s="30"/>
      <c r="Y1696" s="30"/>
      <c r="Z1696" s="31" t="s">
        <v>18406</v>
      </c>
      <c r="AA1696" s="30"/>
      <c r="AE1696" t="s">
        <v>18405</v>
      </c>
      <c r="AF1696" t="s">
        <v>18404</v>
      </c>
      <c r="AG1696" t="s">
        <v>18401</v>
      </c>
      <c r="AH1696" t="s">
        <v>18403</v>
      </c>
    </row>
    <row r="1697" spans="1:34" ht="225" x14ac:dyDescent="0.25">
      <c r="A1697" s="1"/>
      <c r="B1697" s="30" t="s">
        <v>18410</v>
      </c>
      <c r="C1697" s="30" t="s">
        <v>18415</v>
      </c>
      <c r="D1697" s="30" t="s">
        <v>18411</v>
      </c>
      <c r="E1697" s="30" t="s">
        <v>18413</v>
      </c>
      <c r="F1697" s="31" t="s">
        <v>18409</v>
      </c>
      <c r="G1697" s="31" t="s">
        <v>18408</v>
      </c>
      <c r="H1697" s="30" t="s">
        <v>62</v>
      </c>
      <c r="I1697" s="32"/>
      <c r="J1697" s="32" t="s">
        <v>18407</v>
      </c>
      <c r="K1697" s="32"/>
      <c r="L1697" s="43" t="s">
        <v>64</v>
      </c>
      <c r="M1697" s="31" t="s">
        <v>168</v>
      </c>
      <c r="N1697" s="33" t="s">
        <v>63</v>
      </c>
      <c r="O1697" s="33"/>
      <c r="P1697" s="30" t="s">
        <v>69</v>
      </c>
      <c r="Q1697" s="30"/>
      <c r="R1697" s="30"/>
      <c r="S1697" s="32"/>
      <c r="T1697" s="32"/>
      <c r="U1697" s="30" t="s">
        <v>39</v>
      </c>
      <c r="V1697" s="30"/>
      <c r="W1697" s="30"/>
      <c r="X1697" s="30"/>
      <c r="Y1697" s="30"/>
      <c r="Z1697" s="31" t="s">
        <v>18418</v>
      </c>
      <c r="AA1697" s="30"/>
      <c r="AE1697" t="s">
        <v>18417</v>
      </c>
      <c r="AF1697" t="s">
        <v>18416</v>
      </c>
      <c r="AG1697" t="s">
        <v>18412</v>
      </c>
      <c r="AH1697" t="s">
        <v>18414</v>
      </c>
    </row>
    <row r="1698" spans="1:34" ht="165" x14ac:dyDescent="0.25">
      <c r="A1698" s="1"/>
      <c r="B1698" s="30" t="s">
        <v>18421</v>
      </c>
      <c r="C1698" s="30" t="s">
        <v>18422</v>
      </c>
      <c r="D1698" s="30" t="s">
        <v>18422</v>
      </c>
      <c r="E1698" s="30" t="s">
        <v>18424</v>
      </c>
      <c r="F1698" s="31" t="s">
        <v>18420</v>
      </c>
      <c r="G1698" s="31" t="s">
        <v>18419</v>
      </c>
      <c r="H1698" s="30" t="s">
        <v>62</v>
      </c>
      <c r="I1698" s="32"/>
      <c r="J1698" s="32" t="s">
        <v>6458</v>
      </c>
      <c r="K1698" s="32"/>
      <c r="L1698" s="43" t="s">
        <v>64</v>
      </c>
      <c r="M1698" s="31" t="s">
        <v>77</v>
      </c>
      <c r="N1698" s="33" t="s">
        <v>63</v>
      </c>
      <c r="O1698" s="33"/>
      <c r="P1698" s="30" t="s">
        <v>69</v>
      </c>
      <c r="Q1698" s="30"/>
      <c r="R1698" s="30"/>
      <c r="S1698" s="32"/>
      <c r="T1698" s="32"/>
      <c r="U1698" s="30" t="s">
        <v>39</v>
      </c>
      <c r="V1698" s="30"/>
      <c r="W1698" s="30"/>
      <c r="X1698" s="30"/>
      <c r="Y1698" s="30"/>
      <c r="Z1698" s="31" t="s">
        <v>18428</v>
      </c>
      <c r="AA1698" s="30"/>
      <c r="AE1698" t="s">
        <v>18427</v>
      </c>
      <c r="AF1698" t="s">
        <v>18426</v>
      </c>
      <c r="AG1698" t="s">
        <v>18423</v>
      </c>
      <c r="AH1698" t="s">
        <v>18425</v>
      </c>
    </row>
    <row r="1699" spans="1:34" ht="165" x14ac:dyDescent="0.25">
      <c r="A1699" s="1"/>
      <c r="B1699" s="30" t="s">
        <v>18431</v>
      </c>
      <c r="C1699" s="30" t="s">
        <v>18432</v>
      </c>
      <c r="D1699" s="30" t="s">
        <v>18432</v>
      </c>
      <c r="E1699" s="30" t="s">
        <v>18434</v>
      </c>
      <c r="F1699" s="31" t="s">
        <v>18430</v>
      </c>
      <c r="G1699" s="31" t="s">
        <v>18429</v>
      </c>
      <c r="H1699" s="30" t="s">
        <v>62</v>
      </c>
      <c r="I1699" s="32"/>
      <c r="J1699" s="32" t="s">
        <v>12929</v>
      </c>
      <c r="K1699" s="32"/>
      <c r="L1699" s="43" t="s">
        <v>64</v>
      </c>
      <c r="M1699" s="31" t="s">
        <v>243</v>
      </c>
      <c r="N1699" s="33" t="s">
        <v>63</v>
      </c>
      <c r="O1699" s="33"/>
      <c r="P1699" s="30" t="s">
        <v>69</v>
      </c>
      <c r="Q1699" s="30"/>
      <c r="R1699" s="30"/>
      <c r="S1699" s="32"/>
      <c r="T1699" s="32"/>
      <c r="U1699" s="30" t="s">
        <v>39</v>
      </c>
      <c r="V1699" s="30"/>
      <c r="W1699" s="30"/>
      <c r="X1699" s="30"/>
      <c r="Y1699" s="30"/>
      <c r="Z1699" s="31" t="s">
        <v>18438</v>
      </c>
      <c r="AA1699" s="30"/>
      <c r="AE1699" t="s">
        <v>18437</v>
      </c>
      <c r="AF1699" t="s">
        <v>18436</v>
      </c>
      <c r="AG1699" t="s">
        <v>18433</v>
      </c>
      <c r="AH1699" t="s">
        <v>18435</v>
      </c>
    </row>
    <row r="1700" spans="1:34" ht="255" x14ac:dyDescent="0.25">
      <c r="A1700" s="1"/>
      <c r="B1700" s="30" t="s">
        <v>18442</v>
      </c>
      <c r="C1700" s="30" t="s">
        <v>18447</v>
      </c>
      <c r="D1700" s="30" t="s">
        <v>18443</v>
      </c>
      <c r="E1700" s="30" t="s">
        <v>18445</v>
      </c>
      <c r="F1700" s="31" t="s">
        <v>18441</v>
      </c>
      <c r="G1700" s="31" t="s">
        <v>18440</v>
      </c>
      <c r="H1700" s="30" t="s">
        <v>62</v>
      </c>
      <c r="I1700" s="32"/>
      <c r="J1700" s="32" t="s">
        <v>18439</v>
      </c>
      <c r="K1700" s="32"/>
      <c r="L1700" s="43" t="s">
        <v>64</v>
      </c>
      <c r="M1700" s="31" t="s">
        <v>115</v>
      </c>
      <c r="N1700" s="33" t="s">
        <v>63</v>
      </c>
      <c r="O1700" s="33"/>
      <c r="P1700" s="30" t="s">
        <v>69</v>
      </c>
      <c r="Q1700" s="30"/>
      <c r="R1700" s="30"/>
      <c r="S1700" s="32"/>
      <c r="T1700" s="32"/>
      <c r="U1700" s="30" t="s">
        <v>39</v>
      </c>
      <c r="V1700" s="30"/>
      <c r="W1700" s="30"/>
      <c r="X1700" s="30"/>
      <c r="Y1700" s="30"/>
      <c r="Z1700" s="31" t="s">
        <v>18450</v>
      </c>
      <c r="AA1700" s="30"/>
      <c r="AE1700" t="s">
        <v>18449</v>
      </c>
      <c r="AF1700" t="s">
        <v>18448</v>
      </c>
      <c r="AG1700" t="s">
        <v>18444</v>
      </c>
      <c r="AH1700" t="s">
        <v>18446</v>
      </c>
    </row>
    <row r="1701" spans="1:34" ht="120" x14ac:dyDescent="0.25">
      <c r="A1701" s="1"/>
      <c r="B1701" s="30" t="s">
        <v>18454</v>
      </c>
      <c r="C1701" s="30" t="s">
        <v>18455</v>
      </c>
      <c r="D1701" s="30" t="s">
        <v>18455</v>
      </c>
      <c r="E1701" s="30" t="s">
        <v>18457</v>
      </c>
      <c r="F1701" s="31" t="s">
        <v>18453</v>
      </c>
      <c r="G1701" s="31" t="s">
        <v>18452</v>
      </c>
      <c r="H1701" s="30" t="s">
        <v>62</v>
      </c>
      <c r="I1701" s="32"/>
      <c r="J1701" s="32" t="s">
        <v>18451</v>
      </c>
      <c r="K1701" s="32"/>
      <c r="L1701" s="43" t="s">
        <v>64</v>
      </c>
      <c r="M1701" s="31" t="s">
        <v>194</v>
      </c>
      <c r="N1701" s="33" t="s">
        <v>63</v>
      </c>
      <c r="O1701" s="33"/>
      <c r="P1701" s="30" t="s">
        <v>69</v>
      </c>
      <c r="Q1701" s="30"/>
      <c r="R1701" s="30"/>
      <c r="S1701" s="32"/>
      <c r="T1701" s="32"/>
      <c r="U1701" s="30" t="s">
        <v>48</v>
      </c>
      <c r="V1701" s="30"/>
      <c r="W1701" s="30"/>
      <c r="X1701" s="30"/>
      <c r="Y1701" s="30"/>
      <c r="Z1701" s="31" t="s">
        <v>18461</v>
      </c>
      <c r="AA1701" s="30"/>
      <c r="AE1701" t="s">
        <v>18460</v>
      </c>
      <c r="AF1701" t="s">
        <v>18459</v>
      </c>
      <c r="AG1701" t="s">
        <v>18456</v>
      </c>
      <c r="AH1701" t="s">
        <v>18458</v>
      </c>
    </row>
    <row r="1702" spans="1:34" ht="120" x14ac:dyDescent="0.25">
      <c r="A1702" s="1"/>
      <c r="B1702" s="30" t="s">
        <v>18465</v>
      </c>
      <c r="C1702" s="30" t="s">
        <v>18466</v>
      </c>
      <c r="D1702" s="30" t="s">
        <v>18466</v>
      </c>
      <c r="E1702" s="30" t="s">
        <v>18468</v>
      </c>
      <c r="F1702" s="31" t="s">
        <v>18464</v>
      </c>
      <c r="G1702" s="31" t="s">
        <v>18463</v>
      </c>
      <c r="H1702" s="30" t="s">
        <v>62</v>
      </c>
      <c r="I1702" s="32"/>
      <c r="J1702" s="32"/>
      <c r="K1702" s="32"/>
      <c r="L1702" s="43" t="s">
        <v>18396</v>
      </c>
      <c r="M1702" s="31" t="s">
        <v>218</v>
      </c>
      <c r="N1702" s="33"/>
      <c r="O1702" s="33" t="s">
        <v>129</v>
      </c>
      <c r="P1702" s="30" t="s">
        <v>69</v>
      </c>
      <c r="Q1702" s="30"/>
      <c r="R1702" s="30"/>
      <c r="S1702" s="32"/>
      <c r="T1702" s="32"/>
      <c r="U1702" s="30" t="s">
        <v>40</v>
      </c>
      <c r="V1702" s="30"/>
      <c r="W1702" s="30"/>
      <c r="X1702" s="30"/>
      <c r="Y1702" s="30"/>
      <c r="Z1702" s="31" t="s">
        <v>18472</v>
      </c>
      <c r="AA1702" s="30"/>
      <c r="AE1702" t="s">
        <v>18471</v>
      </c>
      <c r="AF1702" t="s">
        <v>18470</v>
      </c>
      <c r="AG1702" t="s">
        <v>18467</v>
      </c>
      <c r="AH1702" t="s">
        <v>18469</v>
      </c>
    </row>
    <row r="1703" spans="1:34" ht="120" x14ac:dyDescent="0.25">
      <c r="A1703" s="1"/>
      <c r="B1703" s="30" t="s">
        <v>18476</v>
      </c>
      <c r="C1703" s="30" t="s">
        <v>18477</v>
      </c>
      <c r="D1703" s="30" t="s">
        <v>18477</v>
      </c>
      <c r="E1703" s="30" t="s">
        <v>18479</v>
      </c>
      <c r="F1703" s="31" t="s">
        <v>18475</v>
      </c>
      <c r="G1703" s="31" t="s">
        <v>18474</v>
      </c>
      <c r="H1703" s="30" t="s">
        <v>62</v>
      </c>
      <c r="I1703" s="32"/>
      <c r="J1703" s="32"/>
      <c r="K1703" s="32"/>
      <c r="L1703" s="43" t="s">
        <v>18473</v>
      </c>
      <c r="M1703" s="31" t="s">
        <v>194</v>
      </c>
      <c r="N1703" s="33" t="s">
        <v>63</v>
      </c>
      <c r="O1703" s="33"/>
      <c r="P1703" s="30" t="s">
        <v>69</v>
      </c>
      <c r="Q1703" s="30"/>
      <c r="R1703" s="30"/>
      <c r="S1703" s="32"/>
      <c r="T1703" s="32"/>
      <c r="U1703" s="30" t="s">
        <v>40</v>
      </c>
      <c r="V1703" s="30"/>
      <c r="W1703" s="30"/>
      <c r="X1703" s="30"/>
      <c r="Y1703" s="30"/>
      <c r="Z1703" s="31" t="s">
        <v>18483</v>
      </c>
      <c r="AA1703" s="30"/>
      <c r="AE1703" t="s">
        <v>18482</v>
      </c>
      <c r="AF1703" t="s">
        <v>18481</v>
      </c>
      <c r="AG1703" t="s">
        <v>18478</v>
      </c>
      <c r="AH1703" t="s">
        <v>18480</v>
      </c>
    </row>
    <row r="1704" spans="1:34" ht="195" x14ac:dyDescent="0.25">
      <c r="A1704" s="1"/>
      <c r="B1704" s="30" t="s">
        <v>18486</v>
      </c>
      <c r="C1704" s="30" t="s">
        <v>18491</v>
      </c>
      <c r="D1704" s="30" t="s">
        <v>18487</v>
      </c>
      <c r="E1704" s="30" t="s">
        <v>18489</v>
      </c>
      <c r="F1704" s="31" t="s">
        <v>18485</v>
      </c>
      <c r="G1704" s="31" t="s">
        <v>18484</v>
      </c>
      <c r="H1704" s="30" t="s">
        <v>62</v>
      </c>
      <c r="I1704" s="32"/>
      <c r="J1704" s="32" t="s">
        <v>842</v>
      </c>
      <c r="K1704" s="32"/>
      <c r="L1704" s="43" t="s">
        <v>64</v>
      </c>
      <c r="M1704" s="31" t="s">
        <v>77</v>
      </c>
      <c r="N1704" s="33" t="s">
        <v>63</v>
      </c>
      <c r="O1704" s="33"/>
      <c r="P1704" s="30" t="s">
        <v>69</v>
      </c>
      <c r="Q1704" s="30"/>
      <c r="R1704" s="30"/>
      <c r="S1704" s="32"/>
      <c r="T1704" s="32"/>
      <c r="U1704" s="30" t="s">
        <v>48</v>
      </c>
      <c r="V1704" s="30"/>
      <c r="W1704" s="30"/>
      <c r="X1704" s="30"/>
      <c r="Y1704" s="30"/>
      <c r="Z1704" s="31" t="s">
        <v>18494</v>
      </c>
      <c r="AA1704" s="30"/>
      <c r="AE1704" t="s">
        <v>18493</v>
      </c>
      <c r="AF1704" t="s">
        <v>18492</v>
      </c>
      <c r="AG1704" t="s">
        <v>18488</v>
      </c>
      <c r="AH1704" t="s">
        <v>18490</v>
      </c>
    </row>
    <row r="1705" spans="1:34" ht="180" x14ac:dyDescent="0.25">
      <c r="A1705" s="1"/>
      <c r="B1705" s="30" t="s">
        <v>18497</v>
      </c>
      <c r="C1705" s="30" t="s">
        <v>18498</v>
      </c>
      <c r="D1705" s="30" t="s">
        <v>18498</v>
      </c>
      <c r="E1705" s="30" t="s">
        <v>18500</v>
      </c>
      <c r="F1705" s="31" t="s">
        <v>18496</v>
      </c>
      <c r="G1705" s="31" t="s">
        <v>18495</v>
      </c>
      <c r="H1705" s="30" t="s">
        <v>62</v>
      </c>
      <c r="I1705" s="32"/>
      <c r="J1705" s="32" t="s">
        <v>8360</v>
      </c>
      <c r="K1705" s="32"/>
      <c r="L1705" s="43" t="s">
        <v>64</v>
      </c>
      <c r="M1705" s="31" t="s">
        <v>218</v>
      </c>
      <c r="N1705" s="33"/>
      <c r="O1705" s="33" t="s">
        <v>142</v>
      </c>
      <c r="P1705" s="30" t="s">
        <v>69</v>
      </c>
      <c r="Q1705" s="30"/>
      <c r="R1705" s="30"/>
      <c r="S1705" s="32"/>
      <c r="T1705" s="32"/>
      <c r="U1705" s="30" t="s">
        <v>39</v>
      </c>
      <c r="V1705" s="30"/>
      <c r="W1705" s="30"/>
      <c r="X1705" s="30"/>
      <c r="Y1705" s="30"/>
      <c r="Z1705" s="31" t="s">
        <v>18504</v>
      </c>
      <c r="AA1705" s="30"/>
      <c r="AE1705" t="s">
        <v>18503</v>
      </c>
      <c r="AF1705" t="s">
        <v>18502</v>
      </c>
      <c r="AG1705" t="s">
        <v>18499</v>
      </c>
      <c r="AH1705" t="s">
        <v>18501</v>
      </c>
    </row>
    <row r="1706" spans="1:34" ht="150" x14ac:dyDescent="0.25">
      <c r="A1706" s="1"/>
      <c r="B1706" s="30" t="s">
        <v>18508</v>
      </c>
      <c r="C1706" s="30" t="s">
        <v>18513</v>
      </c>
      <c r="D1706" s="30" t="s">
        <v>18509</v>
      </c>
      <c r="E1706" s="30" t="s">
        <v>18511</v>
      </c>
      <c r="F1706" s="31" t="s">
        <v>18507</v>
      </c>
      <c r="G1706" s="31" t="s">
        <v>18506</v>
      </c>
      <c r="H1706" s="30" t="s">
        <v>62</v>
      </c>
      <c r="I1706" s="32"/>
      <c r="J1706" s="32" t="s">
        <v>18505</v>
      </c>
      <c r="K1706" s="32"/>
      <c r="L1706" s="43" t="s">
        <v>64</v>
      </c>
      <c r="M1706" s="31" t="s">
        <v>168</v>
      </c>
      <c r="N1706" s="33"/>
      <c r="O1706" s="33" t="s">
        <v>129</v>
      </c>
      <c r="P1706" s="30" t="s">
        <v>69</v>
      </c>
      <c r="Q1706" s="30"/>
      <c r="R1706" s="30"/>
      <c r="S1706" s="32"/>
      <c r="T1706" s="32"/>
      <c r="U1706" s="30" t="s">
        <v>41</v>
      </c>
      <c r="V1706" s="30"/>
      <c r="W1706" s="30"/>
      <c r="X1706" s="30"/>
      <c r="Y1706" s="30"/>
      <c r="Z1706" s="31" t="s">
        <v>18516</v>
      </c>
      <c r="AA1706" s="30"/>
      <c r="AE1706" t="s">
        <v>18515</v>
      </c>
      <c r="AF1706" t="s">
        <v>18514</v>
      </c>
      <c r="AG1706" t="s">
        <v>18510</v>
      </c>
      <c r="AH1706" t="s">
        <v>18512</v>
      </c>
    </row>
    <row r="1707" spans="1:34" ht="120" x14ac:dyDescent="0.25">
      <c r="A1707" s="1"/>
      <c r="B1707" s="30" t="s">
        <v>18520</v>
      </c>
      <c r="C1707" s="30" t="s">
        <v>18521</v>
      </c>
      <c r="D1707" s="30" t="s">
        <v>18521</v>
      </c>
      <c r="E1707" s="30" t="s">
        <v>18523</v>
      </c>
      <c r="F1707" s="31" t="s">
        <v>18519</v>
      </c>
      <c r="G1707" s="31" t="s">
        <v>18518</v>
      </c>
      <c r="H1707" s="30" t="s">
        <v>62</v>
      </c>
      <c r="I1707" s="32"/>
      <c r="J1707" s="32" t="s">
        <v>18517</v>
      </c>
      <c r="K1707" s="32"/>
      <c r="L1707" s="43" t="s">
        <v>2993</v>
      </c>
      <c r="M1707" s="31" t="s">
        <v>218</v>
      </c>
      <c r="N1707" s="33" t="s">
        <v>63</v>
      </c>
      <c r="O1707" s="33"/>
      <c r="P1707" s="30" t="s">
        <v>69</v>
      </c>
      <c r="Q1707" s="30"/>
      <c r="R1707" s="30"/>
      <c r="S1707" s="32"/>
      <c r="T1707" s="32"/>
      <c r="U1707" s="30" t="s">
        <v>48</v>
      </c>
      <c r="V1707" s="30"/>
      <c r="W1707" s="30"/>
      <c r="X1707" s="30"/>
      <c r="Y1707" s="30"/>
      <c r="Z1707" s="31" t="s">
        <v>18527</v>
      </c>
      <c r="AA1707" s="30"/>
      <c r="AE1707" t="s">
        <v>18526</v>
      </c>
      <c r="AF1707" t="s">
        <v>18525</v>
      </c>
      <c r="AG1707" t="s">
        <v>18522</v>
      </c>
      <c r="AH1707" t="s">
        <v>18524</v>
      </c>
    </row>
    <row r="1708" spans="1:34" ht="150" x14ac:dyDescent="0.25">
      <c r="A1708" s="1"/>
      <c r="B1708" s="30" t="s">
        <v>18531</v>
      </c>
      <c r="C1708" s="30" t="s">
        <v>18536</v>
      </c>
      <c r="D1708" s="30" t="s">
        <v>18532</v>
      </c>
      <c r="E1708" s="30" t="s">
        <v>18534</v>
      </c>
      <c r="F1708" s="31" t="s">
        <v>18530</v>
      </c>
      <c r="G1708" s="31" t="s">
        <v>18529</v>
      </c>
      <c r="H1708" s="30" t="s">
        <v>62</v>
      </c>
      <c r="I1708" s="32"/>
      <c r="J1708" s="32" t="s">
        <v>18528</v>
      </c>
      <c r="K1708" s="32"/>
      <c r="L1708" s="43" t="s">
        <v>64</v>
      </c>
      <c r="M1708" s="31" t="s">
        <v>77</v>
      </c>
      <c r="N1708" s="33" t="s">
        <v>63</v>
      </c>
      <c r="O1708" s="33"/>
      <c r="P1708" s="30" t="s">
        <v>69</v>
      </c>
      <c r="Q1708" s="30"/>
      <c r="R1708" s="30"/>
      <c r="S1708" s="32"/>
      <c r="T1708" s="32"/>
      <c r="U1708" s="30" t="s">
        <v>39</v>
      </c>
      <c r="V1708" s="30"/>
      <c r="W1708" s="30"/>
      <c r="X1708" s="30"/>
      <c r="Y1708" s="30"/>
      <c r="Z1708" s="31" t="s">
        <v>18539</v>
      </c>
      <c r="AA1708" s="30"/>
      <c r="AE1708" t="s">
        <v>18538</v>
      </c>
      <c r="AF1708" t="s">
        <v>18537</v>
      </c>
      <c r="AG1708" t="s">
        <v>18533</v>
      </c>
      <c r="AH1708" t="s">
        <v>18535</v>
      </c>
    </row>
    <row r="1709" spans="1:34" ht="135" x14ac:dyDescent="0.25">
      <c r="A1709" s="1"/>
      <c r="B1709" s="30" t="s">
        <v>18543</v>
      </c>
      <c r="C1709" s="30" t="s">
        <v>18548</v>
      </c>
      <c r="D1709" s="30" t="s">
        <v>18544</v>
      </c>
      <c r="E1709" s="30" t="s">
        <v>18546</v>
      </c>
      <c r="F1709" s="31" t="s">
        <v>18542</v>
      </c>
      <c r="G1709" s="31" t="s">
        <v>18541</v>
      </c>
      <c r="H1709" s="30" t="s">
        <v>62</v>
      </c>
      <c r="I1709" s="32"/>
      <c r="J1709" s="32" t="s">
        <v>18540</v>
      </c>
      <c r="K1709" s="32"/>
      <c r="L1709" s="43" t="s">
        <v>64</v>
      </c>
      <c r="M1709" s="31" t="s">
        <v>141</v>
      </c>
      <c r="N1709" s="33" t="s">
        <v>169</v>
      </c>
      <c r="O1709" s="33"/>
      <c r="P1709" s="30" t="s">
        <v>69</v>
      </c>
      <c r="Q1709" s="30"/>
      <c r="R1709" s="30"/>
      <c r="S1709" s="32"/>
      <c r="T1709" s="32"/>
      <c r="U1709" s="30" t="s">
        <v>48</v>
      </c>
      <c r="V1709" s="30"/>
      <c r="W1709" s="30"/>
      <c r="X1709" s="30"/>
      <c r="Y1709" s="30"/>
      <c r="Z1709" s="31" t="s">
        <v>18551</v>
      </c>
      <c r="AA1709" s="30"/>
      <c r="AE1709" t="s">
        <v>18550</v>
      </c>
      <c r="AF1709" t="s">
        <v>18549</v>
      </c>
      <c r="AG1709" t="s">
        <v>18545</v>
      </c>
      <c r="AH1709" t="s">
        <v>18547</v>
      </c>
    </row>
    <row r="1710" spans="1:34" ht="120" x14ac:dyDescent="0.25">
      <c r="A1710" s="1"/>
      <c r="B1710" s="30" t="s">
        <v>18555</v>
      </c>
      <c r="C1710" s="30" t="s">
        <v>10399</v>
      </c>
      <c r="D1710" s="30" t="s">
        <v>10399</v>
      </c>
      <c r="E1710" s="30" t="s">
        <v>10401</v>
      </c>
      <c r="F1710" s="31" t="s">
        <v>18554</v>
      </c>
      <c r="G1710" s="31" t="s">
        <v>18553</v>
      </c>
      <c r="H1710" s="30" t="s">
        <v>62</v>
      </c>
      <c r="I1710" s="32"/>
      <c r="J1710" s="32"/>
      <c r="K1710" s="32"/>
      <c r="L1710" s="43" t="s">
        <v>18552</v>
      </c>
      <c r="M1710" s="31" t="s">
        <v>398</v>
      </c>
      <c r="N1710" s="33"/>
      <c r="O1710" s="33" t="s">
        <v>129</v>
      </c>
      <c r="P1710" s="30" t="s">
        <v>69</v>
      </c>
      <c r="Q1710" s="30"/>
      <c r="R1710" s="30"/>
      <c r="S1710" s="32"/>
      <c r="T1710" s="32"/>
      <c r="U1710" s="30" t="s">
        <v>40</v>
      </c>
      <c r="V1710" s="30"/>
      <c r="W1710" s="30"/>
      <c r="X1710" s="30"/>
      <c r="Y1710" s="30"/>
      <c r="Z1710" s="31" t="s">
        <v>18560</v>
      </c>
      <c r="AA1710" s="30"/>
      <c r="AE1710" t="s">
        <v>18559</v>
      </c>
      <c r="AF1710" t="s">
        <v>18558</v>
      </c>
      <c r="AG1710" t="s">
        <v>18556</v>
      </c>
      <c r="AH1710" t="s">
        <v>18557</v>
      </c>
    </row>
    <row r="1711" spans="1:34" ht="150" x14ac:dyDescent="0.25">
      <c r="A1711" s="1"/>
      <c r="B1711" s="30" t="s">
        <v>18564</v>
      </c>
      <c r="C1711" s="30" t="s">
        <v>18536</v>
      </c>
      <c r="D1711" s="30" t="s">
        <v>18532</v>
      </c>
      <c r="E1711" s="30" t="s">
        <v>18534</v>
      </c>
      <c r="F1711" s="31" t="s">
        <v>18563</v>
      </c>
      <c r="G1711" s="31" t="s">
        <v>18562</v>
      </c>
      <c r="H1711" s="30" t="s">
        <v>62</v>
      </c>
      <c r="I1711" s="32"/>
      <c r="J1711" s="32" t="s">
        <v>18561</v>
      </c>
      <c r="K1711" s="32"/>
      <c r="L1711" s="43" t="s">
        <v>64</v>
      </c>
      <c r="M1711" s="31" t="s">
        <v>77</v>
      </c>
      <c r="N1711" s="33"/>
      <c r="O1711" s="33" t="s">
        <v>142</v>
      </c>
      <c r="P1711" s="30" t="s">
        <v>69</v>
      </c>
      <c r="Q1711" s="30"/>
      <c r="R1711" s="30"/>
      <c r="S1711" s="32"/>
      <c r="T1711" s="32"/>
      <c r="U1711" s="30" t="s">
        <v>39</v>
      </c>
      <c r="V1711" s="30"/>
      <c r="W1711" s="30"/>
      <c r="X1711" s="30"/>
      <c r="Y1711" s="30"/>
      <c r="Z1711" s="31" t="s">
        <v>18569</v>
      </c>
      <c r="AA1711" s="30"/>
      <c r="AE1711" t="s">
        <v>18568</v>
      </c>
      <c r="AF1711" t="s">
        <v>18567</v>
      </c>
      <c r="AG1711" t="s">
        <v>18565</v>
      </c>
      <c r="AH1711" t="s">
        <v>18566</v>
      </c>
    </row>
    <row r="1712" spans="1:34" ht="165" x14ac:dyDescent="0.25">
      <c r="A1712" s="1"/>
      <c r="B1712" s="30" t="s">
        <v>18573</v>
      </c>
      <c r="C1712" s="30" t="s">
        <v>18574</v>
      </c>
      <c r="D1712" s="30" t="s">
        <v>18574</v>
      </c>
      <c r="E1712" s="30" t="s">
        <v>18576</v>
      </c>
      <c r="F1712" s="31" t="s">
        <v>18572</v>
      </c>
      <c r="G1712" s="31" t="s">
        <v>18571</v>
      </c>
      <c r="H1712" s="30" t="s">
        <v>62</v>
      </c>
      <c r="I1712" s="32"/>
      <c r="J1712" s="32"/>
      <c r="K1712" s="32"/>
      <c r="L1712" s="43" t="s">
        <v>18570</v>
      </c>
      <c r="M1712" s="31" t="s">
        <v>115</v>
      </c>
      <c r="N1712" s="33"/>
      <c r="O1712" s="33" t="s">
        <v>129</v>
      </c>
      <c r="P1712" s="30" t="s">
        <v>69</v>
      </c>
      <c r="Q1712" s="30"/>
      <c r="R1712" s="30"/>
      <c r="S1712" s="32"/>
      <c r="T1712" s="32"/>
      <c r="U1712" s="30" t="s">
        <v>41</v>
      </c>
      <c r="V1712" s="30"/>
      <c r="W1712" s="30"/>
      <c r="X1712" s="30"/>
      <c r="Y1712" s="30"/>
      <c r="Z1712" s="31" t="s">
        <v>18580</v>
      </c>
      <c r="AA1712" s="30"/>
      <c r="AE1712" t="s">
        <v>18579</v>
      </c>
      <c r="AF1712" t="s">
        <v>18578</v>
      </c>
      <c r="AG1712" t="s">
        <v>18575</v>
      </c>
      <c r="AH1712" t="s">
        <v>18577</v>
      </c>
    </row>
    <row r="1713" spans="1:34" ht="180" x14ac:dyDescent="0.25">
      <c r="A1713" s="1"/>
      <c r="B1713" s="30" t="s">
        <v>18584</v>
      </c>
      <c r="C1713" s="30" t="s">
        <v>18585</v>
      </c>
      <c r="D1713" s="30" t="s">
        <v>18585</v>
      </c>
      <c r="E1713" s="30" t="s">
        <v>18587</v>
      </c>
      <c r="F1713" s="31" t="s">
        <v>18583</v>
      </c>
      <c r="G1713" s="31" t="s">
        <v>18582</v>
      </c>
      <c r="H1713" s="30" t="s">
        <v>62</v>
      </c>
      <c r="I1713" s="32"/>
      <c r="J1713" s="32" t="s">
        <v>18581</v>
      </c>
      <c r="K1713" s="32"/>
      <c r="L1713" s="43" t="s">
        <v>64</v>
      </c>
      <c r="M1713" s="31" t="s">
        <v>155</v>
      </c>
      <c r="N1713" s="33"/>
      <c r="O1713" s="33" t="s">
        <v>142</v>
      </c>
      <c r="P1713" s="30" t="s">
        <v>69</v>
      </c>
      <c r="Q1713" s="30"/>
      <c r="R1713" s="30"/>
      <c r="S1713" s="32"/>
      <c r="T1713" s="32"/>
      <c r="U1713" s="30" t="s">
        <v>40</v>
      </c>
      <c r="V1713" s="30"/>
      <c r="W1713" s="30"/>
      <c r="X1713" s="30"/>
      <c r="Y1713" s="30"/>
      <c r="Z1713" s="31" t="s">
        <v>18591</v>
      </c>
      <c r="AA1713" s="30"/>
      <c r="AE1713" t="s">
        <v>18590</v>
      </c>
      <c r="AF1713" t="s">
        <v>18589</v>
      </c>
      <c r="AG1713" t="s">
        <v>18586</v>
      </c>
      <c r="AH1713" t="s">
        <v>18588</v>
      </c>
    </row>
    <row r="1714" spans="1:34" ht="300" x14ac:dyDescent="0.25">
      <c r="A1714" s="1"/>
      <c r="B1714" s="30" t="s">
        <v>18595</v>
      </c>
      <c r="C1714" s="30" t="s">
        <v>18600</v>
      </c>
      <c r="D1714" s="30" t="s">
        <v>18596</v>
      </c>
      <c r="E1714" s="30" t="s">
        <v>18598</v>
      </c>
      <c r="F1714" s="31" t="s">
        <v>18594</v>
      </c>
      <c r="G1714" s="31" t="s">
        <v>18593</v>
      </c>
      <c r="H1714" s="30" t="s">
        <v>62</v>
      </c>
      <c r="I1714" s="32"/>
      <c r="J1714" s="32" t="s">
        <v>18592</v>
      </c>
      <c r="K1714" s="32"/>
      <c r="L1714" s="43" t="s">
        <v>64</v>
      </c>
      <c r="M1714" s="31" t="s">
        <v>168</v>
      </c>
      <c r="N1714" s="33"/>
      <c r="O1714" s="33" t="s">
        <v>142</v>
      </c>
      <c r="P1714" s="30" t="s">
        <v>69</v>
      </c>
      <c r="Q1714" s="30"/>
      <c r="R1714" s="30"/>
      <c r="S1714" s="32"/>
      <c r="T1714" s="32"/>
      <c r="U1714" s="30" t="s">
        <v>41</v>
      </c>
      <c r="V1714" s="30"/>
      <c r="W1714" s="30"/>
      <c r="X1714" s="30"/>
      <c r="Y1714" s="30"/>
      <c r="Z1714" s="31" t="s">
        <v>18603</v>
      </c>
      <c r="AA1714" s="30"/>
      <c r="AE1714" t="s">
        <v>18602</v>
      </c>
      <c r="AF1714" t="s">
        <v>18601</v>
      </c>
      <c r="AG1714" t="s">
        <v>18597</v>
      </c>
      <c r="AH1714" t="s">
        <v>18599</v>
      </c>
    </row>
    <row r="1715" spans="1:34" ht="165" x14ac:dyDescent="0.25">
      <c r="A1715" s="1"/>
      <c r="B1715" s="30" t="s">
        <v>18607</v>
      </c>
      <c r="C1715" s="30" t="s">
        <v>18608</v>
      </c>
      <c r="D1715" s="30" t="s">
        <v>18608</v>
      </c>
      <c r="E1715" s="30" t="s">
        <v>18610</v>
      </c>
      <c r="F1715" s="31" t="s">
        <v>18606</v>
      </c>
      <c r="G1715" s="31" t="s">
        <v>18605</v>
      </c>
      <c r="H1715" s="30" t="s">
        <v>62</v>
      </c>
      <c r="I1715" s="32"/>
      <c r="J1715" s="32" t="s">
        <v>18604</v>
      </c>
      <c r="K1715" s="32"/>
      <c r="L1715" s="43" t="s">
        <v>64</v>
      </c>
      <c r="M1715" s="31" t="s">
        <v>398</v>
      </c>
      <c r="N1715" s="33"/>
      <c r="O1715" s="33" t="s">
        <v>129</v>
      </c>
      <c r="P1715" s="30" t="s">
        <v>69</v>
      </c>
      <c r="Q1715" s="30"/>
      <c r="R1715" s="30"/>
      <c r="S1715" s="32"/>
      <c r="T1715" s="32"/>
      <c r="U1715" s="30" t="s">
        <v>39</v>
      </c>
      <c r="V1715" s="30"/>
      <c r="W1715" s="30"/>
      <c r="X1715" s="30"/>
      <c r="Y1715" s="30"/>
      <c r="Z1715" s="31" t="s">
        <v>18614</v>
      </c>
      <c r="AA1715" s="30"/>
      <c r="AC1715" t="s">
        <v>1226</v>
      </c>
      <c r="AE1715" t="s">
        <v>18613</v>
      </c>
      <c r="AF1715" t="s">
        <v>18612</v>
      </c>
      <c r="AG1715" t="s">
        <v>18609</v>
      </c>
      <c r="AH1715" t="s">
        <v>18611</v>
      </c>
    </row>
    <row r="1716" spans="1:34" ht="120" x14ac:dyDescent="0.25">
      <c r="A1716" s="1"/>
      <c r="B1716" s="30" t="s">
        <v>18618</v>
      </c>
      <c r="C1716" s="30" t="s">
        <v>18619</v>
      </c>
      <c r="D1716" s="30" t="s">
        <v>18619</v>
      </c>
      <c r="E1716" s="30" t="s">
        <v>18621</v>
      </c>
      <c r="F1716" s="31" t="s">
        <v>18617</v>
      </c>
      <c r="G1716" s="31" t="s">
        <v>18616</v>
      </c>
      <c r="H1716" s="30" t="s">
        <v>62</v>
      </c>
      <c r="I1716" s="32"/>
      <c r="J1716" s="32" t="s">
        <v>995</v>
      </c>
      <c r="K1716" s="32"/>
      <c r="L1716" s="43" t="s">
        <v>64</v>
      </c>
      <c r="M1716" s="31" t="s">
        <v>115</v>
      </c>
      <c r="N1716" s="33" t="s">
        <v>169</v>
      </c>
      <c r="O1716" s="33"/>
      <c r="P1716" s="30" t="s">
        <v>69</v>
      </c>
      <c r="Q1716" s="30"/>
      <c r="R1716" s="30"/>
      <c r="S1716" s="32"/>
      <c r="T1716" s="32"/>
      <c r="U1716" s="30" t="s">
        <v>48</v>
      </c>
      <c r="V1716" s="30"/>
      <c r="W1716" s="30"/>
      <c r="X1716" s="30"/>
      <c r="Y1716" s="30"/>
      <c r="Z1716" s="31" t="s">
        <v>18625</v>
      </c>
      <c r="AA1716" s="30"/>
      <c r="AE1716" t="s">
        <v>18624</v>
      </c>
      <c r="AF1716" t="s">
        <v>18623</v>
      </c>
      <c r="AG1716" t="s">
        <v>18620</v>
      </c>
      <c r="AH1716" t="s">
        <v>18622</v>
      </c>
    </row>
    <row r="1717" spans="1:34" ht="150" x14ac:dyDescent="0.25">
      <c r="A1717" s="1"/>
      <c r="B1717" s="30" t="s">
        <v>18629</v>
      </c>
      <c r="C1717" s="30" t="s">
        <v>18630</v>
      </c>
      <c r="D1717" s="30" t="s">
        <v>18630</v>
      </c>
      <c r="E1717" s="30" t="s">
        <v>18632</v>
      </c>
      <c r="F1717" s="31" t="s">
        <v>18628</v>
      </c>
      <c r="G1717" s="31" t="s">
        <v>18627</v>
      </c>
      <c r="H1717" s="30" t="s">
        <v>62</v>
      </c>
      <c r="I1717" s="32"/>
      <c r="J1717" s="32" t="s">
        <v>18626</v>
      </c>
      <c r="K1717" s="32"/>
      <c r="L1717" s="43" t="s">
        <v>64</v>
      </c>
      <c r="M1717" s="31" t="s">
        <v>268</v>
      </c>
      <c r="N1717" s="33"/>
      <c r="O1717" s="33" t="s">
        <v>129</v>
      </c>
      <c r="P1717" s="30" t="s">
        <v>69</v>
      </c>
      <c r="Q1717" s="30"/>
      <c r="R1717" s="30"/>
      <c r="S1717" s="32"/>
      <c r="T1717" s="32"/>
      <c r="U1717" s="30" t="s">
        <v>39</v>
      </c>
      <c r="V1717" s="30"/>
      <c r="W1717" s="30"/>
      <c r="X1717" s="30"/>
      <c r="Y1717" s="30"/>
      <c r="Z1717" s="31" t="s">
        <v>18636</v>
      </c>
      <c r="AA1717" s="30"/>
      <c r="AE1717" t="s">
        <v>18635</v>
      </c>
      <c r="AF1717" t="s">
        <v>18634</v>
      </c>
      <c r="AG1717" t="s">
        <v>18631</v>
      </c>
      <c r="AH1717" t="s">
        <v>18633</v>
      </c>
    </row>
    <row r="1718" spans="1:34" ht="210" x14ac:dyDescent="0.25">
      <c r="A1718" s="1"/>
      <c r="B1718" s="30" t="s">
        <v>18639</v>
      </c>
      <c r="C1718" s="30" t="s">
        <v>18644</v>
      </c>
      <c r="D1718" s="30" t="s">
        <v>18640</v>
      </c>
      <c r="E1718" s="30" t="s">
        <v>18642</v>
      </c>
      <c r="F1718" s="31" t="s">
        <v>18638</v>
      </c>
      <c r="G1718" s="31" t="s">
        <v>18637</v>
      </c>
      <c r="H1718" s="30" t="s">
        <v>62</v>
      </c>
      <c r="I1718" s="32"/>
      <c r="J1718" s="32" t="s">
        <v>5796</v>
      </c>
      <c r="K1718" s="32"/>
      <c r="L1718" s="43" t="s">
        <v>64</v>
      </c>
      <c r="M1718" s="31" t="s">
        <v>243</v>
      </c>
      <c r="N1718" s="33" t="s">
        <v>63</v>
      </c>
      <c r="O1718" s="33"/>
      <c r="P1718" s="30" t="s">
        <v>69</v>
      </c>
      <c r="Q1718" s="30"/>
      <c r="R1718" s="30"/>
      <c r="S1718" s="32"/>
      <c r="T1718" s="32"/>
      <c r="U1718" s="30" t="s">
        <v>40</v>
      </c>
      <c r="V1718" s="30"/>
      <c r="W1718" s="30"/>
      <c r="X1718" s="30"/>
      <c r="Y1718" s="30"/>
      <c r="Z1718" s="31" t="s">
        <v>18647</v>
      </c>
      <c r="AA1718" s="30"/>
      <c r="AE1718" t="s">
        <v>18646</v>
      </c>
      <c r="AF1718" t="s">
        <v>18645</v>
      </c>
      <c r="AG1718" t="s">
        <v>18641</v>
      </c>
      <c r="AH1718" t="s">
        <v>18643</v>
      </c>
    </row>
    <row r="1719" spans="1:34" ht="409.5" x14ac:dyDescent="0.25">
      <c r="A1719" s="1"/>
      <c r="B1719" s="30" t="s">
        <v>18651</v>
      </c>
      <c r="C1719" s="30" t="s">
        <v>18656</v>
      </c>
      <c r="D1719" s="30" t="s">
        <v>18652</v>
      </c>
      <c r="E1719" s="30" t="s">
        <v>18654</v>
      </c>
      <c r="F1719" s="31" t="s">
        <v>18650</v>
      </c>
      <c r="G1719" s="31" t="s">
        <v>18649</v>
      </c>
      <c r="H1719" s="30" t="s">
        <v>62</v>
      </c>
      <c r="I1719" s="32"/>
      <c r="J1719" s="32" t="s">
        <v>18648</v>
      </c>
      <c r="K1719" s="32"/>
      <c r="L1719" s="43" t="s">
        <v>64</v>
      </c>
      <c r="M1719" s="31" t="s">
        <v>18660</v>
      </c>
      <c r="N1719" s="33" t="s">
        <v>63</v>
      </c>
      <c r="O1719" s="33"/>
      <c r="P1719" s="30" t="s">
        <v>69</v>
      </c>
      <c r="Q1719" s="30"/>
      <c r="R1719" s="30"/>
      <c r="S1719" s="32"/>
      <c r="T1719" s="32"/>
      <c r="U1719" s="30" t="s">
        <v>39</v>
      </c>
      <c r="V1719" s="30"/>
      <c r="W1719" s="30"/>
      <c r="X1719" s="30"/>
      <c r="Y1719" s="30"/>
      <c r="Z1719" s="31" t="s">
        <v>18659</v>
      </c>
      <c r="AA1719" s="30"/>
      <c r="AE1719" t="s">
        <v>18658</v>
      </c>
      <c r="AF1719" t="s">
        <v>18657</v>
      </c>
      <c r="AG1719" t="s">
        <v>18653</v>
      </c>
      <c r="AH1719" t="s">
        <v>18655</v>
      </c>
    </row>
    <row r="1720" spans="1:34" ht="105" x14ac:dyDescent="0.25">
      <c r="A1720" s="1"/>
      <c r="B1720" s="30" t="s">
        <v>18663</v>
      </c>
      <c r="C1720" s="30" t="s">
        <v>18664</v>
      </c>
      <c r="D1720" s="30" t="s">
        <v>18664</v>
      </c>
      <c r="E1720" s="30" t="s">
        <v>18666</v>
      </c>
      <c r="F1720" s="31" t="s">
        <v>18662</v>
      </c>
      <c r="G1720" s="31" t="s">
        <v>18661</v>
      </c>
      <c r="H1720" s="30" t="s">
        <v>62</v>
      </c>
      <c r="I1720" s="32"/>
      <c r="J1720" s="32" t="s">
        <v>4759</v>
      </c>
      <c r="K1720" s="32"/>
      <c r="L1720" s="43" t="s">
        <v>64</v>
      </c>
      <c r="M1720" s="31" t="s">
        <v>256</v>
      </c>
      <c r="N1720" s="33" t="s">
        <v>169</v>
      </c>
      <c r="O1720" s="33"/>
      <c r="P1720" s="30" t="s">
        <v>69</v>
      </c>
      <c r="Q1720" s="30"/>
      <c r="R1720" s="30"/>
      <c r="S1720" s="32"/>
      <c r="T1720" s="32"/>
      <c r="U1720" s="30" t="s">
        <v>48</v>
      </c>
      <c r="V1720" s="30"/>
      <c r="W1720" s="30"/>
      <c r="X1720" s="30"/>
      <c r="Y1720" s="30"/>
      <c r="Z1720" s="31" t="s">
        <v>18670</v>
      </c>
      <c r="AA1720" s="30"/>
      <c r="AE1720" t="s">
        <v>18669</v>
      </c>
      <c r="AF1720" t="s">
        <v>18668</v>
      </c>
      <c r="AG1720" t="s">
        <v>18665</v>
      </c>
      <c r="AH1720" t="s">
        <v>18667</v>
      </c>
    </row>
    <row r="1721" spans="1:34" ht="150" x14ac:dyDescent="0.25">
      <c r="A1721" s="1"/>
      <c r="B1721" s="30" t="s">
        <v>18674</v>
      </c>
      <c r="C1721" s="30" t="s">
        <v>18675</v>
      </c>
      <c r="D1721" s="30" t="s">
        <v>18675</v>
      </c>
      <c r="E1721" s="30" t="s">
        <v>18677</v>
      </c>
      <c r="F1721" s="31" t="s">
        <v>18673</v>
      </c>
      <c r="G1721" s="31" t="s">
        <v>18672</v>
      </c>
      <c r="H1721" s="30" t="s">
        <v>62</v>
      </c>
      <c r="I1721" s="32"/>
      <c r="J1721" s="32" t="s">
        <v>18671</v>
      </c>
      <c r="K1721" s="32"/>
      <c r="L1721" s="43" t="s">
        <v>64</v>
      </c>
      <c r="M1721" s="31" t="s">
        <v>352</v>
      </c>
      <c r="N1721" s="33" t="s">
        <v>169</v>
      </c>
      <c r="O1721" s="33"/>
      <c r="P1721" s="30" t="s">
        <v>69</v>
      </c>
      <c r="Q1721" s="30"/>
      <c r="R1721" s="30"/>
      <c r="S1721" s="32"/>
      <c r="T1721" s="32"/>
      <c r="U1721" s="30" t="s">
        <v>48</v>
      </c>
      <c r="V1721" s="30"/>
      <c r="W1721" s="30"/>
      <c r="X1721" s="30"/>
      <c r="Y1721" s="30"/>
      <c r="Z1721" s="31" t="s">
        <v>18681</v>
      </c>
      <c r="AA1721" s="30"/>
      <c r="AE1721" t="s">
        <v>18680</v>
      </c>
      <c r="AF1721" t="s">
        <v>18679</v>
      </c>
      <c r="AG1721" t="s">
        <v>18676</v>
      </c>
      <c r="AH1721" t="s">
        <v>18678</v>
      </c>
    </row>
    <row r="1722" spans="1:34" ht="195" x14ac:dyDescent="0.25">
      <c r="A1722" s="1"/>
      <c r="B1722" s="30" t="s">
        <v>18685</v>
      </c>
      <c r="C1722" s="30" t="s">
        <v>18690</v>
      </c>
      <c r="D1722" s="30" t="s">
        <v>18686</v>
      </c>
      <c r="E1722" s="30" t="s">
        <v>18688</v>
      </c>
      <c r="F1722" s="31" t="s">
        <v>18684</v>
      </c>
      <c r="G1722" s="31" t="s">
        <v>18683</v>
      </c>
      <c r="H1722" s="30" t="s">
        <v>62</v>
      </c>
      <c r="I1722" s="32"/>
      <c r="J1722" s="32"/>
      <c r="K1722" s="32"/>
      <c r="L1722" s="43" t="s">
        <v>18682</v>
      </c>
      <c r="M1722" s="31" t="s">
        <v>194</v>
      </c>
      <c r="N1722" s="33" t="s">
        <v>63</v>
      </c>
      <c r="O1722" s="33"/>
      <c r="P1722" s="30" t="s">
        <v>69</v>
      </c>
      <c r="Q1722" s="30"/>
      <c r="R1722" s="30"/>
      <c r="S1722" s="32"/>
      <c r="T1722" s="32"/>
      <c r="U1722" s="30" t="s">
        <v>41</v>
      </c>
      <c r="V1722" s="30"/>
      <c r="W1722" s="30"/>
      <c r="X1722" s="30"/>
      <c r="Y1722" s="30"/>
      <c r="Z1722" s="31" t="s">
        <v>18693</v>
      </c>
      <c r="AA1722" s="30"/>
      <c r="AE1722" t="s">
        <v>18692</v>
      </c>
      <c r="AF1722" t="s">
        <v>18691</v>
      </c>
      <c r="AG1722" t="s">
        <v>18687</v>
      </c>
      <c r="AH1722" t="s">
        <v>18689</v>
      </c>
    </row>
    <row r="1723" spans="1:34" ht="120" x14ac:dyDescent="0.25">
      <c r="A1723" s="1"/>
      <c r="B1723" s="30" t="s">
        <v>18697</v>
      </c>
      <c r="C1723" s="30" t="s">
        <v>18698</v>
      </c>
      <c r="D1723" s="30" t="s">
        <v>18698</v>
      </c>
      <c r="E1723" s="30" t="s">
        <v>18700</v>
      </c>
      <c r="F1723" s="31" t="s">
        <v>18696</v>
      </c>
      <c r="G1723" s="31" t="s">
        <v>18695</v>
      </c>
      <c r="H1723" s="30" t="s">
        <v>62</v>
      </c>
      <c r="I1723" s="32"/>
      <c r="J1723" s="32" t="s">
        <v>18694</v>
      </c>
      <c r="K1723" s="32"/>
      <c r="L1723" s="43" t="s">
        <v>64</v>
      </c>
      <c r="M1723" s="31" t="s">
        <v>77</v>
      </c>
      <c r="N1723" s="33" t="s">
        <v>169</v>
      </c>
      <c r="O1723" s="33"/>
      <c r="P1723" s="30" t="s">
        <v>69</v>
      </c>
      <c r="Q1723" s="30"/>
      <c r="R1723" s="30"/>
      <c r="S1723" s="32"/>
      <c r="T1723" s="32"/>
      <c r="U1723" s="30" t="s">
        <v>48</v>
      </c>
      <c r="V1723" s="30"/>
      <c r="W1723" s="30"/>
      <c r="X1723" s="30"/>
      <c r="Y1723" s="30"/>
      <c r="Z1723" s="31" t="s">
        <v>18704</v>
      </c>
      <c r="AA1723" s="30"/>
      <c r="AE1723" t="s">
        <v>18703</v>
      </c>
      <c r="AF1723" t="s">
        <v>18702</v>
      </c>
      <c r="AG1723" t="s">
        <v>18699</v>
      </c>
      <c r="AH1723" t="s">
        <v>18701</v>
      </c>
    </row>
    <row r="1724" spans="1:34" ht="120" x14ac:dyDescent="0.25">
      <c r="A1724" s="1"/>
      <c r="B1724" s="30" t="s">
        <v>18707</v>
      </c>
      <c r="C1724" s="30" t="s">
        <v>18708</v>
      </c>
      <c r="D1724" s="30" t="s">
        <v>18708</v>
      </c>
      <c r="E1724" s="30" t="s">
        <v>18710</v>
      </c>
      <c r="F1724" s="31" t="s">
        <v>18706</v>
      </c>
      <c r="G1724" s="31" t="s">
        <v>18705</v>
      </c>
      <c r="H1724" s="30" t="s">
        <v>62</v>
      </c>
      <c r="I1724" s="32"/>
      <c r="J1724" s="32" t="s">
        <v>12708</v>
      </c>
      <c r="K1724" s="32"/>
      <c r="L1724" s="43" t="s">
        <v>64</v>
      </c>
      <c r="M1724" s="31" t="s">
        <v>268</v>
      </c>
      <c r="N1724" s="33" t="s">
        <v>63</v>
      </c>
      <c r="O1724" s="33"/>
      <c r="P1724" s="30" t="s">
        <v>69</v>
      </c>
      <c r="Q1724" s="30"/>
      <c r="R1724" s="30"/>
      <c r="S1724" s="32"/>
      <c r="T1724" s="32"/>
      <c r="U1724" s="30" t="s">
        <v>39</v>
      </c>
      <c r="V1724" s="30"/>
      <c r="W1724" s="30"/>
      <c r="X1724" s="30"/>
      <c r="Y1724" s="30"/>
      <c r="Z1724" s="31" t="s">
        <v>18714</v>
      </c>
      <c r="AA1724" s="30"/>
      <c r="AE1724" t="s">
        <v>18713</v>
      </c>
      <c r="AF1724" t="s">
        <v>18712</v>
      </c>
      <c r="AG1724" t="s">
        <v>18709</v>
      </c>
      <c r="AH1724" t="s">
        <v>18711</v>
      </c>
    </row>
    <row r="1725" spans="1:34" ht="135" x14ac:dyDescent="0.25">
      <c r="A1725" s="1"/>
      <c r="B1725" s="30" t="s">
        <v>18717</v>
      </c>
      <c r="C1725" s="30" t="s">
        <v>18718</v>
      </c>
      <c r="D1725" s="30" t="s">
        <v>18718</v>
      </c>
      <c r="E1725" s="30" t="s">
        <v>18720</v>
      </c>
      <c r="F1725" s="31" t="s">
        <v>18716</v>
      </c>
      <c r="G1725" s="31" t="s">
        <v>18715</v>
      </c>
      <c r="H1725" s="30" t="s">
        <v>62</v>
      </c>
      <c r="I1725" s="32"/>
      <c r="J1725" s="32" t="s">
        <v>13057</v>
      </c>
      <c r="K1725" s="32"/>
      <c r="L1725" s="43" t="s">
        <v>64</v>
      </c>
      <c r="M1725" s="31" t="s">
        <v>77</v>
      </c>
      <c r="N1725" s="33" t="s">
        <v>63</v>
      </c>
      <c r="O1725" s="33"/>
      <c r="P1725" s="30" t="s">
        <v>69</v>
      </c>
      <c r="Q1725" s="30"/>
      <c r="R1725" s="30"/>
      <c r="S1725" s="32"/>
      <c r="T1725" s="32"/>
      <c r="U1725" s="30" t="s">
        <v>48</v>
      </c>
      <c r="V1725" s="30"/>
      <c r="W1725" s="30"/>
      <c r="X1725" s="30"/>
      <c r="Y1725" s="30"/>
      <c r="Z1725" s="31" t="s">
        <v>18724</v>
      </c>
      <c r="AA1725" s="30"/>
      <c r="AE1725" t="s">
        <v>18723</v>
      </c>
      <c r="AF1725" t="s">
        <v>18722</v>
      </c>
      <c r="AG1725" t="s">
        <v>18719</v>
      </c>
      <c r="AH1725" t="s">
        <v>18721</v>
      </c>
    </row>
    <row r="1726" spans="1:34" ht="210" x14ac:dyDescent="0.25">
      <c r="A1726" s="1"/>
      <c r="B1726" s="30" t="s">
        <v>18728</v>
      </c>
      <c r="C1726" s="30" t="s">
        <v>18733</v>
      </c>
      <c r="D1726" s="30" t="s">
        <v>18729</v>
      </c>
      <c r="E1726" s="30" t="s">
        <v>18731</v>
      </c>
      <c r="F1726" s="31" t="s">
        <v>18727</v>
      </c>
      <c r="G1726" s="31" t="s">
        <v>18726</v>
      </c>
      <c r="H1726" s="30" t="s">
        <v>62</v>
      </c>
      <c r="I1726" s="32"/>
      <c r="J1726" s="32" t="s">
        <v>18725</v>
      </c>
      <c r="K1726" s="32"/>
      <c r="L1726" s="43" t="s">
        <v>2993</v>
      </c>
      <c r="M1726" s="31" t="s">
        <v>218</v>
      </c>
      <c r="N1726" s="33" t="s">
        <v>63</v>
      </c>
      <c r="O1726" s="33"/>
      <c r="P1726" s="30" t="s">
        <v>69</v>
      </c>
      <c r="Q1726" s="30"/>
      <c r="R1726" s="30"/>
      <c r="S1726" s="32"/>
      <c r="T1726" s="32"/>
      <c r="U1726" s="30" t="s">
        <v>48</v>
      </c>
      <c r="V1726" s="30"/>
      <c r="W1726" s="30"/>
      <c r="X1726" s="30"/>
      <c r="Y1726" s="30"/>
      <c r="Z1726" s="31" t="s">
        <v>18736</v>
      </c>
      <c r="AA1726" s="30"/>
      <c r="AE1726" t="s">
        <v>18735</v>
      </c>
      <c r="AF1726" t="s">
        <v>18734</v>
      </c>
      <c r="AG1726" t="s">
        <v>18730</v>
      </c>
      <c r="AH1726" t="s">
        <v>18732</v>
      </c>
    </row>
    <row r="1727" spans="1:34" ht="120" x14ac:dyDescent="0.25">
      <c r="A1727" s="1"/>
      <c r="B1727" s="30" t="s">
        <v>18739</v>
      </c>
      <c r="C1727" s="30" t="s">
        <v>18740</v>
      </c>
      <c r="D1727" s="30" t="s">
        <v>18740</v>
      </c>
      <c r="E1727" s="30" t="s">
        <v>18742</v>
      </c>
      <c r="F1727" s="31" t="s">
        <v>18738</v>
      </c>
      <c r="G1727" s="31" t="s">
        <v>18737</v>
      </c>
      <c r="H1727" s="30" t="s">
        <v>62</v>
      </c>
      <c r="I1727" s="32"/>
      <c r="J1727" s="32" t="s">
        <v>18694</v>
      </c>
      <c r="K1727" s="32"/>
      <c r="L1727" s="43" t="s">
        <v>64</v>
      </c>
      <c r="M1727" s="31" t="s">
        <v>3516</v>
      </c>
      <c r="N1727" s="33" t="s">
        <v>169</v>
      </c>
      <c r="O1727" s="33"/>
      <c r="P1727" s="30" t="s">
        <v>69</v>
      </c>
      <c r="Q1727" s="30"/>
      <c r="R1727" s="30"/>
      <c r="S1727" s="32"/>
      <c r="T1727" s="32"/>
      <c r="U1727" s="30" t="s">
        <v>48</v>
      </c>
      <c r="V1727" s="30"/>
      <c r="W1727" s="30"/>
      <c r="X1727" s="30"/>
      <c r="Y1727" s="30"/>
      <c r="Z1727" s="31" t="s">
        <v>18746</v>
      </c>
      <c r="AA1727" s="30"/>
      <c r="AE1727" t="s">
        <v>18745</v>
      </c>
      <c r="AF1727" t="s">
        <v>18744</v>
      </c>
      <c r="AG1727" t="s">
        <v>18741</v>
      </c>
      <c r="AH1727" t="s">
        <v>18743</v>
      </c>
    </row>
    <row r="1728" spans="1:34" ht="409.5" x14ac:dyDescent="0.25">
      <c r="A1728" s="1"/>
      <c r="B1728" s="30" t="s">
        <v>18749</v>
      </c>
      <c r="C1728" s="30" t="s">
        <v>18754</v>
      </c>
      <c r="D1728" s="30" t="s">
        <v>18750</v>
      </c>
      <c r="E1728" s="30" t="s">
        <v>18752</v>
      </c>
      <c r="F1728" s="31" t="s">
        <v>18748</v>
      </c>
      <c r="G1728" s="31" t="s">
        <v>18747</v>
      </c>
      <c r="H1728" s="30" t="s">
        <v>62</v>
      </c>
      <c r="I1728" s="32"/>
      <c r="J1728" s="32" t="s">
        <v>6436</v>
      </c>
      <c r="K1728" s="32"/>
      <c r="L1728" s="43" t="s">
        <v>64</v>
      </c>
      <c r="M1728" s="31" t="s">
        <v>141</v>
      </c>
      <c r="N1728" s="33" t="s">
        <v>63</v>
      </c>
      <c r="O1728" s="33"/>
      <c r="P1728" s="30" t="s">
        <v>69</v>
      </c>
      <c r="Q1728" s="30"/>
      <c r="R1728" s="30"/>
      <c r="S1728" s="32"/>
      <c r="T1728" s="32"/>
      <c r="U1728" s="30" t="s">
        <v>40</v>
      </c>
      <c r="V1728" s="30"/>
      <c r="W1728" s="30"/>
      <c r="X1728" s="30"/>
      <c r="Y1728" s="30"/>
      <c r="Z1728" s="31" t="s">
        <v>18757</v>
      </c>
      <c r="AA1728" s="30"/>
      <c r="AE1728" t="s">
        <v>18756</v>
      </c>
      <c r="AF1728" t="s">
        <v>18755</v>
      </c>
      <c r="AG1728" t="s">
        <v>18751</v>
      </c>
      <c r="AH1728" t="s">
        <v>18753</v>
      </c>
    </row>
    <row r="1729" spans="1:34" ht="135" x14ac:dyDescent="0.25">
      <c r="A1729" s="1"/>
      <c r="B1729" s="30" t="s">
        <v>18761</v>
      </c>
      <c r="C1729" s="30" t="s">
        <v>18766</v>
      </c>
      <c r="D1729" s="30" t="s">
        <v>18762</v>
      </c>
      <c r="E1729" s="30" t="s">
        <v>18764</v>
      </c>
      <c r="F1729" s="31" t="s">
        <v>18760</v>
      </c>
      <c r="G1729" s="31" t="s">
        <v>18759</v>
      </c>
      <c r="H1729" s="30" t="s">
        <v>62</v>
      </c>
      <c r="I1729" s="32"/>
      <c r="J1729" s="32" t="s">
        <v>18758</v>
      </c>
      <c r="K1729" s="32"/>
      <c r="L1729" s="43" t="s">
        <v>2993</v>
      </c>
      <c r="M1729" s="31" t="s">
        <v>352</v>
      </c>
      <c r="N1729" s="33" t="s">
        <v>63</v>
      </c>
      <c r="O1729" s="33"/>
      <c r="P1729" s="30" t="s">
        <v>69</v>
      </c>
      <c r="Q1729" s="30"/>
      <c r="R1729" s="30"/>
      <c r="S1729" s="32"/>
      <c r="T1729" s="32"/>
      <c r="U1729" s="30" t="s">
        <v>48</v>
      </c>
      <c r="V1729" s="30"/>
      <c r="W1729" s="30"/>
      <c r="X1729" s="30"/>
      <c r="Y1729" s="30"/>
      <c r="Z1729" s="31" t="s">
        <v>18769</v>
      </c>
      <c r="AA1729" s="30"/>
      <c r="AE1729" t="s">
        <v>18768</v>
      </c>
      <c r="AF1729" t="s">
        <v>18767</v>
      </c>
      <c r="AG1729" t="s">
        <v>18763</v>
      </c>
      <c r="AH1729" t="s">
        <v>18765</v>
      </c>
    </row>
    <row r="1730" spans="1:34" ht="135" x14ac:dyDescent="0.25">
      <c r="A1730" s="1"/>
      <c r="B1730" s="30" t="s">
        <v>18773</v>
      </c>
      <c r="C1730" s="30" t="s">
        <v>18774</v>
      </c>
      <c r="D1730" s="30" t="s">
        <v>18774</v>
      </c>
      <c r="E1730" s="30" t="s">
        <v>18776</v>
      </c>
      <c r="F1730" s="31" t="s">
        <v>18772</v>
      </c>
      <c r="G1730" s="31" t="s">
        <v>18771</v>
      </c>
      <c r="H1730" s="30" t="s">
        <v>62</v>
      </c>
      <c r="I1730" s="32"/>
      <c r="J1730" s="32" t="s">
        <v>18770</v>
      </c>
      <c r="K1730" s="32"/>
      <c r="L1730" s="43" t="s">
        <v>64</v>
      </c>
      <c r="M1730" s="31" t="s">
        <v>352</v>
      </c>
      <c r="N1730" s="33" t="s">
        <v>169</v>
      </c>
      <c r="O1730" s="33"/>
      <c r="P1730" s="30" t="s">
        <v>69</v>
      </c>
      <c r="Q1730" s="30"/>
      <c r="R1730" s="30"/>
      <c r="S1730" s="32"/>
      <c r="T1730" s="32"/>
      <c r="U1730" s="30" t="s">
        <v>48</v>
      </c>
      <c r="V1730" s="30"/>
      <c r="W1730" s="30"/>
      <c r="X1730" s="30"/>
      <c r="Y1730" s="30"/>
      <c r="Z1730" s="31" t="s">
        <v>18780</v>
      </c>
      <c r="AA1730" s="30"/>
      <c r="AE1730" t="s">
        <v>18779</v>
      </c>
      <c r="AF1730" t="s">
        <v>18778</v>
      </c>
      <c r="AG1730" t="s">
        <v>18775</v>
      </c>
      <c r="AH1730" t="s">
        <v>18777</v>
      </c>
    </row>
    <row r="1731" spans="1:34" ht="195" x14ac:dyDescent="0.25">
      <c r="A1731" s="1"/>
      <c r="B1731" s="30" t="s">
        <v>18783</v>
      </c>
      <c r="C1731" s="30" t="s">
        <v>18788</v>
      </c>
      <c r="D1731" s="30" t="s">
        <v>18784</v>
      </c>
      <c r="E1731" s="30" t="s">
        <v>18786</v>
      </c>
      <c r="F1731" s="31" t="s">
        <v>18782</v>
      </c>
      <c r="G1731" s="31" t="s">
        <v>18781</v>
      </c>
      <c r="H1731" s="30" t="s">
        <v>62</v>
      </c>
      <c r="I1731" s="32"/>
      <c r="J1731" s="32" t="s">
        <v>8697</v>
      </c>
      <c r="K1731" s="32"/>
      <c r="L1731" s="43" t="s">
        <v>64</v>
      </c>
      <c r="M1731" s="31" t="s">
        <v>115</v>
      </c>
      <c r="N1731" s="33" t="s">
        <v>169</v>
      </c>
      <c r="O1731" s="33"/>
      <c r="P1731" s="30" t="s">
        <v>69</v>
      </c>
      <c r="Q1731" s="30"/>
      <c r="R1731" s="30"/>
      <c r="S1731" s="32"/>
      <c r="T1731" s="32"/>
      <c r="U1731" s="30" t="s">
        <v>48</v>
      </c>
      <c r="V1731" s="30"/>
      <c r="W1731" s="30"/>
      <c r="X1731" s="30"/>
      <c r="Y1731" s="30"/>
      <c r="Z1731" s="31" t="s">
        <v>18791</v>
      </c>
      <c r="AA1731" s="30"/>
      <c r="AE1731" t="s">
        <v>18790</v>
      </c>
      <c r="AF1731" t="s">
        <v>18789</v>
      </c>
      <c r="AG1731" t="s">
        <v>18785</v>
      </c>
      <c r="AH1731" t="s">
        <v>18787</v>
      </c>
    </row>
    <row r="1732" spans="1:34" ht="120" x14ac:dyDescent="0.25">
      <c r="A1732" s="1"/>
      <c r="B1732" s="30" t="s">
        <v>18794</v>
      </c>
      <c r="C1732" s="30" t="s">
        <v>18795</v>
      </c>
      <c r="D1732" s="30" t="s">
        <v>18795</v>
      </c>
      <c r="E1732" s="30" t="s">
        <v>18797</v>
      </c>
      <c r="F1732" s="31" t="s">
        <v>18793</v>
      </c>
      <c r="G1732" s="31" t="s">
        <v>18792</v>
      </c>
      <c r="H1732" s="30" t="s">
        <v>62</v>
      </c>
      <c r="I1732" s="32"/>
      <c r="J1732" s="32" t="s">
        <v>8076</v>
      </c>
      <c r="K1732" s="32"/>
      <c r="L1732" s="43" t="s">
        <v>64</v>
      </c>
      <c r="M1732" s="31" t="s">
        <v>168</v>
      </c>
      <c r="N1732" s="33" t="s">
        <v>169</v>
      </c>
      <c r="O1732" s="33"/>
      <c r="P1732" s="30" t="s">
        <v>69</v>
      </c>
      <c r="Q1732" s="30"/>
      <c r="R1732" s="30"/>
      <c r="S1732" s="32"/>
      <c r="T1732" s="32"/>
      <c r="U1732" s="30" t="s">
        <v>48</v>
      </c>
      <c r="V1732" s="30"/>
      <c r="W1732" s="30"/>
      <c r="X1732" s="30"/>
      <c r="Y1732" s="30"/>
      <c r="Z1732" s="31" t="s">
        <v>18801</v>
      </c>
      <c r="AA1732" s="30"/>
      <c r="AE1732" t="s">
        <v>18800</v>
      </c>
      <c r="AF1732" t="s">
        <v>18799</v>
      </c>
      <c r="AG1732" t="s">
        <v>18796</v>
      </c>
      <c r="AH1732" t="s">
        <v>18798</v>
      </c>
    </row>
    <row r="1733" spans="1:34" ht="120" x14ac:dyDescent="0.25">
      <c r="A1733" s="1"/>
      <c r="B1733" s="30" t="s">
        <v>18804</v>
      </c>
      <c r="C1733" s="30" t="s">
        <v>18809</v>
      </c>
      <c r="D1733" s="30" t="s">
        <v>18805</v>
      </c>
      <c r="E1733" s="30" t="s">
        <v>18807</v>
      </c>
      <c r="F1733" s="31" t="s">
        <v>18803</v>
      </c>
      <c r="G1733" s="31" t="s">
        <v>18802</v>
      </c>
      <c r="H1733" s="30" t="s">
        <v>62</v>
      </c>
      <c r="I1733" s="32"/>
      <c r="J1733" s="32"/>
      <c r="K1733" s="32"/>
      <c r="L1733" s="43" t="s">
        <v>11377</v>
      </c>
      <c r="M1733" s="31" t="s">
        <v>18813</v>
      </c>
      <c r="N1733" s="33" t="s">
        <v>63</v>
      </c>
      <c r="O1733" s="33"/>
      <c r="P1733" s="30" t="s">
        <v>69</v>
      </c>
      <c r="Q1733" s="30"/>
      <c r="R1733" s="30"/>
      <c r="S1733" s="32"/>
      <c r="T1733" s="32"/>
      <c r="U1733" s="30" t="s">
        <v>40</v>
      </c>
      <c r="V1733" s="30"/>
      <c r="W1733" s="30"/>
      <c r="X1733" s="30"/>
      <c r="Y1733" s="30"/>
      <c r="Z1733" s="31" t="s">
        <v>18812</v>
      </c>
      <c r="AA1733" s="30"/>
      <c r="AE1733" t="s">
        <v>18811</v>
      </c>
      <c r="AF1733" t="s">
        <v>18810</v>
      </c>
      <c r="AG1733" t="s">
        <v>18806</v>
      </c>
      <c r="AH1733" t="s">
        <v>18808</v>
      </c>
    </row>
    <row r="1734" spans="1:34" ht="150" x14ac:dyDescent="0.25">
      <c r="A1734" s="1"/>
      <c r="B1734" s="30" t="s">
        <v>18817</v>
      </c>
      <c r="C1734" s="30" t="s">
        <v>18822</v>
      </c>
      <c r="D1734" s="30" t="s">
        <v>18818</v>
      </c>
      <c r="E1734" s="30" t="s">
        <v>18820</v>
      </c>
      <c r="F1734" s="31" t="s">
        <v>18816</v>
      </c>
      <c r="G1734" s="31" t="s">
        <v>18815</v>
      </c>
      <c r="H1734" s="30" t="s">
        <v>62</v>
      </c>
      <c r="I1734" s="32"/>
      <c r="J1734" s="32" t="s">
        <v>18814</v>
      </c>
      <c r="K1734" s="32"/>
      <c r="L1734" s="43" t="s">
        <v>64</v>
      </c>
      <c r="M1734" s="31" t="s">
        <v>352</v>
      </c>
      <c r="N1734" s="33"/>
      <c r="O1734" s="33" t="s">
        <v>129</v>
      </c>
      <c r="P1734" s="30" t="s">
        <v>69</v>
      </c>
      <c r="Q1734" s="30"/>
      <c r="R1734" s="30"/>
      <c r="S1734" s="32"/>
      <c r="T1734" s="32"/>
      <c r="U1734" s="30" t="s">
        <v>39</v>
      </c>
      <c r="V1734" s="30"/>
      <c r="W1734" s="30"/>
      <c r="X1734" s="30"/>
      <c r="Y1734" s="30"/>
      <c r="Z1734" s="31" t="s">
        <v>18825</v>
      </c>
      <c r="AA1734" s="30"/>
      <c r="AE1734" t="s">
        <v>18824</v>
      </c>
      <c r="AF1734" t="s">
        <v>18823</v>
      </c>
      <c r="AG1734" t="s">
        <v>18819</v>
      </c>
      <c r="AH1734" t="s">
        <v>18821</v>
      </c>
    </row>
    <row r="1735" spans="1:34" ht="210" x14ac:dyDescent="0.25">
      <c r="A1735" s="1"/>
      <c r="B1735" s="30" t="s">
        <v>18829</v>
      </c>
      <c r="C1735" s="30" t="s">
        <v>18834</v>
      </c>
      <c r="D1735" s="30" t="s">
        <v>18830</v>
      </c>
      <c r="E1735" s="30" t="s">
        <v>18832</v>
      </c>
      <c r="F1735" s="31" t="s">
        <v>18828</v>
      </c>
      <c r="G1735" s="31" t="s">
        <v>18827</v>
      </c>
      <c r="H1735" s="30" t="s">
        <v>62</v>
      </c>
      <c r="I1735" s="32"/>
      <c r="J1735" s="32" t="s">
        <v>18826</v>
      </c>
      <c r="K1735" s="32"/>
      <c r="L1735" s="43" t="s">
        <v>64</v>
      </c>
      <c r="M1735" s="31" t="s">
        <v>1331</v>
      </c>
      <c r="N1735" s="33" t="s">
        <v>169</v>
      </c>
      <c r="O1735" s="33"/>
      <c r="P1735" s="30" t="s">
        <v>69</v>
      </c>
      <c r="Q1735" s="30"/>
      <c r="R1735" s="30"/>
      <c r="S1735" s="32"/>
      <c r="T1735" s="32"/>
      <c r="U1735" s="30" t="s">
        <v>48</v>
      </c>
      <c r="V1735" s="30"/>
      <c r="W1735" s="30"/>
      <c r="X1735" s="30"/>
      <c r="Y1735" s="30"/>
      <c r="Z1735" s="31" t="s">
        <v>18837</v>
      </c>
      <c r="AA1735" s="30"/>
      <c r="AE1735" t="s">
        <v>18836</v>
      </c>
      <c r="AF1735" t="s">
        <v>18835</v>
      </c>
      <c r="AG1735" t="s">
        <v>18831</v>
      </c>
      <c r="AH1735" t="s">
        <v>18833</v>
      </c>
    </row>
    <row r="1736" spans="1:34" ht="120" x14ac:dyDescent="0.25">
      <c r="A1736" s="1"/>
      <c r="B1736" s="30" t="s">
        <v>18840</v>
      </c>
      <c r="C1736" s="30" t="s">
        <v>18841</v>
      </c>
      <c r="D1736" s="30" t="s">
        <v>18841</v>
      </c>
      <c r="E1736" s="30" t="s">
        <v>18843</v>
      </c>
      <c r="F1736" s="31" t="s">
        <v>18839</v>
      </c>
      <c r="G1736" s="31" t="s">
        <v>18838</v>
      </c>
      <c r="H1736" s="30" t="s">
        <v>62</v>
      </c>
      <c r="I1736" s="32"/>
      <c r="J1736" s="32" t="s">
        <v>948</v>
      </c>
      <c r="K1736" s="32"/>
      <c r="L1736" s="43" t="s">
        <v>64</v>
      </c>
      <c r="M1736" s="31" t="s">
        <v>77</v>
      </c>
      <c r="N1736" s="33" t="s">
        <v>169</v>
      </c>
      <c r="O1736" s="33"/>
      <c r="P1736" s="30" t="s">
        <v>69</v>
      </c>
      <c r="Q1736" s="30"/>
      <c r="R1736" s="30"/>
      <c r="S1736" s="32"/>
      <c r="T1736" s="32"/>
      <c r="U1736" s="30" t="s">
        <v>48</v>
      </c>
      <c r="V1736" s="30"/>
      <c r="W1736" s="30"/>
      <c r="X1736" s="30"/>
      <c r="Y1736" s="30"/>
      <c r="Z1736" s="31" t="s">
        <v>18847</v>
      </c>
      <c r="AA1736" s="30"/>
      <c r="AE1736" t="s">
        <v>18846</v>
      </c>
      <c r="AF1736" t="s">
        <v>18845</v>
      </c>
      <c r="AG1736" t="s">
        <v>18842</v>
      </c>
      <c r="AH1736" t="s">
        <v>18844</v>
      </c>
    </row>
    <row r="1737" spans="1:34" ht="120" x14ac:dyDescent="0.25">
      <c r="A1737" s="1"/>
      <c r="B1737" s="30" t="s">
        <v>18850</v>
      </c>
      <c r="C1737" s="30" t="s">
        <v>18851</v>
      </c>
      <c r="D1737" s="30" t="s">
        <v>18851</v>
      </c>
      <c r="E1737" s="30" t="s">
        <v>18853</v>
      </c>
      <c r="F1737" s="31" t="s">
        <v>18849</v>
      </c>
      <c r="G1737" s="31" t="s">
        <v>18848</v>
      </c>
      <c r="H1737" s="30" t="s">
        <v>62</v>
      </c>
      <c r="I1737" s="32"/>
      <c r="J1737" s="32" t="s">
        <v>7457</v>
      </c>
      <c r="K1737" s="32"/>
      <c r="L1737" s="43" t="s">
        <v>64</v>
      </c>
      <c r="M1737" s="31" t="s">
        <v>115</v>
      </c>
      <c r="N1737" s="33" t="s">
        <v>169</v>
      </c>
      <c r="O1737" s="33"/>
      <c r="P1737" s="30" t="s">
        <v>69</v>
      </c>
      <c r="Q1737" s="30"/>
      <c r="R1737" s="30"/>
      <c r="S1737" s="32"/>
      <c r="T1737" s="32"/>
      <c r="U1737" s="30" t="s">
        <v>48</v>
      </c>
      <c r="V1737" s="30"/>
      <c r="W1737" s="30"/>
      <c r="X1737" s="30"/>
      <c r="Y1737" s="30"/>
      <c r="Z1737" s="31" t="s">
        <v>18857</v>
      </c>
      <c r="AA1737" s="30"/>
      <c r="AE1737" t="s">
        <v>18856</v>
      </c>
      <c r="AF1737" t="s">
        <v>18855</v>
      </c>
      <c r="AG1737" t="s">
        <v>18852</v>
      </c>
      <c r="AH1737" t="s">
        <v>18854</v>
      </c>
    </row>
    <row r="1738" spans="1:34" ht="105" x14ac:dyDescent="0.25">
      <c r="A1738" s="1"/>
      <c r="B1738" s="30" t="s">
        <v>18860</v>
      </c>
      <c r="C1738" s="30" t="s">
        <v>18861</v>
      </c>
      <c r="D1738" s="30" t="s">
        <v>18861</v>
      </c>
      <c r="E1738" s="30" t="s">
        <v>18863</v>
      </c>
      <c r="F1738" s="31" t="s">
        <v>18859</v>
      </c>
      <c r="G1738" s="31" t="s">
        <v>18858</v>
      </c>
      <c r="H1738" s="30" t="s">
        <v>62</v>
      </c>
      <c r="I1738" s="32"/>
      <c r="J1738" s="32" t="s">
        <v>5698</v>
      </c>
      <c r="K1738" s="32"/>
      <c r="L1738" s="43" t="s">
        <v>64</v>
      </c>
      <c r="M1738" s="31" t="s">
        <v>77</v>
      </c>
      <c r="N1738" s="33" t="s">
        <v>169</v>
      </c>
      <c r="O1738" s="33"/>
      <c r="P1738" s="30" t="s">
        <v>69</v>
      </c>
      <c r="Q1738" s="30"/>
      <c r="R1738" s="30"/>
      <c r="S1738" s="32"/>
      <c r="T1738" s="32"/>
      <c r="U1738" s="30" t="s">
        <v>48</v>
      </c>
      <c r="V1738" s="30"/>
      <c r="W1738" s="30"/>
      <c r="X1738" s="30"/>
      <c r="Y1738" s="30"/>
      <c r="Z1738" s="31" t="s">
        <v>18867</v>
      </c>
      <c r="AA1738" s="30"/>
      <c r="AE1738" t="s">
        <v>18866</v>
      </c>
      <c r="AF1738" t="s">
        <v>18865</v>
      </c>
      <c r="AG1738" t="s">
        <v>18862</v>
      </c>
      <c r="AH1738" t="s">
        <v>18864</v>
      </c>
    </row>
    <row r="1739" spans="1:34" ht="135" x14ac:dyDescent="0.25">
      <c r="A1739" s="1"/>
      <c r="B1739" s="30" t="s">
        <v>18870</v>
      </c>
      <c r="C1739" s="30" t="s">
        <v>18871</v>
      </c>
      <c r="D1739" s="30" t="s">
        <v>18871</v>
      </c>
      <c r="E1739" s="30" t="s">
        <v>18873</v>
      </c>
      <c r="F1739" s="31" t="s">
        <v>18869</v>
      </c>
      <c r="G1739" s="31" t="s">
        <v>18868</v>
      </c>
      <c r="H1739" s="30" t="s">
        <v>62</v>
      </c>
      <c r="I1739" s="32"/>
      <c r="J1739" s="32" t="s">
        <v>5282</v>
      </c>
      <c r="K1739" s="32"/>
      <c r="L1739" s="43" t="s">
        <v>64</v>
      </c>
      <c r="M1739" s="31" t="s">
        <v>1262</v>
      </c>
      <c r="N1739" s="33" t="s">
        <v>169</v>
      </c>
      <c r="O1739" s="33"/>
      <c r="P1739" s="30" t="s">
        <v>69</v>
      </c>
      <c r="Q1739" s="30"/>
      <c r="R1739" s="30"/>
      <c r="S1739" s="32"/>
      <c r="T1739" s="32"/>
      <c r="U1739" s="30" t="s">
        <v>48</v>
      </c>
      <c r="V1739" s="30"/>
      <c r="W1739" s="30"/>
      <c r="X1739" s="30"/>
      <c r="Y1739" s="30"/>
      <c r="Z1739" s="31" t="s">
        <v>18877</v>
      </c>
      <c r="AA1739" s="30"/>
      <c r="AE1739" t="s">
        <v>18876</v>
      </c>
      <c r="AF1739" t="s">
        <v>18875</v>
      </c>
      <c r="AG1739" t="s">
        <v>18872</v>
      </c>
      <c r="AH1739" t="s">
        <v>18874</v>
      </c>
    </row>
    <row r="1740" spans="1:34" ht="120" x14ac:dyDescent="0.25">
      <c r="A1740" s="1"/>
      <c r="B1740" s="30" t="s">
        <v>18880</v>
      </c>
      <c r="C1740" s="30" t="s">
        <v>18881</v>
      </c>
      <c r="D1740" s="30" t="s">
        <v>18881</v>
      </c>
      <c r="E1740" s="30" t="s">
        <v>18883</v>
      </c>
      <c r="F1740" s="31" t="s">
        <v>18879</v>
      </c>
      <c r="G1740" s="31" t="s">
        <v>18878</v>
      </c>
      <c r="H1740" s="30" t="s">
        <v>62</v>
      </c>
      <c r="I1740" s="32"/>
      <c r="J1740" s="32" t="s">
        <v>5282</v>
      </c>
      <c r="K1740" s="32"/>
      <c r="L1740" s="43" t="s">
        <v>64</v>
      </c>
      <c r="M1740" s="31" t="s">
        <v>115</v>
      </c>
      <c r="N1740" s="33" t="s">
        <v>169</v>
      </c>
      <c r="O1740" s="33"/>
      <c r="P1740" s="30" t="s">
        <v>69</v>
      </c>
      <c r="Q1740" s="30"/>
      <c r="R1740" s="30"/>
      <c r="S1740" s="32"/>
      <c r="T1740" s="32"/>
      <c r="U1740" s="30" t="s">
        <v>48</v>
      </c>
      <c r="V1740" s="30"/>
      <c r="W1740" s="30"/>
      <c r="X1740" s="30"/>
      <c r="Y1740" s="30"/>
      <c r="Z1740" s="31" t="s">
        <v>18887</v>
      </c>
      <c r="AA1740" s="30"/>
      <c r="AE1740" t="s">
        <v>18886</v>
      </c>
      <c r="AF1740" t="s">
        <v>18885</v>
      </c>
      <c r="AG1740" t="s">
        <v>18882</v>
      </c>
      <c r="AH1740" t="s">
        <v>18884</v>
      </c>
    </row>
    <row r="1741" spans="1:34" ht="120" x14ac:dyDescent="0.25">
      <c r="A1741" s="1"/>
      <c r="B1741" s="30" t="s">
        <v>18890</v>
      </c>
      <c r="C1741" s="30" t="s">
        <v>18891</v>
      </c>
      <c r="D1741" s="30" t="s">
        <v>18891</v>
      </c>
      <c r="E1741" s="30" t="s">
        <v>18893</v>
      </c>
      <c r="F1741" s="31" t="s">
        <v>18889</v>
      </c>
      <c r="G1741" s="31" t="s">
        <v>18888</v>
      </c>
      <c r="H1741" s="30" t="s">
        <v>62</v>
      </c>
      <c r="I1741" s="32"/>
      <c r="J1741" s="32" t="s">
        <v>8428</v>
      </c>
      <c r="K1741" s="32"/>
      <c r="L1741" s="43" t="s">
        <v>64</v>
      </c>
      <c r="M1741" s="31" t="s">
        <v>352</v>
      </c>
      <c r="N1741" s="33" t="s">
        <v>169</v>
      </c>
      <c r="O1741" s="33"/>
      <c r="P1741" s="30" t="s">
        <v>69</v>
      </c>
      <c r="Q1741" s="30"/>
      <c r="R1741" s="30"/>
      <c r="S1741" s="32"/>
      <c r="T1741" s="32"/>
      <c r="U1741" s="30" t="s">
        <v>48</v>
      </c>
      <c r="V1741" s="30"/>
      <c r="W1741" s="30"/>
      <c r="X1741" s="30"/>
      <c r="Y1741" s="30"/>
      <c r="Z1741" s="31" t="s">
        <v>18897</v>
      </c>
      <c r="AA1741" s="30"/>
      <c r="AE1741" t="s">
        <v>18896</v>
      </c>
      <c r="AF1741" t="s">
        <v>18895</v>
      </c>
      <c r="AG1741" t="s">
        <v>18892</v>
      </c>
      <c r="AH1741" t="s">
        <v>18894</v>
      </c>
    </row>
    <row r="1742" spans="1:34" ht="135" x14ac:dyDescent="0.25">
      <c r="A1742" s="1"/>
      <c r="B1742" s="30" t="s">
        <v>18900</v>
      </c>
      <c r="C1742" s="30" t="s">
        <v>18901</v>
      </c>
      <c r="D1742" s="30" t="s">
        <v>18901</v>
      </c>
      <c r="E1742" s="30" t="s">
        <v>18903</v>
      </c>
      <c r="F1742" s="31" t="s">
        <v>18899</v>
      </c>
      <c r="G1742" s="31" t="s">
        <v>18898</v>
      </c>
      <c r="H1742" s="30" t="s">
        <v>62</v>
      </c>
      <c r="I1742" s="32"/>
      <c r="J1742" s="32" t="s">
        <v>8697</v>
      </c>
      <c r="K1742" s="32"/>
      <c r="L1742" s="43" t="s">
        <v>64</v>
      </c>
      <c r="M1742" s="31" t="s">
        <v>168</v>
      </c>
      <c r="N1742" s="33" t="s">
        <v>169</v>
      </c>
      <c r="O1742" s="33"/>
      <c r="P1742" s="30" t="s">
        <v>69</v>
      </c>
      <c r="Q1742" s="30"/>
      <c r="R1742" s="30"/>
      <c r="S1742" s="32"/>
      <c r="T1742" s="32"/>
      <c r="U1742" s="30" t="s">
        <v>48</v>
      </c>
      <c r="V1742" s="30"/>
      <c r="W1742" s="30"/>
      <c r="X1742" s="30"/>
      <c r="Y1742" s="30"/>
      <c r="Z1742" s="31" t="s">
        <v>18907</v>
      </c>
      <c r="AA1742" s="30"/>
      <c r="AE1742" t="s">
        <v>18906</v>
      </c>
      <c r="AF1742" t="s">
        <v>18905</v>
      </c>
      <c r="AG1742" t="s">
        <v>18902</v>
      </c>
      <c r="AH1742" t="s">
        <v>18904</v>
      </c>
    </row>
    <row r="1743" spans="1:34" ht="409.5" x14ac:dyDescent="0.25">
      <c r="A1743" s="1"/>
      <c r="B1743" s="30" t="s">
        <v>18910</v>
      </c>
      <c r="C1743" s="30" t="s">
        <v>18915</v>
      </c>
      <c r="D1743" s="30" t="s">
        <v>18911</v>
      </c>
      <c r="E1743" s="30" t="s">
        <v>18913</v>
      </c>
      <c r="F1743" s="31" t="s">
        <v>18909</v>
      </c>
      <c r="G1743" s="31" t="s">
        <v>18908</v>
      </c>
      <c r="H1743" s="30" t="s">
        <v>62</v>
      </c>
      <c r="I1743" s="32"/>
      <c r="J1743" s="32" t="s">
        <v>4933</v>
      </c>
      <c r="K1743" s="32"/>
      <c r="L1743" s="43" t="s">
        <v>64</v>
      </c>
      <c r="M1743" s="31" t="s">
        <v>115</v>
      </c>
      <c r="N1743" s="33" t="s">
        <v>169</v>
      </c>
      <c r="O1743" s="33"/>
      <c r="P1743" s="30" t="s">
        <v>69</v>
      </c>
      <c r="Q1743" s="30"/>
      <c r="R1743" s="30"/>
      <c r="S1743" s="32"/>
      <c r="T1743" s="32"/>
      <c r="U1743" s="30" t="s">
        <v>48</v>
      </c>
      <c r="V1743" s="30"/>
      <c r="W1743" s="30"/>
      <c r="X1743" s="30"/>
      <c r="Y1743" s="30"/>
      <c r="Z1743" s="31" t="s">
        <v>18918</v>
      </c>
      <c r="AA1743" s="30"/>
      <c r="AE1743" t="s">
        <v>18917</v>
      </c>
      <c r="AF1743" t="s">
        <v>18916</v>
      </c>
      <c r="AG1743" t="s">
        <v>18912</v>
      </c>
      <c r="AH1743" t="s">
        <v>18914</v>
      </c>
    </row>
    <row r="1744" spans="1:34" ht="120" x14ac:dyDescent="0.25">
      <c r="A1744" s="1"/>
      <c r="B1744" s="30" t="s">
        <v>18921</v>
      </c>
      <c r="C1744" s="30" t="s">
        <v>18922</v>
      </c>
      <c r="D1744" s="30" t="s">
        <v>18922</v>
      </c>
      <c r="E1744" s="30" t="s">
        <v>18924</v>
      </c>
      <c r="F1744" s="31" t="s">
        <v>18920</v>
      </c>
      <c r="G1744" s="31" t="s">
        <v>18919</v>
      </c>
      <c r="H1744" s="30" t="s">
        <v>62</v>
      </c>
      <c r="I1744" s="32"/>
      <c r="J1744" s="32" t="s">
        <v>8197</v>
      </c>
      <c r="K1744" s="32"/>
      <c r="L1744" s="43" t="s">
        <v>64</v>
      </c>
      <c r="M1744" s="31" t="s">
        <v>168</v>
      </c>
      <c r="N1744" s="33" t="s">
        <v>169</v>
      </c>
      <c r="O1744" s="33"/>
      <c r="P1744" s="30" t="s">
        <v>69</v>
      </c>
      <c r="Q1744" s="30"/>
      <c r="R1744" s="30"/>
      <c r="S1744" s="32"/>
      <c r="T1744" s="32"/>
      <c r="U1744" s="30" t="s">
        <v>48</v>
      </c>
      <c r="V1744" s="30"/>
      <c r="W1744" s="30"/>
      <c r="X1744" s="30"/>
      <c r="Y1744" s="30"/>
      <c r="Z1744" s="31" t="s">
        <v>18928</v>
      </c>
      <c r="AA1744" s="30"/>
      <c r="AE1744" t="s">
        <v>18927</v>
      </c>
      <c r="AF1744" t="s">
        <v>18926</v>
      </c>
      <c r="AG1744" t="s">
        <v>18923</v>
      </c>
      <c r="AH1744" t="s">
        <v>18925</v>
      </c>
    </row>
    <row r="1745" spans="1:34" ht="150" x14ac:dyDescent="0.25">
      <c r="A1745" s="1"/>
      <c r="B1745" s="30" t="s">
        <v>18931</v>
      </c>
      <c r="C1745" s="30" t="s">
        <v>18932</v>
      </c>
      <c r="D1745" s="30" t="s">
        <v>18932</v>
      </c>
      <c r="E1745" s="30" t="s">
        <v>18934</v>
      </c>
      <c r="F1745" s="31" t="s">
        <v>18930</v>
      </c>
      <c r="G1745" s="31" t="s">
        <v>18929</v>
      </c>
      <c r="H1745" s="30" t="s">
        <v>62</v>
      </c>
      <c r="I1745" s="32"/>
      <c r="J1745" s="32" t="s">
        <v>7435</v>
      </c>
      <c r="K1745" s="32"/>
      <c r="L1745" s="43" t="s">
        <v>64</v>
      </c>
      <c r="M1745" s="31" t="s">
        <v>168</v>
      </c>
      <c r="N1745" s="33" t="s">
        <v>169</v>
      </c>
      <c r="O1745" s="33"/>
      <c r="P1745" s="30" t="s">
        <v>69</v>
      </c>
      <c r="Q1745" s="30"/>
      <c r="R1745" s="30"/>
      <c r="S1745" s="32"/>
      <c r="T1745" s="32"/>
      <c r="U1745" s="30" t="s">
        <v>48</v>
      </c>
      <c r="V1745" s="30"/>
      <c r="W1745" s="30"/>
      <c r="X1745" s="30"/>
      <c r="Y1745" s="30"/>
      <c r="Z1745" s="31" t="s">
        <v>18938</v>
      </c>
      <c r="AA1745" s="30"/>
      <c r="AE1745" t="s">
        <v>18937</v>
      </c>
      <c r="AF1745" t="s">
        <v>18936</v>
      </c>
      <c r="AG1745" t="s">
        <v>18933</v>
      </c>
      <c r="AH1745" t="s">
        <v>18935</v>
      </c>
    </row>
    <row r="1746" spans="1:34" ht="120" x14ac:dyDescent="0.25">
      <c r="A1746" s="1"/>
      <c r="B1746" s="30" t="s">
        <v>18941</v>
      </c>
      <c r="C1746" s="30" t="s">
        <v>18942</v>
      </c>
      <c r="D1746" s="30" t="s">
        <v>18942</v>
      </c>
      <c r="E1746" s="30" t="s">
        <v>18944</v>
      </c>
      <c r="F1746" s="31" t="s">
        <v>18940</v>
      </c>
      <c r="G1746" s="31" t="s">
        <v>18939</v>
      </c>
      <c r="H1746" s="30" t="s">
        <v>62</v>
      </c>
      <c r="I1746" s="32"/>
      <c r="J1746" s="32" t="s">
        <v>3182</v>
      </c>
      <c r="K1746" s="32"/>
      <c r="L1746" s="43" t="s">
        <v>64</v>
      </c>
      <c r="M1746" s="31" t="s">
        <v>115</v>
      </c>
      <c r="N1746" s="33" t="s">
        <v>169</v>
      </c>
      <c r="O1746" s="33"/>
      <c r="P1746" s="30" t="s">
        <v>69</v>
      </c>
      <c r="Q1746" s="30"/>
      <c r="R1746" s="30"/>
      <c r="S1746" s="32"/>
      <c r="T1746" s="32"/>
      <c r="U1746" s="30" t="s">
        <v>48</v>
      </c>
      <c r="V1746" s="30"/>
      <c r="W1746" s="30"/>
      <c r="X1746" s="30"/>
      <c r="Y1746" s="30"/>
      <c r="Z1746" s="31" t="s">
        <v>18948</v>
      </c>
      <c r="AA1746" s="30"/>
      <c r="AE1746" t="s">
        <v>18947</v>
      </c>
      <c r="AF1746" t="s">
        <v>18946</v>
      </c>
      <c r="AG1746" t="s">
        <v>18943</v>
      </c>
      <c r="AH1746" t="s">
        <v>18945</v>
      </c>
    </row>
    <row r="1747" spans="1:34" ht="150" x14ac:dyDescent="0.25">
      <c r="A1747" s="1"/>
      <c r="B1747" s="30" t="s">
        <v>18951</v>
      </c>
      <c r="C1747" s="30" t="s">
        <v>18952</v>
      </c>
      <c r="D1747" s="30" t="s">
        <v>18952</v>
      </c>
      <c r="E1747" s="30" t="s">
        <v>18954</v>
      </c>
      <c r="F1747" s="31" t="s">
        <v>18950</v>
      </c>
      <c r="G1747" s="31" t="s">
        <v>18949</v>
      </c>
      <c r="H1747" s="30" t="s">
        <v>62</v>
      </c>
      <c r="I1747" s="32"/>
      <c r="J1747" s="32" t="s">
        <v>12436</v>
      </c>
      <c r="K1747" s="32"/>
      <c r="L1747" s="43" t="s">
        <v>64</v>
      </c>
      <c r="M1747" s="31" t="s">
        <v>168</v>
      </c>
      <c r="N1747" s="33" t="s">
        <v>169</v>
      </c>
      <c r="O1747" s="33"/>
      <c r="P1747" s="30" t="s">
        <v>69</v>
      </c>
      <c r="Q1747" s="30"/>
      <c r="R1747" s="30"/>
      <c r="S1747" s="32"/>
      <c r="T1747" s="32"/>
      <c r="U1747" s="30" t="s">
        <v>48</v>
      </c>
      <c r="V1747" s="30"/>
      <c r="W1747" s="30"/>
      <c r="X1747" s="30"/>
      <c r="Y1747" s="30"/>
      <c r="Z1747" s="31" t="s">
        <v>18958</v>
      </c>
      <c r="AA1747" s="30"/>
      <c r="AE1747" t="s">
        <v>18957</v>
      </c>
      <c r="AF1747" t="s">
        <v>18956</v>
      </c>
      <c r="AG1747" t="s">
        <v>18953</v>
      </c>
      <c r="AH1747" t="s">
        <v>18955</v>
      </c>
    </row>
    <row r="1748" spans="1:34" ht="135" x14ac:dyDescent="0.25">
      <c r="A1748" s="1"/>
      <c r="B1748" s="30" t="s">
        <v>18961</v>
      </c>
      <c r="C1748" s="30" t="s">
        <v>18962</v>
      </c>
      <c r="D1748" s="30" t="s">
        <v>18962</v>
      </c>
      <c r="E1748" s="30" t="s">
        <v>18964</v>
      </c>
      <c r="F1748" s="31" t="s">
        <v>18960</v>
      </c>
      <c r="G1748" s="31" t="s">
        <v>18959</v>
      </c>
      <c r="H1748" s="30" t="s">
        <v>62</v>
      </c>
      <c r="I1748" s="32"/>
      <c r="J1748" s="32" t="s">
        <v>4759</v>
      </c>
      <c r="K1748" s="32"/>
      <c r="L1748" s="43" t="s">
        <v>64</v>
      </c>
      <c r="M1748" s="31" t="s">
        <v>218</v>
      </c>
      <c r="N1748" s="33" t="s">
        <v>169</v>
      </c>
      <c r="O1748" s="33"/>
      <c r="P1748" s="30" t="s">
        <v>69</v>
      </c>
      <c r="Q1748" s="30"/>
      <c r="R1748" s="30"/>
      <c r="S1748" s="32"/>
      <c r="T1748" s="32"/>
      <c r="U1748" s="30" t="s">
        <v>48</v>
      </c>
      <c r="V1748" s="30"/>
      <c r="W1748" s="30"/>
      <c r="X1748" s="30"/>
      <c r="Y1748" s="30"/>
      <c r="Z1748" s="31" t="s">
        <v>18968</v>
      </c>
      <c r="AA1748" s="30"/>
      <c r="AE1748" t="s">
        <v>18967</v>
      </c>
      <c r="AF1748" t="s">
        <v>18966</v>
      </c>
      <c r="AG1748" t="s">
        <v>18963</v>
      </c>
      <c r="AH1748" t="s">
        <v>18965</v>
      </c>
    </row>
    <row r="1749" spans="1:34" ht="150" x14ac:dyDescent="0.25">
      <c r="A1749" s="1"/>
      <c r="B1749" s="30" t="s">
        <v>18971</v>
      </c>
      <c r="C1749" s="30" t="s">
        <v>18972</v>
      </c>
      <c r="D1749" s="30" t="s">
        <v>18972</v>
      </c>
      <c r="E1749" s="30" t="s">
        <v>18974</v>
      </c>
      <c r="F1749" s="31" t="s">
        <v>18970</v>
      </c>
      <c r="G1749" s="31" t="s">
        <v>18969</v>
      </c>
      <c r="H1749" s="30" t="s">
        <v>62</v>
      </c>
      <c r="I1749" s="32"/>
      <c r="J1749" s="32" t="s">
        <v>4759</v>
      </c>
      <c r="K1749" s="32"/>
      <c r="L1749" s="43" t="s">
        <v>64</v>
      </c>
      <c r="M1749" s="31" t="s">
        <v>115</v>
      </c>
      <c r="N1749" s="33" t="s">
        <v>169</v>
      </c>
      <c r="O1749" s="33"/>
      <c r="P1749" s="30" t="s">
        <v>69</v>
      </c>
      <c r="Q1749" s="30"/>
      <c r="R1749" s="30"/>
      <c r="S1749" s="32"/>
      <c r="T1749" s="32"/>
      <c r="U1749" s="30" t="s">
        <v>48</v>
      </c>
      <c r="V1749" s="30"/>
      <c r="W1749" s="30"/>
      <c r="X1749" s="30"/>
      <c r="Y1749" s="30"/>
      <c r="Z1749" s="31" t="s">
        <v>18978</v>
      </c>
      <c r="AA1749" s="30"/>
      <c r="AE1749" t="s">
        <v>18977</v>
      </c>
      <c r="AF1749" t="s">
        <v>18976</v>
      </c>
      <c r="AG1749" t="s">
        <v>18973</v>
      </c>
      <c r="AH1749" t="s">
        <v>18975</v>
      </c>
    </row>
    <row r="1750" spans="1:34" ht="120" x14ac:dyDescent="0.25">
      <c r="A1750" s="1"/>
      <c r="B1750" s="30" t="s">
        <v>18981</v>
      </c>
      <c r="C1750" s="30" t="s">
        <v>18982</v>
      </c>
      <c r="D1750" s="30" t="s">
        <v>18982</v>
      </c>
      <c r="E1750" s="30" t="s">
        <v>18984</v>
      </c>
      <c r="F1750" s="31" t="s">
        <v>18980</v>
      </c>
      <c r="G1750" s="31" t="s">
        <v>18979</v>
      </c>
      <c r="H1750" s="30" t="s">
        <v>62</v>
      </c>
      <c r="I1750" s="32"/>
      <c r="J1750" s="32" t="s">
        <v>7457</v>
      </c>
      <c r="K1750" s="32"/>
      <c r="L1750" s="43" t="s">
        <v>64</v>
      </c>
      <c r="M1750" s="31" t="s">
        <v>115</v>
      </c>
      <c r="N1750" s="33" t="s">
        <v>169</v>
      </c>
      <c r="O1750" s="33"/>
      <c r="P1750" s="30" t="s">
        <v>69</v>
      </c>
      <c r="Q1750" s="30"/>
      <c r="R1750" s="30"/>
      <c r="S1750" s="32"/>
      <c r="T1750" s="32"/>
      <c r="U1750" s="30" t="s">
        <v>48</v>
      </c>
      <c r="V1750" s="30"/>
      <c r="W1750" s="30"/>
      <c r="X1750" s="30"/>
      <c r="Y1750" s="30"/>
      <c r="Z1750" s="31" t="s">
        <v>18988</v>
      </c>
      <c r="AA1750" s="30"/>
      <c r="AE1750" t="s">
        <v>18987</v>
      </c>
      <c r="AF1750" t="s">
        <v>18986</v>
      </c>
      <c r="AG1750" t="s">
        <v>18983</v>
      </c>
      <c r="AH1750" t="s">
        <v>18985</v>
      </c>
    </row>
    <row r="1751" spans="1:34" ht="135" x14ac:dyDescent="0.25">
      <c r="A1751" s="1"/>
      <c r="B1751" s="30" t="s">
        <v>18992</v>
      </c>
      <c r="C1751" s="30" t="s">
        <v>18993</v>
      </c>
      <c r="D1751" s="30" t="s">
        <v>18993</v>
      </c>
      <c r="E1751" s="30" t="s">
        <v>18995</v>
      </c>
      <c r="F1751" s="31" t="s">
        <v>18991</v>
      </c>
      <c r="G1751" s="31" t="s">
        <v>18990</v>
      </c>
      <c r="H1751" s="30" t="s">
        <v>62</v>
      </c>
      <c r="I1751" s="32"/>
      <c r="J1751" s="32" t="s">
        <v>18989</v>
      </c>
      <c r="K1751" s="32"/>
      <c r="L1751" s="43" t="s">
        <v>64</v>
      </c>
      <c r="M1751" s="31" t="s">
        <v>115</v>
      </c>
      <c r="N1751" s="33" t="s">
        <v>169</v>
      </c>
      <c r="O1751" s="33"/>
      <c r="P1751" s="30" t="s">
        <v>69</v>
      </c>
      <c r="Q1751" s="30"/>
      <c r="R1751" s="30"/>
      <c r="S1751" s="32"/>
      <c r="T1751" s="32"/>
      <c r="U1751" s="30" t="s">
        <v>48</v>
      </c>
      <c r="V1751" s="30"/>
      <c r="W1751" s="30"/>
      <c r="X1751" s="30"/>
      <c r="Y1751" s="30"/>
      <c r="Z1751" s="31" t="s">
        <v>18999</v>
      </c>
      <c r="AA1751" s="30"/>
      <c r="AE1751" t="s">
        <v>18998</v>
      </c>
      <c r="AF1751" t="s">
        <v>18997</v>
      </c>
      <c r="AG1751" t="s">
        <v>18994</v>
      </c>
      <c r="AH1751" t="s">
        <v>18996</v>
      </c>
    </row>
    <row r="1752" spans="1:34" ht="135" x14ac:dyDescent="0.25">
      <c r="A1752" s="1"/>
      <c r="B1752" s="30" t="s">
        <v>19003</v>
      </c>
      <c r="C1752" s="30" t="s">
        <v>19004</v>
      </c>
      <c r="D1752" s="30" t="s">
        <v>19004</v>
      </c>
      <c r="E1752" s="30" t="s">
        <v>19006</v>
      </c>
      <c r="F1752" s="31" t="s">
        <v>19002</v>
      </c>
      <c r="G1752" s="31" t="s">
        <v>19001</v>
      </c>
      <c r="H1752" s="30" t="s">
        <v>62</v>
      </c>
      <c r="I1752" s="32"/>
      <c r="J1752" s="32" t="s">
        <v>19000</v>
      </c>
      <c r="K1752" s="32"/>
      <c r="L1752" s="43" t="s">
        <v>64</v>
      </c>
      <c r="M1752" s="31" t="s">
        <v>168</v>
      </c>
      <c r="N1752" s="33" t="s">
        <v>169</v>
      </c>
      <c r="O1752" s="33"/>
      <c r="P1752" s="30" t="s">
        <v>69</v>
      </c>
      <c r="Q1752" s="30"/>
      <c r="R1752" s="30"/>
      <c r="S1752" s="32"/>
      <c r="T1752" s="32"/>
      <c r="U1752" s="30" t="s">
        <v>48</v>
      </c>
      <c r="V1752" s="30"/>
      <c r="W1752" s="30"/>
      <c r="X1752" s="30"/>
      <c r="Y1752" s="30"/>
      <c r="Z1752" s="31" t="s">
        <v>19010</v>
      </c>
      <c r="AA1752" s="30"/>
      <c r="AE1752" t="s">
        <v>19009</v>
      </c>
      <c r="AF1752" t="s">
        <v>19008</v>
      </c>
      <c r="AG1752" t="s">
        <v>19005</v>
      </c>
      <c r="AH1752" t="s">
        <v>19007</v>
      </c>
    </row>
    <row r="1753" spans="1:34" ht="120" x14ac:dyDescent="0.25">
      <c r="A1753" s="1"/>
      <c r="B1753" s="30" t="s">
        <v>19014</v>
      </c>
      <c r="C1753" s="30" t="s">
        <v>19015</v>
      </c>
      <c r="D1753" s="30" t="s">
        <v>19015</v>
      </c>
      <c r="E1753" s="30" t="s">
        <v>19017</v>
      </c>
      <c r="F1753" s="31" t="s">
        <v>19013</v>
      </c>
      <c r="G1753" s="31" t="s">
        <v>19012</v>
      </c>
      <c r="H1753" s="30" t="s">
        <v>62</v>
      </c>
      <c r="I1753" s="32"/>
      <c r="J1753" s="32" t="s">
        <v>19011</v>
      </c>
      <c r="K1753" s="32"/>
      <c r="L1753" s="43" t="s">
        <v>64</v>
      </c>
      <c r="M1753" s="31" t="s">
        <v>115</v>
      </c>
      <c r="N1753" s="33" t="s">
        <v>169</v>
      </c>
      <c r="O1753" s="33"/>
      <c r="P1753" s="30" t="s">
        <v>69</v>
      </c>
      <c r="Q1753" s="30"/>
      <c r="R1753" s="30"/>
      <c r="S1753" s="32"/>
      <c r="T1753" s="32"/>
      <c r="U1753" s="30" t="s">
        <v>48</v>
      </c>
      <c r="V1753" s="30"/>
      <c r="W1753" s="30"/>
      <c r="X1753" s="30"/>
      <c r="Y1753" s="30"/>
      <c r="Z1753" s="31" t="s">
        <v>19021</v>
      </c>
      <c r="AA1753" s="30"/>
      <c r="AE1753" t="s">
        <v>19020</v>
      </c>
      <c r="AF1753" t="s">
        <v>19019</v>
      </c>
      <c r="AG1753" t="s">
        <v>19016</v>
      </c>
      <c r="AH1753" t="s">
        <v>19018</v>
      </c>
    </row>
    <row r="1754" spans="1:34" ht="135" x14ac:dyDescent="0.25">
      <c r="A1754" s="1"/>
      <c r="B1754" s="30" t="s">
        <v>19024</v>
      </c>
      <c r="C1754" s="30" t="s">
        <v>19025</v>
      </c>
      <c r="D1754" s="30" t="s">
        <v>19025</v>
      </c>
      <c r="E1754" s="30" t="s">
        <v>19027</v>
      </c>
      <c r="F1754" s="31" t="s">
        <v>19023</v>
      </c>
      <c r="G1754" s="31" t="s">
        <v>19022</v>
      </c>
      <c r="H1754" s="30" t="s">
        <v>62</v>
      </c>
      <c r="I1754" s="32"/>
      <c r="J1754" s="32" t="s">
        <v>995</v>
      </c>
      <c r="K1754" s="32"/>
      <c r="L1754" s="43" t="s">
        <v>64</v>
      </c>
      <c r="M1754" s="31" t="s">
        <v>218</v>
      </c>
      <c r="N1754" s="33" t="s">
        <v>169</v>
      </c>
      <c r="O1754" s="33"/>
      <c r="P1754" s="30" t="s">
        <v>69</v>
      </c>
      <c r="Q1754" s="30"/>
      <c r="R1754" s="30"/>
      <c r="S1754" s="32"/>
      <c r="T1754" s="32"/>
      <c r="U1754" s="30" t="s">
        <v>48</v>
      </c>
      <c r="V1754" s="30"/>
      <c r="W1754" s="30"/>
      <c r="X1754" s="30"/>
      <c r="Y1754" s="30"/>
      <c r="Z1754" s="31" t="s">
        <v>19031</v>
      </c>
      <c r="AA1754" s="30"/>
      <c r="AE1754" t="s">
        <v>19030</v>
      </c>
      <c r="AF1754" t="s">
        <v>19029</v>
      </c>
      <c r="AG1754" t="s">
        <v>19026</v>
      </c>
      <c r="AH1754" t="s">
        <v>19028</v>
      </c>
    </row>
    <row r="1755" spans="1:34" ht="135" x14ac:dyDescent="0.25">
      <c r="A1755" s="1"/>
      <c r="B1755" s="30" t="s">
        <v>7898</v>
      </c>
      <c r="C1755" s="30" t="s">
        <v>19034</v>
      </c>
      <c r="D1755" s="30" t="s">
        <v>19034</v>
      </c>
      <c r="E1755" s="30" t="s">
        <v>19036</v>
      </c>
      <c r="F1755" s="31" t="s">
        <v>19033</v>
      </c>
      <c r="G1755" s="31" t="s">
        <v>19032</v>
      </c>
      <c r="H1755" s="30" t="s">
        <v>62</v>
      </c>
      <c r="I1755" s="32"/>
      <c r="J1755" s="32" t="s">
        <v>15573</v>
      </c>
      <c r="K1755" s="32"/>
      <c r="L1755" s="43" t="s">
        <v>64</v>
      </c>
      <c r="M1755" s="31" t="s">
        <v>115</v>
      </c>
      <c r="N1755" s="33" t="s">
        <v>169</v>
      </c>
      <c r="O1755" s="33"/>
      <c r="P1755" s="30" t="s">
        <v>69</v>
      </c>
      <c r="Q1755" s="30"/>
      <c r="R1755" s="30"/>
      <c r="S1755" s="32"/>
      <c r="T1755" s="32"/>
      <c r="U1755" s="30" t="s">
        <v>48</v>
      </c>
      <c r="V1755" s="30"/>
      <c r="W1755" s="30"/>
      <c r="X1755" s="30"/>
      <c r="Y1755" s="30"/>
      <c r="Z1755" s="31" t="s">
        <v>19040</v>
      </c>
      <c r="AA1755" s="30"/>
      <c r="AE1755" t="s">
        <v>19039</v>
      </c>
      <c r="AF1755" t="s">
        <v>19038</v>
      </c>
      <c r="AG1755" t="s">
        <v>19035</v>
      </c>
      <c r="AH1755" t="s">
        <v>19037</v>
      </c>
    </row>
    <row r="1756" spans="1:34" ht="120" x14ac:dyDescent="0.25">
      <c r="A1756" s="1"/>
      <c r="B1756" s="30" t="s">
        <v>19043</v>
      </c>
      <c r="C1756" s="30" t="s">
        <v>19048</v>
      </c>
      <c r="D1756" s="30" t="s">
        <v>19044</v>
      </c>
      <c r="E1756" s="30" t="s">
        <v>19046</v>
      </c>
      <c r="F1756" s="31" t="s">
        <v>19042</v>
      </c>
      <c r="G1756" s="31" t="s">
        <v>19041</v>
      </c>
      <c r="H1756" s="30" t="s">
        <v>62</v>
      </c>
      <c r="I1756" s="32"/>
      <c r="J1756" s="32" t="s">
        <v>13658</v>
      </c>
      <c r="K1756" s="32"/>
      <c r="L1756" s="43" t="s">
        <v>64</v>
      </c>
      <c r="M1756" s="31" t="s">
        <v>168</v>
      </c>
      <c r="N1756" s="33" t="s">
        <v>169</v>
      </c>
      <c r="O1756" s="33"/>
      <c r="P1756" s="30" t="s">
        <v>69</v>
      </c>
      <c r="Q1756" s="30"/>
      <c r="R1756" s="30"/>
      <c r="S1756" s="32"/>
      <c r="T1756" s="32"/>
      <c r="U1756" s="30" t="s">
        <v>48</v>
      </c>
      <c r="V1756" s="30"/>
      <c r="W1756" s="30"/>
      <c r="X1756" s="30"/>
      <c r="Y1756" s="30"/>
      <c r="Z1756" s="31" t="s">
        <v>19051</v>
      </c>
      <c r="AA1756" s="30"/>
      <c r="AE1756" t="s">
        <v>19050</v>
      </c>
      <c r="AF1756" t="s">
        <v>19049</v>
      </c>
      <c r="AG1756" t="s">
        <v>19045</v>
      </c>
      <c r="AH1756" t="s">
        <v>19047</v>
      </c>
    </row>
    <row r="1757" spans="1:34" ht="120" x14ac:dyDescent="0.25">
      <c r="A1757" s="1"/>
      <c r="B1757" s="30" t="s">
        <v>19054</v>
      </c>
      <c r="C1757" s="30" t="s">
        <v>19055</v>
      </c>
      <c r="D1757" s="30" t="s">
        <v>19055</v>
      </c>
      <c r="E1757" s="30" t="s">
        <v>19057</v>
      </c>
      <c r="F1757" s="31" t="s">
        <v>19053</v>
      </c>
      <c r="G1757" s="31" t="s">
        <v>19052</v>
      </c>
      <c r="H1757" s="30" t="s">
        <v>62</v>
      </c>
      <c r="I1757" s="32"/>
      <c r="J1757" s="32" t="s">
        <v>3182</v>
      </c>
      <c r="K1757" s="32"/>
      <c r="L1757" s="43" t="s">
        <v>64</v>
      </c>
      <c r="M1757" s="31" t="s">
        <v>352</v>
      </c>
      <c r="N1757" s="33" t="s">
        <v>169</v>
      </c>
      <c r="O1757" s="33"/>
      <c r="P1757" s="30" t="s">
        <v>69</v>
      </c>
      <c r="Q1757" s="30"/>
      <c r="R1757" s="30"/>
      <c r="S1757" s="32"/>
      <c r="T1757" s="32"/>
      <c r="U1757" s="30" t="s">
        <v>48</v>
      </c>
      <c r="V1757" s="30"/>
      <c r="W1757" s="30"/>
      <c r="X1757" s="30"/>
      <c r="Y1757" s="30"/>
      <c r="Z1757" s="31" t="s">
        <v>19061</v>
      </c>
      <c r="AA1757" s="30"/>
      <c r="AE1757" t="s">
        <v>19060</v>
      </c>
      <c r="AF1757" t="s">
        <v>19059</v>
      </c>
      <c r="AG1757" t="s">
        <v>19056</v>
      </c>
      <c r="AH1757" t="s">
        <v>19058</v>
      </c>
    </row>
    <row r="1758" spans="1:34" ht="345" x14ac:dyDescent="0.25">
      <c r="A1758" s="1"/>
      <c r="B1758" s="30" t="s">
        <v>19064</v>
      </c>
      <c r="C1758" s="30" t="s">
        <v>19069</v>
      </c>
      <c r="D1758" s="30" t="s">
        <v>19065</v>
      </c>
      <c r="E1758" s="30" t="s">
        <v>19067</v>
      </c>
      <c r="F1758" s="31" t="s">
        <v>19063</v>
      </c>
      <c r="G1758" s="31" t="s">
        <v>19062</v>
      </c>
      <c r="H1758" s="30" t="s">
        <v>62</v>
      </c>
      <c r="I1758" s="32"/>
      <c r="J1758" s="32" t="s">
        <v>1555</v>
      </c>
      <c r="K1758" s="32"/>
      <c r="L1758" s="43" t="s">
        <v>64</v>
      </c>
      <c r="M1758" s="31" t="s">
        <v>141</v>
      </c>
      <c r="N1758" s="33" t="s">
        <v>169</v>
      </c>
      <c r="O1758" s="33"/>
      <c r="P1758" s="30" t="s">
        <v>69</v>
      </c>
      <c r="Q1758" s="30"/>
      <c r="R1758" s="30"/>
      <c r="S1758" s="32"/>
      <c r="T1758" s="32"/>
      <c r="U1758" s="30" t="s">
        <v>48</v>
      </c>
      <c r="V1758" s="30"/>
      <c r="W1758" s="30"/>
      <c r="X1758" s="30"/>
      <c r="Y1758" s="30"/>
      <c r="Z1758" s="31" t="s">
        <v>19072</v>
      </c>
      <c r="AA1758" s="30"/>
      <c r="AE1758" t="s">
        <v>19071</v>
      </c>
      <c r="AF1758" t="s">
        <v>19070</v>
      </c>
      <c r="AG1758" t="s">
        <v>19066</v>
      </c>
      <c r="AH1758" t="s">
        <v>19068</v>
      </c>
    </row>
    <row r="1759" spans="1:34" ht="165" x14ac:dyDescent="0.25">
      <c r="A1759" s="1"/>
      <c r="B1759" s="30" t="s">
        <v>19076</v>
      </c>
      <c r="C1759" s="30" t="s">
        <v>19081</v>
      </c>
      <c r="D1759" s="30" t="s">
        <v>19077</v>
      </c>
      <c r="E1759" s="30" t="s">
        <v>19079</v>
      </c>
      <c r="F1759" s="31" t="s">
        <v>19075</v>
      </c>
      <c r="G1759" s="31" t="s">
        <v>19074</v>
      </c>
      <c r="H1759" s="30" t="s">
        <v>62</v>
      </c>
      <c r="I1759" s="32"/>
      <c r="J1759" s="32" t="s">
        <v>19073</v>
      </c>
      <c r="K1759" s="32"/>
      <c r="L1759" s="43" t="s">
        <v>64</v>
      </c>
      <c r="M1759" s="31" t="s">
        <v>141</v>
      </c>
      <c r="N1759" s="33" t="s">
        <v>169</v>
      </c>
      <c r="O1759" s="33"/>
      <c r="P1759" s="30" t="s">
        <v>69</v>
      </c>
      <c r="Q1759" s="30"/>
      <c r="R1759" s="30"/>
      <c r="S1759" s="32"/>
      <c r="T1759" s="32"/>
      <c r="U1759" s="30" t="s">
        <v>48</v>
      </c>
      <c r="V1759" s="30"/>
      <c r="W1759" s="30"/>
      <c r="X1759" s="30"/>
      <c r="Y1759" s="30"/>
      <c r="Z1759" s="31" t="s">
        <v>19084</v>
      </c>
      <c r="AA1759" s="30"/>
      <c r="AE1759" t="s">
        <v>19083</v>
      </c>
      <c r="AF1759" t="s">
        <v>19082</v>
      </c>
      <c r="AG1759" t="s">
        <v>19078</v>
      </c>
      <c r="AH1759" t="s">
        <v>19080</v>
      </c>
    </row>
    <row r="1760" spans="1:34" ht="135" x14ac:dyDescent="0.25">
      <c r="A1760" s="1"/>
      <c r="B1760" s="30" t="s">
        <v>19087</v>
      </c>
      <c r="C1760" s="30" t="s">
        <v>19088</v>
      </c>
      <c r="D1760" s="30" t="s">
        <v>19088</v>
      </c>
      <c r="E1760" s="30" t="s">
        <v>19090</v>
      </c>
      <c r="F1760" s="31" t="s">
        <v>19086</v>
      </c>
      <c r="G1760" s="31" t="s">
        <v>19085</v>
      </c>
      <c r="H1760" s="30" t="s">
        <v>62</v>
      </c>
      <c r="I1760" s="32"/>
      <c r="J1760" s="32" t="s">
        <v>3517</v>
      </c>
      <c r="K1760" s="32"/>
      <c r="L1760" s="43" t="s">
        <v>64</v>
      </c>
      <c r="M1760" s="31" t="s">
        <v>141</v>
      </c>
      <c r="N1760" s="33" t="s">
        <v>169</v>
      </c>
      <c r="O1760" s="33"/>
      <c r="P1760" s="30" t="s">
        <v>69</v>
      </c>
      <c r="Q1760" s="30"/>
      <c r="R1760" s="30"/>
      <c r="S1760" s="32"/>
      <c r="T1760" s="32"/>
      <c r="U1760" s="30" t="s">
        <v>48</v>
      </c>
      <c r="V1760" s="30"/>
      <c r="W1760" s="30"/>
      <c r="X1760" s="30"/>
      <c r="Y1760" s="30"/>
      <c r="Z1760" s="31" t="s">
        <v>19094</v>
      </c>
      <c r="AA1760" s="30"/>
      <c r="AE1760" t="s">
        <v>19093</v>
      </c>
      <c r="AF1760" t="s">
        <v>19092</v>
      </c>
      <c r="AG1760" t="s">
        <v>19089</v>
      </c>
      <c r="AH1760" t="s">
        <v>19091</v>
      </c>
    </row>
    <row r="1761" spans="1:34" ht="120" x14ac:dyDescent="0.25">
      <c r="A1761" s="1"/>
      <c r="B1761" s="30" t="s">
        <v>19097</v>
      </c>
      <c r="C1761" s="30" t="s">
        <v>19098</v>
      </c>
      <c r="D1761" s="30" t="s">
        <v>19098</v>
      </c>
      <c r="E1761" s="30" t="s">
        <v>19100</v>
      </c>
      <c r="F1761" s="31" t="s">
        <v>19096</v>
      </c>
      <c r="G1761" s="31" t="s">
        <v>19095</v>
      </c>
      <c r="H1761" s="30" t="s">
        <v>62</v>
      </c>
      <c r="I1761" s="32"/>
      <c r="J1761" s="32" t="s">
        <v>3182</v>
      </c>
      <c r="K1761" s="32"/>
      <c r="L1761" s="43" t="s">
        <v>64</v>
      </c>
      <c r="M1761" s="31" t="s">
        <v>352</v>
      </c>
      <c r="N1761" s="33" t="s">
        <v>169</v>
      </c>
      <c r="O1761" s="33"/>
      <c r="P1761" s="30" t="s">
        <v>69</v>
      </c>
      <c r="Q1761" s="30"/>
      <c r="R1761" s="30"/>
      <c r="S1761" s="32"/>
      <c r="T1761" s="32"/>
      <c r="U1761" s="30" t="s">
        <v>48</v>
      </c>
      <c r="V1761" s="30"/>
      <c r="W1761" s="30"/>
      <c r="X1761" s="30"/>
      <c r="Y1761" s="30"/>
      <c r="Z1761" s="31" t="s">
        <v>19104</v>
      </c>
      <c r="AA1761" s="30"/>
      <c r="AE1761" t="s">
        <v>19103</v>
      </c>
      <c r="AF1761" t="s">
        <v>19102</v>
      </c>
      <c r="AG1761" t="s">
        <v>19099</v>
      </c>
      <c r="AH1761" t="s">
        <v>19101</v>
      </c>
    </row>
    <row r="1762" spans="1:34" ht="150" x14ac:dyDescent="0.25">
      <c r="A1762" s="1"/>
      <c r="B1762" s="30" t="s">
        <v>19108</v>
      </c>
      <c r="C1762" s="30" t="s">
        <v>19109</v>
      </c>
      <c r="D1762" s="30" t="s">
        <v>19109</v>
      </c>
      <c r="E1762" s="30" t="s">
        <v>19111</v>
      </c>
      <c r="F1762" s="31" t="s">
        <v>19107</v>
      </c>
      <c r="G1762" s="31" t="s">
        <v>19106</v>
      </c>
      <c r="H1762" s="30" t="s">
        <v>62</v>
      </c>
      <c r="I1762" s="32"/>
      <c r="J1762" s="32" t="s">
        <v>19105</v>
      </c>
      <c r="K1762" s="32"/>
      <c r="L1762" s="43" t="s">
        <v>64</v>
      </c>
      <c r="M1762" s="31" t="s">
        <v>141</v>
      </c>
      <c r="N1762" s="33" t="s">
        <v>169</v>
      </c>
      <c r="O1762" s="33"/>
      <c r="P1762" s="30" t="s">
        <v>69</v>
      </c>
      <c r="Q1762" s="30"/>
      <c r="R1762" s="30"/>
      <c r="S1762" s="32"/>
      <c r="T1762" s="32"/>
      <c r="U1762" s="30" t="s">
        <v>48</v>
      </c>
      <c r="V1762" s="30"/>
      <c r="W1762" s="30"/>
      <c r="X1762" s="30"/>
      <c r="Y1762" s="30"/>
      <c r="Z1762" s="31" t="s">
        <v>19115</v>
      </c>
      <c r="AA1762" s="30"/>
      <c r="AE1762" t="s">
        <v>19114</v>
      </c>
      <c r="AF1762" t="s">
        <v>19113</v>
      </c>
      <c r="AG1762" t="s">
        <v>19110</v>
      </c>
      <c r="AH1762" t="s">
        <v>19112</v>
      </c>
    </row>
    <row r="1763" spans="1:34" ht="120" x14ac:dyDescent="0.25">
      <c r="A1763" s="1"/>
      <c r="B1763" s="30" t="s">
        <v>19118</v>
      </c>
      <c r="C1763" s="30" t="s">
        <v>19119</v>
      </c>
      <c r="D1763" s="30" t="s">
        <v>19119</v>
      </c>
      <c r="E1763" s="30" t="s">
        <v>19121</v>
      </c>
      <c r="F1763" s="31" t="s">
        <v>19117</v>
      </c>
      <c r="G1763" s="31" t="s">
        <v>19116</v>
      </c>
      <c r="H1763" s="30" t="s">
        <v>62</v>
      </c>
      <c r="I1763" s="32"/>
      <c r="J1763" s="32" t="s">
        <v>10864</v>
      </c>
      <c r="K1763" s="32"/>
      <c r="L1763" s="43" t="s">
        <v>64</v>
      </c>
      <c r="M1763" s="31" t="s">
        <v>77</v>
      </c>
      <c r="N1763" s="33" t="s">
        <v>169</v>
      </c>
      <c r="O1763" s="33"/>
      <c r="P1763" s="30" t="s">
        <v>69</v>
      </c>
      <c r="Q1763" s="30"/>
      <c r="R1763" s="30"/>
      <c r="S1763" s="32"/>
      <c r="T1763" s="32"/>
      <c r="U1763" s="30" t="s">
        <v>48</v>
      </c>
      <c r="V1763" s="30"/>
      <c r="W1763" s="30"/>
      <c r="X1763" s="30"/>
      <c r="Y1763" s="30"/>
      <c r="Z1763" s="31" t="s">
        <v>19125</v>
      </c>
      <c r="AA1763" s="30"/>
      <c r="AE1763" t="s">
        <v>19124</v>
      </c>
      <c r="AF1763" t="s">
        <v>19123</v>
      </c>
      <c r="AG1763" t="s">
        <v>19120</v>
      </c>
      <c r="AH1763" t="s">
        <v>19122</v>
      </c>
    </row>
    <row r="1764" spans="1:34" ht="135" x14ac:dyDescent="0.25">
      <c r="A1764" s="1"/>
      <c r="B1764" s="30" t="s">
        <v>19128</v>
      </c>
      <c r="C1764" s="30" t="s">
        <v>19129</v>
      </c>
      <c r="D1764" s="30" t="s">
        <v>19129</v>
      </c>
      <c r="E1764" s="30" t="s">
        <v>19131</v>
      </c>
      <c r="F1764" s="31" t="s">
        <v>19127</v>
      </c>
      <c r="G1764" s="31" t="s">
        <v>19126</v>
      </c>
      <c r="H1764" s="30" t="s">
        <v>62</v>
      </c>
      <c r="I1764" s="32"/>
      <c r="J1764" s="32" t="s">
        <v>18770</v>
      </c>
      <c r="K1764" s="32"/>
      <c r="L1764" s="43" t="s">
        <v>64</v>
      </c>
      <c r="M1764" s="31" t="s">
        <v>218</v>
      </c>
      <c r="N1764" s="33" t="s">
        <v>169</v>
      </c>
      <c r="O1764" s="33"/>
      <c r="P1764" s="30" t="s">
        <v>69</v>
      </c>
      <c r="Q1764" s="30"/>
      <c r="R1764" s="30"/>
      <c r="S1764" s="32"/>
      <c r="T1764" s="32"/>
      <c r="U1764" s="30" t="s">
        <v>48</v>
      </c>
      <c r="V1764" s="30"/>
      <c r="W1764" s="30"/>
      <c r="X1764" s="30"/>
      <c r="Y1764" s="30"/>
      <c r="Z1764" s="31" t="s">
        <v>19135</v>
      </c>
      <c r="AA1764" s="30"/>
      <c r="AE1764" t="s">
        <v>19134</v>
      </c>
      <c r="AF1764" t="s">
        <v>19133</v>
      </c>
      <c r="AG1764" t="s">
        <v>19130</v>
      </c>
      <c r="AH1764" t="s">
        <v>19132</v>
      </c>
    </row>
    <row r="1765" spans="1:34" ht="165" x14ac:dyDescent="0.25">
      <c r="A1765" s="1"/>
      <c r="B1765" s="30" t="s">
        <v>19138</v>
      </c>
      <c r="C1765" s="30" t="s">
        <v>19143</v>
      </c>
      <c r="D1765" s="30" t="s">
        <v>19139</v>
      </c>
      <c r="E1765" s="30" t="s">
        <v>19141</v>
      </c>
      <c r="F1765" s="31" t="s">
        <v>19137</v>
      </c>
      <c r="G1765" s="31" t="s">
        <v>19136</v>
      </c>
      <c r="H1765" s="30" t="s">
        <v>62</v>
      </c>
      <c r="I1765" s="32"/>
      <c r="J1765" s="32" t="s">
        <v>8697</v>
      </c>
      <c r="K1765" s="32"/>
      <c r="L1765" s="43" t="s">
        <v>64</v>
      </c>
      <c r="M1765" s="31" t="s">
        <v>115</v>
      </c>
      <c r="N1765" s="33" t="s">
        <v>169</v>
      </c>
      <c r="O1765" s="33"/>
      <c r="P1765" s="30" t="s">
        <v>69</v>
      </c>
      <c r="Q1765" s="30"/>
      <c r="R1765" s="30"/>
      <c r="S1765" s="32"/>
      <c r="T1765" s="32"/>
      <c r="U1765" s="30" t="s">
        <v>48</v>
      </c>
      <c r="V1765" s="30"/>
      <c r="W1765" s="30"/>
      <c r="X1765" s="30"/>
      <c r="Y1765" s="30"/>
      <c r="Z1765" s="31" t="s">
        <v>19146</v>
      </c>
      <c r="AA1765" s="30"/>
      <c r="AE1765" t="s">
        <v>19145</v>
      </c>
      <c r="AF1765" t="s">
        <v>19144</v>
      </c>
      <c r="AG1765" t="s">
        <v>19140</v>
      </c>
      <c r="AH1765" t="s">
        <v>19142</v>
      </c>
    </row>
    <row r="1766" spans="1:34" ht="165" x14ac:dyDescent="0.25">
      <c r="A1766" s="1"/>
      <c r="B1766" s="30" t="s">
        <v>19149</v>
      </c>
      <c r="C1766" s="30" t="s">
        <v>19150</v>
      </c>
      <c r="D1766" s="30" t="s">
        <v>19150</v>
      </c>
      <c r="E1766" s="30" t="s">
        <v>19152</v>
      </c>
      <c r="F1766" s="31" t="s">
        <v>19148</v>
      </c>
      <c r="G1766" s="31" t="s">
        <v>19147</v>
      </c>
      <c r="H1766" s="30" t="s">
        <v>62</v>
      </c>
      <c r="I1766" s="32"/>
      <c r="J1766" s="32" t="s">
        <v>4999</v>
      </c>
      <c r="K1766" s="32"/>
      <c r="L1766" s="43" t="s">
        <v>64</v>
      </c>
      <c r="M1766" s="31" t="s">
        <v>398</v>
      </c>
      <c r="N1766" s="33" t="s">
        <v>169</v>
      </c>
      <c r="O1766" s="33"/>
      <c r="P1766" s="30" t="s">
        <v>69</v>
      </c>
      <c r="Q1766" s="30"/>
      <c r="R1766" s="30"/>
      <c r="S1766" s="32"/>
      <c r="T1766" s="32"/>
      <c r="U1766" s="30" t="s">
        <v>48</v>
      </c>
      <c r="V1766" s="30"/>
      <c r="W1766" s="30"/>
      <c r="X1766" s="30"/>
      <c r="Y1766" s="30"/>
      <c r="Z1766" s="31" t="s">
        <v>19156</v>
      </c>
      <c r="AA1766" s="30"/>
      <c r="AE1766" t="s">
        <v>19155</v>
      </c>
      <c r="AF1766" t="s">
        <v>19154</v>
      </c>
      <c r="AG1766" t="s">
        <v>19151</v>
      </c>
      <c r="AH1766" t="s">
        <v>19153</v>
      </c>
    </row>
    <row r="1767" spans="1:34" ht="120" x14ac:dyDescent="0.25">
      <c r="A1767" s="1"/>
      <c r="B1767" s="30" t="s">
        <v>19159</v>
      </c>
      <c r="C1767" s="30" t="s">
        <v>19160</v>
      </c>
      <c r="D1767" s="30" t="s">
        <v>19160</v>
      </c>
      <c r="E1767" s="30" t="s">
        <v>19162</v>
      </c>
      <c r="F1767" s="31" t="s">
        <v>19158</v>
      </c>
      <c r="G1767" s="31" t="s">
        <v>19157</v>
      </c>
      <c r="H1767" s="30" t="s">
        <v>62</v>
      </c>
      <c r="I1767" s="32"/>
      <c r="J1767" s="32" t="s">
        <v>7488</v>
      </c>
      <c r="K1767" s="32"/>
      <c r="L1767" s="43" t="s">
        <v>64</v>
      </c>
      <c r="M1767" s="31" t="s">
        <v>218</v>
      </c>
      <c r="N1767" s="33" t="s">
        <v>169</v>
      </c>
      <c r="O1767" s="33"/>
      <c r="P1767" s="30" t="s">
        <v>69</v>
      </c>
      <c r="Q1767" s="30"/>
      <c r="R1767" s="30"/>
      <c r="S1767" s="32"/>
      <c r="T1767" s="32"/>
      <c r="U1767" s="30" t="s">
        <v>48</v>
      </c>
      <c r="V1767" s="30"/>
      <c r="W1767" s="30"/>
      <c r="X1767" s="30"/>
      <c r="Y1767" s="30"/>
      <c r="Z1767" s="31" t="s">
        <v>19166</v>
      </c>
      <c r="AA1767" s="30"/>
      <c r="AE1767" t="s">
        <v>19165</v>
      </c>
      <c r="AF1767" t="s">
        <v>19164</v>
      </c>
      <c r="AG1767" t="s">
        <v>19161</v>
      </c>
      <c r="AH1767" t="s">
        <v>19163</v>
      </c>
    </row>
    <row r="1768" spans="1:34" ht="150" x14ac:dyDescent="0.25">
      <c r="A1768" s="1"/>
      <c r="B1768" s="30" t="s">
        <v>19169</v>
      </c>
      <c r="C1768" s="30" t="s">
        <v>19174</v>
      </c>
      <c r="D1768" s="30" t="s">
        <v>19170</v>
      </c>
      <c r="E1768" s="30" t="s">
        <v>19172</v>
      </c>
      <c r="F1768" s="31" t="s">
        <v>19168</v>
      </c>
      <c r="G1768" s="31" t="s">
        <v>19167</v>
      </c>
      <c r="H1768" s="30" t="s">
        <v>62</v>
      </c>
      <c r="I1768" s="32"/>
      <c r="J1768" s="32" t="s">
        <v>19073</v>
      </c>
      <c r="K1768" s="32"/>
      <c r="L1768" s="43" t="s">
        <v>64</v>
      </c>
      <c r="M1768" s="31" t="s">
        <v>398</v>
      </c>
      <c r="N1768" s="33" t="s">
        <v>169</v>
      </c>
      <c r="O1768" s="33"/>
      <c r="P1768" s="30" t="s">
        <v>69</v>
      </c>
      <c r="Q1768" s="30"/>
      <c r="R1768" s="30"/>
      <c r="S1768" s="32"/>
      <c r="T1768" s="32"/>
      <c r="U1768" s="30" t="s">
        <v>48</v>
      </c>
      <c r="V1768" s="30"/>
      <c r="W1768" s="30"/>
      <c r="X1768" s="30"/>
      <c r="Y1768" s="30"/>
      <c r="Z1768" s="31" t="s">
        <v>19177</v>
      </c>
      <c r="AA1768" s="30"/>
      <c r="AE1768" t="s">
        <v>19176</v>
      </c>
      <c r="AF1768" t="s">
        <v>19175</v>
      </c>
      <c r="AG1768" t="s">
        <v>19171</v>
      </c>
      <c r="AH1768" t="s">
        <v>19173</v>
      </c>
    </row>
    <row r="1769" spans="1:34" ht="345" x14ac:dyDescent="0.25">
      <c r="A1769" s="1"/>
      <c r="B1769" s="30" t="s">
        <v>19180</v>
      </c>
      <c r="C1769" s="30" t="s">
        <v>19185</v>
      </c>
      <c r="D1769" s="30" t="s">
        <v>19181</v>
      </c>
      <c r="E1769" s="30" t="s">
        <v>19183</v>
      </c>
      <c r="F1769" s="31" t="s">
        <v>19179</v>
      </c>
      <c r="G1769" s="31" t="s">
        <v>19178</v>
      </c>
      <c r="H1769" s="30" t="s">
        <v>62</v>
      </c>
      <c r="I1769" s="32"/>
      <c r="J1769" s="32" t="s">
        <v>7722</v>
      </c>
      <c r="K1769" s="32"/>
      <c r="L1769" s="43" t="s">
        <v>64</v>
      </c>
      <c r="M1769" s="31" t="s">
        <v>141</v>
      </c>
      <c r="N1769" s="33" t="s">
        <v>169</v>
      </c>
      <c r="O1769" s="33"/>
      <c r="P1769" s="30" t="s">
        <v>69</v>
      </c>
      <c r="Q1769" s="30"/>
      <c r="R1769" s="30"/>
      <c r="S1769" s="32"/>
      <c r="T1769" s="32"/>
      <c r="U1769" s="30" t="s">
        <v>48</v>
      </c>
      <c r="V1769" s="30"/>
      <c r="W1769" s="30"/>
      <c r="X1769" s="30"/>
      <c r="Y1769" s="30"/>
      <c r="Z1769" s="31" t="s">
        <v>19188</v>
      </c>
      <c r="AA1769" s="30"/>
      <c r="AE1769" t="s">
        <v>19187</v>
      </c>
      <c r="AF1769" t="s">
        <v>19186</v>
      </c>
      <c r="AG1769" t="s">
        <v>19182</v>
      </c>
      <c r="AH1769" t="s">
        <v>19184</v>
      </c>
    </row>
    <row r="1770" spans="1:34" ht="135" x14ac:dyDescent="0.25">
      <c r="A1770" s="1"/>
      <c r="B1770" s="30" t="s">
        <v>19191</v>
      </c>
      <c r="C1770" s="30" t="s">
        <v>19192</v>
      </c>
      <c r="D1770" s="30" t="s">
        <v>19192</v>
      </c>
      <c r="E1770" s="30" t="s">
        <v>19194</v>
      </c>
      <c r="F1770" s="31" t="s">
        <v>19190</v>
      </c>
      <c r="G1770" s="31" t="s">
        <v>19189</v>
      </c>
      <c r="H1770" s="30" t="s">
        <v>62</v>
      </c>
      <c r="I1770" s="32"/>
      <c r="J1770" s="32" t="s">
        <v>995</v>
      </c>
      <c r="K1770" s="32"/>
      <c r="L1770" s="43" t="s">
        <v>64</v>
      </c>
      <c r="M1770" s="31" t="s">
        <v>218</v>
      </c>
      <c r="N1770" s="33" t="s">
        <v>169</v>
      </c>
      <c r="O1770" s="33"/>
      <c r="P1770" s="30" t="s">
        <v>69</v>
      </c>
      <c r="Q1770" s="30"/>
      <c r="R1770" s="30"/>
      <c r="S1770" s="32"/>
      <c r="T1770" s="32"/>
      <c r="U1770" s="30" t="s">
        <v>48</v>
      </c>
      <c r="V1770" s="30"/>
      <c r="W1770" s="30"/>
      <c r="X1770" s="30"/>
      <c r="Y1770" s="30"/>
      <c r="Z1770" s="31" t="s">
        <v>19198</v>
      </c>
      <c r="AA1770" s="30"/>
      <c r="AE1770" t="s">
        <v>19197</v>
      </c>
      <c r="AF1770" t="s">
        <v>19196</v>
      </c>
      <c r="AG1770" t="s">
        <v>19193</v>
      </c>
      <c r="AH1770" t="s">
        <v>19195</v>
      </c>
    </row>
    <row r="1771" spans="1:34" ht="409.5" x14ac:dyDescent="0.25">
      <c r="A1771" s="1"/>
      <c r="B1771" s="30" t="s">
        <v>19201</v>
      </c>
      <c r="C1771" s="30" t="s">
        <v>19206</v>
      </c>
      <c r="D1771" s="30" t="s">
        <v>19202</v>
      </c>
      <c r="E1771" s="30" t="s">
        <v>19204</v>
      </c>
      <c r="F1771" s="31" t="s">
        <v>19200</v>
      </c>
      <c r="G1771" s="31" t="s">
        <v>19199</v>
      </c>
      <c r="H1771" s="30" t="s">
        <v>62</v>
      </c>
      <c r="I1771" s="32"/>
      <c r="J1771" s="32" t="s">
        <v>15573</v>
      </c>
      <c r="K1771" s="32"/>
      <c r="L1771" s="43" t="s">
        <v>64</v>
      </c>
      <c r="M1771" s="31" t="s">
        <v>218</v>
      </c>
      <c r="N1771" s="33" t="s">
        <v>169</v>
      </c>
      <c r="O1771" s="33"/>
      <c r="P1771" s="30" t="s">
        <v>69</v>
      </c>
      <c r="Q1771" s="30"/>
      <c r="R1771" s="30"/>
      <c r="S1771" s="32"/>
      <c r="T1771" s="32"/>
      <c r="U1771" s="30" t="s">
        <v>48</v>
      </c>
      <c r="V1771" s="30"/>
      <c r="W1771" s="30"/>
      <c r="X1771" s="30"/>
      <c r="Y1771" s="30"/>
      <c r="Z1771" s="31" t="s">
        <v>19209</v>
      </c>
      <c r="AA1771" s="30"/>
      <c r="AE1771" t="s">
        <v>19208</v>
      </c>
      <c r="AF1771" t="s">
        <v>19207</v>
      </c>
      <c r="AG1771" t="s">
        <v>19203</v>
      </c>
      <c r="AH1771" t="s">
        <v>19205</v>
      </c>
    </row>
    <row r="1772" spans="1:34" ht="135" x14ac:dyDescent="0.25">
      <c r="A1772" s="1"/>
      <c r="B1772" s="30" t="s">
        <v>19212</v>
      </c>
      <c r="C1772" s="30" t="s">
        <v>19213</v>
      </c>
      <c r="D1772" s="30" t="s">
        <v>19213</v>
      </c>
      <c r="E1772" s="30" t="s">
        <v>19215</v>
      </c>
      <c r="F1772" s="31" t="s">
        <v>19211</v>
      </c>
      <c r="G1772" s="31" t="s">
        <v>19210</v>
      </c>
      <c r="H1772" s="30" t="s">
        <v>62</v>
      </c>
      <c r="I1772" s="32"/>
      <c r="J1772" s="32" t="s">
        <v>3080</v>
      </c>
      <c r="K1772" s="32"/>
      <c r="L1772" s="43" t="s">
        <v>64</v>
      </c>
      <c r="M1772" s="31" t="s">
        <v>1331</v>
      </c>
      <c r="N1772" s="33" t="s">
        <v>169</v>
      </c>
      <c r="O1772" s="33"/>
      <c r="P1772" s="30" t="s">
        <v>69</v>
      </c>
      <c r="Q1772" s="30"/>
      <c r="R1772" s="30"/>
      <c r="S1772" s="32"/>
      <c r="T1772" s="32"/>
      <c r="U1772" s="30" t="s">
        <v>48</v>
      </c>
      <c r="V1772" s="30"/>
      <c r="W1772" s="30"/>
      <c r="X1772" s="30"/>
      <c r="Y1772" s="30"/>
      <c r="Z1772" s="31" t="s">
        <v>19219</v>
      </c>
      <c r="AA1772" s="30"/>
      <c r="AE1772" t="s">
        <v>19218</v>
      </c>
      <c r="AF1772" t="s">
        <v>19217</v>
      </c>
      <c r="AG1772" t="s">
        <v>19214</v>
      </c>
      <c r="AH1772" t="s">
        <v>19216</v>
      </c>
    </row>
    <row r="1773" spans="1:34" ht="120" x14ac:dyDescent="0.25">
      <c r="A1773" s="1"/>
      <c r="B1773" s="30" t="s">
        <v>19223</v>
      </c>
      <c r="C1773" s="30" t="s">
        <v>19224</v>
      </c>
      <c r="D1773" s="30" t="s">
        <v>19224</v>
      </c>
      <c r="E1773" s="30" t="s">
        <v>19226</v>
      </c>
      <c r="F1773" s="31" t="s">
        <v>19222</v>
      </c>
      <c r="G1773" s="31" t="s">
        <v>19221</v>
      </c>
      <c r="H1773" s="30" t="s">
        <v>62</v>
      </c>
      <c r="I1773" s="32"/>
      <c r="J1773" s="32" t="s">
        <v>19220</v>
      </c>
      <c r="K1773" s="32"/>
      <c r="L1773" s="43" t="s">
        <v>64</v>
      </c>
      <c r="M1773" s="31" t="s">
        <v>352</v>
      </c>
      <c r="N1773" s="33" t="s">
        <v>169</v>
      </c>
      <c r="O1773" s="33"/>
      <c r="P1773" s="30" t="s">
        <v>69</v>
      </c>
      <c r="Q1773" s="30"/>
      <c r="R1773" s="30"/>
      <c r="S1773" s="32"/>
      <c r="T1773" s="32"/>
      <c r="U1773" s="30" t="s">
        <v>48</v>
      </c>
      <c r="V1773" s="30"/>
      <c r="W1773" s="30"/>
      <c r="X1773" s="30"/>
      <c r="Y1773" s="30"/>
      <c r="Z1773" s="31" t="s">
        <v>19230</v>
      </c>
      <c r="AA1773" s="30"/>
      <c r="AE1773" t="s">
        <v>19229</v>
      </c>
      <c r="AF1773" t="s">
        <v>19228</v>
      </c>
      <c r="AG1773" t="s">
        <v>19225</v>
      </c>
      <c r="AH1773" t="s">
        <v>19227</v>
      </c>
    </row>
    <row r="1774" spans="1:34" ht="360" x14ac:dyDescent="0.25">
      <c r="A1774" s="1"/>
      <c r="B1774" s="30" t="s">
        <v>19233</v>
      </c>
      <c r="C1774" s="30" t="s">
        <v>19238</v>
      </c>
      <c r="D1774" s="30" t="s">
        <v>19234</v>
      </c>
      <c r="E1774" s="30" t="s">
        <v>19236</v>
      </c>
      <c r="F1774" s="31" t="s">
        <v>19232</v>
      </c>
      <c r="G1774" s="31" t="s">
        <v>19231</v>
      </c>
      <c r="H1774" s="30" t="s">
        <v>62</v>
      </c>
      <c r="I1774" s="32"/>
      <c r="J1774" s="32" t="s">
        <v>18770</v>
      </c>
      <c r="K1774" s="32"/>
      <c r="L1774" s="43" t="s">
        <v>64</v>
      </c>
      <c r="M1774" s="31" t="s">
        <v>352</v>
      </c>
      <c r="N1774" s="33" t="s">
        <v>169</v>
      </c>
      <c r="O1774" s="33"/>
      <c r="P1774" s="30" t="s">
        <v>69</v>
      </c>
      <c r="Q1774" s="30"/>
      <c r="R1774" s="30"/>
      <c r="S1774" s="32"/>
      <c r="T1774" s="32"/>
      <c r="U1774" s="30" t="s">
        <v>48</v>
      </c>
      <c r="V1774" s="30"/>
      <c r="W1774" s="30"/>
      <c r="X1774" s="30"/>
      <c r="Y1774" s="30"/>
      <c r="Z1774" s="31" t="s">
        <v>19241</v>
      </c>
      <c r="AA1774" s="30"/>
      <c r="AE1774" t="s">
        <v>19240</v>
      </c>
      <c r="AF1774" t="s">
        <v>19239</v>
      </c>
      <c r="AG1774" t="s">
        <v>19235</v>
      </c>
      <c r="AH1774" t="s">
        <v>19237</v>
      </c>
    </row>
    <row r="1775" spans="1:34" ht="120" x14ac:dyDescent="0.25">
      <c r="A1775" s="1"/>
      <c r="B1775" s="30" t="s">
        <v>19244</v>
      </c>
      <c r="C1775" s="30" t="s">
        <v>19245</v>
      </c>
      <c r="D1775" s="30" t="s">
        <v>19245</v>
      </c>
      <c r="E1775" s="30" t="s">
        <v>19247</v>
      </c>
      <c r="F1775" s="31" t="s">
        <v>19243</v>
      </c>
      <c r="G1775" s="31" t="s">
        <v>19242</v>
      </c>
      <c r="H1775" s="30" t="s">
        <v>62</v>
      </c>
      <c r="I1775" s="32"/>
      <c r="J1775" s="32" t="s">
        <v>5084</v>
      </c>
      <c r="K1775" s="32"/>
      <c r="L1775" s="43" t="s">
        <v>64</v>
      </c>
      <c r="M1775" s="31" t="s">
        <v>115</v>
      </c>
      <c r="N1775" s="33" t="s">
        <v>169</v>
      </c>
      <c r="O1775" s="33"/>
      <c r="P1775" s="30" t="s">
        <v>69</v>
      </c>
      <c r="Q1775" s="30"/>
      <c r="R1775" s="30"/>
      <c r="S1775" s="32"/>
      <c r="T1775" s="32"/>
      <c r="U1775" s="30" t="s">
        <v>48</v>
      </c>
      <c r="V1775" s="30"/>
      <c r="W1775" s="30"/>
      <c r="X1775" s="30"/>
      <c r="Y1775" s="30"/>
      <c r="Z1775" s="31" t="s">
        <v>19251</v>
      </c>
      <c r="AA1775" s="30"/>
      <c r="AE1775" t="s">
        <v>19250</v>
      </c>
      <c r="AF1775" t="s">
        <v>19249</v>
      </c>
      <c r="AG1775" t="s">
        <v>19246</v>
      </c>
      <c r="AH1775" t="s">
        <v>19248</v>
      </c>
    </row>
    <row r="1776" spans="1:34" ht="135" x14ac:dyDescent="0.25">
      <c r="A1776" s="1"/>
      <c r="B1776" s="30" t="s">
        <v>19254</v>
      </c>
      <c r="C1776" s="30" t="s">
        <v>19255</v>
      </c>
      <c r="D1776" s="30" t="s">
        <v>19255</v>
      </c>
      <c r="E1776" s="30" t="s">
        <v>19257</v>
      </c>
      <c r="F1776" s="31" t="s">
        <v>19253</v>
      </c>
      <c r="G1776" s="31" t="s">
        <v>19252</v>
      </c>
      <c r="H1776" s="30" t="s">
        <v>62</v>
      </c>
      <c r="I1776" s="32"/>
      <c r="J1776" s="32" t="s">
        <v>7488</v>
      </c>
      <c r="K1776" s="32"/>
      <c r="L1776" s="43" t="s">
        <v>64</v>
      </c>
      <c r="M1776" s="31" t="s">
        <v>218</v>
      </c>
      <c r="N1776" s="33" t="s">
        <v>169</v>
      </c>
      <c r="O1776" s="33"/>
      <c r="P1776" s="30" t="s">
        <v>69</v>
      </c>
      <c r="Q1776" s="30"/>
      <c r="R1776" s="30"/>
      <c r="S1776" s="32"/>
      <c r="T1776" s="32"/>
      <c r="U1776" s="30" t="s">
        <v>48</v>
      </c>
      <c r="V1776" s="30"/>
      <c r="W1776" s="30"/>
      <c r="X1776" s="30"/>
      <c r="Y1776" s="30"/>
      <c r="Z1776" s="31" t="s">
        <v>19261</v>
      </c>
      <c r="AA1776" s="30"/>
      <c r="AE1776" t="s">
        <v>19260</v>
      </c>
      <c r="AF1776" t="s">
        <v>19259</v>
      </c>
      <c r="AG1776" t="s">
        <v>19256</v>
      </c>
      <c r="AH1776" t="s">
        <v>19258</v>
      </c>
    </row>
    <row r="1777" spans="1:34" ht="135" x14ac:dyDescent="0.25">
      <c r="A1777" s="1"/>
      <c r="B1777" s="30" t="s">
        <v>19264</v>
      </c>
      <c r="C1777" s="30" t="s">
        <v>19265</v>
      </c>
      <c r="D1777" s="30" t="s">
        <v>19265</v>
      </c>
      <c r="E1777" s="30" t="s">
        <v>19267</v>
      </c>
      <c r="F1777" s="31" t="s">
        <v>19263</v>
      </c>
      <c r="G1777" s="31" t="s">
        <v>19262</v>
      </c>
      <c r="H1777" s="30" t="s">
        <v>62</v>
      </c>
      <c r="I1777" s="32"/>
      <c r="J1777" s="32" t="s">
        <v>7488</v>
      </c>
      <c r="K1777" s="32"/>
      <c r="L1777" s="43" t="s">
        <v>64</v>
      </c>
      <c r="M1777" s="31" t="s">
        <v>352</v>
      </c>
      <c r="N1777" s="33" t="s">
        <v>169</v>
      </c>
      <c r="O1777" s="33"/>
      <c r="P1777" s="30" t="s">
        <v>69</v>
      </c>
      <c r="Q1777" s="30"/>
      <c r="R1777" s="30"/>
      <c r="S1777" s="32"/>
      <c r="T1777" s="32"/>
      <c r="U1777" s="30" t="s">
        <v>48</v>
      </c>
      <c r="V1777" s="30"/>
      <c r="W1777" s="30"/>
      <c r="X1777" s="30"/>
      <c r="Y1777" s="30"/>
      <c r="Z1777" s="31" t="s">
        <v>19271</v>
      </c>
      <c r="AA1777" s="30"/>
      <c r="AE1777" t="s">
        <v>19270</v>
      </c>
      <c r="AF1777" t="s">
        <v>19269</v>
      </c>
      <c r="AG1777" t="s">
        <v>19266</v>
      </c>
      <c r="AH1777" t="s">
        <v>19268</v>
      </c>
    </row>
    <row r="1778" spans="1:34" ht="150" x14ac:dyDescent="0.25">
      <c r="A1778" s="1"/>
      <c r="B1778" s="30" t="s">
        <v>19274</v>
      </c>
      <c r="C1778" s="30" t="s">
        <v>19275</v>
      </c>
      <c r="D1778" s="30" t="s">
        <v>19275</v>
      </c>
      <c r="E1778" s="30" t="s">
        <v>19277</v>
      </c>
      <c r="F1778" s="31" t="s">
        <v>19273</v>
      </c>
      <c r="G1778" s="31" t="s">
        <v>19272</v>
      </c>
      <c r="H1778" s="30" t="s">
        <v>62</v>
      </c>
      <c r="I1778" s="32"/>
      <c r="J1778" s="32" t="s">
        <v>13779</v>
      </c>
      <c r="K1778" s="32"/>
      <c r="L1778" s="43" t="s">
        <v>64</v>
      </c>
      <c r="M1778" s="31" t="s">
        <v>243</v>
      </c>
      <c r="N1778" s="33" t="s">
        <v>169</v>
      </c>
      <c r="O1778" s="33"/>
      <c r="P1778" s="30" t="s">
        <v>69</v>
      </c>
      <c r="Q1778" s="30"/>
      <c r="R1778" s="30"/>
      <c r="S1778" s="32"/>
      <c r="T1778" s="32"/>
      <c r="U1778" s="30" t="s">
        <v>48</v>
      </c>
      <c r="V1778" s="30"/>
      <c r="W1778" s="30"/>
      <c r="X1778" s="30"/>
      <c r="Y1778" s="30"/>
      <c r="Z1778" s="31" t="s">
        <v>19281</v>
      </c>
      <c r="AA1778" s="30"/>
      <c r="AE1778" t="s">
        <v>19280</v>
      </c>
      <c r="AF1778" t="s">
        <v>19279</v>
      </c>
      <c r="AG1778" t="s">
        <v>19276</v>
      </c>
      <c r="AH1778" t="s">
        <v>19278</v>
      </c>
    </row>
    <row r="1779" spans="1:34" ht="180" x14ac:dyDescent="0.25">
      <c r="A1779" s="1"/>
      <c r="B1779" s="30" t="s">
        <v>19284</v>
      </c>
      <c r="C1779" s="30" t="s">
        <v>19285</v>
      </c>
      <c r="D1779" s="30" t="s">
        <v>19285</v>
      </c>
      <c r="E1779" s="30" t="s">
        <v>19287</v>
      </c>
      <c r="F1779" s="31" t="s">
        <v>19283</v>
      </c>
      <c r="G1779" s="31" t="s">
        <v>19282</v>
      </c>
      <c r="H1779" s="30" t="s">
        <v>62</v>
      </c>
      <c r="I1779" s="32"/>
      <c r="J1779" s="32" t="s">
        <v>19073</v>
      </c>
      <c r="K1779" s="32"/>
      <c r="L1779" s="43" t="s">
        <v>64</v>
      </c>
      <c r="M1779" s="31" t="s">
        <v>854</v>
      </c>
      <c r="N1779" s="33" t="s">
        <v>169</v>
      </c>
      <c r="O1779" s="33"/>
      <c r="P1779" s="30" t="s">
        <v>69</v>
      </c>
      <c r="Q1779" s="30"/>
      <c r="R1779" s="30"/>
      <c r="S1779" s="32"/>
      <c r="T1779" s="32"/>
      <c r="U1779" s="30" t="s">
        <v>48</v>
      </c>
      <c r="V1779" s="30"/>
      <c r="W1779" s="30"/>
      <c r="X1779" s="30"/>
      <c r="Y1779" s="30"/>
      <c r="Z1779" s="31" t="s">
        <v>19291</v>
      </c>
      <c r="AA1779" s="30"/>
      <c r="AE1779" t="s">
        <v>19290</v>
      </c>
      <c r="AF1779" t="s">
        <v>19289</v>
      </c>
      <c r="AG1779" t="s">
        <v>19286</v>
      </c>
      <c r="AH1779" t="s">
        <v>19288</v>
      </c>
    </row>
    <row r="1780" spans="1:34" ht="210" x14ac:dyDescent="0.25">
      <c r="A1780" s="1"/>
      <c r="B1780" s="30" t="s">
        <v>19294</v>
      </c>
      <c r="C1780" s="30" t="s">
        <v>19295</v>
      </c>
      <c r="D1780" s="30" t="s">
        <v>19295</v>
      </c>
      <c r="E1780" s="30" t="s">
        <v>19297</v>
      </c>
      <c r="F1780" s="31" t="s">
        <v>19293</v>
      </c>
      <c r="G1780" s="31" t="s">
        <v>19292</v>
      </c>
      <c r="H1780" s="30" t="s">
        <v>62</v>
      </c>
      <c r="I1780" s="32"/>
      <c r="J1780" s="32" t="s">
        <v>3080</v>
      </c>
      <c r="K1780" s="32"/>
      <c r="L1780" s="43" t="s">
        <v>64</v>
      </c>
      <c r="M1780" s="31" t="s">
        <v>141</v>
      </c>
      <c r="N1780" s="33" t="s">
        <v>169</v>
      </c>
      <c r="O1780" s="33"/>
      <c r="P1780" s="30" t="s">
        <v>69</v>
      </c>
      <c r="Q1780" s="30"/>
      <c r="R1780" s="30"/>
      <c r="S1780" s="32"/>
      <c r="T1780" s="32"/>
      <c r="U1780" s="30" t="s">
        <v>48</v>
      </c>
      <c r="V1780" s="30"/>
      <c r="W1780" s="30"/>
      <c r="X1780" s="30"/>
      <c r="Y1780" s="30"/>
      <c r="Z1780" s="31" t="s">
        <v>19301</v>
      </c>
      <c r="AA1780" s="30"/>
      <c r="AE1780" t="s">
        <v>19300</v>
      </c>
      <c r="AF1780" t="s">
        <v>19299</v>
      </c>
      <c r="AG1780" t="s">
        <v>19296</v>
      </c>
      <c r="AH1780" t="s">
        <v>19298</v>
      </c>
    </row>
    <row r="1781" spans="1:34" ht="120" x14ac:dyDescent="0.25">
      <c r="A1781" s="1"/>
      <c r="B1781" s="30" t="s">
        <v>19304</v>
      </c>
      <c r="C1781" s="30" t="s">
        <v>19305</v>
      </c>
      <c r="D1781" s="30" t="s">
        <v>19305</v>
      </c>
      <c r="E1781" s="30" t="s">
        <v>19307</v>
      </c>
      <c r="F1781" s="31" t="s">
        <v>19303</v>
      </c>
      <c r="G1781" s="31" t="s">
        <v>19302</v>
      </c>
      <c r="H1781" s="30" t="s">
        <v>62</v>
      </c>
      <c r="I1781" s="32"/>
      <c r="J1781" s="32" t="s">
        <v>19105</v>
      </c>
      <c r="K1781" s="32"/>
      <c r="L1781" s="43" t="s">
        <v>64</v>
      </c>
      <c r="M1781" s="31" t="s">
        <v>398</v>
      </c>
      <c r="N1781" s="33" t="s">
        <v>169</v>
      </c>
      <c r="O1781" s="33"/>
      <c r="P1781" s="30" t="s">
        <v>69</v>
      </c>
      <c r="Q1781" s="30"/>
      <c r="R1781" s="30"/>
      <c r="S1781" s="32"/>
      <c r="T1781" s="32"/>
      <c r="U1781" s="30" t="s">
        <v>48</v>
      </c>
      <c r="V1781" s="30"/>
      <c r="W1781" s="30"/>
      <c r="X1781" s="30"/>
      <c r="Y1781" s="30"/>
      <c r="Z1781" s="31" t="s">
        <v>19311</v>
      </c>
      <c r="AA1781" s="30"/>
      <c r="AE1781" t="s">
        <v>19310</v>
      </c>
      <c r="AF1781" t="s">
        <v>19309</v>
      </c>
      <c r="AG1781" t="s">
        <v>19306</v>
      </c>
      <c r="AH1781" t="s">
        <v>19308</v>
      </c>
    </row>
    <row r="1782" spans="1:34" ht="120" x14ac:dyDescent="0.25">
      <c r="A1782" s="1"/>
      <c r="B1782" s="30" t="s">
        <v>19314</v>
      </c>
      <c r="C1782" s="30" t="s">
        <v>19315</v>
      </c>
      <c r="D1782" s="30" t="s">
        <v>19315</v>
      </c>
      <c r="E1782" s="30" t="s">
        <v>19317</v>
      </c>
      <c r="F1782" s="31" t="s">
        <v>19313</v>
      </c>
      <c r="G1782" s="31" t="s">
        <v>19312</v>
      </c>
      <c r="H1782" s="30" t="s">
        <v>62</v>
      </c>
      <c r="I1782" s="32"/>
      <c r="J1782" s="32" t="s">
        <v>12436</v>
      </c>
      <c r="K1782" s="32"/>
      <c r="L1782" s="43" t="s">
        <v>64</v>
      </c>
      <c r="M1782" s="31" t="s">
        <v>115</v>
      </c>
      <c r="N1782" s="33" t="s">
        <v>169</v>
      </c>
      <c r="O1782" s="33"/>
      <c r="P1782" s="30" t="s">
        <v>69</v>
      </c>
      <c r="Q1782" s="30"/>
      <c r="R1782" s="30"/>
      <c r="S1782" s="32"/>
      <c r="T1782" s="32"/>
      <c r="U1782" s="30" t="s">
        <v>48</v>
      </c>
      <c r="V1782" s="30"/>
      <c r="W1782" s="30"/>
      <c r="X1782" s="30"/>
      <c r="Y1782" s="30"/>
      <c r="Z1782" s="31" t="s">
        <v>19321</v>
      </c>
      <c r="AA1782" s="30"/>
      <c r="AE1782" t="s">
        <v>19320</v>
      </c>
      <c r="AF1782" t="s">
        <v>19319</v>
      </c>
      <c r="AG1782" t="s">
        <v>19316</v>
      </c>
      <c r="AH1782" t="s">
        <v>19318</v>
      </c>
    </row>
    <row r="1783" spans="1:34" ht="135" x14ac:dyDescent="0.25">
      <c r="A1783" s="1"/>
      <c r="B1783" s="30" t="s">
        <v>19324</v>
      </c>
      <c r="C1783" s="30" t="s">
        <v>19325</v>
      </c>
      <c r="D1783" s="30" t="s">
        <v>19325</v>
      </c>
      <c r="E1783" s="30" t="s">
        <v>19327</v>
      </c>
      <c r="F1783" s="31" t="s">
        <v>19323</v>
      </c>
      <c r="G1783" s="31" t="s">
        <v>19322</v>
      </c>
      <c r="H1783" s="30" t="s">
        <v>62</v>
      </c>
      <c r="I1783" s="32"/>
      <c r="J1783" s="32" t="s">
        <v>3182</v>
      </c>
      <c r="K1783" s="32"/>
      <c r="L1783" s="43" t="s">
        <v>64</v>
      </c>
      <c r="M1783" s="31" t="s">
        <v>352</v>
      </c>
      <c r="N1783" s="33" t="s">
        <v>169</v>
      </c>
      <c r="O1783" s="33"/>
      <c r="P1783" s="30" t="s">
        <v>69</v>
      </c>
      <c r="Q1783" s="30"/>
      <c r="R1783" s="30"/>
      <c r="S1783" s="32"/>
      <c r="T1783" s="32"/>
      <c r="U1783" s="30" t="s">
        <v>48</v>
      </c>
      <c r="V1783" s="30"/>
      <c r="W1783" s="30"/>
      <c r="X1783" s="30"/>
      <c r="Y1783" s="30"/>
      <c r="Z1783" s="31" t="s">
        <v>19331</v>
      </c>
      <c r="AA1783" s="30"/>
      <c r="AE1783" t="s">
        <v>19330</v>
      </c>
      <c r="AF1783" t="s">
        <v>19329</v>
      </c>
      <c r="AG1783" t="s">
        <v>19326</v>
      </c>
      <c r="AH1783" t="s">
        <v>19328</v>
      </c>
    </row>
    <row r="1784" spans="1:34" ht="120" x14ac:dyDescent="0.25">
      <c r="A1784" s="1"/>
      <c r="B1784" s="30" t="s">
        <v>19335</v>
      </c>
      <c r="C1784" s="30" t="s">
        <v>19336</v>
      </c>
      <c r="D1784" s="30" t="s">
        <v>19336</v>
      </c>
      <c r="E1784" s="30" t="s">
        <v>19338</v>
      </c>
      <c r="F1784" s="31" t="s">
        <v>19334</v>
      </c>
      <c r="G1784" s="31" t="s">
        <v>19333</v>
      </c>
      <c r="H1784" s="30" t="s">
        <v>62</v>
      </c>
      <c r="I1784" s="32"/>
      <c r="J1784" s="32"/>
      <c r="K1784" s="32"/>
      <c r="L1784" s="43" t="s">
        <v>19332</v>
      </c>
      <c r="M1784" s="31" t="s">
        <v>352</v>
      </c>
      <c r="N1784" s="33" t="s">
        <v>63</v>
      </c>
      <c r="O1784" s="33"/>
      <c r="P1784" s="30" t="s">
        <v>69</v>
      </c>
      <c r="Q1784" s="30"/>
      <c r="R1784" s="30"/>
      <c r="S1784" s="32"/>
      <c r="T1784" s="32"/>
      <c r="U1784" s="30" t="s">
        <v>40</v>
      </c>
      <c r="V1784" s="30"/>
      <c r="W1784" s="30"/>
      <c r="X1784" s="30"/>
      <c r="Y1784" s="30"/>
      <c r="Z1784" s="31" t="s">
        <v>19342</v>
      </c>
      <c r="AA1784" s="30"/>
      <c r="AE1784" t="s">
        <v>19341</v>
      </c>
      <c r="AF1784" t="s">
        <v>19340</v>
      </c>
      <c r="AG1784" t="s">
        <v>19337</v>
      </c>
      <c r="AH1784" t="s">
        <v>19339</v>
      </c>
    </row>
    <row r="1785" spans="1:34" ht="135" x14ac:dyDescent="0.25">
      <c r="A1785" s="1"/>
      <c r="B1785" s="30" t="s">
        <v>19346</v>
      </c>
      <c r="C1785" s="30" t="s">
        <v>19351</v>
      </c>
      <c r="D1785" s="30" t="s">
        <v>19347</v>
      </c>
      <c r="E1785" s="30" t="s">
        <v>19349</v>
      </c>
      <c r="F1785" s="31" t="s">
        <v>19345</v>
      </c>
      <c r="G1785" s="31" t="s">
        <v>19344</v>
      </c>
      <c r="H1785" s="30" t="s">
        <v>62</v>
      </c>
      <c r="I1785" s="32"/>
      <c r="J1785" s="32"/>
      <c r="K1785" s="32"/>
      <c r="L1785" s="43" t="s">
        <v>19343</v>
      </c>
      <c r="M1785" s="31" t="s">
        <v>168</v>
      </c>
      <c r="N1785" s="33"/>
      <c r="O1785" s="33" t="s">
        <v>142</v>
      </c>
      <c r="P1785" s="30" t="s">
        <v>69</v>
      </c>
      <c r="Q1785" s="30"/>
      <c r="R1785" s="30"/>
      <c r="S1785" s="32"/>
      <c r="T1785" s="32"/>
      <c r="U1785" s="30" t="s">
        <v>39</v>
      </c>
      <c r="V1785" s="30"/>
      <c r="W1785" s="30"/>
      <c r="X1785" s="30"/>
      <c r="Y1785" s="30"/>
      <c r="Z1785" s="31" t="s">
        <v>19354</v>
      </c>
      <c r="AA1785" s="30"/>
      <c r="AE1785" t="s">
        <v>19353</v>
      </c>
      <c r="AF1785" t="s">
        <v>19352</v>
      </c>
      <c r="AG1785" t="s">
        <v>19348</v>
      </c>
      <c r="AH1785" t="s">
        <v>19350</v>
      </c>
    </row>
    <row r="1786" spans="1:34" ht="195" x14ac:dyDescent="0.25">
      <c r="A1786" s="1"/>
      <c r="B1786" s="30" t="s">
        <v>19358</v>
      </c>
      <c r="C1786" s="30" t="s">
        <v>19359</v>
      </c>
      <c r="D1786" s="30" t="s">
        <v>19359</v>
      </c>
      <c r="E1786" s="30" t="s">
        <v>19361</v>
      </c>
      <c r="F1786" s="31" t="s">
        <v>19357</v>
      </c>
      <c r="G1786" s="31" t="s">
        <v>19356</v>
      </c>
      <c r="H1786" s="30" t="s">
        <v>62</v>
      </c>
      <c r="I1786" s="32"/>
      <c r="J1786" s="32"/>
      <c r="K1786" s="32"/>
      <c r="L1786" s="43" t="s">
        <v>19355</v>
      </c>
      <c r="M1786" s="31" t="s">
        <v>155</v>
      </c>
      <c r="N1786" s="33" t="s">
        <v>63</v>
      </c>
      <c r="O1786" s="33"/>
      <c r="P1786" s="30" t="s">
        <v>69</v>
      </c>
      <c r="Q1786" s="30"/>
      <c r="R1786" s="30"/>
      <c r="S1786" s="32"/>
      <c r="T1786" s="32"/>
      <c r="U1786" s="30" t="s">
        <v>40</v>
      </c>
      <c r="V1786" s="30"/>
      <c r="W1786" s="30"/>
      <c r="X1786" s="30"/>
      <c r="Y1786" s="30"/>
      <c r="Z1786" s="31" t="s">
        <v>19365</v>
      </c>
      <c r="AA1786" s="30"/>
      <c r="AE1786" t="s">
        <v>19364</v>
      </c>
      <c r="AF1786" t="s">
        <v>19363</v>
      </c>
      <c r="AG1786" t="s">
        <v>19360</v>
      </c>
      <c r="AH1786" t="s">
        <v>19362</v>
      </c>
    </row>
    <row r="1787" spans="1:34" ht="135" x14ac:dyDescent="0.25">
      <c r="A1787" s="1"/>
      <c r="B1787" s="30" t="s">
        <v>19368</v>
      </c>
      <c r="C1787" s="30" t="s">
        <v>19369</v>
      </c>
      <c r="D1787" s="30" t="s">
        <v>19369</v>
      </c>
      <c r="E1787" s="30" t="s">
        <v>19371</v>
      </c>
      <c r="F1787" s="31" t="s">
        <v>19367</v>
      </c>
      <c r="G1787" s="31" t="s">
        <v>19366</v>
      </c>
      <c r="H1787" s="30" t="s">
        <v>62</v>
      </c>
      <c r="I1787" s="32"/>
      <c r="J1787" s="32" t="s">
        <v>9722</v>
      </c>
      <c r="K1787" s="32"/>
      <c r="L1787" s="43" t="s">
        <v>64</v>
      </c>
      <c r="M1787" s="31" t="s">
        <v>268</v>
      </c>
      <c r="N1787" s="33" t="s">
        <v>169</v>
      </c>
      <c r="O1787" s="33"/>
      <c r="P1787" s="30" t="s">
        <v>69</v>
      </c>
      <c r="Q1787" s="30"/>
      <c r="R1787" s="30"/>
      <c r="S1787" s="32"/>
      <c r="T1787" s="32"/>
      <c r="U1787" s="30" t="s">
        <v>48</v>
      </c>
      <c r="V1787" s="30"/>
      <c r="W1787" s="30"/>
      <c r="X1787" s="30"/>
      <c r="Y1787" s="30"/>
      <c r="Z1787" s="31" t="s">
        <v>19375</v>
      </c>
      <c r="AA1787" s="30"/>
      <c r="AE1787" t="s">
        <v>19374</v>
      </c>
      <c r="AF1787" t="s">
        <v>19373</v>
      </c>
      <c r="AG1787" t="s">
        <v>19370</v>
      </c>
      <c r="AH1787" t="s">
        <v>19372</v>
      </c>
    </row>
    <row r="1788" spans="1:34" ht="135" x14ac:dyDescent="0.25">
      <c r="A1788" s="1"/>
      <c r="B1788" s="30" t="s">
        <v>19379</v>
      </c>
      <c r="C1788" s="30" t="s">
        <v>19380</v>
      </c>
      <c r="D1788" s="30" t="s">
        <v>19380</v>
      </c>
      <c r="E1788" s="30" t="s">
        <v>19382</v>
      </c>
      <c r="F1788" s="31" t="s">
        <v>19378</v>
      </c>
      <c r="G1788" s="31" t="s">
        <v>19377</v>
      </c>
      <c r="H1788" s="30" t="s">
        <v>62</v>
      </c>
      <c r="I1788" s="32"/>
      <c r="J1788" s="32"/>
      <c r="K1788" s="32"/>
      <c r="L1788" s="43" t="s">
        <v>19376</v>
      </c>
      <c r="M1788" s="31" t="s">
        <v>141</v>
      </c>
      <c r="N1788" s="33"/>
      <c r="O1788" s="33" t="s">
        <v>129</v>
      </c>
      <c r="P1788" s="30" t="s">
        <v>69</v>
      </c>
      <c r="Q1788" s="30"/>
      <c r="R1788" s="30"/>
      <c r="S1788" s="32"/>
      <c r="T1788" s="32"/>
      <c r="U1788" s="30" t="s">
        <v>41</v>
      </c>
      <c r="V1788" s="30"/>
      <c r="W1788" s="30"/>
      <c r="X1788" s="30"/>
      <c r="Y1788" s="30"/>
      <c r="Z1788" s="31" t="s">
        <v>19386</v>
      </c>
      <c r="AA1788" s="30"/>
      <c r="AE1788" t="s">
        <v>19385</v>
      </c>
      <c r="AF1788" t="s">
        <v>19384</v>
      </c>
      <c r="AG1788" t="s">
        <v>19381</v>
      </c>
      <c r="AH1788" t="s">
        <v>19383</v>
      </c>
    </row>
    <row r="1789" spans="1:34" ht="195" x14ac:dyDescent="0.25">
      <c r="A1789" s="1"/>
      <c r="B1789" s="30" t="s">
        <v>19390</v>
      </c>
      <c r="C1789" s="30" t="s">
        <v>19391</v>
      </c>
      <c r="D1789" s="30" t="s">
        <v>19391</v>
      </c>
      <c r="E1789" s="30" t="s">
        <v>19393</v>
      </c>
      <c r="F1789" s="31" t="s">
        <v>19389</v>
      </c>
      <c r="G1789" s="31" t="s">
        <v>19388</v>
      </c>
      <c r="H1789" s="30" t="s">
        <v>62</v>
      </c>
      <c r="I1789" s="32"/>
      <c r="J1789" s="32" t="s">
        <v>19387</v>
      </c>
      <c r="K1789" s="32"/>
      <c r="L1789" s="43" t="s">
        <v>64</v>
      </c>
      <c r="M1789" s="31" t="s">
        <v>243</v>
      </c>
      <c r="N1789" s="33"/>
      <c r="O1789" s="33" t="s">
        <v>142</v>
      </c>
      <c r="P1789" s="30" t="s">
        <v>69</v>
      </c>
      <c r="Q1789" s="30"/>
      <c r="R1789" s="30"/>
      <c r="S1789" s="32"/>
      <c r="T1789" s="32"/>
      <c r="U1789" s="30" t="s">
        <v>40</v>
      </c>
      <c r="V1789" s="30"/>
      <c r="W1789" s="30"/>
      <c r="X1789" s="30"/>
      <c r="Y1789" s="30"/>
      <c r="Z1789" s="31" t="s">
        <v>19397</v>
      </c>
      <c r="AA1789" s="30"/>
      <c r="AE1789" t="s">
        <v>19396</v>
      </c>
      <c r="AF1789" t="s">
        <v>19395</v>
      </c>
      <c r="AG1789" t="s">
        <v>19392</v>
      </c>
      <c r="AH1789" t="s">
        <v>19394</v>
      </c>
    </row>
    <row r="1790" spans="1:34" ht="195" x14ac:dyDescent="0.25">
      <c r="A1790" s="1"/>
      <c r="B1790" s="30" t="s">
        <v>19401</v>
      </c>
      <c r="C1790" s="30" t="s">
        <v>19406</v>
      </c>
      <c r="D1790" s="30" t="s">
        <v>19402</v>
      </c>
      <c r="E1790" s="30" t="s">
        <v>19404</v>
      </c>
      <c r="F1790" s="31" t="s">
        <v>19400</v>
      </c>
      <c r="G1790" s="31" t="s">
        <v>19399</v>
      </c>
      <c r="H1790" s="30" t="s">
        <v>62</v>
      </c>
      <c r="I1790" s="32"/>
      <c r="J1790" s="32" t="s">
        <v>19398</v>
      </c>
      <c r="K1790" s="32"/>
      <c r="L1790" s="43" t="s">
        <v>64</v>
      </c>
      <c r="M1790" s="31" t="s">
        <v>141</v>
      </c>
      <c r="N1790" s="33" t="s">
        <v>169</v>
      </c>
      <c r="O1790" s="33"/>
      <c r="P1790" s="30" t="s">
        <v>69</v>
      </c>
      <c r="Q1790" s="30"/>
      <c r="R1790" s="30"/>
      <c r="S1790" s="32"/>
      <c r="T1790" s="32"/>
      <c r="U1790" s="30" t="s">
        <v>48</v>
      </c>
      <c r="V1790" s="30"/>
      <c r="W1790" s="30"/>
      <c r="X1790" s="30"/>
      <c r="Y1790" s="30"/>
      <c r="Z1790" s="31" t="s">
        <v>19409</v>
      </c>
      <c r="AA1790" s="30"/>
      <c r="AE1790" t="s">
        <v>19408</v>
      </c>
      <c r="AF1790" t="s">
        <v>19407</v>
      </c>
      <c r="AG1790" t="s">
        <v>19403</v>
      </c>
      <c r="AH1790" t="s">
        <v>19405</v>
      </c>
    </row>
    <row r="1791" spans="1:34" ht="120" x14ac:dyDescent="0.25">
      <c r="A1791" s="1"/>
      <c r="B1791" s="30" t="s">
        <v>19412</v>
      </c>
      <c r="C1791" s="30" t="s">
        <v>19413</v>
      </c>
      <c r="D1791" s="30" t="s">
        <v>19413</v>
      </c>
      <c r="E1791" s="30" t="s">
        <v>19415</v>
      </c>
      <c r="F1791" s="31" t="s">
        <v>19411</v>
      </c>
      <c r="G1791" s="31" t="s">
        <v>19410</v>
      </c>
      <c r="H1791" s="30" t="s">
        <v>62</v>
      </c>
      <c r="I1791" s="32"/>
      <c r="J1791" s="32" t="s">
        <v>18694</v>
      </c>
      <c r="K1791" s="32"/>
      <c r="L1791" s="43" t="s">
        <v>64</v>
      </c>
      <c r="M1791" s="31" t="s">
        <v>128</v>
      </c>
      <c r="N1791" s="33" t="s">
        <v>169</v>
      </c>
      <c r="O1791" s="33"/>
      <c r="P1791" s="30" t="s">
        <v>69</v>
      </c>
      <c r="Q1791" s="30"/>
      <c r="R1791" s="30"/>
      <c r="S1791" s="32"/>
      <c r="T1791" s="32"/>
      <c r="U1791" s="30" t="s">
        <v>48</v>
      </c>
      <c r="V1791" s="30"/>
      <c r="W1791" s="30"/>
      <c r="X1791" s="30"/>
      <c r="Y1791" s="30"/>
      <c r="Z1791" s="31" t="s">
        <v>19419</v>
      </c>
      <c r="AA1791" s="30"/>
      <c r="AE1791" t="s">
        <v>19418</v>
      </c>
      <c r="AF1791" t="s">
        <v>19417</v>
      </c>
      <c r="AG1791" t="s">
        <v>19414</v>
      </c>
      <c r="AH1791" t="s">
        <v>19416</v>
      </c>
    </row>
    <row r="1792" spans="1:34" ht="210" x14ac:dyDescent="0.25">
      <c r="A1792" s="1"/>
      <c r="B1792" s="30" t="s">
        <v>19422</v>
      </c>
      <c r="C1792" s="30" t="s">
        <v>19427</v>
      </c>
      <c r="D1792" s="30" t="s">
        <v>19423</v>
      </c>
      <c r="E1792" s="30" t="s">
        <v>19425</v>
      </c>
      <c r="F1792" s="31" t="s">
        <v>19421</v>
      </c>
      <c r="G1792" s="31" t="s">
        <v>19420</v>
      </c>
      <c r="H1792" s="30" t="s">
        <v>62</v>
      </c>
      <c r="I1792" s="32"/>
      <c r="J1792" s="32"/>
      <c r="K1792" s="32"/>
      <c r="L1792" s="43" t="s">
        <v>2500</v>
      </c>
      <c r="M1792" s="31" t="s">
        <v>155</v>
      </c>
      <c r="N1792" s="33"/>
      <c r="O1792" s="33" t="s">
        <v>129</v>
      </c>
      <c r="P1792" s="30" t="s">
        <v>69</v>
      </c>
      <c r="Q1792" s="30"/>
      <c r="R1792" s="30"/>
      <c r="S1792" s="32"/>
      <c r="T1792" s="32"/>
      <c r="U1792" s="30" t="s">
        <v>40</v>
      </c>
      <c r="V1792" s="30"/>
      <c r="W1792" s="30"/>
      <c r="X1792" s="30"/>
      <c r="Y1792" s="30"/>
      <c r="Z1792" s="31" t="s">
        <v>19430</v>
      </c>
      <c r="AA1792" s="30"/>
      <c r="AE1792" t="s">
        <v>19429</v>
      </c>
      <c r="AF1792" t="s">
        <v>19428</v>
      </c>
      <c r="AG1792" t="s">
        <v>19424</v>
      </c>
      <c r="AH1792" t="s">
        <v>19426</v>
      </c>
    </row>
    <row r="1793" spans="1:34" ht="180" x14ac:dyDescent="0.25">
      <c r="A1793" s="1"/>
      <c r="B1793" s="30" t="s">
        <v>19433</v>
      </c>
      <c r="C1793" s="30" t="s">
        <v>19438</v>
      </c>
      <c r="D1793" s="30" t="s">
        <v>19434</v>
      </c>
      <c r="E1793" s="30" t="s">
        <v>19436</v>
      </c>
      <c r="F1793" s="31" t="s">
        <v>19432</v>
      </c>
      <c r="G1793" s="31" t="s">
        <v>19431</v>
      </c>
      <c r="H1793" s="30" t="s">
        <v>62</v>
      </c>
      <c r="I1793" s="32"/>
      <c r="J1793" s="32" t="s">
        <v>7488</v>
      </c>
      <c r="K1793" s="32"/>
      <c r="L1793" s="43" t="s">
        <v>64</v>
      </c>
      <c r="M1793" s="31" t="s">
        <v>218</v>
      </c>
      <c r="N1793" s="33" t="s">
        <v>169</v>
      </c>
      <c r="O1793" s="33"/>
      <c r="P1793" s="30" t="s">
        <v>69</v>
      </c>
      <c r="Q1793" s="30"/>
      <c r="R1793" s="30"/>
      <c r="S1793" s="32"/>
      <c r="T1793" s="32"/>
      <c r="U1793" s="30" t="s">
        <v>48</v>
      </c>
      <c r="V1793" s="30"/>
      <c r="W1793" s="30"/>
      <c r="X1793" s="30"/>
      <c r="Y1793" s="30"/>
      <c r="Z1793" s="31" t="s">
        <v>19441</v>
      </c>
      <c r="AA1793" s="30"/>
      <c r="AE1793" t="s">
        <v>19440</v>
      </c>
      <c r="AF1793" t="s">
        <v>19439</v>
      </c>
      <c r="AG1793" t="s">
        <v>19435</v>
      </c>
      <c r="AH1793" t="s">
        <v>19437</v>
      </c>
    </row>
    <row r="1794" spans="1:34" ht="180" x14ac:dyDescent="0.25">
      <c r="A1794" s="1"/>
      <c r="B1794" s="30" t="s">
        <v>19445</v>
      </c>
      <c r="C1794" s="30" t="s">
        <v>19450</v>
      </c>
      <c r="D1794" s="30" t="s">
        <v>19446</v>
      </c>
      <c r="E1794" s="30" t="s">
        <v>19448</v>
      </c>
      <c r="F1794" s="31" t="s">
        <v>19444</v>
      </c>
      <c r="G1794" s="31" t="s">
        <v>19443</v>
      </c>
      <c r="H1794" s="30" t="s">
        <v>62</v>
      </c>
      <c r="I1794" s="32"/>
      <c r="J1794" s="32"/>
      <c r="K1794" s="32"/>
      <c r="L1794" s="43" t="s">
        <v>19442</v>
      </c>
      <c r="M1794" s="31" t="s">
        <v>352</v>
      </c>
      <c r="N1794" s="33"/>
      <c r="O1794" s="33" t="s">
        <v>129</v>
      </c>
      <c r="P1794" s="30" t="s">
        <v>69</v>
      </c>
      <c r="Q1794" s="30"/>
      <c r="R1794" s="30"/>
      <c r="S1794" s="32"/>
      <c r="T1794" s="32"/>
      <c r="U1794" s="30" t="s">
        <v>39</v>
      </c>
      <c r="V1794" s="30"/>
      <c r="W1794" s="30"/>
      <c r="X1794" s="30"/>
      <c r="Y1794" s="30"/>
      <c r="Z1794" s="31" t="s">
        <v>19453</v>
      </c>
      <c r="AA1794" s="30"/>
      <c r="AE1794" t="s">
        <v>19452</v>
      </c>
      <c r="AF1794" t="s">
        <v>19451</v>
      </c>
      <c r="AG1794" t="s">
        <v>19447</v>
      </c>
      <c r="AH1794" t="s">
        <v>19449</v>
      </c>
    </row>
    <row r="1795" spans="1:34" ht="135" x14ac:dyDescent="0.25">
      <c r="A1795" s="1"/>
      <c r="B1795" s="30" t="s">
        <v>19457</v>
      </c>
      <c r="C1795" s="30" t="s">
        <v>19462</v>
      </c>
      <c r="D1795" s="30" t="s">
        <v>19458</v>
      </c>
      <c r="E1795" s="30" t="s">
        <v>19460</v>
      </c>
      <c r="F1795" s="31" t="s">
        <v>19456</v>
      </c>
      <c r="G1795" s="31" t="s">
        <v>19455</v>
      </c>
      <c r="H1795" s="30" t="s">
        <v>62</v>
      </c>
      <c r="I1795" s="32"/>
      <c r="J1795" s="32" t="s">
        <v>19454</v>
      </c>
      <c r="K1795" s="32"/>
      <c r="L1795" s="43" t="s">
        <v>64</v>
      </c>
      <c r="M1795" s="31" t="s">
        <v>243</v>
      </c>
      <c r="N1795" s="33"/>
      <c r="O1795" s="33" t="s">
        <v>142</v>
      </c>
      <c r="P1795" s="30" t="s">
        <v>69</v>
      </c>
      <c r="Q1795" s="30"/>
      <c r="R1795" s="30"/>
      <c r="S1795" s="32"/>
      <c r="T1795" s="32"/>
      <c r="U1795" s="30" t="s">
        <v>39</v>
      </c>
      <c r="V1795" s="30"/>
      <c r="W1795" s="30"/>
      <c r="X1795" s="30"/>
      <c r="Y1795" s="30"/>
      <c r="Z1795" s="31" t="s">
        <v>19465</v>
      </c>
      <c r="AA1795" s="30"/>
      <c r="AE1795" t="s">
        <v>19464</v>
      </c>
      <c r="AF1795" t="s">
        <v>19463</v>
      </c>
      <c r="AG1795" t="s">
        <v>19459</v>
      </c>
      <c r="AH1795" t="s">
        <v>19461</v>
      </c>
    </row>
    <row r="1796" spans="1:34" ht="135" x14ac:dyDescent="0.25">
      <c r="A1796" s="1"/>
      <c r="B1796" s="30" t="s">
        <v>19457</v>
      </c>
      <c r="C1796" s="30" t="s">
        <v>19462</v>
      </c>
      <c r="D1796" s="30" t="s">
        <v>19466</v>
      </c>
      <c r="E1796" s="30"/>
      <c r="F1796" s="31" t="s">
        <v>19456</v>
      </c>
      <c r="G1796" s="31" t="s">
        <v>19455</v>
      </c>
      <c r="H1796" s="30" t="s">
        <v>399</v>
      </c>
      <c r="I1796" s="32"/>
      <c r="J1796" s="32" t="s">
        <v>19454</v>
      </c>
      <c r="K1796" s="32"/>
      <c r="L1796" s="43" t="s">
        <v>400</v>
      </c>
      <c r="M1796" s="31" t="s">
        <v>243</v>
      </c>
      <c r="N1796" s="33"/>
      <c r="O1796" s="33" t="s">
        <v>142</v>
      </c>
      <c r="P1796" s="30" t="s">
        <v>69</v>
      </c>
      <c r="Q1796" s="30"/>
      <c r="R1796" s="30"/>
      <c r="S1796" s="32"/>
      <c r="T1796" s="32"/>
      <c r="U1796" s="30" t="s">
        <v>39</v>
      </c>
      <c r="V1796" s="30"/>
      <c r="W1796" s="30"/>
      <c r="X1796" s="30"/>
      <c r="Y1796" s="30"/>
      <c r="Z1796" s="31" t="s">
        <v>19470</v>
      </c>
      <c r="AA1796" s="30"/>
      <c r="AE1796" t="s">
        <v>19469</v>
      </c>
      <c r="AF1796" t="s">
        <v>19468</v>
      </c>
      <c r="AG1796" t="s">
        <v>19467</v>
      </c>
    </row>
    <row r="1797" spans="1:34" ht="135" x14ac:dyDescent="0.25">
      <c r="A1797" s="1"/>
      <c r="B1797" s="30" t="s">
        <v>19474</v>
      </c>
      <c r="C1797" s="30" t="s">
        <v>19479</v>
      </c>
      <c r="D1797" s="30" t="s">
        <v>19475</v>
      </c>
      <c r="E1797" s="30" t="s">
        <v>19477</v>
      </c>
      <c r="F1797" s="31" t="s">
        <v>19473</v>
      </c>
      <c r="G1797" s="31" t="s">
        <v>19472</v>
      </c>
      <c r="H1797" s="30" t="s">
        <v>62</v>
      </c>
      <c r="I1797" s="32"/>
      <c r="J1797" s="32"/>
      <c r="K1797" s="32"/>
      <c r="L1797" s="43" t="s">
        <v>19471</v>
      </c>
      <c r="M1797" s="31" t="s">
        <v>398</v>
      </c>
      <c r="N1797" s="33"/>
      <c r="O1797" s="33" t="s">
        <v>142</v>
      </c>
      <c r="P1797" s="30" t="s">
        <v>69</v>
      </c>
      <c r="Q1797" s="30"/>
      <c r="R1797" s="30"/>
      <c r="S1797" s="32"/>
      <c r="T1797" s="32"/>
      <c r="U1797" s="30" t="s">
        <v>40</v>
      </c>
      <c r="V1797" s="30"/>
      <c r="W1797" s="30"/>
      <c r="X1797" s="30"/>
      <c r="Y1797" s="30"/>
      <c r="Z1797" s="31" t="s">
        <v>19482</v>
      </c>
      <c r="AA1797" s="30"/>
      <c r="AE1797" t="s">
        <v>19481</v>
      </c>
      <c r="AF1797" t="s">
        <v>19480</v>
      </c>
      <c r="AG1797" t="s">
        <v>19476</v>
      </c>
      <c r="AH1797" t="s">
        <v>19478</v>
      </c>
    </row>
    <row r="1798" spans="1:34" ht="150" x14ac:dyDescent="0.25">
      <c r="A1798" s="1"/>
      <c r="B1798" s="30" t="s">
        <v>19486</v>
      </c>
      <c r="C1798" s="30" t="s">
        <v>19487</v>
      </c>
      <c r="D1798" s="30" t="s">
        <v>19487</v>
      </c>
      <c r="E1798" s="30" t="s">
        <v>19489</v>
      </c>
      <c r="F1798" s="31" t="s">
        <v>19485</v>
      </c>
      <c r="G1798" s="31" t="s">
        <v>19484</v>
      </c>
      <c r="H1798" s="30" t="s">
        <v>62</v>
      </c>
      <c r="I1798" s="32"/>
      <c r="J1798" s="32" t="s">
        <v>19483</v>
      </c>
      <c r="K1798" s="32"/>
      <c r="L1798" s="43" t="s">
        <v>64</v>
      </c>
      <c r="M1798" s="31" t="s">
        <v>773</v>
      </c>
      <c r="N1798" s="33"/>
      <c r="O1798" s="33" t="s">
        <v>142</v>
      </c>
      <c r="P1798" s="30" t="s">
        <v>69</v>
      </c>
      <c r="Q1798" s="30"/>
      <c r="R1798" s="30"/>
      <c r="S1798" s="32"/>
      <c r="T1798" s="32"/>
      <c r="U1798" s="30" t="s">
        <v>40</v>
      </c>
      <c r="V1798" s="30"/>
      <c r="W1798" s="30"/>
      <c r="X1798" s="30"/>
      <c r="Y1798" s="30"/>
      <c r="Z1798" s="31" t="s">
        <v>19493</v>
      </c>
      <c r="AA1798" s="30"/>
      <c r="AE1798" t="s">
        <v>19492</v>
      </c>
      <c r="AF1798" t="s">
        <v>19491</v>
      </c>
      <c r="AG1798" t="s">
        <v>19488</v>
      </c>
      <c r="AH1798" t="s">
        <v>19490</v>
      </c>
    </row>
    <row r="1799" spans="1:34" ht="135" x14ac:dyDescent="0.25">
      <c r="A1799" s="1"/>
      <c r="B1799" s="30" t="s">
        <v>19496</v>
      </c>
      <c r="C1799" s="30" t="s">
        <v>19497</v>
      </c>
      <c r="D1799" s="30" t="s">
        <v>19497</v>
      </c>
      <c r="E1799" s="30" t="s">
        <v>19499</v>
      </c>
      <c r="F1799" s="31" t="s">
        <v>19495</v>
      </c>
      <c r="G1799" s="31" t="s">
        <v>19494</v>
      </c>
      <c r="H1799" s="30" t="s">
        <v>62</v>
      </c>
      <c r="I1799" s="32"/>
      <c r="J1799" s="32" t="s">
        <v>4770</v>
      </c>
      <c r="K1799" s="32"/>
      <c r="L1799" s="43" t="s">
        <v>64</v>
      </c>
      <c r="M1799" s="31" t="s">
        <v>115</v>
      </c>
      <c r="N1799" s="33" t="s">
        <v>169</v>
      </c>
      <c r="O1799" s="33"/>
      <c r="P1799" s="30" t="s">
        <v>69</v>
      </c>
      <c r="Q1799" s="30"/>
      <c r="R1799" s="30"/>
      <c r="S1799" s="32"/>
      <c r="T1799" s="32"/>
      <c r="U1799" s="30" t="s">
        <v>48</v>
      </c>
      <c r="V1799" s="30"/>
      <c r="W1799" s="30"/>
      <c r="X1799" s="30"/>
      <c r="Y1799" s="30"/>
      <c r="Z1799" s="31" t="s">
        <v>19503</v>
      </c>
      <c r="AA1799" s="30"/>
      <c r="AE1799" t="s">
        <v>19502</v>
      </c>
      <c r="AF1799" t="s">
        <v>19501</v>
      </c>
      <c r="AG1799" t="s">
        <v>19498</v>
      </c>
      <c r="AH1799" t="s">
        <v>19500</v>
      </c>
    </row>
    <row r="1800" spans="1:34" ht="135" x14ac:dyDescent="0.25">
      <c r="A1800" s="1"/>
      <c r="B1800" s="30" t="s">
        <v>19506</v>
      </c>
      <c r="C1800" s="30" t="s">
        <v>19507</v>
      </c>
      <c r="D1800" s="30" t="s">
        <v>19507</v>
      </c>
      <c r="E1800" s="30" t="s">
        <v>19509</v>
      </c>
      <c r="F1800" s="31" t="s">
        <v>19505</v>
      </c>
      <c r="G1800" s="31" t="s">
        <v>19504</v>
      </c>
      <c r="H1800" s="30" t="s">
        <v>62</v>
      </c>
      <c r="I1800" s="32"/>
      <c r="J1800" s="32" t="s">
        <v>15573</v>
      </c>
      <c r="K1800" s="32"/>
      <c r="L1800" s="43" t="s">
        <v>64</v>
      </c>
      <c r="M1800" s="31" t="s">
        <v>115</v>
      </c>
      <c r="N1800" s="33" t="s">
        <v>169</v>
      </c>
      <c r="O1800" s="33"/>
      <c r="P1800" s="30" t="s">
        <v>69</v>
      </c>
      <c r="Q1800" s="30"/>
      <c r="R1800" s="30"/>
      <c r="S1800" s="32"/>
      <c r="T1800" s="32"/>
      <c r="U1800" s="30" t="s">
        <v>48</v>
      </c>
      <c r="V1800" s="30"/>
      <c r="W1800" s="30"/>
      <c r="X1800" s="30"/>
      <c r="Y1800" s="30"/>
      <c r="Z1800" s="31" t="s">
        <v>19513</v>
      </c>
      <c r="AA1800" s="30"/>
      <c r="AE1800" t="s">
        <v>19512</v>
      </c>
      <c r="AF1800" t="s">
        <v>19511</v>
      </c>
      <c r="AG1800" t="s">
        <v>19508</v>
      </c>
      <c r="AH1800" t="s">
        <v>19510</v>
      </c>
    </row>
    <row r="1801" spans="1:34" ht="120" x14ac:dyDescent="0.25">
      <c r="A1801" s="1"/>
      <c r="B1801" s="30" t="s">
        <v>19517</v>
      </c>
      <c r="C1801" s="30" t="s">
        <v>19518</v>
      </c>
      <c r="D1801" s="30" t="s">
        <v>19518</v>
      </c>
      <c r="E1801" s="30" t="s">
        <v>19520</v>
      </c>
      <c r="F1801" s="31" t="s">
        <v>19516</v>
      </c>
      <c r="G1801" s="31" t="s">
        <v>19515</v>
      </c>
      <c r="H1801" s="30" t="s">
        <v>62</v>
      </c>
      <c r="I1801" s="32"/>
      <c r="J1801" s="32"/>
      <c r="K1801" s="32"/>
      <c r="L1801" s="43" t="s">
        <v>19514</v>
      </c>
      <c r="M1801" s="31" t="s">
        <v>194</v>
      </c>
      <c r="N1801" s="33" t="s">
        <v>63</v>
      </c>
      <c r="O1801" s="33"/>
      <c r="P1801" s="30" t="s">
        <v>69</v>
      </c>
      <c r="Q1801" s="30"/>
      <c r="R1801" s="30"/>
      <c r="S1801" s="32"/>
      <c r="T1801" s="32"/>
      <c r="U1801" s="30" t="s">
        <v>39</v>
      </c>
      <c r="V1801" s="30"/>
      <c r="W1801" s="30"/>
      <c r="X1801" s="30"/>
      <c r="Y1801" s="30"/>
      <c r="Z1801" s="31" t="s">
        <v>19524</v>
      </c>
      <c r="AA1801" s="30"/>
      <c r="AE1801" t="s">
        <v>19523</v>
      </c>
      <c r="AF1801" t="s">
        <v>19522</v>
      </c>
      <c r="AG1801" t="s">
        <v>19519</v>
      </c>
      <c r="AH1801" t="s">
        <v>19521</v>
      </c>
    </row>
    <row r="1802" spans="1:34" ht="195" x14ac:dyDescent="0.25">
      <c r="A1802" s="1"/>
      <c r="B1802" s="30" t="s">
        <v>19527</v>
      </c>
      <c r="C1802" s="30" t="s">
        <v>19532</v>
      </c>
      <c r="D1802" s="30" t="s">
        <v>19528</v>
      </c>
      <c r="E1802" s="30" t="s">
        <v>19530</v>
      </c>
      <c r="F1802" s="31" t="s">
        <v>19526</v>
      </c>
      <c r="G1802" s="31" t="s">
        <v>19525</v>
      </c>
      <c r="H1802" s="30" t="s">
        <v>62</v>
      </c>
      <c r="I1802" s="32"/>
      <c r="J1802" s="32" t="s">
        <v>995</v>
      </c>
      <c r="K1802" s="32"/>
      <c r="L1802" s="43" t="s">
        <v>64</v>
      </c>
      <c r="M1802" s="31" t="s">
        <v>115</v>
      </c>
      <c r="N1802" s="33" t="s">
        <v>169</v>
      </c>
      <c r="O1802" s="33"/>
      <c r="P1802" s="30" t="s">
        <v>69</v>
      </c>
      <c r="Q1802" s="30"/>
      <c r="R1802" s="30"/>
      <c r="S1802" s="32"/>
      <c r="T1802" s="32"/>
      <c r="U1802" s="30" t="s">
        <v>48</v>
      </c>
      <c r="V1802" s="30"/>
      <c r="W1802" s="30"/>
      <c r="X1802" s="30"/>
      <c r="Y1802" s="30"/>
      <c r="Z1802" s="31" t="s">
        <v>19535</v>
      </c>
      <c r="AA1802" s="30"/>
      <c r="AE1802" t="s">
        <v>19534</v>
      </c>
      <c r="AF1802" t="s">
        <v>19533</v>
      </c>
      <c r="AG1802" t="s">
        <v>19529</v>
      </c>
      <c r="AH1802" t="s">
        <v>19531</v>
      </c>
    </row>
    <row r="1803" spans="1:34" ht="270" x14ac:dyDescent="0.25">
      <c r="A1803" s="1"/>
      <c r="B1803" s="30" t="s">
        <v>19539</v>
      </c>
      <c r="C1803" s="30" t="s">
        <v>19544</v>
      </c>
      <c r="D1803" s="30" t="s">
        <v>19540</v>
      </c>
      <c r="E1803" s="30" t="s">
        <v>19542</v>
      </c>
      <c r="F1803" s="31" t="s">
        <v>19538</v>
      </c>
      <c r="G1803" s="31" t="s">
        <v>19537</v>
      </c>
      <c r="H1803" s="30" t="s">
        <v>62</v>
      </c>
      <c r="I1803" s="32"/>
      <c r="J1803" s="32" t="s">
        <v>19536</v>
      </c>
      <c r="K1803" s="32"/>
      <c r="L1803" s="43" t="s">
        <v>64</v>
      </c>
      <c r="M1803" s="31" t="s">
        <v>168</v>
      </c>
      <c r="N1803" s="33" t="s">
        <v>169</v>
      </c>
      <c r="O1803" s="33"/>
      <c r="P1803" s="30" t="s">
        <v>69</v>
      </c>
      <c r="Q1803" s="30"/>
      <c r="R1803" s="30"/>
      <c r="S1803" s="32"/>
      <c r="T1803" s="32"/>
      <c r="U1803" s="30" t="s">
        <v>48</v>
      </c>
      <c r="V1803" s="30"/>
      <c r="W1803" s="30"/>
      <c r="X1803" s="30"/>
      <c r="Y1803" s="30"/>
      <c r="Z1803" s="31" t="s">
        <v>19547</v>
      </c>
      <c r="AA1803" s="30"/>
      <c r="AE1803" t="s">
        <v>19546</v>
      </c>
      <c r="AF1803" t="s">
        <v>19545</v>
      </c>
      <c r="AG1803" t="s">
        <v>19541</v>
      </c>
      <c r="AH1803" t="s">
        <v>19543</v>
      </c>
    </row>
    <row r="1804" spans="1:34" ht="180" x14ac:dyDescent="0.25">
      <c r="A1804" s="1"/>
      <c r="B1804" s="30" t="s">
        <v>19551</v>
      </c>
      <c r="C1804" s="30" t="s">
        <v>19552</v>
      </c>
      <c r="D1804" s="30" t="s">
        <v>19552</v>
      </c>
      <c r="E1804" s="30" t="s">
        <v>19554</v>
      </c>
      <c r="F1804" s="31" t="s">
        <v>19550</v>
      </c>
      <c r="G1804" s="31" t="s">
        <v>19549</v>
      </c>
      <c r="H1804" s="30" t="s">
        <v>62</v>
      </c>
      <c r="I1804" s="32"/>
      <c r="J1804" s="32"/>
      <c r="K1804" s="32"/>
      <c r="L1804" s="43" t="s">
        <v>19548</v>
      </c>
      <c r="M1804" s="31" t="s">
        <v>268</v>
      </c>
      <c r="N1804" s="33" t="s">
        <v>63</v>
      </c>
      <c r="O1804" s="33"/>
      <c r="P1804" s="30" t="s">
        <v>69</v>
      </c>
      <c r="Q1804" s="30"/>
      <c r="R1804" s="30"/>
      <c r="S1804" s="32"/>
      <c r="T1804" s="32"/>
      <c r="U1804" s="30" t="s">
        <v>40</v>
      </c>
      <c r="V1804" s="30"/>
      <c r="W1804" s="30"/>
      <c r="X1804" s="30"/>
      <c r="Y1804" s="30"/>
      <c r="Z1804" s="31" t="s">
        <v>19558</v>
      </c>
      <c r="AA1804" s="30"/>
      <c r="AE1804" t="s">
        <v>19557</v>
      </c>
      <c r="AF1804" t="s">
        <v>19556</v>
      </c>
      <c r="AG1804" t="s">
        <v>19553</v>
      </c>
      <c r="AH1804" t="s">
        <v>19555</v>
      </c>
    </row>
    <row r="1805" spans="1:34" ht="165" x14ac:dyDescent="0.25">
      <c r="A1805" s="1"/>
      <c r="B1805" s="30" t="s">
        <v>19562</v>
      </c>
      <c r="C1805" s="30" t="s">
        <v>19567</v>
      </c>
      <c r="D1805" s="30" t="s">
        <v>19563</v>
      </c>
      <c r="E1805" s="30" t="s">
        <v>19565</v>
      </c>
      <c r="F1805" s="31" t="s">
        <v>19561</v>
      </c>
      <c r="G1805" s="31" t="s">
        <v>19560</v>
      </c>
      <c r="H1805" s="30" t="s">
        <v>62</v>
      </c>
      <c r="I1805" s="32"/>
      <c r="J1805" s="32"/>
      <c r="K1805" s="32"/>
      <c r="L1805" s="43" t="s">
        <v>19559</v>
      </c>
      <c r="M1805" s="31" t="s">
        <v>155</v>
      </c>
      <c r="N1805" s="33"/>
      <c r="O1805" s="33" t="s">
        <v>142</v>
      </c>
      <c r="P1805" s="30" t="s">
        <v>69</v>
      </c>
      <c r="Q1805" s="30"/>
      <c r="R1805" s="30"/>
      <c r="S1805" s="32"/>
      <c r="T1805" s="32"/>
      <c r="U1805" s="30" t="s">
        <v>40</v>
      </c>
      <c r="V1805" s="30"/>
      <c r="W1805" s="30"/>
      <c r="X1805" s="30"/>
      <c r="Y1805" s="30"/>
      <c r="Z1805" s="31" t="s">
        <v>19570</v>
      </c>
      <c r="AA1805" s="30"/>
      <c r="AE1805" t="s">
        <v>19569</v>
      </c>
      <c r="AF1805" t="s">
        <v>19568</v>
      </c>
      <c r="AG1805" t="s">
        <v>19564</v>
      </c>
      <c r="AH1805" t="s">
        <v>19566</v>
      </c>
    </row>
    <row r="1806" spans="1:34" ht="120" x14ac:dyDescent="0.25">
      <c r="A1806" s="1"/>
      <c r="B1806" s="30" t="s">
        <v>19573</v>
      </c>
      <c r="C1806" s="30" t="s">
        <v>19574</v>
      </c>
      <c r="D1806" s="30" t="s">
        <v>19574</v>
      </c>
      <c r="E1806" s="30" t="s">
        <v>19576</v>
      </c>
      <c r="F1806" s="31" t="s">
        <v>19572</v>
      </c>
      <c r="G1806" s="31" t="s">
        <v>19571</v>
      </c>
      <c r="H1806" s="30" t="s">
        <v>62</v>
      </c>
      <c r="I1806" s="32"/>
      <c r="J1806" s="32" t="s">
        <v>9722</v>
      </c>
      <c r="K1806" s="32"/>
      <c r="L1806" s="43" t="s">
        <v>64</v>
      </c>
      <c r="M1806" s="31" t="s">
        <v>268</v>
      </c>
      <c r="N1806" s="33" t="s">
        <v>169</v>
      </c>
      <c r="O1806" s="33"/>
      <c r="P1806" s="30" t="s">
        <v>69</v>
      </c>
      <c r="Q1806" s="30"/>
      <c r="R1806" s="30"/>
      <c r="S1806" s="32"/>
      <c r="T1806" s="32"/>
      <c r="U1806" s="30" t="s">
        <v>48</v>
      </c>
      <c r="V1806" s="30"/>
      <c r="W1806" s="30"/>
      <c r="X1806" s="30"/>
      <c r="Y1806" s="30"/>
      <c r="Z1806" s="31" t="s">
        <v>19580</v>
      </c>
      <c r="AA1806" s="30"/>
      <c r="AE1806" t="s">
        <v>19579</v>
      </c>
      <c r="AF1806" t="s">
        <v>19578</v>
      </c>
      <c r="AG1806" t="s">
        <v>19575</v>
      </c>
      <c r="AH1806" t="s">
        <v>19577</v>
      </c>
    </row>
    <row r="1807" spans="1:34" ht="120" x14ac:dyDescent="0.25">
      <c r="A1807" s="1"/>
      <c r="B1807" s="30" t="s">
        <v>19584</v>
      </c>
      <c r="C1807" s="30" t="s">
        <v>19585</v>
      </c>
      <c r="D1807" s="30" t="s">
        <v>19585</v>
      </c>
      <c r="E1807" s="30" t="s">
        <v>19587</v>
      </c>
      <c r="F1807" s="31" t="s">
        <v>19583</v>
      </c>
      <c r="G1807" s="31" t="s">
        <v>19582</v>
      </c>
      <c r="H1807" s="30" t="s">
        <v>62</v>
      </c>
      <c r="I1807" s="32"/>
      <c r="J1807" s="32"/>
      <c r="K1807" s="32"/>
      <c r="L1807" s="43" t="s">
        <v>19581</v>
      </c>
      <c r="M1807" s="31" t="s">
        <v>398</v>
      </c>
      <c r="N1807" s="33"/>
      <c r="O1807" s="33" t="s">
        <v>129</v>
      </c>
      <c r="P1807" s="30" t="s">
        <v>69</v>
      </c>
      <c r="Q1807" s="30"/>
      <c r="R1807" s="30"/>
      <c r="S1807" s="32"/>
      <c r="T1807" s="32"/>
      <c r="U1807" s="30" t="s">
        <v>40</v>
      </c>
      <c r="V1807" s="30"/>
      <c r="W1807" s="30"/>
      <c r="X1807" s="30"/>
      <c r="Y1807" s="30"/>
      <c r="Z1807" s="31" t="s">
        <v>19591</v>
      </c>
      <c r="AA1807" s="30"/>
      <c r="AE1807" t="s">
        <v>19590</v>
      </c>
      <c r="AF1807" t="s">
        <v>19589</v>
      </c>
      <c r="AG1807" t="s">
        <v>19586</v>
      </c>
      <c r="AH1807" t="s">
        <v>19588</v>
      </c>
    </row>
    <row r="1808" spans="1:34" ht="150" x14ac:dyDescent="0.25">
      <c r="A1808" s="1"/>
      <c r="B1808" s="30" t="s">
        <v>19595</v>
      </c>
      <c r="C1808" s="30" t="s">
        <v>19596</v>
      </c>
      <c r="D1808" s="30" t="s">
        <v>19596</v>
      </c>
      <c r="E1808" s="30" t="s">
        <v>19598</v>
      </c>
      <c r="F1808" s="31" t="s">
        <v>19594</v>
      </c>
      <c r="G1808" s="31" t="s">
        <v>19593</v>
      </c>
      <c r="H1808" s="30" t="s">
        <v>62</v>
      </c>
      <c r="I1808" s="32"/>
      <c r="J1808" s="32" t="s">
        <v>19592</v>
      </c>
      <c r="K1808" s="32"/>
      <c r="L1808" s="43" t="s">
        <v>64</v>
      </c>
      <c r="M1808" s="31" t="s">
        <v>102</v>
      </c>
      <c r="N1808" s="33" t="s">
        <v>169</v>
      </c>
      <c r="O1808" s="33"/>
      <c r="P1808" s="30" t="s">
        <v>69</v>
      </c>
      <c r="Q1808" s="30"/>
      <c r="R1808" s="30"/>
      <c r="S1808" s="32"/>
      <c r="T1808" s="32"/>
      <c r="U1808" s="30" t="s">
        <v>48</v>
      </c>
      <c r="V1808" s="30"/>
      <c r="W1808" s="30"/>
      <c r="X1808" s="30"/>
      <c r="Y1808" s="30"/>
      <c r="Z1808" s="31" t="s">
        <v>19602</v>
      </c>
      <c r="AA1808" s="30"/>
      <c r="AE1808" t="s">
        <v>19601</v>
      </c>
      <c r="AF1808" t="s">
        <v>19600</v>
      </c>
      <c r="AG1808" t="s">
        <v>19597</v>
      </c>
      <c r="AH1808" t="s">
        <v>19599</v>
      </c>
    </row>
    <row r="1809" spans="1:34" ht="180" x14ac:dyDescent="0.25">
      <c r="A1809" s="1"/>
      <c r="B1809" s="30" t="s">
        <v>19605</v>
      </c>
      <c r="C1809" s="30" t="s">
        <v>19610</v>
      </c>
      <c r="D1809" s="30" t="s">
        <v>19606</v>
      </c>
      <c r="E1809" s="30" t="s">
        <v>19608</v>
      </c>
      <c r="F1809" s="31" t="s">
        <v>19604</v>
      </c>
      <c r="G1809" s="31" t="s">
        <v>19603</v>
      </c>
      <c r="H1809" s="30" t="s">
        <v>62</v>
      </c>
      <c r="I1809" s="32"/>
      <c r="J1809" s="32"/>
      <c r="K1809" s="32"/>
      <c r="L1809" s="43" t="s">
        <v>18682</v>
      </c>
      <c r="M1809" s="31" t="s">
        <v>155</v>
      </c>
      <c r="N1809" s="33"/>
      <c r="O1809" s="33" t="s">
        <v>142</v>
      </c>
      <c r="P1809" s="30" t="s">
        <v>69</v>
      </c>
      <c r="Q1809" s="30"/>
      <c r="R1809" s="30"/>
      <c r="S1809" s="32"/>
      <c r="T1809" s="32"/>
      <c r="U1809" s="30" t="s">
        <v>40</v>
      </c>
      <c r="V1809" s="30"/>
      <c r="W1809" s="30"/>
      <c r="X1809" s="30"/>
      <c r="Y1809" s="30"/>
      <c r="Z1809" s="31" t="s">
        <v>19613</v>
      </c>
      <c r="AA1809" s="30"/>
      <c r="AE1809" t="s">
        <v>19612</v>
      </c>
      <c r="AF1809" t="s">
        <v>19611</v>
      </c>
      <c r="AG1809" t="s">
        <v>19607</v>
      </c>
      <c r="AH1809" t="s">
        <v>19609</v>
      </c>
    </row>
    <row r="1810" spans="1:34" ht="120" x14ac:dyDescent="0.25">
      <c r="A1810" s="1"/>
      <c r="B1810" s="30" t="s">
        <v>19616</v>
      </c>
      <c r="C1810" s="30" t="s">
        <v>19617</v>
      </c>
      <c r="D1810" s="30" t="s">
        <v>19617</v>
      </c>
      <c r="E1810" s="30" t="s">
        <v>19619</v>
      </c>
      <c r="F1810" s="31" t="s">
        <v>19615</v>
      </c>
      <c r="G1810" s="31" t="s">
        <v>19614</v>
      </c>
      <c r="H1810" s="30" t="s">
        <v>62</v>
      </c>
      <c r="I1810" s="32"/>
      <c r="J1810" s="32" t="s">
        <v>13738</v>
      </c>
      <c r="K1810" s="32"/>
      <c r="L1810" s="43" t="s">
        <v>64</v>
      </c>
      <c r="M1810" s="31" t="s">
        <v>243</v>
      </c>
      <c r="N1810" s="33" t="s">
        <v>169</v>
      </c>
      <c r="O1810" s="33"/>
      <c r="P1810" s="30" t="s">
        <v>69</v>
      </c>
      <c r="Q1810" s="30"/>
      <c r="R1810" s="30"/>
      <c r="S1810" s="32"/>
      <c r="T1810" s="32"/>
      <c r="U1810" s="30" t="s">
        <v>48</v>
      </c>
      <c r="V1810" s="30"/>
      <c r="W1810" s="30"/>
      <c r="X1810" s="30"/>
      <c r="Y1810" s="30"/>
      <c r="Z1810" s="31" t="s">
        <v>19623</v>
      </c>
      <c r="AA1810" s="30"/>
      <c r="AE1810" t="s">
        <v>19622</v>
      </c>
      <c r="AF1810" t="s">
        <v>19621</v>
      </c>
      <c r="AG1810" t="s">
        <v>19618</v>
      </c>
      <c r="AH1810" t="s">
        <v>19620</v>
      </c>
    </row>
    <row r="1811" spans="1:34" ht="195" x14ac:dyDescent="0.25">
      <c r="A1811" s="1"/>
      <c r="B1811" s="30" t="s">
        <v>19626</v>
      </c>
      <c r="C1811" s="30" t="s">
        <v>19631</v>
      </c>
      <c r="D1811" s="30" t="s">
        <v>19627</v>
      </c>
      <c r="E1811" s="30" t="s">
        <v>19629</v>
      </c>
      <c r="F1811" s="31" t="s">
        <v>19625</v>
      </c>
      <c r="G1811" s="31" t="s">
        <v>19624</v>
      </c>
      <c r="H1811" s="30" t="s">
        <v>62</v>
      </c>
      <c r="I1811" s="32"/>
      <c r="J1811" s="32" t="s">
        <v>3492</v>
      </c>
      <c r="K1811" s="32"/>
      <c r="L1811" s="43" t="s">
        <v>64</v>
      </c>
      <c r="M1811" s="31" t="s">
        <v>268</v>
      </c>
      <c r="N1811" s="33" t="s">
        <v>169</v>
      </c>
      <c r="O1811" s="33"/>
      <c r="P1811" s="30" t="s">
        <v>69</v>
      </c>
      <c r="Q1811" s="30"/>
      <c r="R1811" s="30"/>
      <c r="S1811" s="32"/>
      <c r="T1811" s="32"/>
      <c r="U1811" s="30" t="s">
        <v>48</v>
      </c>
      <c r="V1811" s="30"/>
      <c r="W1811" s="30"/>
      <c r="X1811" s="30"/>
      <c r="Y1811" s="30"/>
      <c r="Z1811" s="31" t="s">
        <v>19634</v>
      </c>
      <c r="AA1811" s="30"/>
      <c r="AE1811" t="s">
        <v>19633</v>
      </c>
      <c r="AF1811" t="s">
        <v>19632</v>
      </c>
      <c r="AG1811" t="s">
        <v>19628</v>
      </c>
      <c r="AH1811" t="s">
        <v>19630</v>
      </c>
    </row>
    <row r="1812" spans="1:34" ht="120" x14ac:dyDescent="0.25">
      <c r="A1812" s="1"/>
      <c r="B1812" s="30" t="s">
        <v>19637</v>
      </c>
      <c r="C1812" s="30" t="s">
        <v>19638</v>
      </c>
      <c r="D1812" s="30" t="s">
        <v>19638</v>
      </c>
      <c r="E1812" s="30" t="s">
        <v>19640</v>
      </c>
      <c r="F1812" s="31" t="s">
        <v>19636</v>
      </c>
      <c r="G1812" s="31" t="s">
        <v>19635</v>
      </c>
      <c r="H1812" s="30" t="s">
        <v>62</v>
      </c>
      <c r="I1812" s="32"/>
      <c r="J1812" s="32" t="s">
        <v>9776</v>
      </c>
      <c r="K1812" s="32"/>
      <c r="L1812" s="43" t="s">
        <v>64</v>
      </c>
      <c r="M1812" s="31" t="s">
        <v>1331</v>
      </c>
      <c r="N1812" s="33" t="s">
        <v>169</v>
      </c>
      <c r="O1812" s="33"/>
      <c r="P1812" s="30" t="s">
        <v>69</v>
      </c>
      <c r="Q1812" s="30"/>
      <c r="R1812" s="30"/>
      <c r="S1812" s="32"/>
      <c r="T1812" s="32"/>
      <c r="U1812" s="30" t="s">
        <v>48</v>
      </c>
      <c r="V1812" s="30"/>
      <c r="W1812" s="30"/>
      <c r="X1812" s="30"/>
      <c r="Y1812" s="30"/>
      <c r="Z1812" s="31" t="s">
        <v>19644</v>
      </c>
      <c r="AA1812" s="30"/>
      <c r="AE1812" t="s">
        <v>19643</v>
      </c>
      <c r="AF1812" t="s">
        <v>19642</v>
      </c>
      <c r="AG1812" t="s">
        <v>19639</v>
      </c>
      <c r="AH1812" t="s">
        <v>19641</v>
      </c>
    </row>
    <row r="1813" spans="1:34" ht="180" x14ac:dyDescent="0.25">
      <c r="A1813" s="1"/>
      <c r="B1813" s="30" t="s">
        <v>19648</v>
      </c>
      <c r="C1813" s="30" t="s">
        <v>19653</v>
      </c>
      <c r="D1813" s="30" t="s">
        <v>19649</v>
      </c>
      <c r="E1813" s="30" t="s">
        <v>19651</v>
      </c>
      <c r="F1813" s="31" t="s">
        <v>19647</v>
      </c>
      <c r="G1813" s="31" t="s">
        <v>19646</v>
      </c>
      <c r="H1813" s="30" t="s">
        <v>62</v>
      </c>
      <c r="I1813" s="32"/>
      <c r="J1813" s="32" t="s">
        <v>19645</v>
      </c>
      <c r="K1813" s="32"/>
      <c r="L1813" s="43" t="s">
        <v>64</v>
      </c>
      <c r="M1813" s="31" t="s">
        <v>77</v>
      </c>
      <c r="N1813" s="33"/>
      <c r="O1813" s="33" t="s">
        <v>129</v>
      </c>
      <c r="P1813" s="30" t="s">
        <v>69</v>
      </c>
      <c r="Q1813" s="30"/>
      <c r="R1813" s="30"/>
      <c r="S1813" s="32"/>
      <c r="T1813" s="32"/>
      <c r="U1813" s="30" t="s">
        <v>41</v>
      </c>
      <c r="V1813" s="30"/>
      <c r="W1813" s="30"/>
      <c r="X1813" s="30"/>
      <c r="Y1813" s="30"/>
      <c r="Z1813" s="31" t="s">
        <v>19656</v>
      </c>
      <c r="AA1813" s="30"/>
      <c r="AE1813" t="s">
        <v>19655</v>
      </c>
      <c r="AF1813" t="s">
        <v>19654</v>
      </c>
      <c r="AG1813" t="s">
        <v>19650</v>
      </c>
      <c r="AH1813" t="s">
        <v>19652</v>
      </c>
    </row>
    <row r="1814" spans="1:34" ht="150" x14ac:dyDescent="0.25">
      <c r="A1814" s="1"/>
      <c r="B1814" s="30" t="s">
        <v>19659</v>
      </c>
      <c r="C1814" s="30" t="s">
        <v>19660</v>
      </c>
      <c r="D1814" s="30" t="s">
        <v>19660</v>
      </c>
      <c r="E1814" s="30" t="s">
        <v>19662</v>
      </c>
      <c r="F1814" s="31" t="s">
        <v>19658</v>
      </c>
      <c r="G1814" s="31" t="s">
        <v>19657</v>
      </c>
      <c r="H1814" s="30" t="s">
        <v>62</v>
      </c>
      <c r="I1814" s="32"/>
      <c r="J1814" s="32" t="s">
        <v>5476</v>
      </c>
      <c r="K1814" s="32"/>
      <c r="L1814" s="43" t="s">
        <v>64</v>
      </c>
      <c r="M1814" s="31" t="s">
        <v>398</v>
      </c>
      <c r="N1814" s="33" t="s">
        <v>169</v>
      </c>
      <c r="O1814" s="33"/>
      <c r="P1814" s="30" t="s">
        <v>69</v>
      </c>
      <c r="Q1814" s="30"/>
      <c r="R1814" s="30"/>
      <c r="S1814" s="32"/>
      <c r="T1814" s="32"/>
      <c r="U1814" s="30" t="s">
        <v>48</v>
      </c>
      <c r="V1814" s="30"/>
      <c r="W1814" s="30"/>
      <c r="X1814" s="30"/>
      <c r="Y1814" s="30"/>
      <c r="Z1814" s="31" t="s">
        <v>19666</v>
      </c>
      <c r="AA1814" s="30"/>
      <c r="AE1814" t="s">
        <v>19665</v>
      </c>
      <c r="AF1814" t="s">
        <v>19664</v>
      </c>
      <c r="AG1814" t="s">
        <v>19661</v>
      </c>
      <c r="AH1814" t="s">
        <v>19663</v>
      </c>
    </row>
    <row r="1815" spans="1:34" ht="150" x14ac:dyDescent="0.25">
      <c r="A1815" s="1"/>
      <c r="B1815" s="30" t="s">
        <v>19670</v>
      </c>
      <c r="C1815" s="30" t="s">
        <v>19675</v>
      </c>
      <c r="D1815" s="30" t="s">
        <v>19671</v>
      </c>
      <c r="E1815" s="30" t="s">
        <v>19673</v>
      </c>
      <c r="F1815" s="31" t="s">
        <v>19669</v>
      </c>
      <c r="G1815" s="31" t="s">
        <v>19668</v>
      </c>
      <c r="H1815" s="30" t="s">
        <v>62</v>
      </c>
      <c r="I1815" s="32"/>
      <c r="J1815" s="32"/>
      <c r="K1815" s="32"/>
      <c r="L1815" s="43" t="s">
        <v>19667</v>
      </c>
      <c r="M1815" s="31" t="s">
        <v>268</v>
      </c>
      <c r="N1815" s="33"/>
      <c r="O1815" s="33" t="s">
        <v>129</v>
      </c>
      <c r="P1815" s="30" t="s">
        <v>69</v>
      </c>
      <c r="Q1815" s="30"/>
      <c r="R1815" s="30"/>
      <c r="S1815" s="32"/>
      <c r="T1815" s="32"/>
      <c r="U1815" s="30" t="s">
        <v>40</v>
      </c>
      <c r="V1815" s="30"/>
      <c r="W1815" s="30"/>
      <c r="X1815" s="30"/>
      <c r="Y1815" s="30"/>
      <c r="Z1815" s="31" t="s">
        <v>19678</v>
      </c>
      <c r="AA1815" s="30"/>
      <c r="AE1815" t="s">
        <v>19677</v>
      </c>
      <c r="AF1815" t="s">
        <v>19676</v>
      </c>
      <c r="AG1815" t="s">
        <v>19672</v>
      </c>
      <c r="AH1815" t="s">
        <v>19674</v>
      </c>
    </row>
    <row r="1816" spans="1:34" ht="180" x14ac:dyDescent="0.25">
      <c r="A1816" s="1"/>
      <c r="B1816" s="30" t="s">
        <v>19681</v>
      </c>
      <c r="C1816" s="30" t="s">
        <v>19686</v>
      </c>
      <c r="D1816" s="30" t="s">
        <v>19682</v>
      </c>
      <c r="E1816" s="30" t="s">
        <v>19684</v>
      </c>
      <c r="F1816" s="31" t="s">
        <v>19680</v>
      </c>
      <c r="G1816" s="31" t="s">
        <v>19679</v>
      </c>
      <c r="H1816" s="30" t="s">
        <v>62</v>
      </c>
      <c r="I1816" s="32"/>
      <c r="J1816" s="32" t="s">
        <v>18517</v>
      </c>
      <c r="K1816" s="32"/>
      <c r="L1816" s="43" t="s">
        <v>2993</v>
      </c>
      <c r="M1816" s="31" t="s">
        <v>218</v>
      </c>
      <c r="N1816" s="33" t="s">
        <v>63</v>
      </c>
      <c r="O1816" s="33"/>
      <c r="P1816" s="30" t="s">
        <v>69</v>
      </c>
      <c r="Q1816" s="30"/>
      <c r="R1816" s="30"/>
      <c r="S1816" s="32"/>
      <c r="T1816" s="32"/>
      <c r="U1816" s="30" t="s">
        <v>48</v>
      </c>
      <c r="V1816" s="30"/>
      <c r="W1816" s="30"/>
      <c r="X1816" s="30"/>
      <c r="Y1816" s="30"/>
      <c r="Z1816" s="31" t="s">
        <v>19689</v>
      </c>
      <c r="AA1816" s="30"/>
      <c r="AE1816" t="s">
        <v>19688</v>
      </c>
      <c r="AF1816" t="s">
        <v>19687</v>
      </c>
      <c r="AG1816" t="s">
        <v>19683</v>
      </c>
      <c r="AH1816" t="s">
        <v>19685</v>
      </c>
    </row>
    <row r="1817" spans="1:34" ht="135" x14ac:dyDescent="0.25">
      <c r="A1817" s="1"/>
      <c r="B1817" s="30" t="s">
        <v>19693</v>
      </c>
      <c r="C1817" s="30" t="s">
        <v>19694</v>
      </c>
      <c r="D1817" s="30" t="s">
        <v>19694</v>
      </c>
      <c r="E1817" s="30" t="s">
        <v>19696</v>
      </c>
      <c r="F1817" s="31" t="s">
        <v>19692</v>
      </c>
      <c r="G1817" s="31" t="s">
        <v>19691</v>
      </c>
      <c r="H1817" s="30" t="s">
        <v>62</v>
      </c>
      <c r="I1817" s="32"/>
      <c r="J1817" s="32" t="s">
        <v>19690</v>
      </c>
      <c r="K1817" s="32"/>
      <c r="L1817" s="43" t="s">
        <v>64</v>
      </c>
      <c r="M1817" s="31" t="s">
        <v>243</v>
      </c>
      <c r="N1817" s="33" t="s">
        <v>169</v>
      </c>
      <c r="O1817" s="33"/>
      <c r="P1817" s="30" t="s">
        <v>69</v>
      </c>
      <c r="Q1817" s="30"/>
      <c r="R1817" s="30"/>
      <c r="S1817" s="32"/>
      <c r="T1817" s="32"/>
      <c r="U1817" s="30" t="s">
        <v>48</v>
      </c>
      <c r="V1817" s="30"/>
      <c r="W1817" s="30"/>
      <c r="X1817" s="30"/>
      <c r="Y1817" s="30"/>
      <c r="Z1817" s="31" t="s">
        <v>19700</v>
      </c>
      <c r="AA1817" s="30"/>
      <c r="AE1817" t="s">
        <v>19699</v>
      </c>
      <c r="AF1817" t="s">
        <v>19698</v>
      </c>
      <c r="AG1817" t="s">
        <v>19695</v>
      </c>
      <c r="AH1817" t="s">
        <v>19697</v>
      </c>
    </row>
    <row r="1818" spans="1:34" ht="165" x14ac:dyDescent="0.25">
      <c r="A1818" s="1"/>
      <c r="B1818" s="30" t="s">
        <v>19704</v>
      </c>
      <c r="C1818" s="30" t="s">
        <v>19709</v>
      </c>
      <c r="D1818" s="30" t="s">
        <v>19705</v>
      </c>
      <c r="E1818" s="30" t="s">
        <v>19707</v>
      </c>
      <c r="F1818" s="31" t="s">
        <v>19703</v>
      </c>
      <c r="G1818" s="31" t="s">
        <v>19702</v>
      </c>
      <c r="H1818" s="30" t="s">
        <v>62</v>
      </c>
      <c r="I1818" s="32"/>
      <c r="J1818" s="32"/>
      <c r="K1818" s="32"/>
      <c r="L1818" s="43" t="s">
        <v>19701</v>
      </c>
      <c r="M1818" s="31" t="s">
        <v>218</v>
      </c>
      <c r="N1818" s="33"/>
      <c r="O1818" s="33" t="s">
        <v>142</v>
      </c>
      <c r="P1818" s="30" t="s">
        <v>69</v>
      </c>
      <c r="Q1818" s="30"/>
      <c r="R1818" s="30"/>
      <c r="S1818" s="32"/>
      <c r="T1818" s="32"/>
      <c r="U1818" s="30" t="s">
        <v>40</v>
      </c>
      <c r="V1818" s="30"/>
      <c r="W1818" s="30"/>
      <c r="X1818" s="30"/>
      <c r="Y1818" s="30"/>
      <c r="Z1818" s="31" t="s">
        <v>19712</v>
      </c>
      <c r="AA1818" s="30"/>
      <c r="AE1818" t="s">
        <v>19711</v>
      </c>
      <c r="AF1818" t="s">
        <v>19710</v>
      </c>
      <c r="AG1818" t="s">
        <v>19706</v>
      </c>
      <c r="AH1818" t="s">
        <v>19708</v>
      </c>
    </row>
    <row r="1819" spans="1:34" ht="150" x14ac:dyDescent="0.25">
      <c r="A1819" s="1"/>
      <c r="B1819" s="30" t="s">
        <v>19716</v>
      </c>
      <c r="C1819" s="30" t="s">
        <v>19717</v>
      </c>
      <c r="D1819" s="30" t="s">
        <v>19717</v>
      </c>
      <c r="E1819" s="30" t="s">
        <v>19719</v>
      </c>
      <c r="F1819" s="31" t="s">
        <v>19715</v>
      </c>
      <c r="G1819" s="31" t="s">
        <v>19714</v>
      </c>
      <c r="H1819" s="30" t="s">
        <v>62</v>
      </c>
      <c r="I1819" s="32"/>
      <c r="J1819" s="32" t="s">
        <v>19713</v>
      </c>
      <c r="K1819" s="32"/>
      <c r="L1819" s="43" t="s">
        <v>64</v>
      </c>
      <c r="M1819" s="31" t="s">
        <v>77</v>
      </c>
      <c r="N1819" s="33"/>
      <c r="O1819" s="33" t="s">
        <v>129</v>
      </c>
      <c r="P1819" s="30" t="s">
        <v>69</v>
      </c>
      <c r="Q1819" s="30"/>
      <c r="R1819" s="30"/>
      <c r="S1819" s="32"/>
      <c r="T1819" s="32"/>
      <c r="U1819" s="30" t="s">
        <v>41</v>
      </c>
      <c r="V1819" s="30"/>
      <c r="W1819" s="30"/>
      <c r="X1819" s="30"/>
      <c r="Y1819" s="30"/>
      <c r="Z1819" s="31" t="s">
        <v>19723</v>
      </c>
      <c r="AA1819" s="30"/>
      <c r="AE1819" t="s">
        <v>19722</v>
      </c>
      <c r="AF1819" t="s">
        <v>19721</v>
      </c>
      <c r="AG1819" t="s">
        <v>19718</v>
      </c>
      <c r="AH1819" t="s">
        <v>19720</v>
      </c>
    </row>
    <row r="1820" spans="1:34" ht="135" x14ac:dyDescent="0.25">
      <c r="A1820" s="1"/>
      <c r="B1820" s="30" t="s">
        <v>19726</v>
      </c>
      <c r="C1820" s="30" t="s">
        <v>19727</v>
      </c>
      <c r="D1820" s="30" t="s">
        <v>19727</v>
      </c>
      <c r="E1820" s="30" t="s">
        <v>19729</v>
      </c>
      <c r="F1820" s="31" t="s">
        <v>19725</v>
      </c>
      <c r="G1820" s="31" t="s">
        <v>19724</v>
      </c>
      <c r="H1820" s="30" t="s">
        <v>62</v>
      </c>
      <c r="I1820" s="32"/>
      <c r="J1820" s="32" t="s">
        <v>13779</v>
      </c>
      <c r="K1820" s="32"/>
      <c r="L1820" s="43" t="s">
        <v>64</v>
      </c>
      <c r="M1820" s="31" t="s">
        <v>268</v>
      </c>
      <c r="N1820" s="33" t="s">
        <v>169</v>
      </c>
      <c r="O1820" s="33"/>
      <c r="P1820" s="30" t="s">
        <v>69</v>
      </c>
      <c r="Q1820" s="30"/>
      <c r="R1820" s="30"/>
      <c r="S1820" s="32"/>
      <c r="T1820" s="32"/>
      <c r="U1820" s="30" t="s">
        <v>48</v>
      </c>
      <c r="V1820" s="30"/>
      <c r="W1820" s="30"/>
      <c r="X1820" s="30"/>
      <c r="Y1820" s="30"/>
      <c r="Z1820" s="31" t="s">
        <v>19733</v>
      </c>
      <c r="AA1820" s="30"/>
      <c r="AE1820" t="s">
        <v>19732</v>
      </c>
      <c r="AF1820" t="s">
        <v>19731</v>
      </c>
      <c r="AG1820" t="s">
        <v>19728</v>
      </c>
      <c r="AH1820" t="s">
        <v>19730</v>
      </c>
    </row>
    <row r="1821" spans="1:34" ht="180" x14ac:dyDescent="0.25">
      <c r="A1821" s="1"/>
      <c r="B1821" s="30" t="s">
        <v>19737</v>
      </c>
      <c r="C1821" s="30" t="s">
        <v>19742</v>
      </c>
      <c r="D1821" s="30" t="s">
        <v>19738</v>
      </c>
      <c r="E1821" s="30" t="s">
        <v>19740</v>
      </c>
      <c r="F1821" s="31" t="s">
        <v>19736</v>
      </c>
      <c r="G1821" s="31" t="s">
        <v>19735</v>
      </c>
      <c r="H1821" s="30" t="s">
        <v>62</v>
      </c>
      <c r="I1821" s="32"/>
      <c r="J1821" s="32"/>
      <c r="K1821" s="32"/>
      <c r="L1821" s="43" t="s">
        <v>19734</v>
      </c>
      <c r="M1821" s="31" t="s">
        <v>352</v>
      </c>
      <c r="N1821" s="33"/>
      <c r="O1821" s="33" t="s">
        <v>129</v>
      </c>
      <c r="P1821" s="30" t="s">
        <v>69</v>
      </c>
      <c r="Q1821" s="30"/>
      <c r="R1821" s="30"/>
      <c r="S1821" s="32"/>
      <c r="T1821" s="32"/>
      <c r="U1821" s="30" t="s">
        <v>40</v>
      </c>
      <c r="V1821" s="30"/>
      <c r="W1821" s="30"/>
      <c r="X1821" s="30"/>
      <c r="Y1821" s="30"/>
      <c r="Z1821" s="31" t="s">
        <v>19745</v>
      </c>
      <c r="AA1821" s="30"/>
      <c r="AE1821" t="s">
        <v>19744</v>
      </c>
      <c r="AF1821" t="s">
        <v>19743</v>
      </c>
      <c r="AG1821" t="s">
        <v>19739</v>
      </c>
      <c r="AH1821" t="s">
        <v>19741</v>
      </c>
    </row>
    <row r="1822" spans="1:34" ht="120" x14ac:dyDescent="0.25">
      <c r="A1822" s="1"/>
      <c r="B1822" s="30" t="s">
        <v>19748</v>
      </c>
      <c r="C1822" s="30" t="s">
        <v>19749</v>
      </c>
      <c r="D1822" s="30" t="s">
        <v>19749</v>
      </c>
      <c r="E1822" s="30" t="s">
        <v>19751</v>
      </c>
      <c r="F1822" s="31" t="s">
        <v>19747</v>
      </c>
      <c r="G1822" s="31" t="s">
        <v>19746</v>
      </c>
      <c r="H1822" s="30" t="s">
        <v>62</v>
      </c>
      <c r="I1822" s="32"/>
      <c r="J1822" s="32" t="s">
        <v>12436</v>
      </c>
      <c r="K1822" s="32"/>
      <c r="L1822" s="43" t="s">
        <v>64</v>
      </c>
      <c r="M1822" s="31" t="s">
        <v>168</v>
      </c>
      <c r="N1822" s="33" t="s">
        <v>169</v>
      </c>
      <c r="O1822" s="33"/>
      <c r="P1822" s="30" t="s">
        <v>69</v>
      </c>
      <c r="Q1822" s="30"/>
      <c r="R1822" s="30"/>
      <c r="S1822" s="32"/>
      <c r="T1822" s="32"/>
      <c r="U1822" s="30" t="s">
        <v>48</v>
      </c>
      <c r="V1822" s="30"/>
      <c r="W1822" s="30"/>
      <c r="X1822" s="30"/>
      <c r="Y1822" s="30"/>
      <c r="Z1822" s="31" t="s">
        <v>19755</v>
      </c>
      <c r="AA1822" s="30"/>
      <c r="AE1822" t="s">
        <v>19754</v>
      </c>
      <c r="AF1822" t="s">
        <v>19753</v>
      </c>
      <c r="AG1822" t="s">
        <v>19750</v>
      </c>
      <c r="AH1822" t="s">
        <v>19752</v>
      </c>
    </row>
    <row r="1823" spans="1:34" ht="120" x14ac:dyDescent="0.25">
      <c r="A1823" s="1"/>
      <c r="B1823" s="30" t="s">
        <v>19758</v>
      </c>
      <c r="C1823" s="30" t="s">
        <v>19759</v>
      </c>
      <c r="D1823" s="30" t="s">
        <v>19759</v>
      </c>
      <c r="E1823" s="30" t="s">
        <v>19761</v>
      </c>
      <c r="F1823" s="31" t="s">
        <v>19757</v>
      </c>
      <c r="G1823" s="31" t="s">
        <v>19756</v>
      </c>
      <c r="H1823" s="30" t="s">
        <v>62</v>
      </c>
      <c r="I1823" s="32"/>
      <c r="J1823" s="32" t="s">
        <v>19105</v>
      </c>
      <c r="K1823" s="32"/>
      <c r="L1823" s="43" t="s">
        <v>64</v>
      </c>
      <c r="M1823" s="31" t="s">
        <v>141</v>
      </c>
      <c r="N1823" s="33" t="s">
        <v>169</v>
      </c>
      <c r="O1823" s="33"/>
      <c r="P1823" s="30" t="s">
        <v>69</v>
      </c>
      <c r="Q1823" s="30"/>
      <c r="R1823" s="30"/>
      <c r="S1823" s="32"/>
      <c r="T1823" s="32"/>
      <c r="U1823" s="30" t="s">
        <v>48</v>
      </c>
      <c r="V1823" s="30"/>
      <c r="W1823" s="30"/>
      <c r="X1823" s="30"/>
      <c r="Y1823" s="30"/>
      <c r="Z1823" s="31" t="s">
        <v>19765</v>
      </c>
      <c r="AA1823" s="30"/>
      <c r="AE1823" t="s">
        <v>19764</v>
      </c>
      <c r="AF1823" t="s">
        <v>19763</v>
      </c>
      <c r="AG1823" t="s">
        <v>19760</v>
      </c>
      <c r="AH1823" t="s">
        <v>19762</v>
      </c>
    </row>
    <row r="1824" spans="1:34" ht="195" x14ac:dyDescent="0.25">
      <c r="A1824" s="1"/>
      <c r="B1824" s="30" t="s">
        <v>19768</v>
      </c>
      <c r="C1824" s="30" t="s">
        <v>19773</v>
      </c>
      <c r="D1824" s="30" t="s">
        <v>19769</v>
      </c>
      <c r="E1824" s="30" t="s">
        <v>19771</v>
      </c>
      <c r="F1824" s="31" t="s">
        <v>19767</v>
      </c>
      <c r="G1824" s="31" t="s">
        <v>19766</v>
      </c>
      <c r="H1824" s="30" t="s">
        <v>62</v>
      </c>
      <c r="I1824" s="32"/>
      <c r="J1824" s="32"/>
      <c r="K1824" s="32"/>
      <c r="L1824" s="43" t="s">
        <v>622</v>
      </c>
      <c r="M1824" s="31" t="s">
        <v>1956</v>
      </c>
      <c r="N1824" s="33"/>
      <c r="O1824" s="33" t="s">
        <v>129</v>
      </c>
      <c r="P1824" s="30" t="s">
        <v>69</v>
      </c>
      <c r="Q1824" s="30"/>
      <c r="R1824" s="30"/>
      <c r="S1824" s="32"/>
      <c r="T1824" s="32"/>
      <c r="U1824" s="30" t="s">
        <v>48</v>
      </c>
      <c r="V1824" s="30"/>
      <c r="W1824" s="30"/>
      <c r="X1824" s="30"/>
      <c r="Y1824" s="30"/>
      <c r="Z1824" s="31" t="s">
        <v>19776</v>
      </c>
      <c r="AA1824" s="30"/>
      <c r="AE1824" t="s">
        <v>19775</v>
      </c>
      <c r="AF1824" t="s">
        <v>19774</v>
      </c>
      <c r="AG1824" t="s">
        <v>19770</v>
      </c>
      <c r="AH1824" t="s">
        <v>19772</v>
      </c>
    </row>
    <row r="1825" spans="1:34" ht="135" x14ac:dyDescent="0.25">
      <c r="A1825" s="1"/>
      <c r="B1825" s="30" t="s">
        <v>19780</v>
      </c>
      <c r="C1825" s="30" t="s">
        <v>19785</v>
      </c>
      <c r="D1825" s="30" t="s">
        <v>19781</v>
      </c>
      <c r="E1825" s="30" t="s">
        <v>19783</v>
      </c>
      <c r="F1825" s="31" t="s">
        <v>19779</v>
      </c>
      <c r="G1825" s="31" t="s">
        <v>19778</v>
      </c>
      <c r="H1825" s="30" t="s">
        <v>62</v>
      </c>
      <c r="I1825" s="32"/>
      <c r="J1825" s="32"/>
      <c r="K1825" s="32"/>
      <c r="L1825" s="43" t="s">
        <v>19777</v>
      </c>
      <c r="M1825" s="31" t="s">
        <v>155</v>
      </c>
      <c r="N1825" s="33" t="s">
        <v>63</v>
      </c>
      <c r="O1825" s="33"/>
      <c r="P1825" s="30" t="s">
        <v>69</v>
      </c>
      <c r="Q1825" s="30"/>
      <c r="R1825" s="30"/>
      <c r="S1825" s="32"/>
      <c r="T1825" s="32"/>
      <c r="U1825" s="30" t="s">
        <v>40</v>
      </c>
      <c r="V1825" s="30"/>
      <c r="W1825" s="30"/>
      <c r="X1825" s="30"/>
      <c r="Y1825" s="30"/>
      <c r="Z1825" s="31" t="s">
        <v>19788</v>
      </c>
      <c r="AA1825" s="30"/>
      <c r="AE1825" t="s">
        <v>19787</v>
      </c>
      <c r="AF1825" t="s">
        <v>19786</v>
      </c>
      <c r="AG1825" t="s">
        <v>19782</v>
      </c>
      <c r="AH1825" t="s">
        <v>19784</v>
      </c>
    </row>
    <row r="1826" spans="1:34" ht="135" x14ac:dyDescent="0.25">
      <c r="A1826" s="1"/>
      <c r="B1826" s="30" t="s">
        <v>19792</v>
      </c>
      <c r="C1826" s="30" t="s">
        <v>19793</v>
      </c>
      <c r="D1826" s="30" t="s">
        <v>19793</v>
      </c>
      <c r="E1826" s="30" t="s">
        <v>19795</v>
      </c>
      <c r="F1826" s="31" t="s">
        <v>19791</v>
      </c>
      <c r="G1826" s="31" t="s">
        <v>19790</v>
      </c>
      <c r="H1826" s="30" t="s">
        <v>62</v>
      </c>
      <c r="I1826" s="32"/>
      <c r="J1826" s="32"/>
      <c r="K1826" s="32"/>
      <c r="L1826" s="43" t="s">
        <v>19789</v>
      </c>
      <c r="M1826" s="31" t="s">
        <v>141</v>
      </c>
      <c r="N1826" s="33"/>
      <c r="O1826" s="33" t="s">
        <v>129</v>
      </c>
      <c r="P1826" s="30" t="s">
        <v>69</v>
      </c>
      <c r="Q1826" s="30"/>
      <c r="R1826" s="30"/>
      <c r="S1826" s="32"/>
      <c r="T1826" s="32"/>
      <c r="U1826" s="30" t="s">
        <v>39</v>
      </c>
      <c r="V1826" s="30"/>
      <c r="W1826" s="30"/>
      <c r="X1826" s="30"/>
      <c r="Y1826" s="30"/>
      <c r="Z1826" s="31" t="s">
        <v>19799</v>
      </c>
      <c r="AA1826" s="30"/>
      <c r="AE1826" t="s">
        <v>19798</v>
      </c>
      <c r="AF1826" t="s">
        <v>19797</v>
      </c>
      <c r="AG1826" t="s">
        <v>19794</v>
      </c>
      <c r="AH1826" t="s">
        <v>19796</v>
      </c>
    </row>
    <row r="1827" spans="1:34" ht="135" x14ac:dyDescent="0.25">
      <c r="A1827" s="1"/>
      <c r="B1827" s="30" t="s">
        <v>19803</v>
      </c>
      <c r="C1827" s="30" t="s">
        <v>19808</v>
      </c>
      <c r="D1827" s="30" t="s">
        <v>19804</v>
      </c>
      <c r="E1827" s="30" t="s">
        <v>19806</v>
      </c>
      <c r="F1827" s="31" t="s">
        <v>19802</v>
      </c>
      <c r="G1827" s="31" t="s">
        <v>19801</v>
      </c>
      <c r="H1827" s="30" t="s">
        <v>62</v>
      </c>
      <c r="I1827" s="32"/>
      <c r="J1827" s="32"/>
      <c r="K1827" s="32"/>
      <c r="L1827" s="43" t="s">
        <v>19800</v>
      </c>
      <c r="M1827" s="31" t="s">
        <v>141</v>
      </c>
      <c r="N1827" s="33"/>
      <c r="O1827" s="33" t="s">
        <v>129</v>
      </c>
      <c r="P1827" s="30" t="s">
        <v>69</v>
      </c>
      <c r="Q1827" s="30"/>
      <c r="R1827" s="30"/>
      <c r="S1827" s="32"/>
      <c r="T1827" s="32"/>
      <c r="U1827" s="30" t="s">
        <v>39</v>
      </c>
      <c r="V1827" s="30"/>
      <c r="W1827" s="30"/>
      <c r="X1827" s="30"/>
      <c r="Y1827" s="30"/>
      <c r="Z1827" s="31" t="s">
        <v>19811</v>
      </c>
      <c r="AA1827" s="30"/>
      <c r="AE1827" t="s">
        <v>19810</v>
      </c>
      <c r="AF1827" t="s">
        <v>19809</v>
      </c>
      <c r="AG1827" t="s">
        <v>19805</v>
      </c>
      <c r="AH1827" t="s">
        <v>19807</v>
      </c>
    </row>
    <row r="1828" spans="1:34" ht="195" x14ac:dyDescent="0.25">
      <c r="A1828" s="1"/>
      <c r="B1828" s="30" t="s">
        <v>19815</v>
      </c>
      <c r="C1828" s="30" t="s">
        <v>17600</v>
      </c>
      <c r="D1828" s="30" t="s">
        <v>17600</v>
      </c>
      <c r="E1828" s="30" t="s">
        <v>17602</v>
      </c>
      <c r="F1828" s="31" t="s">
        <v>19814</v>
      </c>
      <c r="G1828" s="31" t="s">
        <v>19813</v>
      </c>
      <c r="H1828" s="30" t="s">
        <v>62</v>
      </c>
      <c r="I1828" s="32"/>
      <c r="J1828" s="32"/>
      <c r="K1828" s="32"/>
      <c r="L1828" s="43" t="s">
        <v>19812</v>
      </c>
      <c r="M1828" s="31" t="s">
        <v>218</v>
      </c>
      <c r="N1828" s="33"/>
      <c r="O1828" s="33" t="s">
        <v>129</v>
      </c>
      <c r="P1828" s="30" t="s">
        <v>69</v>
      </c>
      <c r="Q1828" s="30"/>
      <c r="R1828" s="30"/>
      <c r="S1828" s="32"/>
      <c r="T1828" s="32"/>
      <c r="U1828" s="30" t="s">
        <v>40</v>
      </c>
      <c r="V1828" s="30"/>
      <c r="W1828" s="30"/>
      <c r="X1828" s="30"/>
      <c r="Y1828" s="30"/>
      <c r="Z1828" s="31" t="s">
        <v>19820</v>
      </c>
      <c r="AA1828" s="30"/>
      <c r="AE1828" t="s">
        <v>19819</v>
      </c>
      <c r="AF1828" t="s">
        <v>19818</v>
      </c>
      <c r="AG1828" t="s">
        <v>19816</v>
      </c>
      <c r="AH1828" t="s">
        <v>19817</v>
      </c>
    </row>
    <row r="1829" spans="1:34" ht="195" x14ac:dyDescent="0.25">
      <c r="A1829" s="1"/>
      <c r="B1829" s="30" t="s">
        <v>19824</v>
      </c>
      <c r="C1829" s="30" t="s">
        <v>19829</v>
      </c>
      <c r="D1829" s="30" t="s">
        <v>19825</v>
      </c>
      <c r="E1829" s="30" t="s">
        <v>19827</v>
      </c>
      <c r="F1829" s="31" t="s">
        <v>19823</v>
      </c>
      <c r="G1829" s="31" t="s">
        <v>19822</v>
      </c>
      <c r="H1829" s="30" t="s">
        <v>62</v>
      </c>
      <c r="I1829" s="32"/>
      <c r="J1829" s="32"/>
      <c r="K1829" s="32"/>
      <c r="L1829" s="43" t="s">
        <v>19821</v>
      </c>
      <c r="M1829" s="31" t="s">
        <v>155</v>
      </c>
      <c r="N1829" s="33" t="s">
        <v>63</v>
      </c>
      <c r="O1829" s="33"/>
      <c r="P1829" s="30" t="s">
        <v>69</v>
      </c>
      <c r="Q1829" s="30"/>
      <c r="R1829" s="30"/>
      <c r="S1829" s="32"/>
      <c r="T1829" s="32"/>
      <c r="U1829" s="30" t="s">
        <v>40</v>
      </c>
      <c r="V1829" s="30"/>
      <c r="W1829" s="30"/>
      <c r="X1829" s="30"/>
      <c r="Y1829" s="30"/>
      <c r="Z1829" s="31" t="s">
        <v>19832</v>
      </c>
      <c r="AA1829" s="30"/>
      <c r="AE1829" t="s">
        <v>19831</v>
      </c>
      <c r="AF1829" t="s">
        <v>19830</v>
      </c>
      <c r="AG1829" t="s">
        <v>19826</v>
      </c>
      <c r="AH1829" t="s">
        <v>19828</v>
      </c>
    </row>
    <row r="1830" spans="1:34" ht="165" x14ac:dyDescent="0.25">
      <c r="A1830" s="1"/>
      <c r="B1830" s="30" t="s">
        <v>19836</v>
      </c>
      <c r="C1830" s="30" t="s">
        <v>19837</v>
      </c>
      <c r="D1830" s="30" t="s">
        <v>19837</v>
      </c>
      <c r="E1830" s="30" t="s">
        <v>19839</v>
      </c>
      <c r="F1830" s="31" t="s">
        <v>19835</v>
      </c>
      <c r="G1830" s="31" t="s">
        <v>19834</v>
      </c>
      <c r="H1830" s="30" t="s">
        <v>62</v>
      </c>
      <c r="I1830" s="32"/>
      <c r="J1830" s="32"/>
      <c r="K1830" s="32"/>
      <c r="L1830" s="43" t="s">
        <v>19833</v>
      </c>
      <c r="M1830" s="31" t="s">
        <v>77</v>
      </c>
      <c r="N1830" s="33" t="s">
        <v>169</v>
      </c>
      <c r="O1830" s="33"/>
      <c r="P1830" s="30" t="s">
        <v>69</v>
      </c>
      <c r="Q1830" s="30"/>
      <c r="R1830" s="30"/>
      <c r="S1830" s="32"/>
      <c r="T1830" s="32"/>
      <c r="U1830" s="30" t="s">
        <v>41</v>
      </c>
      <c r="V1830" s="30"/>
      <c r="W1830" s="30"/>
      <c r="X1830" s="30"/>
      <c r="Y1830" s="30"/>
      <c r="Z1830" s="31" t="s">
        <v>19843</v>
      </c>
      <c r="AA1830" s="30"/>
      <c r="AE1830" t="s">
        <v>19842</v>
      </c>
      <c r="AF1830" t="s">
        <v>19841</v>
      </c>
      <c r="AG1830" t="s">
        <v>19838</v>
      </c>
      <c r="AH1830" t="s">
        <v>19840</v>
      </c>
    </row>
    <row r="1831" spans="1:34" ht="195" x14ac:dyDescent="0.25">
      <c r="A1831" s="1"/>
      <c r="B1831" s="30" t="s">
        <v>19847</v>
      </c>
      <c r="C1831" s="30" t="s">
        <v>19848</v>
      </c>
      <c r="D1831" s="30" t="s">
        <v>19848</v>
      </c>
      <c r="E1831" s="30" t="s">
        <v>19850</v>
      </c>
      <c r="F1831" s="31" t="s">
        <v>19846</v>
      </c>
      <c r="G1831" s="31" t="s">
        <v>19845</v>
      </c>
      <c r="H1831" s="30" t="s">
        <v>62</v>
      </c>
      <c r="I1831" s="32"/>
      <c r="J1831" s="32" t="s">
        <v>19844</v>
      </c>
      <c r="K1831" s="32"/>
      <c r="L1831" s="43" t="s">
        <v>64</v>
      </c>
      <c r="M1831" s="31" t="s">
        <v>168</v>
      </c>
      <c r="N1831" s="33" t="s">
        <v>63</v>
      </c>
      <c r="O1831" s="33"/>
      <c r="P1831" s="30" t="s">
        <v>69</v>
      </c>
      <c r="Q1831" s="30"/>
      <c r="R1831" s="30"/>
      <c r="S1831" s="32"/>
      <c r="T1831" s="32"/>
      <c r="U1831" s="30" t="s">
        <v>40</v>
      </c>
      <c r="V1831" s="30"/>
      <c r="W1831" s="30"/>
      <c r="X1831" s="30"/>
      <c r="Y1831" s="30"/>
      <c r="Z1831" s="31" t="s">
        <v>19854</v>
      </c>
      <c r="AA1831" s="30"/>
      <c r="AE1831" t="s">
        <v>19853</v>
      </c>
      <c r="AF1831" t="s">
        <v>19852</v>
      </c>
      <c r="AG1831" t="s">
        <v>19849</v>
      </c>
      <c r="AH1831" t="s">
        <v>19851</v>
      </c>
    </row>
    <row r="1832" spans="1:34" ht="165" x14ac:dyDescent="0.25">
      <c r="A1832" s="1"/>
      <c r="B1832" s="30" t="s">
        <v>19858</v>
      </c>
      <c r="C1832" s="30" t="s">
        <v>19859</v>
      </c>
      <c r="D1832" s="30" t="s">
        <v>19859</v>
      </c>
      <c r="E1832" s="30" t="s">
        <v>19861</v>
      </c>
      <c r="F1832" s="31" t="s">
        <v>19857</v>
      </c>
      <c r="G1832" s="31" t="s">
        <v>19856</v>
      </c>
      <c r="H1832" s="30" t="s">
        <v>62</v>
      </c>
      <c r="I1832" s="32"/>
      <c r="J1832" s="32"/>
      <c r="K1832" s="32"/>
      <c r="L1832" s="43" t="s">
        <v>19855</v>
      </c>
      <c r="M1832" s="31" t="s">
        <v>1956</v>
      </c>
      <c r="N1832" s="33" t="s">
        <v>63</v>
      </c>
      <c r="O1832" s="33"/>
      <c r="P1832" s="30" t="s">
        <v>69</v>
      </c>
      <c r="Q1832" s="30"/>
      <c r="R1832" s="30"/>
      <c r="S1832" s="32"/>
      <c r="T1832" s="32"/>
      <c r="U1832" s="30" t="s">
        <v>40</v>
      </c>
      <c r="V1832" s="30"/>
      <c r="W1832" s="30"/>
      <c r="X1832" s="30"/>
      <c r="Y1832" s="30"/>
      <c r="Z1832" s="31" t="s">
        <v>19865</v>
      </c>
      <c r="AA1832" s="30"/>
      <c r="AE1832" t="s">
        <v>19864</v>
      </c>
      <c r="AF1832" t="s">
        <v>19863</v>
      </c>
      <c r="AG1832" t="s">
        <v>19860</v>
      </c>
      <c r="AH1832" t="s">
        <v>19862</v>
      </c>
    </row>
    <row r="1833" spans="1:34" ht="409.5" x14ac:dyDescent="0.25">
      <c r="A1833" s="1"/>
      <c r="B1833" s="30" t="s">
        <v>19869</v>
      </c>
      <c r="C1833" s="30" t="s">
        <v>19874</v>
      </c>
      <c r="D1833" s="30" t="s">
        <v>19870</v>
      </c>
      <c r="E1833" s="30" t="s">
        <v>19872</v>
      </c>
      <c r="F1833" s="31" t="s">
        <v>19868</v>
      </c>
      <c r="G1833" s="31" t="s">
        <v>19867</v>
      </c>
      <c r="H1833" s="30" t="s">
        <v>62</v>
      </c>
      <c r="I1833" s="32"/>
      <c r="J1833" s="32"/>
      <c r="K1833" s="32"/>
      <c r="L1833" s="43" t="s">
        <v>19866</v>
      </c>
      <c r="M1833" s="31" t="s">
        <v>243</v>
      </c>
      <c r="N1833" s="33"/>
      <c r="O1833" s="33" t="s">
        <v>142</v>
      </c>
      <c r="P1833" s="30" t="s">
        <v>69</v>
      </c>
      <c r="Q1833" s="30"/>
      <c r="R1833" s="30"/>
      <c r="S1833" s="32"/>
      <c r="T1833" s="32"/>
      <c r="U1833" s="30" t="s">
        <v>41</v>
      </c>
      <c r="V1833" s="30"/>
      <c r="W1833" s="30"/>
      <c r="X1833" s="30"/>
      <c r="Y1833" s="30"/>
      <c r="Z1833" s="31" t="s">
        <v>19877</v>
      </c>
      <c r="AA1833" s="30"/>
      <c r="AE1833" t="s">
        <v>19876</v>
      </c>
      <c r="AF1833" t="s">
        <v>19875</v>
      </c>
      <c r="AG1833" t="s">
        <v>19871</v>
      </c>
      <c r="AH1833" t="s">
        <v>19873</v>
      </c>
    </row>
    <row r="1834" spans="1:34" ht="150" x14ac:dyDescent="0.25">
      <c r="A1834" s="1"/>
      <c r="B1834" s="30" t="s">
        <v>19880</v>
      </c>
      <c r="C1834" s="30" t="s">
        <v>19885</v>
      </c>
      <c r="D1834" s="30" t="s">
        <v>19881</v>
      </c>
      <c r="E1834" s="30" t="s">
        <v>19883</v>
      </c>
      <c r="F1834" s="31" t="s">
        <v>19879</v>
      </c>
      <c r="G1834" s="31" t="s">
        <v>19878</v>
      </c>
      <c r="H1834" s="30" t="s">
        <v>62</v>
      </c>
      <c r="I1834" s="32"/>
      <c r="J1834" s="32" t="s">
        <v>8561</v>
      </c>
      <c r="K1834" s="32"/>
      <c r="L1834" s="43" t="s">
        <v>64</v>
      </c>
      <c r="M1834" s="31" t="s">
        <v>141</v>
      </c>
      <c r="N1834" s="33" t="s">
        <v>169</v>
      </c>
      <c r="O1834" s="33"/>
      <c r="P1834" s="30" t="s">
        <v>69</v>
      </c>
      <c r="Q1834" s="30"/>
      <c r="R1834" s="30"/>
      <c r="S1834" s="32"/>
      <c r="T1834" s="32"/>
      <c r="U1834" s="30" t="s">
        <v>48</v>
      </c>
      <c r="V1834" s="30"/>
      <c r="W1834" s="30"/>
      <c r="X1834" s="30"/>
      <c r="Y1834" s="30"/>
      <c r="Z1834" s="31" t="s">
        <v>19888</v>
      </c>
      <c r="AA1834" s="30"/>
      <c r="AE1834" t="s">
        <v>19887</v>
      </c>
      <c r="AF1834" t="s">
        <v>19886</v>
      </c>
      <c r="AG1834" t="s">
        <v>19882</v>
      </c>
      <c r="AH1834" t="s">
        <v>19884</v>
      </c>
    </row>
    <row r="1835" spans="1:34" ht="165" x14ac:dyDescent="0.25">
      <c r="A1835" s="1"/>
      <c r="B1835" s="30" t="s">
        <v>19891</v>
      </c>
      <c r="C1835" s="30" t="s">
        <v>19892</v>
      </c>
      <c r="D1835" s="30" t="s">
        <v>19892</v>
      </c>
      <c r="E1835" s="30" t="s">
        <v>19894</v>
      </c>
      <c r="F1835" s="31" t="s">
        <v>19890</v>
      </c>
      <c r="G1835" s="31" t="s">
        <v>19889</v>
      </c>
      <c r="H1835" s="30" t="s">
        <v>62</v>
      </c>
      <c r="I1835" s="32"/>
      <c r="J1835" s="32" t="s">
        <v>8561</v>
      </c>
      <c r="K1835" s="32"/>
      <c r="L1835" s="43" t="s">
        <v>64</v>
      </c>
      <c r="M1835" s="31" t="s">
        <v>141</v>
      </c>
      <c r="N1835" s="33" t="s">
        <v>169</v>
      </c>
      <c r="O1835" s="33"/>
      <c r="P1835" s="30" t="s">
        <v>69</v>
      </c>
      <c r="Q1835" s="30"/>
      <c r="R1835" s="30"/>
      <c r="S1835" s="32"/>
      <c r="T1835" s="32"/>
      <c r="U1835" s="30" t="s">
        <v>48</v>
      </c>
      <c r="V1835" s="30"/>
      <c r="W1835" s="30"/>
      <c r="X1835" s="30"/>
      <c r="Y1835" s="30"/>
      <c r="Z1835" s="31" t="s">
        <v>19898</v>
      </c>
      <c r="AA1835" s="30"/>
      <c r="AE1835" t="s">
        <v>19897</v>
      </c>
      <c r="AF1835" t="s">
        <v>19896</v>
      </c>
      <c r="AG1835" t="s">
        <v>19893</v>
      </c>
      <c r="AH1835" t="s">
        <v>19895</v>
      </c>
    </row>
    <row r="1836" spans="1:34" ht="165" x14ac:dyDescent="0.25">
      <c r="A1836" s="1"/>
      <c r="B1836" s="30" t="s">
        <v>19901</v>
      </c>
      <c r="C1836" s="30" t="s">
        <v>19902</v>
      </c>
      <c r="D1836" s="30" t="s">
        <v>19902</v>
      </c>
      <c r="E1836" s="30" t="s">
        <v>19904</v>
      </c>
      <c r="F1836" s="31" t="s">
        <v>19900</v>
      </c>
      <c r="G1836" s="31" t="s">
        <v>19899</v>
      </c>
      <c r="H1836" s="30" t="s">
        <v>62</v>
      </c>
      <c r="I1836" s="32"/>
      <c r="J1836" s="32"/>
      <c r="K1836" s="32"/>
      <c r="L1836" s="43" t="s">
        <v>622</v>
      </c>
      <c r="M1836" s="31" t="s">
        <v>398</v>
      </c>
      <c r="N1836" s="33" t="s">
        <v>169</v>
      </c>
      <c r="O1836" s="33"/>
      <c r="P1836" s="30" t="s">
        <v>69</v>
      </c>
      <c r="Q1836" s="30"/>
      <c r="R1836" s="30"/>
      <c r="S1836" s="32"/>
      <c r="T1836" s="32"/>
      <c r="U1836" s="30" t="s">
        <v>48</v>
      </c>
      <c r="V1836" s="30"/>
      <c r="W1836" s="30"/>
      <c r="X1836" s="30"/>
      <c r="Y1836" s="30"/>
      <c r="Z1836" s="31" t="s">
        <v>19908</v>
      </c>
      <c r="AA1836" s="30"/>
      <c r="AE1836" t="s">
        <v>19907</v>
      </c>
      <c r="AF1836" t="s">
        <v>19906</v>
      </c>
      <c r="AG1836" t="s">
        <v>19903</v>
      </c>
      <c r="AH1836" t="s">
        <v>19905</v>
      </c>
    </row>
    <row r="1837" spans="1:34" ht="165" x14ac:dyDescent="0.25">
      <c r="A1837" s="1"/>
      <c r="B1837" s="30" t="s">
        <v>19911</v>
      </c>
      <c r="C1837" s="30" t="s">
        <v>19912</v>
      </c>
      <c r="D1837" s="30" t="s">
        <v>19912</v>
      </c>
      <c r="E1837" s="30" t="s">
        <v>19914</v>
      </c>
      <c r="F1837" s="31" t="s">
        <v>19910</v>
      </c>
      <c r="G1837" s="31" t="s">
        <v>19909</v>
      </c>
      <c r="H1837" s="30" t="s">
        <v>62</v>
      </c>
      <c r="I1837" s="32"/>
      <c r="J1837" s="32" t="s">
        <v>8123</v>
      </c>
      <c r="K1837" s="32"/>
      <c r="L1837" s="43" t="s">
        <v>64</v>
      </c>
      <c r="M1837" s="31" t="s">
        <v>141</v>
      </c>
      <c r="N1837" s="33" t="s">
        <v>169</v>
      </c>
      <c r="O1837" s="33"/>
      <c r="P1837" s="30" t="s">
        <v>69</v>
      </c>
      <c r="Q1837" s="30"/>
      <c r="R1837" s="30"/>
      <c r="S1837" s="32"/>
      <c r="T1837" s="32"/>
      <c r="U1837" s="30" t="s">
        <v>48</v>
      </c>
      <c r="V1837" s="30"/>
      <c r="W1837" s="30"/>
      <c r="X1837" s="30"/>
      <c r="Y1837" s="30"/>
      <c r="Z1837" s="31" t="s">
        <v>19918</v>
      </c>
      <c r="AA1837" s="30"/>
      <c r="AE1837" t="s">
        <v>19917</v>
      </c>
      <c r="AF1837" t="s">
        <v>19916</v>
      </c>
      <c r="AG1837" t="s">
        <v>19913</v>
      </c>
      <c r="AH1837" t="s">
        <v>19915</v>
      </c>
    </row>
    <row r="1838" spans="1:34" ht="150" x14ac:dyDescent="0.25">
      <c r="A1838" s="1"/>
      <c r="B1838" s="30" t="s">
        <v>19921</v>
      </c>
      <c r="C1838" s="30" t="s">
        <v>19922</v>
      </c>
      <c r="D1838" s="30" t="s">
        <v>19922</v>
      </c>
      <c r="E1838" s="30" t="s">
        <v>19924</v>
      </c>
      <c r="F1838" s="31" t="s">
        <v>19920</v>
      </c>
      <c r="G1838" s="31" t="s">
        <v>19919</v>
      </c>
      <c r="H1838" s="30" t="s">
        <v>62</v>
      </c>
      <c r="I1838" s="32"/>
      <c r="J1838" s="32" t="s">
        <v>8123</v>
      </c>
      <c r="K1838" s="32"/>
      <c r="L1838" s="43" t="s">
        <v>64</v>
      </c>
      <c r="M1838" s="31" t="s">
        <v>352</v>
      </c>
      <c r="N1838" s="33" t="s">
        <v>169</v>
      </c>
      <c r="O1838" s="33"/>
      <c r="P1838" s="30" t="s">
        <v>69</v>
      </c>
      <c r="Q1838" s="30"/>
      <c r="R1838" s="30"/>
      <c r="S1838" s="32"/>
      <c r="T1838" s="32"/>
      <c r="U1838" s="30" t="s">
        <v>48</v>
      </c>
      <c r="V1838" s="30"/>
      <c r="W1838" s="30"/>
      <c r="X1838" s="30"/>
      <c r="Y1838" s="30"/>
      <c r="Z1838" s="31" t="s">
        <v>19928</v>
      </c>
      <c r="AA1838" s="30"/>
      <c r="AE1838" t="s">
        <v>19927</v>
      </c>
      <c r="AF1838" t="s">
        <v>19926</v>
      </c>
      <c r="AG1838" t="s">
        <v>19923</v>
      </c>
      <c r="AH1838" t="s">
        <v>19925</v>
      </c>
    </row>
    <row r="1839" spans="1:34" ht="150" x14ac:dyDescent="0.25">
      <c r="A1839" s="1"/>
      <c r="B1839" s="30" t="s">
        <v>19931</v>
      </c>
      <c r="C1839" s="30" t="s">
        <v>19932</v>
      </c>
      <c r="D1839" s="30" t="s">
        <v>19932</v>
      </c>
      <c r="E1839" s="30" t="s">
        <v>19934</v>
      </c>
      <c r="F1839" s="31" t="s">
        <v>19930</v>
      </c>
      <c r="G1839" s="31" t="s">
        <v>19929</v>
      </c>
      <c r="H1839" s="30" t="s">
        <v>62</v>
      </c>
      <c r="I1839" s="32"/>
      <c r="J1839" s="32" t="s">
        <v>4813</v>
      </c>
      <c r="K1839" s="32"/>
      <c r="L1839" s="43" t="s">
        <v>64</v>
      </c>
      <c r="M1839" s="31" t="s">
        <v>218</v>
      </c>
      <c r="N1839" s="33" t="s">
        <v>169</v>
      </c>
      <c r="O1839" s="33"/>
      <c r="P1839" s="30" t="s">
        <v>69</v>
      </c>
      <c r="Q1839" s="30"/>
      <c r="R1839" s="30"/>
      <c r="S1839" s="32"/>
      <c r="T1839" s="32"/>
      <c r="U1839" s="30" t="s">
        <v>48</v>
      </c>
      <c r="V1839" s="30"/>
      <c r="W1839" s="30"/>
      <c r="X1839" s="30"/>
      <c r="Y1839" s="30"/>
      <c r="Z1839" s="31" t="s">
        <v>19938</v>
      </c>
      <c r="AA1839" s="30"/>
      <c r="AE1839" t="s">
        <v>19937</v>
      </c>
      <c r="AF1839" t="s">
        <v>19936</v>
      </c>
      <c r="AG1839" t="s">
        <v>19933</v>
      </c>
      <c r="AH1839" t="s">
        <v>19935</v>
      </c>
    </row>
    <row r="1840" spans="1:34" ht="165" x14ac:dyDescent="0.25">
      <c r="A1840" s="1"/>
      <c r="B1840" s="30" t="s">
        <v>19941</v>
      </c>
      <c r="C1840" s="30" t="s">
        <v>19942</v>
      </c>
      <c r="D1840" s="30" t="s">
        <v>19942</v>
      </c>
      <c r="E1840" s="30" t="s">
        <v>19944</v>
      </c>
      <c r="F1840" s="31" t="s">
        <v>19940</v>
      </c>
      <c r="G1840" s="31" t="s">
        <v>19939</v>
      </c>
      <c r="H1840" s="30" t="s">
        <v>62</v>
      </c>
      <c r="I1840" s="32"/>
      <c r="J1840" s="32" t="s">
        <v>12730</v>
      </c>
      <c r="K1840" s="32"/>
      <c r="L1840" s="43" t="s">
        <v>64</v>
      </c>
      <c r="M1840" s="31" t="s">
        <v>218</v>
      </c>
      <c r="N1840" s="33" t="s">
        <v>169</v>
      </c>
      <c r="O1840" s="33"/>
      <c r="P1840" s="30" t="s">
        <v>69</v>
      </c>
      <c r="Q1840" s="30"/>
      <c r="R1840" s="30"/>
      <c r="S1840" s="32"/>
      <c r="T1840" s="32"/>
      <c r="U1840" s="30" t="s">
        <v>48</v>
      </c>
      <c r="V1840" s="30"/>
      <c r="W1840" s="30"/>
      <c r="X1840" s="30"/>
      <c r="Y1840" s="30"/>
      <c r="Z1840" s="31" t="s">
        <v>19948</v>
      </c>
      <c r="AA1840" s="30"/>
      <c r="AE1840" t="s">
        <v>19947</v>
      </c>
      <c r="AF1840" t="s">
        <v>19946</v>
      </c>
      <c r="AG1840" t="s">
        <v>19943</v>
      </c>
      <c r="AH1840" t="s">
        <v>19945</v>
      </c>
    </row>
    <row r="1841" spans="1:34" ht="150" x14ac:dyDescent="0.25">
      <c r="A1841" s="1"/>
      <c r="B1841" s="30" t="s">
        <v>19951</v>
      </c>
      <c r="C1841" s="30" t="s">
        <v>19952</v>
      </c>
      <c r="D1841" s="30" t="s">
        <v>19952</v>
      </c>
      <c r="E1841" s="30" t="s">
        <v>19954</v>
      </c>
      <c r="F1841" s="31" t="s">
        <v>19950</v>
      </c>
      <c r="G1841" s="31" t="s">
        <v>19949</v>
      </c>
      <c r="H1841" s="30" t="s">
        <v>62</v>
      </c>
      <c r="I1841" s="32"/>
      <c r="J1841" s="32" t="s">
        <v>10598</v>
      </c>
      <c r="K1841" s="32"/>
      <c r="L1841" s="43" t="s">
        <v>64</v>
      </c>
      <c r="M1841" s="31" t="s">
        <v>77</v>
      </c>
      <c r="N1841" s="33" t="s">
        <v>169</v>
      </c>
      <c r="O1841" s="33"/>
      <c r="P1841" s="30" t="s">
        <v>69</v>
      </c>
      <c r="Q1841" s="30"/>
      <c r="R1841" s="30"/>
      <c r="S1841" s="32"/>
      <c r="T1841" s="32"/>
      <c r="U1841" s="30" t="s">
        <v>48</v>
      </c>
      <c r="V1841" s="30"/>
      <c r="W1841" s="30"/>
      <c r="X1841" s="30"/>
      <c r="Y1841" s="30"/>
      <c r="Z1841" s="31" t="s">
        <v>19958</v>
      </c>
      <c r="AA1841" s="30"/>
      <c r="AE1841" t="s">
        <v>19957</v>
      </c>
      <c r="AF1841" t="s">
        <v>19956</v>
      </c>
      <c r="AG1841" t="s">
        <v>19953</v>
      </c>
      <c r="AH1841" t="s">
        <v>19955</v>
      </c>
    </row>
    <row r="1842" spans="1:34" ht="150" x14ac:dyDescent="0.25">
      <c r="A1842" s="1"/>
      <c r="B1842" s="30" t="s">
        <v>19962</v>
      </c>
      <c r="C1842" s="30" t="s">
        <v>19963</v>
      </c>
      <c r="D1842" s="30" t="s">
        <v>19963</v>
      </c>
      <c r="E1842" s="30" t="s">
        <v>19965</v>
      </c>
      <c r="F1842" s="31" t="s">
        <v>19961</v>
      </c>
      <c r="G1842" s="31" t="s">
        <v>19960</v>
      </c>
      <c r="H1842" s="30" t="s">
        <v>62</v>
      </c>
      <c r="I1842" s="32"/>
      <c r="J1842" s="32" t="s">
        <v>19959</v>
      </c>
      <c r="K1842" s="32"/>
      <c r="L1842" s="43" t="s">
        <v>64</v>
      </c>
      <c r="M1842" s="31" t="s">
        <v>398</v>
      </c>
      <c r="N1842" s="33" t="s">
        <v>169</v>
      </c>
      <c r="O1842" s="33"/>
      <c r="P1842" s="30" t="s">
        <v>69</v>
      </c>
      <c r="Q1842" s="30"/>
      <c r="R1842" s="30"/>
      <c r="S1842" s="32"/>
      <c r="T1842" s="32"/>
      <c r="U1842" s="30" t="s">
        <v>48</v>
      </c>
      <c r="V1842" s="30"/>
      <c r="W1842" s="30"/>
      <c r="X1842" s="30"/>
      <c r="Y1842" s="30"/>
      <c r="Z1842" s="31" t="s">
        <v>19969</v>
      </c>
      <c r="AA1842" s="30"/>
      <c r="AE1842" t="s">
        <v>19968</v>
      </c>
      <c r="AF1842" t="s">
        <v>19967</v>
      </c>
      <c r="AG1842" t="s">
        <v>19964</v>
      </c>
      <c r="AH1842" t="s">
        <v>19966</v>
      </c>
    </row>
    <row r="1843" spans="1:34" ht="135" x14ac:dyDescent="0.25">
      <c r="A1843" s="1"/>
      <c r="B1843" s="30" t="s">
        <v>19972</v>
      </c>
      <c r="C1843" s="30" t="s">
        <v>19973</v>
      </c>
      <c r="D1843" s="30" t="s">
        <v>19973</v>
      </c>
      <c r="E1843" s="30" t="s">
        <v>19975</v>
      </c>
      <c r="F1843" s="31" t="s">
        <v>19971</v>
      </c>
      <c r="G1843" s="31" t="s">
        <v>19970</v>
      </c>
      <c r="H1843" s="30" t="s">
        <v>62</v>
      </c>
      <c r="I1843" s="32"/>
      <c r="J1843" s="32" t="s">
        <v>5053</v>
      </c>
      <c r="K1843" s="32"/>
      <c r="L1843" s="43" t="s">
        <v>64</v>
      </c>
      <c r="M1843" s="31" t="s">
        <v>115</v>
      </c>
      <c r="N1843" s="33" t="s">
        <v>169</v>
      </c>
      <c r="O1843" s="33"/>
      <c r="P1843" s="30" t="s">
        <v>69</v>
      </c>
      <c r="Q1843" s="30"/>
      <c r="R1843" s="30"/>
      <c r="S1843" s="32"/>
      <c r="T1843" s="32"/>
      <c r="U1843" s="30" t="s">
        <v>48</v>
      </c>
      <c r="V1843" s="30"/>
      <c r="W1843" s="30"/>
      <c r="X1843" s="30"/>
      <c r="Y1843" s="30"/>
      <c r="Z1843" s="31" t="s">
        <v>19979</v>
      </c>
      <c r="AA1843" s="30"/>
      <c r="AE1843" t="s">
        <v>19978</v>
      </c>
      <c r="AF1843" t="s">
        <v>19977</v>
      </c>
      <c r="AG1843" t="s">
        <v>19974</v>
      </c>
      <c r="AH1843" t="s">
        <v>19976</v>
      </c>
    </row>
    <row r="1844" spans="1:34" ht="150" x14ac:dyDescent="0.25">
      <c r="A1844" s="1"/>
      <c r="B1844" s="30" t="s">
        <v>19982</v>
      </c>
      <c r="C1844" s="30" t="s">
        <v>19983</v>
      </c>
      <c r="D1844" s="30" t="s">
        <v>19983</v>
      </c>
      <c r="E1844" s="30" t="s">
        <v>19985</v>
      </c>
      <c r="F1844" s="31" t="s">
        <v>19981</v>
      </c>
      <c r="G1844" s="31" t="s">
        <v>19980</v>
      </c>
      <c r="H1844" s="30" t="s">
        <v>62</v>
      </c>
      <c r="I1844" s="32"/>
      <c r="J1844" s="32" t="s">
        <v>19959</v>
      </c>
      <c r="K1844" s="32"/>
      <c r="L1844" s="43" t="s">
        <v>64</v>
      </c>
      <c r="M1844" s="31" t="s">
        <v>141</v>
      </c>
      <c r="N1844" s="33" t="s">
        <v>169</v>
      </c>
      <c r="O1844" s="33"/>
      <c r="P1844" s="30" t="s">
        <v>69</v>
      </c>
      <c r="Q1844" s="30"/>
      <c r="R1844" s="30"/>
      <c r="S1844" s="32"/>
      <c r="T1844" s="32"/>
      <c r="U1844" s="30" t="s">
        <v>48</v>
      </c>
      <c r="V1844" s="30"/>
      <c r="W1844" s="30"/>
      <c r="X1844" s="30"/>
      <c r="Y1844" s="30"/>
      <c r="Z1844" s="31" t="s">
        <v>19989</v>
      </c>
      <c r="AA1844" s="30"/>
      <c r="AE1844" t="s">
        <v>19988</v>
      </c>
      <c r="AF1844" t="s">
        <v>19987</v>
      </c>
      <c r="AG1844" t="s">
        <v>19984</v>
      </c>
      <c r="AH1844" t="s">
        <v>19986</v>
      </c>
    </row>
    <row r="1845" spans="1:34" ht="150" x14ac:dyDescent="0.25">
      <c r="A1845" s="1"/>
      <c r="B1845" s="30" t="s">
        <v>19992</v>
      </c>
      <c r="C1845" s="30" t="s">
        <v>19993</v>
      </c>
      <c r="D1845" s="30" t="s">
        <v>19993</v>
      </c>
      <c r="E1845" s="30" t="s">
        <v>19995</v>
      </c>
      <c r="F1845" s="31" t="s">
        <v>19991</v>
      </c>
      <c r="G1845" s="31" t="s">
        <v>19990</v>
      </c>
      <c r="H1845" s="30" t="s">
        <v>62</v>
      </c>
      <c r="I1845" s="32"/>
      <c r="J1845" s="32" t="s">
        <v>8561</v>
      </c>
      <c r="K1845" s="32"/>
      <c r="L1845" s="43" t="s">
        <v>64</v>
      </c>
      <c r="M1845" s="31" t="s">
        <v>352</v>
      </c>
      <c r="N1845" s="33" t="s">
        <v>169</v>
      </c>
      <c r="O1845" s="33"/>
      <c r="P1845" s="30" t="s">
        <v>69</v>
      </c>
      <c r="Q1845" s="30"/>
      <c r="R1845" s="30"/>
      <c r="S1845" s="32"/>
      <c r="T1845" s="32"/>
      <c r="U1845" s="30" t="s">
        <v>48</v>
      </c>
      <c r="V1845" s="30"/>
      <c r="W1845" s="30"/>
      <c r="X1845" s="30"/>
      <c r="Y1845" s="30"/>
      <c r="Z1845" s="31" t="s">
        <v>19999</v>
      </c>
      <c r="AA1845" s="30"/>
      <c r="AE1845" t="s">
        <v>19998</v>
      </c>
      <c r="AF1845" t="s">
        <v>19997</v>
      </c>
      <c r="AG1845" t="s">
        <v>19994</v>
      </c>
      <c r="AH1845" t="s">
        <v>19996</v>
      </c>
    </row>
    <row r="1846" spans="1:34" ht="150" x14ac:dyDescent="0.25">
      <c r="A1846" s="1"/>
      <c r="B1846" s="30" t="s">
        <v>20003</v>
      </c>
      <c r="C1846" s="30" t="s">
        <v>20004</v>
      </c>
      <c r="D1846" s="30" t="s">
        <v>20004</v>
      </c>
      <c r="E1846" s="30" t="s">
        <v>20006</v>
      </c>
      <c r="F1846" s="31" t="s">
        <v>20002</v>
      </c>
      <c r="G1846" s="31" t="s">
        <v>20001</v>
      </c>
      <c r="H1846" s="30" t="s">
        <v>62</v>
      </c>
      <c r="I1846" s="32"/>
      <c r="J1846" s="32" t="s">
        <v>20000</v>
      </c>
      <c r="K1846" s="32"/>
      <c r="L1846" s="43" t="s">
        <v>64</v>
      </c>
      <c r="M1846" s="31" t="s">
        <v>77</v>
      </c>
      <c r="N1846" s="33" t="s">
        <v>169</v>
      </c>
      <c r="O1846" s="33"/>
      <c r="P1846" s="30" t="s">
        <v>69</v>
      </c>
      <c r="Q1846" s="30"/>
      <c r="R1846" s="30"/>
      <c r="S1846" s="32"/>
      <c r="T1846" s="32"/>
      <c r="U1846" s="30" t="s">
        <v>48</v>
      </c>
      <c r="V1846" s="30"/>
      <c r="W1846" s="30"/>
      <c r="X1846" s="30"/>
      <c r="Y1846" s="30"/>
      <c r="Z1846" s="31" t="s">
        <v>20010</v>
      </c>
      <c r="AA1846" s="30"/>
      <c r="AE1846" t="s">
        <v>20009</v>
      </c>
      <c r="AF1846" t="s">
        <v>20008</v>
      </c>
      <c r="AG1846" t="s">
        <v>20005</v>
      </c>
      <c r="AH1846" t="s">
        <v>20007</v>
      </c>
    </row>
    <row r="1847" spans="1:34" ht="195" x14ac:dyDescent="0.25">
      <c r="A1847" s="1"/>
      <c r="B1847" s="30" t="s">
        <v>20013</v>
      </c>
      <c r="C1847" s="30" t="s">
        <v>20014</v>
      </c>
      <c r="D1847" s="30" t="s">
        <v>20014</v>
      </c>
      <c r="E1847" s="30" t="s">
        <v>20016</v>
      </c>
      <c r="F1847" s="31" t="s">
        <v>20012</v>
      </c>
      <c r="G1847" s="31" t="s">
        <v>20011</v>
      </c>
      <c r="H1847" s="30" t="s">
        <v>62</v>
      </c>
      <c r="I1847" s="32"/>
      <c r="J1847" s="32" t="s">
        <v>4813</v>
      </c>
      <c r="K1847" s="32"/>
      <c r="L1847" s="43" t="s">
        <v>64</v>
      </c>
      <c r="M1847" s="31" t="s">
        <v>168</v>
      </c>
      <c r="N1847" s="33" t="s">
        <v>169</v>
      </c>
      <c r="O1847" s="33"/>
      <c r="P1847" s="30" t="s">
        <v>69</v>
      </c>
      <c r="Q1847" s="30"/>
      <c r="R1847" s="30"/>
      <c r="S1847" s="32"/>
      <c r="T1847" s="32"/>
      <c r="U1847" s="30" t="s">
        <v>48</v>
      </c>
      <c r="V1847" s="30"/>
      <c r="W1847" s="30"/>
      <c r="X1847" s="30"/>
      <c r="Y1847" s="30"/>
      <c r="Z1847" s="31" t="s">
        <v>20020</v>
      </c>
      <c r="AA1847" s="30"/>
      <c r="AE1847" t="s">
        <v>20019</v>
      </c>
      <c r="AF1847" t="s">
        <v>20018</v>
      </c>
      <c r="AG1847" t="s">
        <v>20015</v>
      </c>
      <c r="AH1847" t="s">
        <v>20017</v>
      </c>
    </row>
    <row r="1848" spans="1:34" ht="135" x14ac:dyDescent="0.25">
      <c r="A1848" s="1"/>
      <c r="B1848" s="30" t="s">
        <v>20023</v>
      </c>
      <c r="C1848" s="30" t="s">
        <v>20024</v>
      </c>
      <c r="D1848" s="30" t="s">
        <v>20024</v>
      </c>
      <c r="E1848" s="30" t="s">
        <v>20026</v>
      </c>
      <c r="F1848" s="31" t="s">
        <v>20022</v>
      </c>
      <c r="G1848" s="31" t="s">
        <v>20021</v>
      </c>
      <c r="H1848" s="30" t="s">
        <v>62</v>
      </c>
      <c r="I1848" s="32"/>
      <c r="J1848" s="32" t="s">
        <v>8123</v>
      </c>
      <c r="K1848" s="32"/>
      <c r="L1848" s="43" t="s">
        <v>64</v>
      </c>
      <c r="M1848" s="31" t="s">
        <v>352</v>
      </c>
      <c r="N1848" s="33" t="s">
        <v>169</v>
      </c>
      <c r="O1848" s="33"/>
      <c r="P1848" s="30" t="s">
        <v>69</v>
      </c>
      <c r="Q1848" s="30"/>
      <c r="R1848" s="30"/>
      <c r="S1848" s="32"/>
      <c r="T1848" s="32"/>
      <c r="U1848" s="30" t="s">
        <v>48</v>
      </c>
      <c r="V1848" s="30"/>
      <c r="W1848" s="30"/>
      <c r="X1848" s="30"/>
      <c r="Y1848" s="30"/>
      <c r="Z1848" s="31" t="s">
        <v>20030</v>
      </c>
      <c r="AA1848" s="30"/>
      <c r="AE1848" t="s">
        <v>20029</v>
      </c>
      <c r="AF1848" t="s">
        <v>20028</v>
      </c>
      <c r="AG1848" t="s">
        <v>20025</v>
      </c>
      <c r="AH1848" t="s">
        <v>20027</v>
      </c>
    </row>
    <row r="1849" spans="1:34" ht="165" x14ac:dyDescent="0.25">
      <c r="A1849" s="1"/>
      <c r="B1849" s="30" t="s">
        <v>20034</v>
      </c>
      <c r="C1849" s="30" t="s">
        <v>20035</v>
      </c>
      <c r="D1849" s="30" t="s">
        <v>20035</v>
      </c>
      <c r="E1849" s="30" t="s">
        <v>20037</v>
      </c>
      <c r="F1849" s="31" t="s">
        <v>20033</v>
      </c>
      <c r="G1849" s="31" t="s">
        <v>20032</v>
      </c>
      <c r="H1849" s="30" t="s">
        <v>62</v>
      </c>
      <c r="I1849" s="32"/>
      <c r="J1849" s="32" t="s">
        <v>20031</v>
      </c>
      <c r="K1849" s="32"/>
      <c r="L1849" s="43" t="s">
        <v>64</v>
      </c>
      <c r="M1849" s="31" t="s">
        <v>115</v>
      </c>
      <c r="N1849" s="33" t="s">
        <v>169</v>
      </c>
      <c r="O1849" s="33"/>
      <c r="P1849" s="30" t="s">
        <v>69</v>
      </c>
      <c r="Q1849" s="30"/>
      <c r="R1849" s="30"/>
      <c r="S1849" s="32"/>
      <c r="T1849" s="32"/>
      <c r="U1849" s="30" t="s">
        <v>48</v>
      </c>
      <c r="V1849" s="30"/>
      <c r="W1849" s="30"/>
      <c r="X1849" s="30"/>
      <c r="Y1849" s="30"/>
      <c r="Z1849" s="31" t="s">
        <v>20041</v>
      </c>
      <c r="AA1849" s="30"/>
      <c r="AE1849" t="s">
        <v>20040</v>
      </c>
      <c r="AF1849" t="s">
        <v>20039</v>
      </c>
      <c r="AG1849" t="s">
        <v>20036</v>
      </c>
      <c r="AH1849" t="s">
        <v>20038</v>
      </c>
    </row>
    <row r="1850" spans="1:34" ht="135" x14ac:dyDescent="0.25">
      <c r="A1850" s="1"/>
      <c r="B1850" s="30" t="s">
        <v>20044</v>
      </c>
      <c r="C1850" s="30" t="s">
        <v>20045</v>
      </c>
      <c r="D1850" s="30" t="s">
        <v>20045</v>
      </c>
      <c r="E1850" s="30" t="s">
        <v>20047</v>
      </c>
      <c r="F1850" s="31" t="s">
        <v>20043</v>
      </c>
      <c r="G1850" s="31" t="s">
        <v>20042</v>
      </c>
      <c r="H1850" s="30" t="s">
        <v>62</v>
      </c>
      <c r="I1850" s="32"/>
      <c r="J1850" s="32" t="s">
        <v>19959</v>
      </c>
      <c r="K1850" s="32"/>
      <c r="L1850" s="43" t="s">
        <v>64</v>
      </c>
      <c r="M1850" s="31" t="s">
        <v>398</v>
      </c>
      <c r="N1850" s="33" t="s">
        <v>169</v>
      </c>
      <c r="O1850" s="33"/>
      <c r="P1850" s="30" t="s">
        <v>69</v>
      </c>
      <c r="Q1850" s="30"/>
      <c r="R1850" s="30"/>
      <c r="S1850" s="32"/>
      <c r="T1850" s="32"/>
      <c r="U1850" s="30" t="s">
        <v>48</v>
      </c>
      <c r="V1850" s="30"/>
      <c r="W1850" s="30"/>
      <c r="X1850" s="30"/>
      <c r="Y1850" s="30"/>
      <c r="Z1850" s="31" t="s">
        <v>20051</v>
      </c>
      <c r="AA1850" s="30"/>
      <c r="AE1850" t="s">
        <v>20050</v>
      </c>
      <c r="AF1850" t="s">
        <v>20049</v>
      </c>
      <c r="AG1850" t="s">
        <v>20046</v>
      </c>
      <c r="AH1850" t="s">
        <v>20048</v>
      </c>
    </row>
    <row r="1851" spans="1:34" ht="135" x14ac:dyDescent="0.25">
      <c r="A1851" s="1"/>
      <c r="B1851" s="30" t="s">
        <v>20054</v>
      </c>
      <c r="C1851" s="30" t="s">
        <v>20055</v>
      </c>
      <c r="D1851" s="30" t="s">
        <v>20055</v>
      </c>
      <c r="E1851" s="30" t="s">
        <v>20057</v>
      </c>
      <c r="F1851" s="31" t="s">
        <v>20053</v>
      </c>
      <c r="G1851" s="31" t="s">
        <v>20052</v>
      </c>
      <c r="H1851" s="30" t="s">
        <v>62</v>
      </c>
      <c r="I1851" s="32"/>
      <c r="J1851" s="32" t="s">
        <v>7985</v>
      </c>
      <c r="K1851" s="32"/>
      <c r="L1851" s="43" t="s">
        <v>64</v>
      </c>
      <c r="M1851" s="31" t="s">
        <v>398</v>
      </c>
      <c r="N1851" s="33" t="s">
        <v>169</v>
      </c>
      <c r="O1851" s="33"/>
      <c r="P1851" s="30" t="s">
        <v>69</v>
      </c>
      <c r="Q1851" s="30"/>
      <c r="R1851" s="30"/>
      <c r="S1851" s="32"/>
      <c r="T1851" s="32"/>
      <c r="U1851" s="30" t="s">
        <v>48</v>
      </c>
      <c r="V1851" s="30"/>
      <c r="W1851" s="30"/>
      <c r="X1851" s="30"/>
      <c r="Y1851" s="30"/>
      <c r="Z1851" s="31" t="s">
        <v>20061</v>
      </c>
      <c r="AA1851" s="30"/>
      <c r="AE1851" t="s">
        <v>20060</v>
      </c>
      <c r="AF1851" t="s">
        <v>20059</v>
      </c>
      <c r="AG1851" t="s">
        <v>20056</v>
      </c>
      <c r="AH1851" t="s">
        <v>20058</v>
      </c>
    </row>
    <row r="1852" spans="1:34" ht="180" x14ac:dyDescent="0.25">
      <c r="A1852" s="1"/>
      <c r="B1852" s="30" t="s">
        <v>20064</v>
      </c>
      <c r="C1852" s="30" t="s">
        <v>20065</v>
      </c>
      <c r="D1852" s="30" t="s">
        <v>20065</v>
      </c>
      <c r="E1852" s="30" t="s">
        <v>20067</v>
      </c>
      <c r="F1852" s="31" t="s">
        <v>20063</v>
      </c>
      <c r="G1852" s="31" t="s">
        <v>20062</v>
      </c>
      <c r="H1852" s="30" t="s">
        <v>62</v>
      </c>
      <c r="I1852" s="32"/>
      <c r="J1852" s="32" t="s">
        <v>19011</v>
      </c>
      <c r="K1852" s="32"/>
      <c r="L1852" s="43" t="s">
        <v>64</v>
      </c>
      <c r="M1852" s="31" t="s">
        <v>352</v>
      </c>
      <c r="N1852" s="33" t="s">
        <v>169</v>
      </c>
      <c r="O1852" s="33"/>
      <c r="P1852" s="30" t="s">
        <v>69</v>
      </c>
      <c r="Q1852" s="30"/>
      <c r="R1852" s="30"/>
      <c r="S1852" s="32"/>
      <c r="T1852" s="32"/>
      <c r="U1852" s="30" t="s">
        <v>48</v>
      </c>
      <c r="V1852" s="30"/>
      <c r="W1852" s="30"/>
      <c r="X1852" s="30"/>
      <c r="Y1852" s="30"/>
      <c r="Z1852" s="31" t="s">
        <v>20071</v>
      </c>
      <c r="AA1852" s="30"/>
      <c r="AE1852" t="s">
        <v>20070</v>
      </c>
      <c r="AF1852" t="s">
        <v>20069</v>
      </c>
      <c r="AG1852" t="s">
        <v>20066</v>
      </c>
      <c r="AH1852" t="s">
        <v>20068</v>
      </c>
    </row>
    <row r="1853" spans="1:34" ht="195" x14ac:dyDescent="0.25">
      <c r="A1853" s="1"/>
      <c r="B1853" s="30" t="s">
        <v>20074</v>
      </c>
      <c r="C1853" s="30" t="s">
        <v>20075</v>
      </c>
      <c r="D1853" s="30" t="s">
        <v>20075</v>
      </c>
      <c r="E1853" s="30" t="s">
        <v>20077</v>
      </c>
      <c r="F1853" s="31" t="s">
        <v>20073</v>
      </c>
      <c r="G1853" s="31" t="s">
        <v>20072</v>
      </c>
      <c r="H1853" s="30" t="s">
        <v>62</v>
      </c>
      <c r="I1853" s="32"/>
      <c r="J1853" s="32" t="s">
        <v>19011</v>
      </c>
      <c r="K1853" s="32"/>
      <c r="L1853" s="43" t="s">
        <v>64</v>
      </c>
      <c r="M1853" s="31" t="s">
        <v>352</v>
      </c>
      <c r="N1853" s="33" t="s">
        <v>169</v>
      </c>
      <c r="O1853" s="33"/>
      <c r="P1853" s="30" t="s">
        <v>69</v>
      </c>
      <c r="Q1853" s="30"/>
      <c r="R1853" s="30"/>
      <c r="S1853" s="32"/>
      <c r="T1853" s="32"/>
      <c r="U1853" s="30" t="s">
        <v>48</v>
      </c>
      <c r="V1853" s="30"/>
      <c r="W1853" s="30"/>
      <c r="X1853" s="30"/>
      <c r="Y1853" s="30"/>
      <c r="Z1853" s="31" t="s">
        <v>20081</v>
      </c>
      <c r="AA1853" s="30"/>
      <c r="AE1853" t="s">
        <v>20080</v>
      </c>
      <c r="AF1853" t="s">
        <v>20079</v>
      </c>
      <c r="AG1853" t="s">
        <v>20076</v>
      </c>
      <c r="AH1853" t="s">
        <v>20078</v>
      </c>
    </row>
    <row r="1854" spans="1:34" ht="150" x14ac:dyDescent="0.25">
      <c r="A1854" s="1"/>
      <c r="B1854" s="30" t="s">
        <v>20084</v>
      </c>
      <c r="C1854" s="30" t="s">
        <v>20085</v>
      </c>
      <c r="D1854" s="30" t="s">
        <v>20085</v>
      </c>
      <c r="E1854" s="30" t="s">
        <v>20087</v>
      </c>
      <c r="F1854" s="31" t="s">
        <v>20083</v>
      </c>
      <c r="G1854" s="31" t="s">
        <v>20082</v>
      </c>
      <c r="H1854" s="30" t="s">
        <v>62</v>
      </c>
      <c r="I1854" s="32"/>
      <c r="J1854" s="32" t="s">
        <v>19011</v>
      </c>
      <c r="K1854" s="32"/>
      <c r="L1854" s="43" t="s">
        <v>64</v>
      </c>
      <c r="M1854" s="31" t="s">
        <v>218</v>
      </c>
      <c r="N1854" s="33" t="s">
        <v>169</v>
      </c>
      <c r="O1854" s="33"/>
      <c r="P1854" s="30" t="s">
        <v>69</v>
      </c>
      <c r="Q1854" s="30"/>
      <c r="R1854" s="30"/>
      <c r="S1854" s="32"/>
      <c r="T1854" s="32"/>
      <c r="U1854" s="30" t="s">
        <v>48</v>
      </c>
      <c r="V1854" s="30"/>
      <c r="W1854" s="30"/>
      <c r="X1854" s="30"/>
      <c r="Y1854" s="30"/>
      <c r="Z1854" s="31" t="s">
        <v>20091</v>
      </c>
      <c r="AA1854" s="30"/>
      <c r="AE1854" t="s">
        <v>20090</v>
      </c>
      <c r="AF1854" t="s">
        <v>20089</v>
      </c>
      <c r="AG1854" t="s">
        <v>20086</v>
      </c>
      <c r="AH1854" t="s">
        <v>20088</v>
      </c>
    </row>
    <row r="1855" spans="1:34" ht="195" x14ac:dyDescent="0.25">
      <c r="A1855" s="1"/>
      <c r="B1855" s="30" t="s">
        <v>20094</v>
      </c>
      <c r="C1855" s="30" t="s">
        <v>20095</v>
      </c>
      <c r="D1855" s="30" t="s">
        <v>20095</v>
      </c>
      <c r="E1855" s="30" t="s">
        <v>20097</v>
      </c>
      <c r="F1855" s="31" t="s">
        <v>20093</v>
      </c>
      <c r="G1855" s="31" t="s">
        <v>20092</v>
      </c>
      <c r="H1855" s="30" t="s">
        <v>62</v>
      </c>
      <c r="I1855" s="32"/>
      <c r="J1855" s="32" t="s">
        <v>7985</v>
      </c>
      <c r="K1855" s="32"/>
      <c r="L1855" s="43" t="s">
        <v>64</v>
      </c>
      <c r="M1855" s="31" t="s">
        <v>115</v>
      </c>
      <c r="N1855" s="33" t="s">
        <v>169</v>
      </c>
      <c r="O1855" s="33"/>
      <c r="P1855" s="30" t="s">
        <v>69</v>
      </c>
      <c r="Q1855" s="30"/>
      <c r="R1855" s="30"/>
      <c r="S1855" s="32"/>
      <c r="T1855" s="32"/>
      <c r="U1855" s="30" t="s">
        <v>48</v>
      </c>
      <c r="V1855" s="30"/>
      <c r="W1855" s="30"/>
      <c r="X1855" s="30"/>
      <c r="Y1855" s="30"/>
      <c r="Z1855" s="31" t="s">
        <v>20101</v>
      </c>
      <c r="AA1855" s="30"/>
      <c r="AE1855" t="s">
        <v>20100</v>
      </c>
      <c r="AF1855" t="s">
        <v>20099</v>
      </c>
      <c r="AG1855" t="s">
        <v>20096</v>
      </c>
      <c r="AH1855" t="s">
        <v>20098</v>
      </c>
    </row>
    <row r="1856" spans="1:34" ht="180" x14ac:dyDescent="0.25">
      <c r="A1856" s="1"/>
      <c r="B1856" s="30" t="s">
        <v>20104</v>
      </c>
      <c r="C1856" s="30" t="s">
        <v>20105</v>
      </c>
      <c r="D1856" s="30" t="s">
        <v>20105</v>
      </c>
      <c r="E1856" s="30" t="s">
        <v>20107</v>
      </c>
      <c r="F1856" s="31" t="s">
        <v>20103</v>
      </c>
      <c r="G1856" s="31" t="s">
        <v>20102</v>
      </c>
      <c r="H1856" s="30" t="s">
        <v>62</v>
      </c>
      <c r="I1856" s="32"/>
      <c r="J1856" s="32" t="s">
        <v>19011</v>
      </c>
      <c r="K1856" s="32"/>
      <c r="L1856" s="43" t="s">
        <v>64</v>
      </c>
      <c r="M1856" s="31" t="s">
        <v>218</v>
      </c>
      <c r="N1856" s="33" t="s">
        <v>169</v>
      </c>
      <c r="O1856" s="33"/>
      <c r="P1856" s="30" t="s">
        <v>69</v>
      </c>
      <c r="Q1856" s="30"/>
      <c r="R1856" s="30"/>
      <c r="S1856" s="32"/>
      <c r="T1856" s="32"/>
      <c r="U1856" s="30" t="s">
        <v>48</v>
      </c>
      <c r="V1856" s="30"/>
      <c r="W1856" s="30"/>
      <c r="X1856" s="30"/>
      <c r="Y1856" s="30"/>
      <c r="Z1856" s="31" t="s">
        <v>20111</v>
      </c>
      <c r="AA1856" s="30"/>
      <c r="AE1856" t="s">
        <v>20110</v>
      </c>
      <c r="AF1856" t="s">
        <v>20109</v>
      </c>
      <c r="AG1856" t="s">
        <v>20106</v>
      </c>
      <c r="AH1856" t="s">
        <v>20108</v>
      </c>
    </row>
    <row r="1857" spans="1:34" ht="180" x14ac:dyDescent="0.25">
      <c r="A1857" s="1"/>
      <c r="B1857" s="30" t="s">
        <v>20114</v>
      </c>
      <c r="C1857" s="30" t="s">
        <v>20115</v>
      </c>
      <c r="D1857" s="30" t="s">
        <v>20115</v>
      </c>
      <c r="E1857" s="30" t="s">
        <v>20117</v>
      </c>
      <c r="F1857" s="31" t="s">
        <v>20113</v>
      </c>
      <c r="G1857" s="31" t="s">
        <v>20112</v>
      </c>
      <c r="H1857" s="30" t="s">
        <v>62</v>
      </c>
      <c r="I1857" s="32"/>
      <c r="J1857" s="32" t="s">
        <v>19011</v>
      </c>
      <c r="K1857" s="32"/>
      <c r="L1857" s="43" t="s">
        <v>64</v>
      </c>
      <c r="M1857" s="31" t="s">
        <v>168</v>
      </c>
      <c r="N1857" s="33" t="s">
        <v>169</v>
      </c>
      <c r="O1857" s="33"/>
      <c r="P1857" s="30" t="s">
        <v>69</v>
      </c>
      <c r="Q1857" s="30"/>
      <c r="R1857" s="30"/>
      <c r="S1857" s="32"/>
      <c r="T1857" s="32"/>
      <c r="U1857" s="30" t="s">
        <v>48</v>
      </c>
      <c r="V1857" s="30"/>
      <c r="W1857" s="30"/>
      <c r="X1857" s="30"/>
      <c r="Y1857" s="30"/>
      <c r="Z1857" s="31" t="s">
        <v>20121</v>
      </c>
      <c r="AA1857" s="30"/>
      <c r="AE1857" t="s">
        <v>20120</v>
      </c>
      <c r="AF1857" t="s">
        <v>20119</v>
      </c>
      <c r="AG1857" t="s">
        <v>20116</v>
      </c>
      <c r="AH1857" t="s">
        <v>20118</v>
      </c>
    </row>
    <row r="1858" spans="1:34" ht="150" x14ac:dyDescent="0.25">
      <c r="A1858" s="1"/>
      <c r="B1858" s="30" t="s">
        <v>20124</v>
      </c>
      <c r="C1858" s="30" t="s">
        <v>20125</v>
      </c>
      <c r="D1858" s="30" t="s">
        <v>20125</v>
      </c>
      <c r="E1858" s="30" t="s">
        <v>20127</v>
      </c>
      <c r="F1858" s="31" t="s">
        <v>20123</v>
      </c>
      <c r="G1858" s="31" t="s">
        <v>20122</v>
      </c>
      <c r="H1858" s="30" t="s">
        <v>62</v>
      </c>
      <c r="I1858" s="32"/>
      <c r="J1858" s="32" t="s">
        <v>19011</v>
      </c>
      <c r="K1858" s="32"/>
      <c r="L1858" s="43" t="s">
        <v>64</v>
      </c>
      <c r="M1858" s="31" t="s">
        <v>168</v>
      </c>
      <c r="N1858" s="33" t="s">
        <v>169</v>
      </c>
      <c r="O1858" s="33"/>
      <c r="P1858" s="30" t="s">
        <v>69</v>
      </c>
      <c r="Q1858" s="30"/>
      <c r="R1858" s="30"/>
      <c r="S1858" s="32"/>
      <c r="T1858" s="32"/>
      <c r="U1858" s="30" t="s">
        <v>48</v>
      </c>
      <c r="V1858" s="30"/>
      <c r="W1858" s="30"/>
      <c r="X1858" s="30"/>
      <c r="Y1858" s="30"/>
      <c r="Z1858" s="31" t="s">
        <v>20131</v>
      </c>
      <c r="AA1858" s="30"/>
      <c r="AE1858" t="s">
        <v>20130</v>
      </c>
      <c r="AF1858" t="s">
        <v>20129</v>
      </c>
      <c r="AG1858" t="s">
        <v>20126</v>
      </c>
      <c r="AH1858" t="s">
        <v>20128</v>
      </c>
    </row>
    <row r="1859" spans="1:34" ht="300" x14ac:dyDescent="0.25">
      <c r="A1859" s="1"/>
      <c r="B1859" s="30" t="s">
        <v>20134</v>
      </c>
      <c r="C1859" s="30" t="s">
        <v>20139</v>
      </c>
      <c r="D1859" s="30" t="s">
        <v>20135</v>
      </c>
      <c r="E1859" s="30" t="s">
        <v>20137</v>
      </c>
      <c r="F1859" s="31" t="s">
        <v>20133</v>
      </c>
      <c r="G1859" s="31" t="s">
        <v>20132</v>
      </c>
      <c r="H1859" s="30" t="s">
        <v>62</v>
      </c>
      <c r="I1859" s="32"/>
      <c r="J1859" s="32" t="s">
        <v>8561</v>
      </c>
      <c r="K1859" s="32"/>
      <c r="L1859" s="43" t="s">
        <v>64</v>
      </c>
      <c r="M1859" s="31" t="s">
        <v>77</v>
      </c>
      <c r="N1859" s="33" t="s">
        <v>169</v>
      </c>
      <c r="O1859" s="33"/>
      <c r="P1859" s="30" t="s">
        <v>69</v>
      </c>
      <c r="Q1859" s="30"/>
      <c r="R1859" s="30"/>
      <c r="S1859" s="32"/>
      <c r="T1859" s="32"/>
      <c r="U1859" s="30" t="s">
        <v>48</v>
      </c>
      <c r="V1859" s="30"/>
      <c r="W1859" s="30"/>
      <c r="X1859" s="30"/>
      <c r="Y1859" s="30"/>
      <c r="Z1859" s="31" t="s">
        <v>20142</v>
      </c>
      <c r="AA1859" s="30"/>
      <c r="AE1859" t="s">
        <v>20141</v>
      </c>
      <c r="AF1859" t="s">
        <v>20140</v>
      </c>
      <c r="AG1859" t="s">
        <v>20136</v>
      </c>
      <c r="AH1859" t="s">
        <v>20138</v>
      </c>
    </row>
    <row r="1860" spans="1:34" ht="165" x14ac:dyDescent="0.25">
      <c r="A1860" s="1"/>
      <c r="B1860" s="30" t="s">
        <v>20146</v>
      </c>
      <c r="C1860" s="30" t="s">
        <v>20147</v>
      </c>
      <c r="D1860" s="30" t="s">
        <v>20147</v>
      </c>
      <c r="E1860" s="30" t="s">
        <v>20149</v>
      </c>
      <c r="F1860" s="31" t="s">
        <v>20145</v>
      </c>
      <c r="G1860" s="31" t="s">
        <v>20144</v>
      </c>
      <c r="H1860" s="30" t="s">
        <v>62</v>
      </c>
      <c r="I1860" s="32"/>
      <c r="J1860" s="32"/>
      <c r="K1860" s="32"/>
      <c r="L1860" s="43" t="s">
        <v>20143</v>
      </c>
      <c r="M1860" s="31" t="s">
        <v>115</v>
      </c>
      <c r="N1860" s="33" t="s">
        <v>63</v>
      </c>
      <c r="O1860" s="33"/>
      <c r="P1860" s="30" t="s">
        <v>69</v>
      </c>
      <c r="Q1860" s="30"/>
      <c r="R1860" s="30"/>
      <c r="S1860" s="32"/>
      <c r="T1860" s="32"/>
      <c r="U1860" s="30" t="s">
        <v>39</v>
      </c>
      <c r="V1860" s="30"/>
      <c r="W1860" s="30"/>
      <c r="X1860" s="30"/>
      <c r="Y1860" s="30"/>
      <c r="Z1860" s="31" t="s">
        <v>20153</v>
      </c>
      <c r="AA1860" s="30"/>
      <c r="AE1860" t="s">
        <v>20152</v>
      </c>
      <c r="AF1860" t="s">
        <v>20151</v>
      </c>
      <c r="AG1860" t="s">
        <v>20148</v>
      </c>
      <c r="AH1860" t="s">
        <v>20150</v>
      </c>
    </row>
    <row r="1861" spans="1:34" ht="150" x14ac:dyDescent="0.25">
      <c r="A1861" s="1"/>
      <c r="B1861" s="30" t="s">
        <v>20156</v>
      </c>
      <c r="C1861" s="30" t="s">
        <v>20157</v>
      </c>
      <c r="D1861" s="30" t="s">
        <v>20157</v>
      </c>
      <c r="E1861" s="30" t="s">
        <v>20159</v>
      </c>
      <c r="F1861" s="31" t="s">
        <v>20155</v>
      </c>
      <c r="G1861" s="31" t="s">
        <v>20154</v>
      </c>
      <c r="H1861" s="30" t="s">
        <v>62</v>
      </c>
      <c r="I1861" s="32"/>
      <c r="J1861" s="32" t="s">
        <v>10598</v>
      </c>
      <c r="K1861" s="32"/>
      <c r="L1861" s="43" t="s">
        <v>64</v>
      </c>
      <c r="M1861" s="31" t="s">
        <v>256</v>
      </c>
      <c r="N1861" s="33" t="s">
        <v>169</v>
      </c>
      <c r="O1861" s="33"/>
      <c r="P1861" s="30" t="s">
        <v>69</v>
      </c>
      <c r="Q1861" s="30"/>
      <c r="R1861" s="30"/>
      <c r="S1861" s="32"/>
      <c r="T1861" s="32"/>
      <c r="U1861" s="30" t="s">
        <v>48</v>
      </c>
      <c r="V1861" s="30"/>
      <c r="W1861" s="30"/>
      <c r="X1861" s="30"/>
      <c r="Y1861" s="30"/>
      <c r="Z1861" s="31" t="s">
        <v>20163</v>
      </c>
      <c r="AA1861" s="30"/>
      <c r="AE1861" t="s">
        <v>20162</v>
      </c>
      <c r="AF1861" t="s">
        <v>20161</v>
      </c>
      <c r="AG1861" t="s">
        <v>20158</v>
      </c>
      <c r="AH1861" t="s">
        <v>20160</v>
      </c>
    </row>
    <row r="1862" spans="1:34" ht="165" x14ac:dyDescent="0.25">
      <c r="A1862" s="1"/>
      <c r="B1862" s="30" t="s">
        <v>20166</v>
      </c>
      <c r="C1862" s="30" t="s">
        <v>20167</v>
      </c>
      <c r="D1862" s="30" t="s">
        <v>20167</v>
      </c>
      <c r="E1862" s="30" t="s">
        <v>20169</v>
      </c>
      <c r="F1862" s="31" t="s">
        <v>20165</v>
      </c>
      <c r="G1862" s="31" t="s">
        <v>20164</v>
      </c>
      <c r="H1862" s="30" t="s">
        <v>62</v>
      </c>
      <c r="I1862" s="32"/>
      <c r="J1862" s="32" t="s">
        <v>10598</v>
      </c>
      <c r="K1862" s="32"/>
      <c r="L1862" s="43" t="s">
        <v>64</v>
      </c>
      <c r="M1862" s="31" t="s">
        <v>218</v>
      </c>
      <c r="N1862" s="33" t="s">
        <v>169</v>
      </c>
      <c r="O1862" s="33"/>
      <c r="P1862" s="30" t="s">
        <v>69</v>
      </c>
      <c r="Q1862" s="30"/>
      <c r="R1862" s="30"/>
      <c r="S1862" s="32"/>
      <c r="T1862" s="32"/>
      <c r="U1862" s="30" t="s">
        <v>48</v>
      </c>
      <c r="V1862" s="30"/>
      <c r="W1862" s="30"/>
      <c r="X1862" s="30"/>
      <c r="Y1862" s="30"/>
      <c r="Z1862" s="31" t="s">
        <v>20173</v>
      </c>
      <c r="AA1862" s="30"/>
      <c r="AE1862" t="s">
        <v>20172</v>
      </c>
      <c r="AF1862" t="s">
        <v>20171</v>
      </c>
      <c r="AG1862" t="s">
        <v>20168</v>
      </c>
      <c r="AH1862" t="s">
        <v>20170</v>
      </c>
    </row>
    <row r="1863" spans="1:34" ht="180" x14ac:dyDescent="0.25">
      <c r="A1863" s="1"/>
      <c r="B1863" s="30" t="s">
        <v>20176</v>
      </c>
      <c r="C1863" s="30" t="s">
        <v>20181</v>
      </c>
      <c r="D1863" s="30" t="s">
        <v>20177</v>
      </c>
      <c r="E1863" s="30" t="s">
        <v>20179</v>
      </c>
      <c r="F1863" s="31" t="s">
        <v>20175</v>
      </c>
      <c r="G1863" s="31" t="s">
        <v>20174</v>
      </c>
      <c r="H1863" s="30" t="s">
        <v>62</v>
      </c>
      <c r="I1863" s="32"/>
      <c r="J1863" s="32" t="s">
        <v>13419</v>
      </c>
      <c r="K1863" s="32"/>
      <c r="L1863" s="43" t="s">
        <v>64</v>
      </c>
      <c r="M1863" s="31" t="s">
        <v>398</v>
      </c>
      <c r="N1863" s="33" t="s">
        <v>169</v>
      </c>
      <c r="O1863" s="33"/>
      <c r="P1863" s="30" t="s">
        <v>69</v>
      </c>
      <c r="Q1863" s="30"/>
      <c r="R1863" s="30"/>
      <c r="S1863" s="32"/>
      <c r="T1863" s="32"/>
      <c r="U1863" s="30" t="s">
        <v>48</v>
      </c>
      <c r="V1863" s="30"/>
      <c r="W1863" s="30"/>
      <c r="X1863" s="30"/>
      <c r="Y1863" s="30"/>
      <c r="Z1863" s="31" t="s">
        <v>20184</v>
      </c>
      <c r="AA1863" s="30"/>
      <c r="AE1863" t="s">
        <v>20183</v>
      </c>
      <c r="AF1863" t="s">
        <v>20182</v>
      </c>
      <c r="AG1863" t="s">
        <v>20178</v>
      </c>
      <c r="AH1863" t="s">
        <v>20180</v>
      </c>
    </row>
    <row r="1864" spans="1:34" ht="210" x14ac:dyDescent="0.25">
      <c r="A1864" s="1"/>
      <c r="B1864" s="30" t="s">
        <v>20188</v>
      </c>
      <c r="C1864" s="30" t="s">
        <v>20189</v>
      </c>
      <c r="D1864" s="30" t="s">
        <v>20189</v>
      </c>
      <c r="E1864" s="30" t="s">
        <v>20191</v>
      </c>
      <c r="F1864" s="31" t="s">
        <v>20187</v>
      </c>
      <c r="G1864" s="31" t="s">
        <v>20186</v>
      </c>
      <c r="H1864" s="30" t="s">
        <v>62</v>
      </c>
      <c r="I1864" s="32"/>
      <c r="J1864" s="32"/>
      <c r="K1864" s="32"/>
      <c r="L1864" s="43" t="s">
        <v>20185</v>
      </c>
      <c r="M1864" s="31" t="s">
        <v>268</v>
      </c>
      <c r="N1864" s="33" t="s">
        <v>63</v>
      </c>
      <c r="O1864" s="33"/>
      <c r="P1864" s="30" t="s">
        <v>69</v>
      </c>
      <c r="Q1864" s="30"/>
      <c r="R1864" s="30"/>
      <c r="S1864" s="32"/>
      <c r="T1864" s="32"/>
      <c r="U1864" s="30" t="s">
        <v>40</v>
      </c>
      <c r="V1864" s="30"/>
      <c r="W1864" s="30"/>
      <c r="X1864" s="30"/>
      <c r="Y1864" s="30"/>
      <c r="Z1864" s="31" t="s">
        <v>20195</v>
      </c>
      <c r="AA1864" s="30"/>
      <c r="AE1864" t="s">
        <v>20194</v>
      </c>
      <c r="AF1864" t="s">
        <v>20193</v>
      </c>
      <c r="AG1864" t="s">
        <v>20190</v>
      </c>
      <c r="AH1864" t="s">
        <v>20192</v>
      </c>
    </row>
    <row r="1865" spans="1:34" ht="195" x14ac:dyDescent="0.25">
      <c r="A1865" s="1"/>
      <c r="B1865" s="30" t="s">
        <v>20199</v>
      </c>
      <c r="C1865" s="30" t="s">
        <v>20200</v>
      </c>
      <c r="D1865" s="30" t="s">
        <v>20200</v>
      </c>
      <c r="E1865" s="30" t="s">
        <v>20202</v>
      </c>
      <c r="F1865" s="31" t="s">
        <v>20198</v>
      </c>
      <c r="G1865" s="31" t="s">
        <v>20197</v>
      </c>
      <c r="H1865" s="30" t="s">
        <v>62</v>
      </c>
      <c r="I1865" s="32"/>
      <c r="J1865" s="32" t="s">
        <v>20196</v>
      </c>
      <c r="K1865" s="32"/>
      <c r="L1865" s="43" t="s">
        <v>64</v>
      </c>
      <c r="M1865" s="31" t="s">
        <v>1262</v>
      </c>
      <c r="N1865" s="33"/>
      <c r="O1865" s="33" t="s">
        <v>142</v>
      </c>
      <c r="P1865" s="30" t="s">
        <v>69</v>
      </c>
      <c r="Q1865" s="30"/>
      <c r="R1865" s="30"/>
      <c r="S1865" s="32"/>
      <c r="T1865" s="32"/>
      <c r="U1865" s="30" t="s">
        <v>40</v>
      </c>
      <c r="V1865" s="30"/>
      <c r="W1865" s="30"/>
      <c r="X1865" s="30"/>
      <c r="Y1865" s="30"/>
      <c r="Z1865" s="31" t="s">
        <v>20206</v>
      </c>
      <c r="AA1865" s="30"/>
      <c r="AE1865" t="s">
        <v>20205</v>
      </c>
      <c r="AF1865" t="s">
        <v>20204</v>
      </c>
      <c r="AG1865" t="s">
        <v>20201</v>
      </c>
      <c r="AH1865" t="s">
        <v>20203</v>
      </c>
    </row>
    <row r="1866" spans="1:34" ht="225" x14ac:dyDescent="0.25">
      <c r="A1866" s="1"/>
      <c r="B1866" s="30" t="s">
        <v>20209</v>
      </c>
      <c r="C1866" s="30" t="s">
        <v>20210</v>
      </c>
      <c r="D1866" s="30" t="s">
        <v>20210</v>
      </c>
      <c r="E1866" s="30" t="s">
        <v>20212</v>
      </c>
      <c r="F1866" s="31" t="s">
        <v>20208</v>
      </c>
      <c r="G1866" s="31" t="s">
        <v>20207</v>
      </c>
      <c r="H1866" s="30" t="s">
        <v>62</v>
      </c>
      <c r="I1866" s="32"/>
      <c r="J1866" s="32" t="s">
        <v>3911</v>
      </c>
      <c r="K1866" s="32"/>
      <c r="L1866" s="43" t="s">
        <v>64</v>
      </c>
      <c r="M1866" s="31" t="s">
        <v>168</v>
      </c>
      <c r="N1866" s="33"/>
      <c r="O1866" s="33" t="s">
        <v>129</v>
      </c>
      <c r="P1866" s="30" t="s">
        <v>69</v>
      </c>
      <c r="Q1866" s="30"/>
      <c r="R1866" s="30"/>
      <c r="S1866" s="32"/>
      <c r="T1866" s="32"/>
      <c r="U1866" s="30" t="s">
        <v>40</v>
      </c>
      <c r="V1866" s="30"/>
      <c r="W1866" s="30"/>
      <c r="X1866" s="30"/>
      <c r="Y1866" s="30"/>
      <c r="Z1866" s="31" t="s">
        <v>20216</v>
      </c>
      <c r="AA1866" s="30"/>
      <c r="AE1866" t="s">
        <v>20215</v>
      </c>
      <c r="AF1866" t="s">
        <v>20214</v>
      </c>
      <c r="AG1866" t="s">
        <v>20211</v>
      </c>
      <c r="AH1866" t="s">
        <v>20213</v>
      </c>
    </row>
    <row r="1867" spans="1:34" ht="180" x14ac:dyDescent="0.25">
      <c r="A1867" s="1"/>
      <c r="B1867" s="30" t="s">
        <v>20219</v>
      </c>
      <c r="C1867" s="30" t="s">
        <v>20220</v>
      </c>
      <c r="D1867" s="30" t="s">
        <v>20220</v>
      </c>
      <c r="E1867" s="30" t="s">
        <v>20222</v>
      </c>
      <c r="F1867" s="31" t="s">
        <v>20218</v>
      </c>
      <c r="G1867" s="31" t="s">
        <v>20217</v>
      </c>
      <c r="H1867" s="30" t="s">
        <v>62</v>
      </c>
      <c r="I1867" s="32"/>
      <c r="J1867" s="32" t="s">
        <v>13419</v>
      </c>
      <c r="K1867" s="32"/>
      <c r="L1867" s="43" t="s">
        <v>64</v>
      </c>
      <c r="M1867" s="31" t="s">
        <v>141</v>
      </c>
      <c r="N1867" s="33" t="s">
        <v>169</v>
      </c>
      <c r="O1867" s="33"/>
      <c r="P1867" s="30" t="s">
        <v>69</v>
      </c>
      <c r="Q1867" s="30"/>
      <c r="R1867" s="30"/>
      <c r="S1867" s="32"/>
      <c r="T1867" s="32"/>
      <c r="U1867" s="30" t="s">
        <v>48</v>
      </c>
      <c r="V1867" s="30"/>
      <c r="W1867" s="30"/>
      <c r="X1867" s="30"/>
      <c r="Y1867" s="30"/>
      <c r="Z1867" s="31" t="s">
        <v>20226</v>
      </c>
      <c r="AA1867" s="30"/>
      <c r="AE1867" t="s">
        <v>20225</v>
      </c>
      <c r="AF1867" t="s">
        <v>20224</v>
      </c>
      <c r="AG1867" t="s">
        <v>20221</v>
      </c>
      <c r="AH1867" t="s">
        <v>20223</v>
      </c>
    </row>
    <row r="1868" spans="1:34" ht="195" x14ac:dyDescent="0.25">
      <c r="A1868" s="1"/>
      <c r="B1868" s="30" t="s">
        <v>20229</v>
      </c>
      <c r="C1868" s="30" t="s">
        <v>20230</v>
      </c>
      <c r="D1868" s="30" t="s">
        <v>20230</v>
      </c>
      <c r="E1868" s="30" t="s">
        <v>20232</v>
      </c>
      <c r="F1868" s="31" t="s">
        <v>20228</v>
      </c>
      <c r="G1868" s="31" t="s">
        <v>20227</v>
      </c>
      <c r="H1868" s="30" t="s">
        <v>62</v>
      </c>
      <c r="I1868" s="32"/>
      <c r="J1868" s="32"/>
      <c r="K1868" s="32"/>
      <c r="L1868" s="43" t="s">
        <v>622</v>
      </c>
      <c r="M1868" s="31" t="s">
        <v>268</v>
      </c>
      <c r="N1868" s="33"/>
      <c r="O1868" s="33" t="s">
        <v>142</v>
      </c>
      <c r="P1868" s="30" t="s">
        <v>69</v>
      </c>
      <c r="Q1868" s="30"/>
      <c r="R1868" s="30"/>
      <c r="S1868" s="32"/>
      <c r="T1868" s="32"/>
      <c r="U1868" s="30" t="s">
        <v>40</v>
      </c>
      <c r="V1868" s="30"/>
      <c r="W1868" s="30"/>
      <c r="X1868" s="30"/>
      <c r="Y1868" s="30"/>
      <c r="Z1868" s="31" t="s">
        <v>20236</v>
      </c>
      <c r="AA1868" s="30"/>
      <c r="AE1868" t="s">
        <v>20235</v>
      </c>
      <c r="AF1868" t="s">
        <v>20234</v>
      </c>
      <c r="AG1868" t="s">
        <v>20231</v>
      </c>
      <c r="AH1868" t="s">
        <v>20233</v>
      </c>
    </row>
    <row r="1869" spans="1:34" ht="180" x14ac:dyDescent="0.25">
      <c r="A1869" s="1"/>
      <c r="B1869" s="30" t="s">
        <v>20240</v>
      </c>
      <c r="C1869" s="30" t="s">
        <v>20244</v>
      </c>
      <c r="D1869" s="30" t="s">
        <v>19825</v>
      </c>
      <c r="E1869" s="30" t="s">
        <v>20242</v>
      </c>
      <c r="F1869" s="31" t="s">
        <v>20239</v>
      </c>
      <c r="G1869" s="31" t="s">
        <v>20238</v>
      </c>
      <c r="H1869" s="30" t="s">
        <v>62</v>
      </c>
      <c r="I1869" s="32"/>
      <c r="J1869" s="32"/>
      <c r="K1869" s="32"/>
      <c r="L1869" s="43" t="s">
        <v>20237</v>
      </c>
      <c r="M1869" s="31" t="s">
        <v>218</v>
      </c>
      <c r="N1869" s="33"/>
      <c r="O1869" s="33" t="s">
        <v>142</v>
      </c>
      <c r="P1869" s="30" t="s">
        <v>69</v>
      </c>
      <c r="Q1869" s="30"/>
      <c r="R1869" s="30"/>
      <c r="S1869" s="32"/>
      <c r="T1869" s="32"/>
      <c r="U1869" s="30" t="s">
        <v>40</v>
      </c>
      <c r="V1869" s="30"/>
      <c r="W1869" s="30"/>
      <c r="X1869" s="30"/>
      <c r="Y1869" s="30"/>
      <c r="Z1869" s="31" t="s">
        <v>20247</v>
      </c>
      <c r="AA1869" s="30"/>
      <c r="AE1869" t="s">
        <v>20246</v>
      </c>
      <c r="AF1869" t="s">
        <v>20245</v>
      </c>
      <c r="AG1869" t="s">
        <v>20241</v>
      </c>
      <c r="AH1869" t="s">
        <v>20243</v>
      </c>
    </row>
    <row r="1870" spans="1:34" ht="210" x14ac:dyDescent="0.25">
      <c r="A1870" s="1"/>
      <c r="B1870" s="30" t="s">
        <v>20251</v>
      </c>
      <c r="C1870" s="30" t="s">
        <v>20256</v>
      </c>
      <c r="D1870" s="30" t="s">
        <v>20252</v>
      </c>
      <c r="E1870" s="30" t="s">
        <v>20254</v>
      </c>
      <c r="F1870" s="31" t="s">
        <v>20250</v>
      </c>
      <c r="G1870" s="31" t="s">
        <v>20249</v>
      </c>
      <c r="H1870" s="30" t="s">
        <v>62</v>
      </c>
      <c r="I1870" s="32"/>
      <c r="J1870" s="32" t="s">
        <v>20248</v>
      </c>
      <c r="K1870" s="32"/>
      <c r="L1870" s="43" t="s">
        <v>64</v>
      </c>
      <c r="M1870" s="31" t="s">
        <v>194</v>
      </c>
      <c r="N1870" s="33" t="s">
        <v>63</v>
      </c>
      <c r="O1870" s="33"/>
      <c r="P1870" s="30" t="s">
        <v>69</v>
      </c>
      <c r="Q1870" s="30"/>
      <c r="R1870" s="30"/>
      <c r="S1870" s="32"/>
      <c r="T1870" s="32"/>
      <c r="U1870" s="30" t="s">
        <v>40</v>
      </c>
      <c r="V1870" s="30"/>
      <c r="W1870" s="30"/>
      <c r="X1870" s="30"/>
      <c r="Y1870" s="30"/>
      <c r="Z1870" s="31" t="s">
        <v>20259</v>
      </c>
      <c r="AA1870" s="30"/>
      <c r="AE1870" t="s">
        <v>20258</v>
      </c>
      <c r="AF1870" t="s">
        <v>20257</v>
      </c>
      <c r="AG1870" t="s">
        <v>20253</v>
      </c>
      <c r="AH1870" t="s">
        <v>20255</v>
      </c>
    </row>
    <row r="1871" spans="1:34" ht="270" x14ac:dyDescent="0.25">
      <c r="A1871" s="1"/>
      <c r="B1871" s="30" t="s">
        <v>20263</v>
      </c>
      <c r="C1871" s="30" t="s">
        <v>20264</v>
      </c>
      <c r="D1871" s="30" t="s">
        <v>20264</v>
      </c>
      <c r="E1871" s="30" t="s">
        <v>20266</v>
      </c>
      <c r="F1871" s="31" t="s">
        <v>20262</v>
      </c>
      <c r="G1871" s="31" t="s">
        <v>20261</v>
      </c>
      <c r="H1871" s="30" t="s">
        <v>62</v>
      </c>
      <c r="I1871" s="32"/>
      <c r="J1871" s="32"/>
      <c r="K1871" s="32"/>
      <c r="L1871" s="43" t="s">
        <v>20260</v>
      </c>
      <c r="M1871" s="31" t="s">
        <v>141</v>
      </c>
      <c r="N1871" s="33"/>
      <c r="O1871" s="33" t="s">
        <v>142</v>
      </c>
      <c r="P1871" s="30" t="s">
        <v>69</v>
      </c>
      <c r="Q1871" s="30"/>
      <c r="R1871" s="30"/>
      <c r="S1871" s="32"/>
      <c r="T1871" s="32"/>
      <c r="U1871" s="30" t="s">
        <v>40</v>
      </c>
      <c r="V1871" s="30"/>
      <c r="W1871" s="30"/>
      <c r="X1871" s="30"/>
      <c r="Y1871" s="30"/>
      <c r="Z1871" s="31" t="s">
        <v>20270</v>
      </c>
      <c r="AA1871" s="30"/>
      <c r="AE1871" t="s">
        <v>20269</v>
      </c>
      <c r="AF1871" t="s">
        <v>20268</v>
      </c>
      <c r="AG1871" t="s">
        <v>20265</v>
      </c>
      <c r="AH1871" t="s">
        <v>20267</v>
      </c>
    </row>
    <row r="1872" spans="1:34" ht="210" x14ac:dyDescent="0.25">
      <c r="A1872" s="1"/>
      <c r="B1872" s="30" t="s">
        <v>20273</v>
      </c>
      <c r="C1872" s="30" t="s">
        <v>20278</v>
      </c>
      <c r="D1872" s="30" t="s">
        <v>20274</v>
      </c>
      <c r="E1872" s="30" t="s">
        <v>20276</v>
      </c>
      <c r="F1872" s="31" t="s">
        <v>20272</v>
      </c>
      <c r="G1872" s="31" t="s">
        <v>20271</v>
      </c>
      <c r="H1872" s="30" t="s">
        <v>62</v>
      </c>
      <c r="I1872" s="32"/>
      <c r="J1872" s="32" t="s">
        <v>5796</v>
      </c>
      <c r="K1872" s="32"/>
      <c r="L1872" s="43" t="s">
        <v>64</v>
      </c>
      <c r="M1872" s="31" t="s">
        <v>352</v>
      </c>
      <c r="N1872" s="33"/>
      <c r="O1872" s="33" t="s">
        <v>129</v>
      </c>
      <c r="P1872" s="30" t="s">
        <v>69</v>
      </c>
      <c r="Q1872" s="30"/>
      <c r="R1872" s="30"/>
      <c r="S1872" s="32"/>
      <c r="T1872" s="32"/>
      <c r="U1872" s="30" t="s">
        <v>40</v>
      </c>
      <c r="V1872" s="30"/>
      <c r="W1872" s="30"/>
      <c r="X1872" s="30"/>
      <c r="Y1872" s="30"/>
      <c r="Z1872" s="31" t="s">
        <v>20281</v>
      </c>
      <c r="AA1872" s="30"/>
      <c r="AE1872" t="s">
        <v>20280</v>
      </c>
      <c r="AF1872" t="s">
        <v>20279</v>
      </c>
      <c r="AG1872" t="s">
        <v>20275</v>
      </c>
      <c r="AH1872" t="s">
        <v>20277</v>
      </c>
    </row>
    <row r="1873" spans="1:34" ht="150" x14ac:dyDescent="0.25">
      <c r="A1873" s="1"/>
      <c r="B1873" s="30" t="s">
        <v>20285</v>
      </c>
      <c r="C1873" s="30" t="s">
        <v>20286</v>
      </c>
      <c r="D1873" s="30" t="s">
        <v>20286</v>
      </c>
      <c r="E1873" s="30" t="s">
        <v>20288</v>
      </c>
      <c r="F1873" s="31" t="s">
        <v>20284</v>
      </c>
      <c r="G1873" s="31" t="s">
        <v>20283</v>
      </c>
      <c r="H1873" s="30" t="s">
        <v>62</v>
      </c>
      <c r="I1873" s="32"/>
      <c r="J1873" s="32"/>
      <c r="K1873" s="32"/>
      <c r="L1873" s="43" t="s">
        <v>20282</v>
      </c>
      <c r="M1873" s="31" t="s">
        <v>77</v>
      </c>
      <c r="N1873" s="33"/>
      <c r="O1873" s="33" t="s">
        <v>129</v>
      </c>
      <c r="P1873" s="30" t="s">
        <v>69</v>
      </c>
      <c r="Q1873" s="30"/>
      <c r="R1873" s="30"/>
      <c r="S1873" s="32"/>
      <c r="T1873" s="32"/>
      <c r="U1873" s="30" t="s">
        <v>41</v>
      </c>
      <c r="V1873" s="30"/>
      <c r="W1873" s="30"/>
      <c r="X1873" s="30"/>
      <c r="Y1873" s="30"/>
      <c r="Z1873" s="31" t="s">
        <v>20292</v>
      </c>
      <c r="AA1873" s="30"/>
      <c r="AE1873" t="s">
        <v>20291</v>
      </c>
      <c r="AF1873" t="s">
        <v>20290</v>
      </c>
      <c r="AG1873" t="s">
        <v>20287</v>
      </c>
      <c r="AH1873" t="s">
        <v>20289</v>
      </c>
    </row>
    <row r="1874" spans="1:34" ht="195" x14ac:dyDescent="0.25">
      <c r="A1874" s="1"/>
      <c r="B1874" s="30" t="s">
        <v>20296</v>
      </c>
      <c r="C1874" s="30" t="s">
        <v>20301</v>
      </c>
      <c r="D1874" s="30" t="s">
        <v>20297</v>
      </c>
      <c r="E1874" s="30" t="s">
        <v>20299</v>
      </c>
      <c r="F1874" s="31" t="s">
        <v>20295</v>
      </c>
      <c r="G1874" s="31" t="s">
        <v>20294</v>
      </c>
      <c r="H1874" s="30" t="s">
        <v>62</v>
      </c>
      <c r="I1874" s="32"/>
      <c r="J1874" s="32"/>
      <c r="K1874" s="32"/>
      <c r="L1874" s="43" t="s">
        <v>20293</v>
      </c>
      <c r="M1874" s="31" t="s">
        <v>352</v>
      </c>
      <c r="N1874" s="33"/>
      <c r="O1874" s="33" t="s">
        <v>129</v>
      </c>
      <c r="P1874" s="30" t="s">
        <v>69</v>
      </c>
      <c r="Q1874" s="30"/>
      <c r="R1874" s="30"/>
      <c r="S1874" s="32"/>
      <c r="T1874" s="32"/>
      <c r="U1874" s="30" t="s">
        <v>39</v>
      </c>
      <c r="V1874" s="30"/>
      <c r="W1874" s="30"/>
      <c r="X1874" s="30"/>
      <c r="Y1874" s="30"/>
      <c r="Z1874" s="31" t="s">
        <v>20304</v>
      </c>
      <c r="AA1874" s="30"/>
      <c r="AE1874" t="s">
        <v>20303</v>
      </c>
      <c r="AF1874" t="s">
        <v>20302</v>
      </c>
      <c r="AG1874" t="s">
        <v>20298</v>
      </c>
      <c r="AH1874" t="s">
        <v>20300</v>
      </c>
    </row>
    <row r="1875" spans="1:34" ht="255" x14ac:dyDescent="0.25">
      <c r="A1875" s="1"/>
      <c r="B1875" s="30" t="s">
        <v>20308</v>
      </c>
      <c r="C1875" s="30" t="s">
        <v>20264</v>
      </c>
      <c r="D1875" s="30" t="s">
        <v>20264</v>
      </c>
      <c r="E1875" s="30" t="s">
        <v>20310</v>
      </c>
      <c r="F1875" s="31" t="s">
        <v>20307</v>
      </c>
      <c r="G1875" s="31" t="s">
        <v>20306</v>
      </c>
      <c r="H1875" s="30" t="s">
        <v>62</v>
      </c>
      <c r="I1875" s="32"/>
      <c r="J1875" s="32"/>
      <c r="K1875" s="32"/>
      <c r="L1875" s="43" t="s">
        <v>20305</v>
      </c>
      <c r="M1875" s="31" t="s">
        <v>141</v>
      </c>
      <c r="N1875" s="33"/>
      <c r="O1875" s="33" t="s">
        <v>129</v>
      </c>
      <c r="P1875" s="30" t="s">
        <v>69</v>
      </c>
      <c r="Q1875" s="30"/>
      <c r="R1875" s="30"/>
      <c r="S1875" s="32"/>
      <c r="T1875" s="32"/>
      <c r="U1875" s="30" t="s">
        <v>40</v>
      </c>
      <c r="V1875" s="30"/>
      <c r="W1875" s="30"/>
      <c r="X1875" s="30"/>
      <c r="Y1875" s="30"/>
      <c r="Z1875" s="31" t="s">
        <v>20314</v>
      </c>
      <c r="AA1875" s="30"/>
      <c r="AE1875" t="s">
        <v>20313</v>
      </c>
      <c r="AF1875" t="s">
        <v>20312</v>
      </c>
      <c r="AG1875" t="s">
        <v>20309</v>
      </c>
      <c r="AH1875" t="s">
        <v>20311</v>
      </c>
    </row>
    <row r="1876" spans="1:34" ht="409.5" x14ac:dyDescent="0.25">
      <c r="A1876" s="1"/>
      <c r="B1876" s="30" t="s">
        <v>20318</v>
      </c>
      <c r="C1876" s="30" t="s">
        <v>20323</v>
      </c>
      <c r="D1876" s="30" t="s">
        <v>20319</v>
      </c>
      <c r="E1876" s="30" t="s">
        <v>20321</v>
      </c>
      <c r="F1876" s="31" t="s">
        <v>20317</v>
      </c>
      <c r="G1876" s="31" t="s">
        <v>20316</v>
      </c>
      <c r="H1876" s="30" t="s">
        <v>62</v>
      </c>
      <c r="I1876" s="32"/>
      <c r="J1876" s="32"/>
      <c r="K1876" s="32"/>
      <c r="L1876" s="43" t="s">
        <v>20315</v>
      </c>
      <c r="M1876" s="31" t="s">
        <v>352</v>
      </c>
      <c r="N1876" s="33"/>
      <c r="O1876" s="33" t="s">
        <v>129</v>
      </c>
      <c r="P1876" s="30" t="s">
        <v>69</v>
      </c>
      <c r="Q1876" s="30"/>
      <c r="R1876" s="30"/>
      <c r="S1876" s="32"/>
      <c r="T1876" s="32"/>
      <c r="U1876" s="30" t="s">
        <v>40</v>
      </c>
      <c r="V1876" s="30"/>
      <c r="W1876" s="30"/>
      <c r="X1876" s="30"/>
      <c r="Y1876" s="30"/>
      <c r="Z1876" s="31" t="s">
        <v>20326</v>
      </c>
      <c r="AA1876" s="30"/>
      <c r="AE1876" t="s">
        <v>20325</v>
      </c>
      <c r="AF1876" t="s">
        <v>20324</v>
      </c>
      <c r="AG1876" t="s">
        <v>20320</v>
      </c>
      <c r="AH1876" t="s">
        <v>20322</v>
      </c>
    </row>
    <row r="1877" spans="1:34" ht="195" x14ac:dyDescent="0.25">
      <c r="A1877" s="1"/>
      <c r="B1877" s="30" t="s">
        <v>20330</v>
      </c>
      <c r="C1877" s="30" t="s">
        <v>20335</v>
      </c>
      <c r="D1877" s="30" t="s">
        <v>20331</v>
      </c>
      <c r="E1877" s="30" t="s">
        <v>20333</v>
      </c>
      <c r="F1877" s="31" t="s">
        <v>20329</v>
      </c>
      <c r="G1877" s="31" t="s">
        <v>20328</v>
      </c>
      <c r="H1877" s="30" t="s">
        <v>62</v>
      </c>
      <c r="I1877" s="32"/>
      <c r="J1877" s="32"/>
      <c r="K1877" s="32"/>
      <c r="L1877" s="43" t="s">
        <v>20327</v>
      </c>
      <c r="M1877" s="31" t="s">
        <v>141</v>
      </c>
      <c r="N1877" s="33"/>
      <c r="O1877" s="33" t="s">
        <v>129</v>
      </c>
      <c r="P1877" s="30" t="s">
        <v>69</v>
      </c>
      <c r="Q1877" s="30"/>
      <c r="R1877" s="30"/>
      <c r="S1877" s="32"/>
      <c r="T1877" s="32"/>
      <c r="U1877" s="30" t="s">
        <v>40</v>
      </c>
      <c r="V1877" s="30"/>
      <c r="W1877" s="30"/>
      <c r="X1877" s="30"/>
      <c r="Y1877" s="30"/>
      <c r="Z1877" s="31" t="s">
        <v>20338</v>
      </c>
      <c r="AA1877" s="30"/>
      <c r="AE1877" t="s">
        <v>20337</v>
      </c>
      <c r="AF1877" t="s">
        <v>20336</v>
      </c>
      <c r="AG1877" t="s">
        <v>20332</v>
      </c>
      <c r="AH1877" t="s">
        <v>20334</v>
      </c>
    </row>
    <row r="1878" spans="1:34" ht="255" x14ac:dyDescent="0.25">
      <c r="A1878" s="1"/>
      <c r="B1878" s="30" t="s">
        <v>20341</v>
      </c>
      <c r="C1878" s="30" t="s">
        <v>20346</v>
      </c>
      <c r="D1878" s="30" t="s">
        <v>20342</v>
      </c>
      <c r="E1878" s="30" t="s">
        <v>20344</v>
      </c>
      <c r="F1878" s="31" t="s">
        <v>20340</v>
      </c>
      <c r="G1878" s="31" t="s">
        <v>20339</v>
      </c>
      <c r="H1878" s="30" t="s">
        <v>62</v>
      </c>
      <c r="I1878" s="32"/>
      <c r="J1878" s="32" t="s">
        <v>6611</v>
      </c>
      <c r="K1878" s="32"/>
      <c r="L1878" s="43" t="s">
        <v>64</v>
      </c>
      <c r="M1878" s="31" t="s">
        <v>77</v>
      </c>
      <c r="N1878" s="33"/>
      <c r="O1878" s="33" t="s">
        <v>129</v>
      </c>
      <c r="P1878" s="30" t="s">
        <v>69</v>
      </c>
      <c r="Q1878" s="30"/>
      <c r="R1878" s="30"/>
      <c r="S1878" s="32"/>
      <c r="T1878" s="32"/>
      <c r="U1878" s="30" t="s">
        <v>40</v>
      </c>
      <c r="V1878" s="30"/>
      <c r="W1878" s="30"/>
      <c r="X1878" s="30"/>
      <c r="Y1878" s="30"/>
      <c r="Z1878" s="31" t="s">
        <v>20349</v>
      </c>
      <c r="AA1878" s="30"/>
      <c r="AE1878" t="s">
        <v>20348</v>
      </c>
      <c r="AF1878" t="s">
        <v>20347</v>
      </c>
      <c r="AG1878" t="s">
        <v>20343</v>
      </c>
      <c r="AH1878" t="s">
        <v>20345</v>
      </c>
    </row>
    <row r="1879" spans="1:34" ht="195" x14ac:dyDescent="0.25">
      <c r="A1879" s="1"/>
      <c r="B1879" s="30" t="s">
        <v>20353</v>
      </c>
      <c r="C1879" s="30" t="s">
        <v>20354</v>
      </c>
      <c r="D1879" s="30" t="s">
        <v>20354</v>
      </c>
      <c r="E1879" s="30" t="s">
        <v>20356</v>
      </c>
      <c r="F1879" s="31" t="s">
        <v>20352</v>
      </c>
      <c r="G1879" s="31" t="s">
        <v>20351</v>
      </c>
      <c r="H1879" s="30" t="s">
        <v>62</v>
      </c>
      <c r="I1879" s="32"/>
      <c r="J1879" s="32"/>
      <c r="K1879" s="32"/>
      <c r="L1879" s="43" t="s">
        <v>20350</v>
      </c>
      <c r="M1879" s="31" t="s">
        <v>168</v>
      </c>
      <c r="N1879" s="33"/>
      <c r="O1879" s="33" t="s">
        <v>129</v>
      </c>
      <c r="P1879" s="30" t="s">
        <v>69</v>
      </c>
      <c r="Q1879" s="30"/>
      <c r="R1879" s="30"/>
      <c r="S1879" s="32"/>
      <c r="T1879" s="32"/>
      <c r="U1879" s="30" t="s">
        <v>39</v>
      </c>
      <c r="V1879" s="30"/>
      <c r="W1879" s="30"/>
      <c r="X1879" s="30"/>
      <c r="Y1879" s="30"/>
      <c r="Z1879" s="31" t="s">
        <v>20360</v>
      </c>
      <c r="AA1879" s="30"/>
      <c r="AE1879" t="s">
        <v>20359</v>
      </c>
      <c r="AF1879" t="s">
        <v>20358</v>
      </c>
      <c r="AG1879" t="s">
        <v>20355</v>
      </c>
      <c r="AH1879" t="s">
        <v>20357</v>
      </c>
    </row>
    <row r="1880" spans="1:34" ht="150" x14ac:dyDescent="0.25">
      <c r="A1880" s="1"/>
      <c r="B1880" s="30" t="s">
        <v>20363</v>
      </c>
      <c r="C1880" s="30" t="s">
        <v>20368</v>
      </c>
      <c r="D1880" s="30" t="s">
        <v>20364</v>
      </c>
      <c r="E1880" s="30" t="s">
        <v>20366</v>
      </c>
      <c r="F1880" s="31" t="s">
        <v>20362</v>
      </c>
      <c r="G1880" s="31" t="s">
        <v>20361</v>
      </c>
      <c r="H1880" s="30" t="s">
        <v>62</v>
      </c>
      <c r="I1880" s="32"/>
      <c r="J1880" s="32"/>
      <c r="K1880" s="32"/>
      <c r="L1880" s="43" t="s">
        <v>17296</v>
      </c>
      <c r="M1880" s="31" t="s">
        <v>155</v>
      </c>
      <c r="N1880" s="33" t="s">
        <v>63</v>
      </c>
      <c r="O1880" s="33"/>
      <c r="P1880" s="30" t="s">
        <v>69</v>
      </c>
      <c r="Q1880" s="30"/>
      <c r="R1880" s="30"/>
      <c r="S1880" s="32"/>
      <c r="T1880" s="32"/>
      <c r="U1880" s="30" t="s">
        <v>39</v>
      </c>
      <c r="V1880" s="30"/>
      <c r="W1880" s="30"/>
      <c r="X1880" s="30"/>
      <c r="Y1880" s="30"/>
      <c r="Z1880" s="31" t="s">
        <v>20371</v>
      </c>
      <c r="AA1880" s="30"/>
      <c r="AE1880" t="s">
        <v>20370</v>
      </c>
      <c r="AF1880" t="s">
        <v>20369</v>
      </c>
      <c r="AG1880" t="s">
        <v>20365</v>
      </c>
      <c r="AH1880" t="s">
        <v>20367</v>
      </c>
    </row>
    <row r="1881" spans="1:34" ht="180" x14ac:dyDescent="0.25">
      <c r="A1881" s="1"/>
      <c r="B1881" s="30" t="s">
        <v>20374</v>
      </c>
      <c r="C1881" s="30" t="s">
        <v>20375</v>
      </c>
      <c r="D1881" s="30" t="s">
        <v>20375</v>
      </c>
      <c r="E1881" s="30" t="s">
        <v>20377</v>
      </c>
      <c r="F1881" s="31" t="s">
        <v>20373</v>
      </c>
      <c r="G1881" s="31" t="s">
        <v>20372</v>
      </c>
      <c r="H1881" s="30" t="s">
        <v>62</v>
      </c>
      <c r="I1881" s="32"/>
      <c r="J1881" s="32"/>
      <c r="K1881" s="32"/>
      <c r="L1881" s="43" t="s">
        <v>622</v>
      </c>
      <c r="M1881" s="31" t="s">
        <v>773</v>
      </c>
      <c r="N1881" s="33"/>
      <c r="O1881" s="33" t="s">
        <v>142</v>
      </c>
      <c r="P1881" s="30" t="s">
        <v>69</v>
      </c>
      <c r="Q1881" s="30"/>
      <c r="R1881" s="30"/>
      <c r="S1881" s="32"/>
      <c r="T1881" s="32"/>
      <c r="U1881" s="30" t="s">
        <v>40</v>
      </c>
      <c r="V1881" s="30"/>
      <c r="W1881" s="30"/>
      <c r="X1881" s="30"/>
      <c r="Y1881" s="30"/>
      <c r="Z1881" s="31" t="s">
        <v>20381</v>
      </c>
      <c r="AA1881" s="30"/>
      <c r="AE1881" t="s">
        <v>20380</v>
      </c>
      <c r="AF1881" t="s">
        <v>20379</v>
      </c>
      <c r="AG1881" t="s">
        <v>20376</v>
      </c>
      <c r="AH1881" t="s">
        <v>20378</v>
      </c>
    </row>
    <row r="1882" spans="1:34" ht="180" x14ac:dyDescent="0.25">
      <c r="A1882" s="1"/>
      <c r="B1882" s="30" t="s">
        <v>20385</v>
      </c>
      <c r="C1882" s="30" t="s">
        <v>20389</v>
      </c>
      <c r="D1882" s="30" t="s">
        <v>147</v>
      </c>
      <c r="E1882" s="30" t="s">
        <v>20387</v>
      </c>
      <c r="F1882" s="31" t="s">
        <v>20384</v>
      </c>
      <c r="G1882" s="31" t="s">
        <v>20383</v>
      </c>
      <c r="H1882" s="30" t="s">
        <v>62</v>
      </c>
      <c r="I1882" s="32"/>
      <c r="J1882" s="32"/>
      <c r="K1882" s="32"/>
      <c r="L1882" s="43" t="s">
        <v>20382</v>
      </c>
      <c r="M1882" s="31" t="s">
        <v>268</v>
      </c>
      <c r="N1882" s="33"/>
      <c r="O1882" s="33" t="s">
        <v>129</v>
      </c>
      <c r="P1882" s="30" t="s">
        <v>69</v>
      </c>
      <c r="Q1882" s="30"/>
      <c r="R1882" s="30"/>
      <c r="S1882" s="32"/>
      <c r="T1882" s="32"/>
      <c r="U1882" s="30" t="s">
        <v>40</v>
      </c>
      <c r="V1882" s="30"/>
      <c r="W1882" s="30"/>
      <c r="X1882" s="30"/>
      <c r="Y1882" s="30"/>
      <c r="Z1882" s="31" t="s">
        <v>20392</v>
      </c>
      <c r="AA1882" s="30"/>
      <c r="AE1882" t="s">
        <v>20391</v>
      </c>
      <c r="AF1882" t="s">
        <v>20390</v>
      </c>
      <c r="AG1882" t="s">
        <v>20386</v>
      </c>
      <c r="AH1882" t="s">
        <v>20388</v>
      </c>
    </row>
    <row r="1883" spans="1:34" ht="210" x14ac:dyDescent="0.25">
      <c r="A1883" s="1"/>
      <c r="B1883" s="30" t="s">
        <v>20395</v>
      </c>
      <c r="C1883" s="30" t="s">
        <v>20396</v>
      </c>
      <c r="D1883" s="30" t="s">
        <v>20396</v>
      </c>
      <c r="E1883" s="30" t="s">
        <v>20398</v>
      </c>
      <c r="F1883" s="31" t="s">
        <v>20394</v>
      </c>
      <c r="G1883" s="31" t="s">
        <v>20393</v>
      </c>
      <c r="H1883" s="30" t="s">
        <v>62</v>
      </c>
      <c r="I1883" s="32"/>
      <c r="J1883" s="32"/>
      <c r="K1883" s="32"/>
      <c r="L1883" s="43" t="s">
        <v>622</v>
      </c>
      <c r="M1883" s="31" t="s">
        <v>194</v>
      </c>
      <c r="N1883" s="33"/>
      <c r="O1883" s="33" t="s">
        <v>142</v>
      </c>
      <c r="P1883" s="30" t="s">
        <v>69</v>
      </c>
      <c r="Q1883" s="30"/>
      <c r="R1883" s="30"/>
      <c r="S1883" s="32"/>
      <c r="T1883" s="32"/>
      <c r="U1883" s="30" t="s">
        <v>40</v>
      </c>
      <c r="V1883" s="30"/>
      <c r="W1883" s="30"/>
      <c r="X1883" s="30"/>
      <c r="Y1883" s="30"/>
      <c r="Z1883" s="31" t="s">
        <v>20402</v>
      </c>
      <c r="AA1883" s="30"/>
      <c r="AE1883" t="s">
        <v>20401</v>
      </c>
      <c r="AF1883" t="s">
        <v>20400</v>
      </c>
      <c r="AG1883" t="s">
        <v>20397</v>
      </c>
      <c r="AH1883" t="s">
        <v>20399</v>
      </c>
    </row>
    <row r="1884" spans="1:34" ht="150" x14ac:dyDescent="0.25">
      <c r="A1884" s="1"/>
      <c r="B1884" s="30" t="s">
        <v>20406</v>
      </c>
      <c r="C1884" s="30" t="s">
        <v>20411</v>
      </c>
      <c r="D1884" s="30" t="s">
        <v>20407</v>
      </c>
      <c r="E1884" s="30" t="s">
        <v>20409</v>
      </c>
      <c r="F1884" s="31" t="s">
        <v>20405</v>
      </c>
      <c r="G1884" s="31" t="s">
        <v>20404</v>
      </c>
      <c r="H1884" s="30" t="s">
        <v>62</v>
      </c>
      <c r="I1884" s="32"/>
      <c r="J1884" s="32"/>
      <c r="K1884" s="32"/>
      <c r="L1884" s="43" t="s">
        <v>20403</v>
      </c>
      <c r="M1884" s="31" t="s">
        <v>268</v>
      </c>
      <c r="N1884" s="33"/>
      <c r="O1884" s="33" t="s">
        <v>129</v>
      </c>
      <c r="P1884" s="30" t="s">
        <v>69</v>
      </c>
      <c r="Q1884" s="30"/>
      <c r="R1884" s="30"/>
      <c r="S1884" s="32"/>
      <c r="T1884" s="32"/>
      <c r="U1884" s="30" t="s">
        <v>39</v>
      </c>
      <c r="V1884" s="30"/>
      <c r="W1884" s="30"/>
      <c r="X1884" s="30"/>
      <c r="Y1884" s="30"/>
      <c r="Z1884" s="31" t="s">
        <v>20414</v>
      </c>
      <c r="AA1884" s="30"/>
      <c r="AE1884" t="s">
        <v>20413</v>
      </c>
      <c r="AF1884" t="s">
        <v>20412</v>
      </c>
      <c r="AG1884" t="s">
        <v>20408</v>
      </c>
      <c r="AH1884" t="s">
        <v>20410</v>
      </c>
    </row>
    <row r="1885" spans="1:34" ht="240" x14ac:dyDescent="0.25">
      <c r="A1885" s="1"/>
      <c r="B1885" s="30" t="s">
        <v>20418</v>
      </c>
      <c r="C1885" s="30" t="s">
        <v>20419</v>
      </c>
      <c r="D1885" s="30" t="s">
        <v>20419</v>
      </c>
      <c r="E1885" s="30" t="s">
        <v>20421</v>
      </c>
      <c r="F1885" s="31" t="s">
        <v>20417</v>
      </c>
      <c r="G1885" s="31" t="s">
        <v>20416</v>
      </c>
      <c r="H1885" s="30" t="s">
        <v>62</v>
      </c>
      <c r="I1885" s="32"/>
      <c r="J1885" s="32"/>
      <c r="K1885" s="32"/>
      <c r="L1885" s="43" t="s">
        <v>20415</v>
      </c>
      <c r="M1885" s="31" t="s">
        <v>194</v>
      </c>
      <c r="N1885" s="33" t="s">
        <v>63</v>
      </c>
      <c r="O1885" s="33"/>
      <c r="P1885" s="30" t="s">
        <v>69</v>
      </c>
      <c r="Q1885" s="30"/>
      <c r="R1885" s="30"/>
      <c r="S1885" s="32"/>
      <c r="T1885" s="32"/>
      <c r="U1885" s="30" t="s">
        <v>40</v>
      </c>
      <c r="V1885" s="30"/>
      <c r="W1885" s="30"/>
      <c r="X1885" s="30"/>
      <c r="Y1885" s="30"/>
      <c r="Z1885" s="31" t="s">
        <v>20425</v>
      </c>
      <c r="AA1885" s="30"/>
      <c r="AE1885" t="s">
        <v>20424</v>
      </c>
      <c r="AF1885" t="s">
        <v>20423</v>
      </c>
      <c r="AG1885" t="s">
        <v>20420</v>
      </c>
      <c r="AH1885" t="s">
        <v>20422</v>
      </c>
    </row>
    <row r="1886" spans="1:34" ht="180" x14ac:dyDescent="0.25">
      <c r="A1886" s="1"/>
      <c r="B1886" s="30" t="s">
        <v>20429</v>
      </c>
      <c r="C1886" s="30" t="s">
        <v>20430</v>
      </c>
      <c r="D1886" s="30" t="s">
        <v>20430</v>
      </c>
      <c r="E1886" s="30" t="s">
        <v>20432</v>
      </c>
      <c r="F1886" s="31" t="s">
        <v>20428</v>
      </c>
      <c r="G1886" s="31" t="s">
        <v>20427</v>
      </c>
      <c r="H1886" s="30" t="s">
        <v>62</v>
      </c>
      <c r="I1886" s="32"/>
      <c r="J1886" s="32"/>
      <c r="K1886" s="32"/>
      <c r="L1886" s="43" t="s">
        <v>20426</v>
      </c>
      <c r="M1886" s="31" t="s">
        <v>243</v>
      </c>
      <c r="N1886" s="33"/>
      <c r="O1886" s="33" t="s">
        <v>142</v>
      </c>
      <c r="P1886" s="30" t="s">
        <v>69</v>
      </c>
      <c r="Q1886" s="30"/>
      <c r="R1886" s="30"/>
      <c r="S1886" s="32"/>
      <c r="T1886" s="32"/>
      <c r="U1886" s="30" t="s">
        <v>40</v>
      </c>
      <c r="V1886" s="30"/>
      <c r="W1886" s="30"/>
      <c r="X1886" s="30"/>
      <c r="Y1886" s="30"/>
      <c r="Z1886" s="31" t="s">
        <v>20436</v>
      </c>
      <c r="AA1886" s="30"/>
      <c r="AE1886" t="s">
        <v>20435</v>
      </c>
      <c r="AF1886" t="s">
        <v>20434</v>
      </c>
      <c r="AG1886" t="s">
        <v>20431</v>
      </c>
      <c r="AH1886" t="s">
        <v>20433</v>
      </c>
    </row>
    <row r="1887" spans="1:34" ht="210" x14ac:dyDescent="0.25">
      <c r="A1887" s="1"/>
      <c r="B1887" s="30" t="s">
        <v>20440</v>
      </c>
      <c r="C1887" s="30" t="s">
        <v>20445</v>
      </c>
      <c r="D1887" s="30" t="s">
        <v>20441</v>
      </c>
      <c r="E1887" s="30" t="s">
        <v>20443</v>
      </c>
      <c r="F1887" s="31" t="s">
        <v>20439</v>
      </c>
      <c r="G1887" s="31" t="s">
        <v>20438</v>
      </c>
      <c r="H1887" s="30" t="s">
        <v>62</v>
      </c>
      <c r="I1887" s="32"/>
      <c r="J1887" s="32"/>
      <c r="K1887" s="32"/>
      <c r="L1887" s="43" t="s">
        <v>20437</v>
      </c>
      <c r="M1887" s="31" t="s">
        <v>243</v>
      </c>
      <c r="N1887" s="33"/>
      <c r="O1887" s="33" t="s">
        <v>129</v>
      </c>
      <c r="P1887" s="30" t="s">
        <v>69</v>
      </c>
      <c r="Q1887" s="30"/>
      <c r="R1887" s="30"/>
      <c r="S1887" s="32"/>
      <c r="T1887" s="32"/>
      <c r="U1887" s="30" t="s">
        <v>40</v>
      </c>
      <c r="V1887" s="30"/>
      <c r="W1887" s="30"/>
      <c r="X1887" s="30"/>
      <c r="Y1887" s="30"/>
      <c r="Z1887" s="31" t="s">
        <v>20448</v>
      </c>
      <c r="AA1887" s="30"/>
      <c r="AE1887" t="s">
        <v>20447</v>
      </c>
      <c r="AF1887" t="s">
        <v>20446</v>
      </c>
      <c r="AG1887" t="s">
        <v>20442</v>
      </c>
      <c r="AH1887" t="s">
        <v>20444</v>
      </c>
    </row>
    <row r="1888" spans="1:34" ht="270" x14ac:dyDescent="0.25">
      <c r="A1888" s="1"/>
      <c r="B1888" s="30" t="s">
        <v>20452</v>
      </c>
      <c r="C1888" s="30" t="s">
        <v>20457</v>
      </c>
      <c r="D1888" s="30" t="s">
        <v>20453</v>
      </c>
      <c r="E1888" s="30" t="s">
        <v>20455</v>
      </c>
      <c r="F1888" s="31" t="s">
        <v>20451</v>
      </c>
      <c r="G1888" s="31" t="s">
        <v>20450</v>
      </c>
      <c r="H1888" s="30" t="s">
        <v>62</v>
      </c>
      <c r="I1888" s="32"/>
      <c r="J1888" s="32"/>
      <c r="K1888" s="32"/>
      <c r="L1888" s="43" t="s">
        <v>20449</v>
      </c>
      <c r="M1888" s="31" t="s">
        <v>141</v>
      </c>
      <c r="N1888" s="33" t="s">
        <v>63</v>
      </c>
      <c r="O1888" s="33"/>
      <c r="P1888" s="30" t="s">
        <v>69</v>
      </c>
      <c r="Q1888" s="30"/>
      <c r="R1888" s="30"/>
      <c r="S1888" s="32"/>
      <c r="T1888" s="32"/>
      <c r="U1888" s="30" t="s">
        <v>40</v>
      </c>
      <c r="V1888" s="30"/>
      <c r="W1888" s="30"/>
      <c r="X1888" s="30"/>
      <c r="Y1888" s="30"/>
      <c r="Z1888" s="31" t="s">
        <v>20460</v>
      </c>
      <c r="AA1888" s="30"/>
      <c r="AE1888" t="s">
        <v>20459</v>
      </c>
      <c r="AF1888" t="s">
        <v>20458</v>
      </c>
      <c r="AG1888" t="s">
        <v>20454</v>
      </c>
      <c r="AH1888" t="s">
        <v>20456</v>
      </c>
    </row>
    <row r="1889" spans="1:34" ht="180" x14ac:dyDescent="0.25">
      <c r="A1889" s="1"/>
      <c r="B1889" s="30" t="s">
        <v>20463</v>
      </c>
      <c r="C1889" s="30" t="s">
        <v>20468</v>
      </c>
      <c r="D1889" s="30" t="s">
        <v>20464</v>
      </c>
      <c r="E1889" s="30" t="s">
        <v>20466</v>
      </c>
      <c r="F1889" s="31" t="s">
        <v>20462</v>
      </c>
      <c r="G1889" s="31" t="s">
        <v>20461</v>
      </c>
      <c r="H1889" s="30" t="s">
        <v>62</v>
      </c>
      <c r="I1889" s="32"/>
      <c r="J1889" s="32"/>
      <c r="K1889" s="32"/>
      <c r="L1889" s="43" t="s">
        <v>622</v>
      </c>
      <c r="M1889" s="31" t="s">
        <v>268</v>
      </c>
      <c r="N1889" s="33"/>
      <c r="O1889" s="33" t="s">
        <v>142</v>
      </c>
      <c r="P1889" s="30" t="s">
        <v>69</v>
      </c>
      <c r="Q1889" s="30"/>
      <c r="R1889" s="30"/>
      <c r="S1889" s="32"/>
      <c r="T1889" s="32"/>
      <c r="U1889" s="30" t="s">
        <v>40</v>
      </c>
      <c r="V1889" s="30"/>
      <c r="W1889" s="30"/>
      <c r="X1889" s="30"/>
      <c r="Y1889" s="30"/>
      <c r="Z1889" s="31" t="s">
        <v>20471</v>
      </c>
      <c r="AA1889" s="30"/>
      <c r="AE1889" t="s">
        <v>20470</v>
      </c>
      <c r="AF1889" t="s">
        <v>20469</v>
      </c>
      <c r="AG1889" t="s">
        <v>20465</v>
      </c>
      <c r="AH1889" t="s">
        <v>20467</v>
      </c>
    </row>
    <row r="1890" spans="1:34" ht="285" x14ac:dyDescent="0.25">
      <c r="A1890" s="1"/>
      <c r="B1890" s="30" t="s">
        <v>20475</v>
      </c>
      <c r="C1890" s="30" t="s">
        <v>20476</v>
      </c>
      <c r="D1890" s="30" t="s">
        <v>20476</v>
      </c>
      <c r="E1890" s="30" t="s">
        <v>20478</v>
      </c>
      <c r="F1890" s="31" t="s">
        <v>20474</v>
      </c>
      <c r="G1890" s="31" t="s">
        <v>20473</v>
      </c>
      <c r="H1890" s="30" t="s">
        <v>62</v>
      </c>
      <c r="I1890" s="32"/>
      <c r="J1890" s="32"/>
      <c r="K1890" s="32"/>
      <c r="L1890" s="43" t="s">
        <v>20472</v>
      </c>
      <c r="M1890" s="31" t="s">
        <v>398</v>
      </c>
      <c r="N1890" s="33"/>
      <c r="O1890" s="33" t="s">
        <v>129</v>
      </c>
      <c r="P1890" s="30" t="s">
        <v>69</v>
      </c>
      <c r="Q1890" s="30"/>
      <c r="R1890" s="30"/>
      <c r="S1890" s="32"/>
      <c r="T1890" s="32"/>
      <c r="U1890" s="30" t="s">
        <v>40</v>
      </c>
      <c r="V1890" s="30"/>
      <c r="W1890" s="30"/>
      <c r="X1890" s="30"/>
      <c r="Y1890" s="30"/>
      <c r="Z1890" s="31" t="s">
        <v>20482</v>
      </c>
      <c r="AA1890" s="30"/>
      <c r="AE1890" t="s">
        <v>20481</v>
      </c>
      <c r="AF1890" t="s">
        <v>20480</v>
      </c>
      <c r="AG1890" t="s">
        <v>20477</v>
      </c>
      <c r="AH1890" t="s">
        <v>20479</v>
      </c>
    </row>
    <row r="1891" spans="1:34" ht="195" x14ac:dyDescent="0.25">
      <c r="A1891" s="1"/>
      <c r="B1891" s="30" t="s">
        <v>20485</v>
      </c>
      <c r="C1891" s="30" t="s">
        <v>20490</v>
      </c>
      <c r="D1891" s="30" t="s">
        <v>20486</v>
      </c>
      <c r="E1891" s="30" t="s">
        <v>20488</v>
      </c>
      <c r="F1891" s="31" t="s">
        <v>20484</v>
      </c>
      <c r="G1891" s="31" t="s">
        <v>20483</v>
      </c>
      <c r="H1891" s="30" t="s">
        <v>62</v>
      </c>
      <c r="I1891" s="32"/>
      <c r="J1891" s="32"/>
      <c r="K1891" s="32"/>
      <c r="L1891" s="43" t="s">
        <v>622</v>
      </c>
      <c r="M1891" s="31" t="s">
        <v>1262</v>
      </c>
      <c r="N1891" s="33"/>
      <c r="O1891" s="33" t="s">
        <v>142</v>
      </c>
      <c r="P1891" s="30" t="s">
        <v>69</v>
      </c>
      <c r="Q1891" s="30"/>
      <c r="R1891" s="30"/>
      <c r="S1891" s="32"/>
      <c r="T1891" s="32"/>
      <c r="U1891" s="30" t="s">
        <v>40</v>
      </c>
      <c r="V1891" s="30"/>
      <c r="W1891" s="30"/>
      <c r="X1891" s="30"/>
      <c r="Y1891" s="30"/>
      <c r="Z1891" s="31" t="s">
        <v>20493</v>
      </c>
      <c r="AA1891" s="30"/>
      <c r="AE1891" t="s">
        <v>20492</v>
      </c>
      <c r="AF1891" t="s">
        <v>20491</v>
      </c>
      <c r="AG1891" t="s">
        <v>20487</v>
      </c>
      <c r="AH1891" t="s">
        <v>20489</v>
      </c>
    </row>
    <row r="1892" spans="1:34" ht="195" x14ac:dyDescent="0.25">
      <c r="A1892" s="1"/>
      <c r="B1892" s="30" t="s">
        <v>20497</v>
      </c>
      <c r="C1892" s="30" t="s">
        <v>20498</v>
      </c>
      <c r="D1892" s="30" t="s">
        <v>20498</v>
      </c>
      <c r="E1892" s="30" t="s">
        <v>20500</v>
      </c>
      <c r="F1892" s="31" t="s">
        <v>20496</v>
      </c>
      <c r="G1892" s="31" t="s">
        <v>20495</v>
      </c>
      <c r="H1892" s="30" t="s">
        <v>62</v>
      </c>
      <c r="I1892" s="32"/>
      <c r="J1892" s="32"/>
      <c r="K1892" s="32"/>
      <c r="L1892" s="43" t="s">
        <v>20494</v>
      </c>
      <c r="M1892" s="31" t="s">
        <v>268</v>
      </c>
      <c r="N1892" s="33"/>
      <c r="O1892" s="33" t="s">
        <v>129</v>
      </c>
      <c r="P1892" s="30" t="s">
        <v>69</v>
      </c>
      <c r="Q1892" s="30"/>
      <c r="R1892" s="30"/>
      <c r="S1892" s="32"/>
      <c r="T1892" s="32"/>
      <c r="U1892" s="30" t="s">
        <v>40</v>
      </c>
      <c r="V1892" s="30"/>
      <c r="W1892" s="30"/>
      <c r="X1892" s="30"/>
      <c r="Y1892" s="30"/>
      <c r="Z1892" s="31" t="s">
        <v>20504</v>
      </c>
      <c r="AA1892" s="30"/>
      <c r="AE1892" t="s">
        <v>20503</v>
      </c>
      <c r="AF1892" t="s">
        <v>20502</v>
      </c>
      <c r="AG1892" t="s">
        <v>20499</v>
      </c>
      <c r="AH1892" t="s">
        <v>20501</v>
      </c>
    </row>
    <row r="1893" spans="1:34" ht="409.5" x14ac:dyDescent="0.25">
      <c r="A1893" s="1"/>
      <c r="B1893" s="30" t="s">
        <v>20508</v>
      </c>
      <c r="C1893" s="30" t="s">
        <v>20513</v>
      </c>
      <c r="D1893" s="30" t="s">
        <v>20509</v>
      </c>
      <c r="E1893" s="30" t="s">
        <v>20511</v>
      </c>
      <c r="F1893" s="31" t="s">
        <v>20507</v>
      </c>
      <c r="G1893" s="31" t="s">
        <v>20506</v>
      </c>
      <c r="H1893" s="30" t="s">
        <v>62</v>
      </c>
      <c r="I1893" s="32"/>
      <c r="J1893" s="32"/>
      <c r="K1893" s="32"/>
      <c r="L1893" s="43" t="s">
        <v>20505</v>
      </c>
      <c r="M1893" s="31" t="s">
        <v>115</v>
      </c>
      <c r="N1893" s="33" t="s">
        <v>63</v>
      </c>
      <c r="O1893" s="33"/>
      <c r="P1893" s="30" t="s">
        <v>69</v>
      </c>
      <c r="Q1893" s="30"/>
      <c r="R1893" s="30"/>
      <c r="S1893" s="32"/>
      <c r="T1893" s="32"/>
      <c r="U1893" s="30" t="s">
        <v>41</v>
      </c>
      <c r="V1893" s="30"/>
      <c r="W1893" s="30"/>
      <c r="X1893" s="30"/>
      <c r="Y1893" s="30"/>
      <c r="Z1893" s="31" t="s">
        <v>20516</v>
      </c>
      <c r="AA1893" s="30"/>
      <c r="AE1893" t="s">
        <v>20515</v>
      </c>
      <c r="AF1893" t="s">
        <v>20514</v>
      </c>
      <c r="AG1893" t="s">
        <v>20510</v>
      </c>
      <c r="AH1893" t="s">
        <v>20512</v>
      </c>
    </row>
    <row r="1894" spans="1:34" ht="255" x14ac:dyDescent="0.25">
      <c r="A1894" s="1"/>
      <c r="B1894" s="30" t="s">
        <v>20520</v>
      </c>
      <c r="C1894" s="30" t="s">
        <v>20521</v>
      </c>
      <c r="D1894" s="30" t="s">
        <v>20521</v>
      </c>
      <c r="E1894" s="30" t="s">
        <v>20523</v>
      </c>
      <c r="F1894" s="31" t="s">
        <v>20519</v>
      </c>
      <c r="G1894" s="31" t="s">
        <v>20518</v>
      </c>
      <c r="H1894" s="30" t="s">
        <v>62</v>
      </c>
      <c r="I1894" s="32"/>
      <c r="J1894" s="32"/>
      <c r="K1894" s="32"/>
      <c r="L1894" s="43" t="s">
        <v>20517</v>
      </c>
      <c r="M1894" s="31" t="s">
        <v>3516</v>
      </c>
      <c r="N1894" s="33" t="s">
        <v>63</v>
      </c>
      <c r="O1894" s="33"/>
      <c r="P1894" s="30" t="s">
        <v>69</v>
      </c>
      <c r="Q1894" s="30"/>
      <c r="R1894" s="30"/>
      <c r="S1894" s="32"/>
      <c r="T1894" s="32"/>
      <c r="U1894" s="30" t="s">
        <v>40</v>
      </c>
      <c r="V1894" s="30"/>
      <c r="W1894" s="30"/>
      <c r="X1894" s="30"/>
      <c r="Y1894" s="30"/>
      <c r="Z1894" s="31" t="s">
        <v>20527</v>
      </c>
      <c r="AA1894" s="30"/>
      <c r="AE1894" t="s">
        <v>20526</v>
      </c>
      <c r="AF1894" t="s">
        <v>20525</v>
      </c>
      <c r="AG1894" t="s">
        <v>20522</v>
      </c>
      <c r="AH1894" t="s">
        <v>20524</v>
      </c>
    </row>
    <row r="1895" spans="1:34" ht="270" x14ac:dyDescent="0.25">
      <c r="A1895" s="1"/>
      <c r="B1895" s="30" t="s">
        <v>20531</v>
      </c>
      <c r="C1895" s="30" t="s">
        <v>20532</v>
      </c>
      <c r="D1895" s="30" t="s">
        <v>20532</v>
      </c>
      <c r="E1895" s="30" t="s">
        <v>20534</v>
      </c>
      <c r="F1895" s="31" t="s">
        <v>20530</v>
      </c>
      <c r="G1895" s="31" t="s">
        <v>20529</v>
      </c>
      <c r="H1895" s="30" t="s">
        <v>62</v>
      </c>
      <c r="I1895" s="32"/>
      <c r="J1895" s="32"/>
      <c r="K1895" s="32"/>
      <c r="L1895" s="43" t="s">
        <v>20528</v>
      </c>
      <c r="M1895" s="31" t="s">
        <v>398</v>
      </c>
      <c r="N1895" s="33"/>
      <c r="O1895" s="33" t="s">
        <v>142</v>
      </c>
      <c r="P1895" s="30" t="s">
        <v>69</v>
      </c>
      <c r="Q1895" s="30"/>
      <c r="R1895" s="30"/>
      <c r="S1895" s="32"/>
      <c r="T1895" s="32"/>
      <c r="U1895" s="30" t="s">
        <v>40</v>
      </c>
      <c r="V1895" s="30"/>
      <c r="W1895" s="30"/>
      <c r="X1895" s="30"/>
      <c r="Y1895" s="30"/>
      <c r="Z1895" s="31" t="s">
        <v>20538</v>
      </c>
      <c r="AA1895" s="30"/>
      <c r="AE1895" t="s">
        <v>20537</v>
      </c>
      <c r="AF1895" t="s">
        <v>20536</v>
      </c>
      <c r="AG1895" t="s">
        <v>20533</v>
      </c>
      <c r="AH1895" t="s">
        <v>20535</v>
      </c>
    </row>
    <row r="1896" spans="1:34" ht="150" x14ac:dyDescent="0.25">
      <c r="A1896" s="1"/>
      <c r="B1896" s="30" t="s">
        <v>20541</v>
      </c>
      <c r="C1896" s="30" t="s">
        <v>20544</v>
      </c>
      <c r="D1896" s="30" t="s">
        <v>10044</v>
      </c>
      <c r="E1896" s="30" t="s">
        <v>10046</v>
      </c>
      <c r="F1896" s="31" t="s">
        <v>20540</v>
      </c>
      <c r="G1896" s="31" t="s">
        <v>20539</v>
      </c>
      <c r="H1896" s="30" t="s">
        <v>62</v>
      </c>
      <c r="I1896" s="32"/>
      <c r="J1896" s="32"/>
      <c r="K1896" s="32"/>
      <c r="L1896" s="43" t="s">
        <v>622</v>
      </c>
      <c r="M1896" s="31" t="s">
        <v>155</v>
      </c>
      <c r="N1896" s="33"/>
      <c r="O1896" s="33" t="s">
        <v>129</v>
      </c>
      <c r="P1896" s="30" t="s">
        <v>69</v>
      </c>
      <c r="Q1896" s="30"/>
      <c r="R1896" s="30"/>
      <c r="S1896" s="32"/>
      <c r="T1896" s="32"/>
      <c r="U1896" s="30" t="s">
        <v>41</v>
      </c>
      <c r="V1896" s="30"/>
      <c r="W1896" s="30"/>
      <c r="X1896" s="30"/>
      <c r="Y1896" s="30"/>
      <c r="Z1896" s="31" t="s">
        <v>20547</v>
      </c>
      <c r="AA1896" s="30"/>
      <c r="AE1896" t="s">
        <v>20546</v>
      </c>
      <c r="AF1896" t="s">
        <v>20545</v>
      </c>
      <c r="AG1896" t="s">
        <v>20542</v>
      </c>
      <c r="AH1896" t="s">
        <v>20543</v>
      </c>
    </row>
    <row r="1897" spans="1:34" ht="255" x14ac:dyDescent="0.25">
      <c r="A1897" s="1"/>
      <c r="B1897" s="30" t="s">
        <v>20551</v>
      </c>
      <c r="C1897" s="30" t="s">
        <v>20552</v>
      </c>
      <c r="D1897" s="30" t="s">
        <v>20552</v>
      </c>
      <c r="E1897" s="30" t="s">
        <v>20554</v>
      </c>
      <c r="F1897" s="31" t="s">
        <v>20550</v>
      </c>
      <c r="G1897" s="31" t="s">
        <v>20549</v>
      </c>
      <c r="H1897" s="30" t="s">
        <v>62</v>
      </c>
      <c r="I1897" s="32"/>
      <c r="J1897" s="32"/>
      <c r="K1897" s="32"/>
      <c r="L1897" s="43" t="s">
        <v>20548</v>
      </c>
      <c r="M1897" s="31" t="s">
        <v>115</v>
      </c>
      <c r="N1897" s="33"/>
      <c r="O1897" s="33" t="s">
        <v>129</v>
      </c>
      <c r="P1897" s="30" t="s">
        <v>69</v>
      </c>
      <c r="Q1897" s="30"/>
      <c r="R1897" s="30"/>
      <c r="S1897" s="32"/>
      <c r="T1897" s="32"/>
      <c r="U1897" s="30" t="s">
        <v>40</v>
      </c>
      <c r="V1897" s="30"/>
      <c r="W1897" s="30"/>
      <c r="X1897" s="30"/>
      <c r="Y1897" s="30"/>
      <c r="Z1897" s="31" t="s">
        <v>20558</v>
      </c>
      <c r="AA1897" s="30"/>
      <c r="AE1897" t="s">
        <v>20557</v>
      </c>
      <c r="AF1897" t="s">
        <v>20556</v>
      </c>
      <c r="AG1897" t="s">
        <v>20553</v>
      </c>
      <c r="AH1897" t="s">
        <v>20555</v>
      </c>
    </row>
    <row r="1898" spans="1:34" ht="285" x14ac:dyDescent="0.25">
      <c r="A1898" s="1"/>
      <c r="B1898" s="30" t="s">
        <v>20562</v>
      </c>
      <c r="C1898" s="30" t="s">
        <v>20567</v>
      </c>
      <c r="D1898" s="30" t="s">
        <v>20563</v>
      </c>
      <c r="E1898" s="30" t="s">
        <v>20565</v>
      </c>
      <c r="F1898" s="31" t="s">
        <v>20561</v>
      </c>
      <c r="G1898" s="31" t="s">
        <v>20560</v>
      </c>
      <c r="H1898" s="30" t="s">
        <v>62</v>
      </c>
      <c r="I1898" s="32"/>
      <c r="J1898" s="32"/>
      <c r="K1898" s="32"/>
      <c r="L1898" s="43" t="s">
        <v>20559</v>
      </c>
      <c r="M1898" s="31" t="s">
        <v>128</v>
      </c>
      <c r="N1898" s="33"/>
      <c r="O1898" s="33" t="s">
        <v>129</v>
      </c>
      <c r="P1898" s="30" t="s">
        <v>69</v>
      </c>
      <c r="Q1898" s="30"/>
      <c r="R1898" s="30"/>
      <c r="S1898" s="32"/>
      <c r="T1898" s="32"/>
      <c r="U1898" s="30" t="s">
        <v>39</v>
      </c>
      <c r="V1898" s="30"/>
      <c r="W1898" s="30"/>
      <c r="X1898" s="30"/>
      <c r="Y1898" s="30"/>
      <c r="Z1898" s="31" t="s">
        <v>20570</v>
      </c>
      <c r="AA1898" s="30"/>
      <c r="AE1898" t="s">
        <v>20569</v>
      </c>
      <c r="AF1898" t="s">
        <v>20568</v>
      </c>
      <c r="AG1898" t="s">
        <v>20564</v>
      </c>
      <c r="AH1898" t="s">
        <v>20566</v>
      </c>
    </row>
    <row r="1899" spans="1:34" ht="225" x14ac:dyDescent="0.25">
      <c r="A1899" s="1"/>
      <c r="B1899" s="30" t="s">
        <v>20574</v>
      </c>
      <c r="C1899" s="30" t="s">
        <v>20575</v>
      </c>
      <c r="D1899" s="30" t="s">
        <v>20575</v>
      </c>
      <c r="E1899" s="30" t="s">
        <v>20577</v>
      </c>
      <c r="F1899" s="31" t="s">
        <v>20573</v>
      </c>
      <c r="G1899" s="31" t="s">
        <v>20572</v>
      </c>
      <c r="H1899" s="30" t="s">
        <v>62</v>
      </c>
      <c r="I1899" s="32"/>
      <c r="J1899" s="32"/>
      <c r="K1899" s="32"/>
      <c r="L1899" s="43" t="s">
        <v>20571</v>
      </c>
      <c r="M1899" s="31" t="s">
        <v>218</v>
      </c>
      <c r="N1899" s="33"/>
      <c r="O1899" s="33" t="s">
        <v>129</v>
      </c>
      <c r="P1899" s="30" t="s">
        <v>69</v>
      </c>
      <c r="Q1899" s="30"/>
      <c r="R1899" s="30"/>
      <c r="S1899" s="32"/>
      <c r="T1899" s="32"/>
      <c r="U1899" s="30" t="s">
        <v>40</v>
      </c>
      <c r="V1899" s="30"/>
      <c r="W1899" s="30"/>
      <c r="X1899" s="30"/>
      <c r="Y1899" s="30"/>
      <c r="Z1899" s="31" t="s">
        <v>20581</v>
      </c>
      <c r="AA1899" s="30"/>
      <c r="AE1899" t="s">
        <v>20580</v>
      </c>
      <c r="AF1899" t="s">
        <v>20579</v>
      </c>
      <c r="AG1899" t="s">
        <v>20576</v>
      </c>
      <c r="AH1899" t="s">
        <v>20578</v>
      </c>
    </row>
    <row r="1900" spans="1:34" ht="180" x14ac:dyDescent="0.25">
      <c r="A1900" s="1"/>
      <c r="B1900" s="30" t="s">
        <v>20585</v>
      </c>
      <c r="C1900" s="30" t="s">
        <v>20590</v>
      </c>
      <c r="D1900" s="30" t="s">
        <v>20586</v>
      </c>
      <c r="E1900" s="30" t="s">
        <v>20588</v>
      </c>
      <c r="F1900" s="31" t="s">
        <v>20584</v>
      </c>
      <c r="G1900" s="31" t="s">
        <v>20583</v>
      </c>
      <c r="H1900" s="30" t="s">
        <v>62</v>
      </c>
      <c r="I1900" s="32"/>
      <c r="J1900" s="32"/>
      <c r="K1900" s="32"/>
      <c r="L1900" s="43" t="s">
        <v>20582</v>
      </c>
      <c r="M1900" s="31" t="s">
        <v>398</v>
      </c>
      <c r="N1900" s="33"/>
      <c r="O1900" s="33" t="s">
        <v>129</v>
      </c>
      <c r="P1900" s="30" t="s">
        <v>69</v>
      </c>
      <c r="Q1900" s="30"/>
      <c r="R1900" s="30"/>
      <c r="S1900" s="32"/>
      <c r="T1900" s="32"/>
      <c r="U1900" s="30" t="s">
        <v>39</v>
      </c>
      <c r="V1900" s="30"/>
      <c r="W1900" s="30"/>
      <c r="X1900" s="30"/>
      <c r="Y1900" s="30"/>
      <c r="Z1900" s="31" t="s">
        <v>20593</v>
      </c>
      <c r="AA1900" s="30"/>
      <c r="AE1900" t="s">
        <v>20592</v>
      </c>
      <c r="AF1900" t="s">
        <v>20591</v>
      </c>
      <c r="AG1900" t="s">
        <v>20587</v>
      </c>
      <c r="AH1900" t="s">
        <v>20589</v>
      </c>
    </row>
    <row r="1901" spans="1:34" ht="255" x14ac:dyDescent="0.25">
      <c r="A1901" s="1"/>
      <c r="B1901" s="30" t="s">
        <v>20597</v>
      </c>
      <c r="C1901" s="30" t="s">
        <v>20602</v>
      </c>
      <c r="D1901" s="30" t="s">
        <v>20598</v>
      </c>
      <c r="E1901" s="30" t="s">
        <v>20600</v>
      </c>
      <c r="F1901" s="31" t="s">
        <v>20596</v>
      </c>
      <c r="G1901" s="31" t="s">
        <v>20595</v>
      </c>
      <c r="H1901" s="30" t="s">
        <v>62</v>
      </c>
      <c r="I1901" s="32"/>
      <c r="J1901" s="32"/>
      <c r="K1901" s="32"/>
      <c r="L1901" s="43" t="s">
        <v>20594</v>
      </c>
      <c r="M1901" s="31" t="s">
        <v>168</v>
      </c>
      <c r="N1901" s="33"/>
      <c r="O1901" s="33" t="s">
        <v>129</v>
      </c>
      <c r="P1901" s="30" t="s">
        <v>69</v>
      </c>
      <c r="Q1901" s="30"/>
      <c r="R1901" s="30"/>
      <c r="S1901" s="32"/>
      <c r="T1901" s="32"/>
      <c r="U1901" s="30" t="s">
        <v>39</v>
      </c>
      <c r="V1901" s="30"/>
      <c r="W1901" s="30"/>
      <c r="X1901" s="30"/>
      <c r="Y1901" s="30"/>
      <c r="Z1901" s="31" t="s">
        <v>20605</v>
      </c>
      <c r="AA1901" s="30"/>
      <c r="AE1901" t="s">
        <v>20604</v>
      </c>
      <c r="AF1901" t="s">
        <v>20603</v>
      </c>
      <c r="AG1901" t="s">
        <v>20599</v>
      </c>
      <c r="AH1901" t="s">
        <v>20601</v>
      </c>
    </row>
    <row r="1902" spans="1:34" ht="375" x14ac:dyDescent="0.25">
      <c r="A1902" s="1"/>
      <c r="B1902" s="30" t="s">
        <v>20609</v>
      </c>
      <c r="C1902" s="30" t="s">
        <v>20614</v>
      </c>
      <c r="D1902" s="30" t="s">
        <v>20610</v>
      </c>
      <c r="E1902" s="30" t="s">
        <v>20612</v>
      </c>
      <c r="F1902" s="31" t="s">
        <v>20608</v>
      </c>
      <c r="G1902" s="31" t="s">
        <v>20607</v>
      </c>
      <c r="H1902" s="30" t="s">
        <v>62</v>
      </c>
      <c r="I1902" s="32"/>
      <c r="J1902" s="32" t="s">
        <v>20606</v>
      </c>
      <c r="K1902" s="32"/>
      <c r="L1902" s="43" t="s">
        <v>64</v>
      </c>
      <c r="M1902" s="31" t="s">
        <v>256</v>
      </c>
      <c r="N1902" s="33" t="s">
        <v>10200</v>
      </c>
      <c r="O1902" s="33"/>
      <c r="P1902" s="30" t="s">
        <v>69</v>
      </c>
      <c r="Q1902" s="30"/>
      <c r="R1902" s="30"/>
      <c r="S1902" s="32"/>
      <c r="T1902" s="32"/>
      <c r="U1902" s="30" t="s">
        <v>48</v>
      </c>
      <c r="V1902" s="30"/>
      <c r="W1902" s="30"/>
      <c r="X1902" s="30"/>
      <c r="Y1902" s="30"/>
      <c r="Z1902" s="31" t="s">
        <v>20617</v>
      </c>
      <c r="AA1902" s="30"/>
      <c r="AE1902" t="s">
        <v>20616</v>
      </c>
      <c r="AF1902" t="s">
        <v>20615</v>
      </c>
      <c r="AG1902" t="s">
        <v>20611</v>
      </c>
      <c r="AH1902" t="s">
        <v>20613</v>
      </c>
    </row>
    <row r="1903" spans="1:34" ht="135" x14ac:dyDescent="0.25">
      <c r="A1903" s="1"/>
      <c r="B1903" s="30" t="s">
        <v>20609</v>
      </c>
      <c r="C1903" s="30" t="s">
        <v>20621</v>
      </c>
      <c r="D1903" s="30" t="s">
        <v>20619</v>
      </c>
      <c r="E1903" s="30"/>
      <c r="F1903" s="31" t="s">
        <v>20608</v>
      </c>
      <c r="G1903" s="31" t="s">
        <v>20607</v>
      </c>
      <c r="H1903" s="30" t="s">
        <v>399</v>
      </c>
      <c r="I1903" s="32"/>
      <c r="J1903" s="32" t="s">
        <v>20618</v>
      </c>
      <c r="K1903" s="32"/>
      <c r="L1903" s="43" t="s">
        <v>400</v>
      </c>
      <c r="M1903" s="31" t="s">
        <v>256</v>
      </c>
      <c r="N1903" s="33" t="s">
        <v>10200</v>
      </c>
      <c r="O1903" s="33"/>
      <c r="P1903" s="30" t="s">
        <v>69</v>
      </c>
      <c r="Q1903" s="30"/>
      <c r="R1903" s="30"/>
      <c r="S1903" s="32"/>
      <c r="T1903" s="32"/>
      <c r="U1903" s="30" t="s">
        <v>48</v>
      </c>
      <c r="V1903" s="30"/>
      <c r="W1903" s="30"/>
      <c r="X1903" s="30"/>
      <c r="Y1903" s="30"/>
      <c r="Z1903" s="31" t="s">
        <v>20624</v>
      </c>
      <c r="AA1903" s="30"/>
      <c r="AE1903" t="s">
        <v>20623</v>
      </c>
      <c r="AF1903" t="s">
        <v>20622</v>
      </c>
      <c r="AG1903" t="s">
        <v>20620</v>
      </c>
    </row>
    <row r="1904" spans="1:34" ht="165" x14ac:dyDescent="0.25">
      <c r="A1904" s="1"/>
      <c r="B1904" s="30" t="s">
        <v>20628</v>
      </c>
      <c r="C1904" s="30" t="s">
        <v>20633</v>
      </c>
      <c r="D1904" s="30" t="s">
        <v>20629</v>
      </c>
      <c r="E1904" s="30" t="s">
        <v>20631</v>
      </c>
      <c r="F1904" s="31" t="s">
        <v>20627</v>
      </c>
      <c r="G1904" s="31" t="s">
        <v>20626</v>
      </c>
      <c r="H1904" s="30" t="s">
        <v>62</v>
      </c>
      <c r="I1904" s="32"/>
      <c r="J1904" s="32"/>
      <c r="K1904" s="32"/>
      <c r="L1904" s="43" t="s">
        <v>20625</v>
      </c>
      <c r="M1904" s="31" t="s">
        <v>155</v>
      </c>
      <c r="N1904" s="33"/>
      <c r="O1904" s="33" t="s">
        <v>142</v>
      </c>
      <c r="P1904" s="30" t="s">
        <v>69</v>
      </c>
      <c r="Q1904" s="30"/>
      <c r="R1904" s="30"/>
      <c r="S1904" s="32"/>
      <c r="T1904" s="32"/>
      <c r="U1904" s="30" t="s">
        <v>40</v>
      </c>
      <c r="V1904" s="30"/>
      <c r="W1904" s="30"/>
      <c r="X1904" s="30"/>
      <c r="Y1904" s="30"/>
      <c r="Z1904" s="31" t="s">
        <v>20636</v>
      </c>
      <c r="AA1904" s="30"/>
      <c r="AE1904" t="s">
        <v>20635</v>
      </c>
      <c r="AF1904" t="s">
        <v>20634</v>
      </c>
      <c r="AG1904" t="s">
        <v>20630</v>
      </c>
      <c r="AH1904" t="s">
        <v>20632</v>
      </c>
    </row>
    <row r="1905" spans="1:34" ht="150" x14ac:dyDescent="0.25">
      <c r="A1905" s="1"/>
      <c r="B1905" s="30" t="s">
        <v>20640</v>
      </c>
      <c r="C1905" s="30" t="s">
        <v>20641</v>
      </c>
      <c r="D1905" s="30" t="s">
        <v>20641</v>
      </c>
      <c r="E1905" s="30" t="s">
        <v>20643</v>
      </c>
      <c r="F1905" s="31" t="s">
        <v>20639</v>
      </c>
      <c r="G1905" s="31" t="s">
        <v>20638</v>
      </c>
      <c r="H1905" s="30" t="s">
        <v>62</v>
      </c>
      <c r="I1905" s="32"/>
      <c r="J1905" s="32" t="s">
        <v>20637</v>
      </c>
      <c r="K1905" s="32"/>
      <c r="L1905" s="43" t="s">
        <v>64</v>
      </c>
      <c r="M1905" s="31" t="s">
        <v>155</v>
      </c>
      <c r="N1905" s="33" t="s">
        <v>10200</v>
      </c>
      <c r="O1905" s="33"/>
      <c r="P1905" s="30" t="s">
        <v>69</v>
      </c>
      <c r="Q1905" s="30"/>
      <c r="R1905" s="30"/>
      <c r="S1905" s="32"/>
      <c r="T1905" s="32"/>
      <c r="U1905" s="30" t="s">
        <v>39</v>
      </c>
      <c r="V1905" s="30"/>
      <c r="W1905" s="30"/>
      <c r="X1905" s="30"/>
      <c r="Y1905" s="30"/>
      <c r="Z1905" s="31" t="s">
        <v>20647</v>
      </c>
      <c r="AA1905" s="30"/>
      <c r="AE1905" t="s">
        <v>20646</v>
      </c>
      <c r="AF1905" t="s">
        <v>20645</v>
      </c>
      <c r="AG1905" t="s">
        <v>20642</v>
      </c>
      <c r="AH1905" t="s">
        <v>20644</v>
      </c>
    </row>
    <row r="1906" spans="1:34" ht="150" x14ac:dyDescent="0.25">
      <c r="A1906" s="1"/>
      <c r="B1906" s="30" t="s">
        <v>20640</v>
      </c>
      <c r="C1906" s="30" t="s">
        <v>20641</v>
      </c>
      <c r="D1906" s="30" t="s">
        <v>20648</v>
      </c>
      <c r="E1906" s="30"/>
      <c r="F1906" s="31" t="s">
        <v>20639</v>
      </c>
      <c r="G1906" s="31" t="s">
        <v>20638</v>
      </c>
      <c r="H1906" s="30" t="s">
        <v>399</v>
      </c>
      <c r="I1906" s="32"/>
      <c r="J1906" s="32" t="s">
        <v>20637</v>
      </c>
      <c r="K1906" s="32"/>
      <c r="L1906" s="43" t="s">
        <v>400</v>
      </c>
      <c r="M1906" s="31" t="s">
        <v>155</v>
      </c>
      <c r="N1906" s="33" t="s">
        <v>10200</v>
      </c>
      <c r="O1906" s="33"/>
      <c r="P1906" s="30" t="s">
        <v>69</v>
      </c>
      <c r="Q1906" s="30"/>
      <c r="R1906" s="30"/>
      <c r="S1906" s="32"/>
      <c r="T1906" s="32"/>
      <c r="U1906" s="30" t="s">
        <v>39</v>
      </c>
      <c r="V1906" s="30"/>
      <c r="W1906" s="30"/>
      <c r="X1906" s="30"/>
      <c r="Y1906" s="30"/>
      <c r="Z1906" s="31" t="s">
        <v>20652</v>
      </c>
      <c r="AA1906" s="30"/>
      <c r="AE1906" t="s">
        <v>20651</v>
      </c>
      <c r="AF1906" t="s">
        <v>20650</v>
      </c>
      <c r="AG1906" t="s">
        <v>20649</v>
      </c>
    </row>
    <row r="1907" spans="1:34" ht="150" x14ac:dyDescent="0.25">
      <c r="A1907" s="1"/>
      <c r="B1907" s="30" t="s">
        <v>20656</v>
      </c>
      <c r="C1907" s="30" t="s">
        <v>20657</v>
      </c>
      <c r="D1907" s="30" t="s">
        <v>20657</v>
      </c>
      <c r="E1907" s="30" t="s">
        <v>20659</v>
      </c>
      <c r="F1907" s="31" t="s">
        <v>20655</v>
      </c>
      <c r="G1907" s="31" t="s">
        <v>20654</v>
      </c>
      <c r="H1907" s="30" t="s">
        <v>62</v>
      </c>
      <c r="I1907" s="32"/>
      <c r="J1907" s="32" t="s">
        <v>20653</v>
      </c>
      <c r="K1907" s="32"/>
      <c r="L1907" s="43" t="s">
        <v>64</v>
      </c>
      <c r="M1907" s="31" t="s">
        <v>268</v>
      </c>
      <c r="N1907" s="33" t="s">
        <v>63</v>
      </c>
      <c r="O1907" s="33"/>
      <c r="P1907" s="30" t="s">
        <v>69</v>
      </c>
      <c r="Q1907" s="30"/>
      <c r="R1907" s="30"/>
      <c r="S1907" s="32"/>
      <c r="T1907" s="32"/>
      <c r="U1907" s="30" t="s">
        <v>39</v>
      </c>
      <c r="V1907" s="30"/>
      <c r="W1907" s="30"/>
      <c r="X1907" s="30"/>
      <c r="Y1907" s="30"/>
      <c r="Z1907" s="31" t="s">
        <v>20663</v>
      </c>
      <c r="AA1907" s="30"/>
      <c r="AE1907" t="s">
        <v>20662</v>
      </c>
      <c r="AF1907" t="s">
        <v>20661</v>
      </c>
      <c r="AG1907" t="s">
        <v>20658</v>
      </c>
      <c r="AH1907" t="s">
        <v>20660</v>
      </c>
    </row>
    <row r="1908" spans="1:34" ht="150" x14ac:dyDescent="0.25">
      <c r="A1908" s="1"/>
      <c r="B1908" s="30" t="s">
        <v>20667</v>
      </c>
      <c r="C1908" s="30" t="s">
        <v>20668</v>
      </c>
      <c r="D1908" s="30" t="s">
        <v>20668</v>
      </c>
      <c r="E1908" s="30" t="s">
        <v>20670</v>
      </c>
      <c r="F1908" s="31" t="s">
        <v>20666</v>
      </c>
      <c r="G1908" s="31" t="s">
        <v>20665</v>
      </c>
      <c r="H1908" s="30" t="s">
        <v>62</v>
      </c>
      <c r="I1908" s="32"/>
      <c r="J1908" s="32" t="s">
        <v>20664</v>
      </c>
      <c r="K1908" s="32"/>
      <c r="L1908" s="43" t="s">
        <v>64</v>
      </c>
      <c r="M1908" s="31" t="s">
        <v>77</v>
      </c>
      <c r="N1908" s="33"/>
      <c r="O1908" s="33" t="s">
        <v>142</v>
      </c>
      <c r="P1908" s="30" t="s">
        <v>69</v>
      </c>
      <c r="Q1908" s="30"/>
      <c r="R1908" s="30"/>
      <c r="S1908" s="32"/>
      <c r="T1908" s="32"/>
      <c r="U1908" s="30" t="s">
        <v>39</v>
      </c>
      <c r="V1908" s="30"/>
      <c r="W1908" s="30"/>
      <c r="X1908" s="30"/>
      <c r="Y1908" s="30"/>
      <c r="Z1908" s="31" t="s">
        <v>20674</v>
      </c>
      <c r="AA1908" s="30"/>
      <c r="AE1908" t="s">
        <v>20673</v>
      </c>
      <c r="AF1908" t="s">
        <v>20672</v>
      </c>
      <c r="AG1908" t="s">
        <v>20669</v>
      </c>
      <c r="AH1908" t="s">
        <v>20671</v>
      </c>
    </row>
    <row r="1909" spans="1:34" ht="195" x14ac:dyDescent="0.25">
      <c r="A1909" s="1"/>
      <c r="B1909" s="30" t="s">
        <v>20678</v>
      </c>
      <c r="C1909" s="30" t="s">
        <v>20679</v>
      </c>
      <c r="D1909" s="30" t="s">
        <v>20679</v>
      </c>
      <c r="E1909" s="30" t="s">
        <v>20681</v>
      </c>
      <c r="F1909" s="31" t="s">
        <v>20677</v>
      </c>
      <c r="G1909" s="31" t="s">
        <v>20676</v>
      </c>
      <c r="H1909" s="30" t="s">
        <v>62</v>
      </c>
      <c r="I1909" s="32"/>
      <c r="J1909" s="32" t="s">
        <v>20675</v>
      </c>
      <c r="K1909" s="32"/>
      <c r="L1909" s="43" t="s">
        <v>64</v>
      </c>
      <c r="M1909" s="31" t="s">
        <v>141</v>
      </c>
      <c r="N1909" s="33" t="s">
        <v>169</v>
      </c>
      <c r="O1909" s="33"/>
      <c r="P1909" s="30" t="s">
        <v>69</v>
      </c>
      <c r="Q1909" s="30"/>
      <c r="R1909" s="30"/>
      <c r="S1909" s="32"/>
      <c r="T1909" s="32"/>
      <c r="U1909" s="30" t="s">
        <v>48</v>
      </c>
      <c r="V1909" s="30"/>
      <c r="W1909" s="30"/>
      <c r="X1909" s="30"/>
      <c r="Y1909" s="30"/>
      <c r="Z1909" s="31" t="s">
        <v>20685</v>
      </c>
      <c r="AA1909" s="30"/>
      <c r="AE1909" t="s">
        <v>20684</v>
      </c>
      <c r="AF1909" t="s">
        <v>20683</v>
      </c>
      <c r="AG1909" t="s">
        <v>20680</v>
      </c>
      <c r="AH1909" t="s">
        <v>20682</v>
      </c>
    </row>
    <row r="1910" spans="1:34" ht="150" x14ac:dyDescent="0.25">
      <c r="A1910" s="1"/>
      <c r="B1910" s="30" t="s">
        <v>20689</v>
      </c>
      <c r="C1910" s="30" t="s">
        <v>20690</v>
      </c>
      <c r="D1910" s="30" t="s">
        <v>20690</v>
      </c>
      <c r="E1910" s="30" t="s">
        <v>20692</v>
      </c>
      <c r="F1910" s="31" t="s">
        <v>20688</v>
      </c>
      <c r="G1910" s="31" t="s">
        <v>20687</v>
      </c>
      <c r="H1910" s="30" t="s">
        <v>62</v>
      </c>
      <c r="I1910" s="32"/>
      <c r="J1910" s="32" t="s">
        <v>20686</v>
      </c>
      <c r="K1910" s="32"/>
      <c r="L1910" s="43" t="s">
        <v>64</v>
      </c>
      <c r="M1910" s="31" t="s">
        <v>352</v>
      </c>
      <c r="N1910" s="33" t="s">
        <v>63</v>
      </c>
      <c r="O1910" s="33"/>
      <c r="P1910" s="30" t="s">
        <v>69</v>
      </c>
      <c r="Q1910" s="30"/>
      <c r="R1910" s="30"/>
      <c r="S1910" s="32"/>
      <c r="T1910" s="32"/>
      <c r="U1910" s="30" t="s">
        <v>39</v>
      </c>
      <c r="V1910" s="30"/>
      <c r="W1910" s="30"/>
      <c r="X1910" s="30"/>
      <c r="Y1910" s="30"/>
      <c r="Z1910" s="31" t="s">
        <v>20696</v>
      </c>
      <c r="AA1910" s="30"/>
      <c r="AE1910" t="s">
        <v>20695</v>
      </c>
      <c r="AF1910" t="s">
        <v>20694</v>
      </c>
      <c r="AG1910" t="s">
        <v>20691</v>
      </c>
      <c r="AH1910" t="s">
        <v>20693</v>
      </c>
    </row>
    <row r="1911" spans="1:34" ht="225" x14ac:dyDescent="0.25">
      <c r="A1911" s="1"/>
      <c r="B1911" s="30" t="s">
        <v>20699</v>
      </c>
      <c r="C1911" s="30" t="s">
        <v>20704</v>
      </c>
      <c r="D1911" s="30" t="s">
        <v>20700</v>
      </c>
      <c r="E1911" s="30" t="s">
        <v>20702</v>
      </c>
      <c r="F1911" s="31" t="s">
        <v>20698</v>
      </c>
      <c r="G1911" s="31" t="s">
        <v>20697</v>
      </c>
      <c r="H1911" s="30" t="s">
        <v>62</v>
      </c>
      <c r="I1911" s="32"/>
      <c r="J1911" s="32" t="s">
        <v>8798</v>
      </c>
      <c r="K1911" s="32"/>
      <c r="L1911" s="43" t="s">
        <v>2993</v>
      </c>
      <c r="M1911" s="31" t="s">
        <v>115</v>
      </c>
      <c r="N1911" s="33" t="s">
        <v>63</v>
      </c>
      <c r="O1911" s="33"/>
      <c r="P1911" s="30" t="s">
        <v>69</v>
      </c>
      <c r="Q1911" s="30"/>
      <c r="R1911" s="30"/>
      <c r="S1911" s="32"/>
      <c r="T1911" s="32"/>
      <c r="U1911" s="30" t="s">
        <v>48</v>
      </c>
      <c r="V1911" s="30"/>
      <c r="W1911" s="30"/>
      <c r="X1911" s="30"/>
      <c r="Y1911" s="30"/>
      <c r="Z1911" s="31" t="s">
        <v>20707</v>
      </c>
      <c r="AA1911" s="30"/>
      <c r="AE1911" t="s">
        <v>20706</v>
      </c>
      <c r="AF1911" t="s">
        <v>20705</v>
      </c>
      <c r="AG1911" t="s">
        <v>20701</v>
      </c>
      <c r="AH1911" t="s">
        <v>20703</v>
      </c>
    </row>
    <row r="1912" spans="1:34" ht="165" x14ac:dyDescent="0.25">
      <c r="A1912" s="1"/>
      <c r="B1912" s="30" t="s">
        <v>20711</v>
      </c>
      <c r="C1912" s="30" t="s">
        <v>20712</v>
      </c>
      <c r="D1912" s="30" t="s">
        <v>20712</v>
      </c>
      <c r="E1912" s="30" t="s">
        <v>20714</v>
      </c>
      <c r="F1912" s="31" t="s">
        <v>20710</v>
      </c>
      <c r="G1912" s="31" t="s">
        <v>20709</v>
      </c>
      <c r="H1912" s="30" t="s">
        <v>62</v>
      </c>
      <c r="I1912" s="32"/>
      <c r="J1912" s="32" t="s">
        <v>20708</v>
      </c>
      <c r="K1912" s="32"/>
      <c r="L1912" s="43" t="s">
        <v>64</v>
      </c>
      <c r="M1912" s="31" t="s">
        <v>854</v>
      </c>
      <c r="N1912" s="33" t="s">
        <v>63</v>
      </c>
      <c r="O1912" s="33"/>
      <c r="P1912" s="30" t="s">
        <v>69</v>
      </c>
      <c r="Q1912" s="30"/>
      <c r="R1912" s="30"/>
      <c r="S1912" s="32"/>
      <c r="T1912" s="32"/>
      <c r="U1912" s="30" t="s">
        <v>39</v>
      </c>
      <c r="V1912" s="30"/>
      <c r="W1912" s="30"/>
      <c r="X1912" s="30"/>
      <c r="Y1912" s="30"/>
      <c r="Z1912" s="31" t="s">
        <v>20718</v>
      </c>
      <c r="AA1912" s="30"/>
      <c r="AE1912" t="s">
        <v>20717</v>
      </c>
      <c r="AF1912" t="s">
        <v>20716</v>
      </c>
      <c r="AG1912" t="s">
        <v>20713</v>
      </c>
      <c r="AH1912" t="s">
        <v>20715</v>
      </c>
    </row>
    <row r="1913" spans="1:34" ht="180" x14ac:dyDescent="0.25">
      <c r="A1913" s="1"/>
      <c r="B1913" s="30" t="s">
        <v>20722</v>
      </c>
      <c r="C1913" s="30" t="s">
        <v>20723</v>
      </c>
      <c r="D1913" s="30" t="s">
        <v>20723</v>
      </c>
      <c r="E1913" s="30" t="s">
        <v>20725</v>
      </c>
      <c r="F1913" s="31" t="s">
        <v>20721</v>
      </c>
      <c r="G1913" s="31" t="s">
        <v>20720</v>
      </c>
      <c r="H1913" s="30" t="s">
        <v>62</v>
      </c>
      <c r="I1913" s="32"/>
      <c r="J1913" s="32" t="s">
        <v>20719</v>
      </c>
      <c r="K1913" s="32"/>
      <c r="L1913" s="43" t="s">
        <v>64</v>
      </c>
      <c r="M1913" s="31" t="s">
        <v>243</v>
      </c>
      <c r="N1913" s="33" t="s">
        <v>63</v>
      </c>
      <c r="O1913" s="33"/>
      <c r="P1913" s="30" t="s">
        <v>69</v>
      </c>
      <c r="Q1913" s="30"/>
      <c r="R1913" s="30"/>
      <c r="S1913" s="32"/>
      <c r="T1913" s="32"/>
      <c r="U1913" s="30" t="s">
        <v>39</v>
      </c>
      <c r="V1913" s="30"/>
      <c r="W1913" s="30"/>
      <c r="X1913" s="30"/>
      <c r="Y1913" s="30"/>
      <c r="Z1913" s="31" t="s">
        <v>20729</v>
      </c>
      <c r="AA1913" s="30"/>
      <c r="AE1913" t="s">
        <v>20728</v>
      </c>
      <c r="AF1913" t="s">
        <v>20727</v>
      </c>
      <c r="AG1913" t="s">
        <v>20724</v>
      </c>
      <c r="AH1913" t="s">
        <v>20726</v>
      </c>
    </row>
    <row r="1914" spans="1:34" ht="150" x14ac:dyDescent="0.25">
      <c r="A1914" s="1"/>
      <c r="B1914" s="30" t="s">
        <v>20733</v>
      </c>
      <c r="C1914" s="30" t="s">
        <v>20734</v>
      </c>
      <c r="D1914" s="30" t="s">
        <v>20734</v>
      </c>
      <c r="E1914" s="30" t="s">
        <v>20736</v>
      </c>
      <c r="F1914" s="31" t="s">
        <v>20732</v>
      </c>
      <c r="G1914" s="31" t="s">
        <v>20731</v>
      </c>
      <c r="H1914" s="30" t="s">
        <v>62</v>
      </c>
      <c r="I1914" s="32"/>
      <c r="J1914" s="32" t="s">
        <v>20730</v>
      </c>
      <c r="K1914" s="32"/>
      <c r="L1914" s="43" t="s">
        <v>64</v>
      </c>
      <c r="M1914" s="31" t="s">
        <v>115</v>
      </c>
      <c r="N1914" s="33" t="s">
        <v>169</v>
      </c>
      <c r="O1914" s="33"/>
      <c r="P1914" s="30" t="s">
        <v>69</v>
      </c>
      <c r="Q1914" s="30"/>
      <c r="R1914" s="30"/>
      <c r="S1914" s="32"/>
      <c r="T1914" s="32"/>
      <c r="U1914" s="30" t="s">
        <v>48</v>
      </c>
      <c r="V1914" s="30"/>
      <c r="W1914" s="30"/>
      <c r="X1914" s="30"/>
      <c r="Y1914" s="30"/>
      <c r="Z1914" s="31" t="s">
        <v>20740</v>
      </c>
      <c r="AA1914" s="30"/>
      <c r="AE1914" t="s">
        <v>20739</v>
      </c>
      <c r="AF1914" t="s">
        <v>20738</v>
      </c>
      <c r="AG1914" t="s">
        <v>20735</v>
      </c>
      <c r="AH1914" t="s">
        <v>20737</v>
      </c>
    </row>
    <row r="1915" spans="1:34" ht="135" x14ac:dyDescent="0.25">
      <c r="A1915" s="1"/>
      <c r="B1915" s="30" t="s">
        <v>20743</v>
      </c>
      <c r="C1915" s="30" t="s">
        <v>20746</v>
      </c>
      <c r="D1915" s="30" t="s">
        <v>20744</v>
      </c>
      <c r="E1915" s="30"/>
      <c r="F1915" s="31" t="s">
        <v>20742</v>
      </c>
      <c r="G1915" s="31" t="s">
        <v>20741</v>
      </c>
      <c r="H1915" s="30" t="s">
        <v>399</v>
      </c>
      <c r="I1915" s="32"/>
      <c r="J1915" s="32" t="s">
        <v>15851</v>
      </c>
      <c r="K1915" s="32"/>
      <c r="L1915" s="43" t="s">
        <v>400</v>
      </c>
      <c r="M1915" s="31" t="s">
        <v>1331</v>
      </c>
      <c r="N1915" s="33" t="s">
        <v>63</v>
      </c>
      <c r="O1915" s="33"/>
      <c r="P1915" s="30" t="s">
        <v>69</v>
      </c>
      <c r="Q1915" s="30"/>
      <c r="R1915" s="30"/>
      <c r="S1915" s="32"/>
      <c r="T1915" s="32"/>
      <c r="U1915" s="30" t="s">
        <v>39</v>
      </c>
      <c r="V1915" s="30"/>
      <c r="W1915" s="30"/>
      <c r="X1915" s="30"/>
      <c r="Y1915" s="30"/>
      <c r="Z1915" s="31" t="s">
        <v>20749</v>
      </c>
      <c r="AA1915" s="30"/>
      <c r="AE1915" t="s">
        <v>20748</v>
      </c>
      <c r="AF1915" t="s">
        <v>20747</v>
      </c>
      <c r="AG1915" t="s">
        <v>20745</v>
      </c>
    </row>
    <row r="1916" spans="1:34" ht="135" x14ac:dyDescent="0.25">
      <c r="A1916" s="1"/>
      <c r="B1916" s="30" t="s">
        <v>20754</v>
      </c>
      <c r="C1916" s="30" t="s">
        <v>20755</v>
      </c>
      <c r="D1916" s="30" t="s">
        <v>20755</v>
      </c>
      <c r="E1916" s="30" t="s">
        <v>20757</v>
      </c>
      <c r="F1916" s="31" t="s">
        <v>20753</v>
      </c>
      <c r="G1916" s="31" t="s">
        <v>20752</v>
      </c>
      <c r="H1916" s="30" t="s">
        <v>62</v>
      </c>
      <c r="I1916" s="32"/>
      <c r="J1916" s="32" t="s">
        <v>20751</v>
      </c>
      <c r="K1916" s="32"/>
      <c r="L1916" s="43" t="s">
        <v>64</v>
      </c>
      <c r="M1916" s="31" t="s">
        <v>398</v>
      </c>
      <c r="N1916" s="33" t="s">
        <v>169</v>
      </c>
      <c r="O1916" s="33"/>
      <c r="P1916" s="30" t="s">
        <v>69</v>
      </c>
      <c r="Q1916" s="30"/>
      <c r="R1916" s="30"/>
      <c r="S1916" s="32"/>
      <c r="T1916" s="32"/>
      <c r="U1916" s="30" t="s">
        <v>48</v>
      </c>
      <c r="V1916" s="30"/>
      <c r="W1916" s="30"/>
      <c r="X1916" s="30"/>
      <c r="Y1916" s="30"/>
      <c r="Z1916" s="31" t="s">
        <v>20761</v>
      </c>
      <c r="AA1916" s="30"/>
      <c r="AE1916" t="s">
        <v>20760</v>
      </c>
      <c r="AF1916" t="s">
        <v>20759</v>
      </c>
      <c r="AG1916" t="s">
        <v>20756</v>
      </c>
      <c r="AH1916" t="s">
        <v>20758</v>
      </c>
    </row>
    <row r="1917" spans="1:34" ht="135" x14ac:dyDescent="0.25">
      <c r="A1917" s="1"/>
      <c r="B1917" s="30" t="s">
        <v>20764</v>
      </c>
      <c r="C1917" s="30" t="s">
        <v>20765</v>
      </c>
      <c r="D1917" s="30" t="s">
        <v>20765</v>
      </c>
      <c r="E1917" s="30" t="s">
        <v>20767</v>
      </c>
      <c r="F1917" s="31" t="s">
        <v>20763</v>
      </c>
      <c r="G1917" s="31" t="s">
        <v>20762</v>
      </c>
      <c r="H1917" s="30" t="s">
        <v>62</v>
      </c>
      <c r="I1917" s="32"/>
      <c r="J1917" s="32" t="s">
        <v>7124</v>
      </c>
      <c r="K1917" s="32"/>
      <c r="L1917" s="43" t="s">
        <v>64</v>
      </c>
      <c r="M1917" s="31" t="s">
        <v>218</v>
      </c>
      <c r="N1917" s="33" t="s">
        <v>169</v>
      </c>
      <c r="O1917" s="33"/>
      <c r="P1917" s="30" t="s">
        <v>69</v>
      </c>
      <c r="Q1917" s="30"/>
      <c r="R1917" s="30"/>
      <c r="S1917" s="32"/>
      <c r="T1917" s="32"/>
      <c r="U1917" s="30" t="s">
        <v>48</v>
      </c>
      <c r="V1917" s="30"/>
      <c r="W1917" s="30"/>
      <c r="X1917" s="30"/>
      <c r="Y1917" s="30"/>
      <c r="Z1917" s="31" t="s">
        <v>20771</v>
      </c>
      <c r="AA1917" s="30"/>
      <c r="AE1917" t="s">
        <v>20770</v>
      </c>
      <c r="AF1917" t="s">
        <v>20769</v>
      </c>
      <c r="AG1917" t="s">
        <v>20766</v>
      </c>
      <c r="AH1917" t="s">
        <v>20768</v>
      </c>
    </row>
    <row r="1918" spans="1:34" ht="150" x14ac:dyDescent="0.25">
      <c r="A1918" s="1"/>
      <c r="B1918" s="30" t="s">
        <v>20775</v>
      </c>
      <c r="C1918" s="30" t="s">
        <v>20776</v>
      </c>
      <c r="D1918" s="30" t="s">
        <v>20776</v>
      </c>
      <c r="E1918" s="30" t="s">
        <v>20778</v>
      </c>
      <c r="F1918" s="31" t="s">
        <v>20774</v>
      </c>
      <c r="G1918" s="31" t="s">
        <v>20773</v>
      </c>
      <c r="H1918" s="30" t="s">
        <v>62</v>
      </c>
      <c r="I1918" s="32"/>
      <c r="J1918" s="32" t="s">
        <v>20772</v>
      </c>
      <c r="K1918" s="32"/>
      <c r="L1918" s="43" t="s">
        <v>64</v>
      </c>
      <c r="M1918" s="31" t="s">
        <v>218</v>
      </c>
      <c r="N1918" s="33" t="s">
        <v>169</v>
      </c>
      <c r="O1918" s="33"/>
      <c r="P1918" s="30" t="s">
        <v>69</v>
      </c>
      <c r="Q1918" s="30"/>
      <c r="R1918" s="30"/>
      <c r="S1918" s="32"/>
      <c r="T1918" s="32"/>
      <c r="U1918" s="30" t="s">
        <v>48</v>
      </c>
      <c r="V1918" s="30"/>
      <c r="W1918" s="30"/>
      <c r="X1918" s="30"/>
      <c r="Y1918" s="30"/>
      <c r="Z1918" s="31" t="s">
        <v>20782</v>
      </c>
      <c r="AA1918" s="30"/>
      <c r="AE1918" t="s">
        <v>20781</v>
      </c>
      <c r="AF1918" t="s">
        <v>20780</v>
      </c>
      <c r="AG1918" t="s">
        <v>20777</v>
      </c>
      <c r="AH1918" t="s">
        <v>20779</v>
      </c>
    </row>
    <row r="1919" spans="1:34" ht="135" x14ac:dyDescent="0.25">
      <c r="A1919" s="1"/>
      <c r="B1919" s="30" t="s">
        <v>20786</v>
      </c>
      <c r="C1919" s="30" t="s">
        <v>20787</v>
      </c>
      <c r="D1919" s="30" t="s">
        <v>20787</v>
      </c>
      <c r="E1919" s="30" t="s">
        <v>20789</v>
      </c>
      <c r="F1919" s="31" t="s">
        <v>20785</v>
      </c>
      <c r="G1919" s="31" t="s">
        <v>20784</v>
      </c>
      <c r="H1919" s="30" t="s">
        <v>62</v>
      </c>
      <c r="I1919" s="32"/>
      <c r="J1919" s="32" t="s">
        <v>20783</v>
      </c>
      <c r="K1919" s="32"/>
      <c r="L1919" s="43" t="s">
        <v>64</v>
      </c>
      <c r="M1919" s="31" t="s">
        <v>77</v>
      </c>
      <c r="N1919" s="33" t="s">
        <v>169</v>
      </c>
      <c r="O1919" s="33"/>
      <c r="P1919" s="30" t="s">
        <v>69</v>
      </c>
      <c r="Q1919" s="30"/>
      <c r="R1919" s="30"/>
      <c r="S1919" s="32"/>
      <c r="T1919" s="32"/>
      <c r="U1919" s="30" t="s">
        <v>48</v>
      </c>
      <c r="V1919" s="30"/>
      <c r="W1919" s="30"/>
      <c r="X1919" s="30"/>
      <c r="Y1919" s="30"/>
      <c r="Z1919" s="31" t="s">
        <v>20793</v>
      </c>
      <c r="AA1919" s="30"/>
      <c r="AE1919" t="s">
        <v>20792</v>
      </c>
      <c r="AF1919" t="s">
        <v>20791</v>
      </c>
      <c r="AG1919" t="s">
        <v>20788</v>
      </c>
      <c r="AH1919" t="s">
        <v>20790</v>
      </c>
    </row>
    <row r="1920" spans="1:34" ht="135" x14ac:dyDescent="0.25">
      <c r="A1920" s="1"/>
      <c r="B1920" s="30" t="s">
        <v>20796</v>
      </c>
      <c r="C1920" s="30" t="s">
        <v>20797</v>
      </c>
      <c r="D1920" s="30" t="s">
        <v>20797</v>
      </c>
      <c r="E1920" s="30" t="s">
        <v>20799</v>
      </c>
      <c r="F1920" s="31" t="s">
        <v>20795</v>
      </c>
      <c r="G1920" s="31" t="s">
        <v>20794</v>
      </c>
      <c r="H1920" s="30" t="s">
        <v>62</v>
      </c>
      <c r="I1920" s="32"/>
      <c r="J1920" s="32" t="s">
        <v>1968</v>
      </c>
      <c r="K1920" s="32"/>
      <c r="L1920" s="43" t="s">
        <v>64</v>
      </c>
      <c r="M1920" s="31" t="s">
        <v>243</v>
      </c>
      <c r="N1920" s="33" t="s">
        <v>169</v>
      </c>
      <c r="O1920" s="33"/>
      <c r="P1920" s="30" t="s">
        <v>69</v>
      </c>
      <c r="Q1920" s="30"/>
      <c r="R1920" s="30"/>
      <c r="S1920" s="32"/>
      <c r="T1920" s="32"/>
      <c r="U1920" s="30" t="s">
        <v>48</v>
      </c>
      <c r="V1920" s="30"/>
      <c r="W1920" s="30"/>
      <c r="X1920" s="30"/>
      <c r="Y1920" s="30"/>
      <c r="Z1920" s="31" t="s">
        <v>20803</v>
      </c>
      <c r="AA1920" s="30"/>
      <c r="AE1920" t="s">
        <v>20802</v>
      </c>
      <c r="AF1920" t="s">
        <v>20801</v>
      </c>
      <c r="AG1920" t="s">
        <v>20798</v>
      </c>
      <c r="AH1920" t="s">
        <v>20800</v>
      </c>
    </row>
    <row r="1921" spans="1:34" ht="150" x14ac:dyDescent="0.25">
      <c r="A1921" s="1"/>
      <c r="B1921" s="30" t="s">
        <v>20806</v>
      </c>
      <c r="C1921" s="30" t="s">
        <v>20807</v>
      </c>
      <c r="D1921" s="30" t="s">
        <v>20807</v>
      </c>
      <c r="E1921" s="30" t="s">
        <v>20809</v>
      </c>
      <c r="F1921" s="31" t="s">
        <v>20805</v>
      </c>
      <c r="G1921" s="31" t="s">
        <v>20804</v>
      </c>
      <c r="H1921" s="30" t="s">
        <v>62</v>
      </c>
      <c r="I1921" s="32"/>
      <c r="J1921" s="32" t="s">
        <v>5807</v>
      </c>
      <c r="K1921" s="32"/>
      <c r="L1921" s="43" t="s">
        <v>64</v>
      </c>
      <c r="M1921" s="31" t="s">
        <v>398</v>
      </c>
      <c r="N1921" s="33" t="s">
        <v>169</v>
      </c>
      <c r="O1921" s="33"/>
      <c r="P1921" s="30" t="s">
        <v>69</v>
      </c>
      <c r="Q1921" s="30"/>
      <c r="R1921" s="30"/>
      <c r="S1921" s="32"/>
      <c r="T1921" s="32"/>
      <c r="U1921" s="30" t="s">
        <v>48</v>
      </c>
      <c r="V1921" s="30"/>
      <c r="W1921" s="30"/>
      <c r="X1921" s="30"/>
      <c r="Y1921" s="30"/>
      <c r="Z1921" s="31" t="s">
        <v>20813</v>
      </c>
      <c r="AA1921" s="30"/>
      <c r="AE1921" t="s">
        <v>20812</v>
      </c>
      <c r="AF1921" t="s">
        <v>20811</v>
      </c>
      <c r="AG1921" t="s">
        <v>20808</v>
      </c>
      <c r="AH1921" t="s">
        <v>20810</v>
      </c>
    </row>
    <row r="1922" spans="1:34" ht="135" x14ac:dyDescent="0.25">
      <c r="A1922" s="1"/>
      <c r="B1922" s="30" t="s">
        <v>20817</v>
      </c>
      <c r="C1922" s="30" t="s">
        <v>20818</v>
      </c>
      <c r="D1922" s="30" t="s">
        <v>20818</v>
      </c>
      <c r="E1922" s="30" t="s">
        <v>20820</v>
      </c>
      <c r="F1922" s="31" t="s">
        <v>20816</v>
      </c>
      <c r="G1922" s="31" t="s">
        <v>20815</v>
      </c>
      <c r="H1922" s="30" t="s">
        <v>62</v>
      </c>
      <c r="I1922" s="32"/>
      <c r="J1922" s="32" t="s">
        <v>20814</v>
      </c>
      <c r="K1922" s="32"/>
      <c r="L1922" s="43" t="s">
        <v>64</v>
      </c>
      <c r="M1922" s="31" t="s">
        <v>115</v>
      </c>
      <c r="N1922" s="33" t="s">
        <v>169</v>
      </c>
      <c r="O1922" s="33"/>
      <c r="P1922" s="30" t="s">
        <v>69</v>
      </c>
      <c r="Q1922" s="30"/>
      <c r="R1922" s="30"/>
      <c r="S1922" s="32"/>
      <c r="T1922" s="32"/>
      <c r="U1922" s="30" t="s">
        <v>48</v>
      </c>
      <c r="V1922" s="30"/>
      <c r="W1922" s="30"/>
      <c r="X1922" s="30"/>
      <c r="Y1922" s="30"/>
      <c r="Z1922" s="31" t="s">
        <v>20824</v>
      </c>
      <c r="AA1922" s="30"/>
      <c r="AE1922" t="s">
        <v>20823</v>
      </c>
      <c r="AF1922" t="s">
        <v>20822</v>
      </c>
      <c r="AG1922" t="s">
        <v>20819</v>
      </c>
      <c r="AH1922" t="s">
        <v>20821</v>
      </c>
    </row>
    <row r="1923" spans="1:34" ht="135" x14ac:dyDescent="0.25">
      <c r="A1923" s="1"/>
      <c r="B1923" s="30" t="s">
        <v>20828</v>
      </c>
      <c r="C1923" s="30" t="s">
        <v>20829</v>
      </c>
      <c r="D1923" s="30" t="s">
        <v>20829</v>
      </c>
      <c r="E1923" s="30" t="s">
        <v>20831</v>
      </c>
      <c r="F1923" s="31" t="s">
        <v>20827</v>
      </c>
      <c r="G1923" s="31" t="s">
        <v>20826</v>
      </c>
      <c r="H1923" s="30" t="s">
        <v>62</v>
      </c>
      <c r="I1923" s="32"/>
      <c r="J1923" s="32" t="s">
        <v>20825</v>
      </c>
      <c r="K1923" s="32"/>
      <c r="L1923" s="43" t="s">
        <v>64</v>
      </c>
      <c r="M1923" s="31" t="s">
        <v>243</v>
      </c>
      <c r="N1923" s="33" t="s">
        <v>169</v>
      </c>
      <c r="O1923" s="33"/>
      <c r="P1923" s="30" t="s">
        <v>69</v>
      </c>
      <c r="Q1923" s="30"/>
      <c r="R1923" s="30"/>
      <c r="S1923" s="32"/>
      <c r="T1923" s="32"/>
      <c r="U1923" s="30" t="s">
        <v>48</v>
      </c>
      <c r="V1923" s="30"/>
      <c r="W1923" s="30"/>
      <c r="X1923" s="30"/>
      <c r="Y1923" s="30"/>
      <c r="Z1923" s="31" t="s">
        <v>20835</v>
      </c>
      <c r="AA1923" s="30"/>
      <c r="AE1923" t="s">
        <v>20834</v>
      </c>
      <c r="AF1923" t="s">
        <v>20833</v>
      </c>
      <c r="AG1923" t="s">
        <v>20830</v>
      </c>
      <c r="AH1923" t="s">
        <v>20832</v>
      </c>
    </row>
    <row r="1924" spans="1:34" ht="135" x14ac:dyDescent="0.25">
      <c r="A1924" s="1"/>
      <c r="B1924" s="30" t="s">
        <v>20839</v>
      </c>
      <c r="C1924" s="30" t="s">
        <v>20840</v>
      </c>
      <c r="D1924" s="30" t="s">
        <v>20840</v>
      </c>
      <c r="E1924" s="30" t="s">
        <v>20842</v>
      </c>
      <c r="F1924" s="31" t="s">
        <v>20838</v>
      </c>
      <c r="G1924" s="31" t="s">
        <v>20837</v>
      </c>
      <c r="H1924" s="30" t="s">
        <v>62</v>
      </c>
      <c r="I1924" s="32"/>
      <c r="J1924" s="32" t="s">
        <v>20836</v>
      </c>
      <c r="K1924" s="32"/>
      <c r="L1924" s="43" t="s">
        <v>64</v>
      </c>
      <c r="M1924" s="31" t="s">
        <v>128</v>
      </c>
      <c r="N1924" s="33" t="s">
        <v>63</v>
      </c>
      <c r="O1924" s="33"/>
      <c r="P1924" s="30" t="s">
        <v>69</v>
      </c>
      <c r="Q1924" s="30"/>
      <c r="R1924" s="30"/>
      <c r="S1924" s="32"/>
      <c r="T1924" s="32"/>
      <c r="U1924" s="30" t="s">
        <v>39</v>
      </c>
      <c r="V1924" s="30"/>
      <c r="W1924" s="30"/>
      <c r="X1924" s="30"/>
      <c r="Y1924" s="30"/>
      <c r="Z1924" s="31" t="s">
        <v>20846</v>
      </c>
      <c r="AA1924" s="30"/>
      <c r="AE1924" t="s">
        <v>20845</v>
      </c>
      <c r="AF1924" t="s">
        <v>20844</v>
      </c>
      <c r="AG1924" t="s">
        <v>20841</v>
      </c>
      <c r="AH1924" t="s">
        <v>20843</v>
      </c>
    </row>
    <row r="1925" spans="1:34" ht="150" x14ac:dyDescent="0.25">
      <c r="A1925" s="1"/>
      <c r="B1925" s="30" t="s">
        <v>20849</v>
      </c>
      <c r="C1925" s="30" t="s">
        <v>20850</v>
      </c>
      <c r="D1925" s="30" t="s">
        <v>20850</v>
      </c>
      <c r="E1925" s="30" t="s">
        <v>20852</v>
      </c>
      <c r="F1925" s="31" t="s">
        <v>20848</v>
      </c>
      <c r="G1925" s="31" t="s">
        <v>20847</v>
      </c>
      <c r="H1925" s="30" t="s">
        <v>62</v>
      </c>
      <c r="I1925" s="32"/>
      <c r="J1925" s="32" t="s">
        <v>7653</v>
      </c>
      <c r="K1925" s="32"/>
      <c r="L1925" s="43" t="s">
        <v>64</v>
      </c>
      <c r="M1925" s="31" t="s">
        <v>194</v>
      </c>
      <c r="N1925" s="33" t="s">
        <v>169</v>
      </c>
      <c r="O1925" s="33"/>
      <c r="P1925" s="30" t="s">
        <v>69</v>
      </c>
      <c r="Q1925" s="30"/>
      <c r="R1925" s="30"/>
      <c r="S1925" s="32"/>
      <c r="T1925" s="32"/>
      <c r="U1925" s="30" t="s">
        <v>48</v>
      </c>
      <c r="V1925" s="30"/>
      <c r="W1925" s="30"/>
      <c r="X1925" s="30"/>
      <c r="Y1925" s="30"/>
      <c r="Z1925" s="31" t="s">
        <v>20856</v>
      </c>
      <c r="AA1925" s="30"/>
      <c r="AE1925" t="s">
        <v>20855</v>
      </c>
      <c r="AF1925" t="s">
        <v>20854</v>
      </c>
      <c r="AG1925" t="s">
        <v>20851</v>
      </c>
      <c r="AH1925" t="s">
        <v>20853</v>
      </c>
    </row>
    <row r="1926" spans="1:34" ht="195" x14ac:dyDescent="0.25">
      <c r="A1926" s="1"/>
      <c r="B1926" s="30" t="s">
        <v>20860</v>
      </c>
      <c r="C1926" s="30" t="s">
        <v>20861</v>
      </c>
      <c r="D1926" s="30" t="s">
        <v>20861</v>
      </c>
      <c r="E1926" s="30" t="s">
        <v>20863</v>
      </c>
      <c r="F1926" s="31" t="s">
        <v>20859</v>
      </c>
      <c r="G1926" s="31" t="s">
        <v>20858</v>
      </c>
      <c r="H1926" s="30" t="s">
        <v>62</v>
      </c>
      <c r="I1926" s="32"/>
      <c r="J1926" s="32" t="s">
        <v>20857</v>
      </c>
      <c r="K1926" s="32"/>
      <c r="L1926" s="43" t="s">
        <v>64</v>
      </c>
      <c r="M1926" s="31" t="s">
        <v>168</v>
      </c>
      <c r="N1926" s="33" t="s">
        <v>169</v>
      </c>
      <c r="O1926" s="33"/>
      <c r="P1926" s="30" t="s">
        <v>69</v>
      </c>
      <c r="Q1926" s="30"/>
      <c r="R1926" s="30"/>
      <c r="S1926" s="32"/>
      <c r="T1926" s="32"/>
      <c r="U1926" s="30" t="s">
        <v>48</v>
      </c>
      <c r="V1926" s="30"/>
      <c r="W1926" s="30"/>
      <c r="X1926" s="30"/>
      <c r="Y1926" s="30"/>
      <c r="Z1926" s="31" t="s">
        <v>20867</v>
      </c>
      <c r="AA1926" s="30"/>
      <c r="AE1926" t="s">
        <v>20866</v>
      </c>
      <c r="AF1926" t="s">
        <v>20865</v>
      </c>
      <c r="AG1926" t="s">
        <v>20862</v>
      </c>
      <c r="AH1926" t="s">
        <v>20864</v>
      </c>
    </row>
    <row r="1927" spans="1:34" ht="195" x14ac:dyDescent="0.25">
      <c r="A1927" s="1"/>
      <c r="B1927" s="30" t="s">
        <v>20871</v>
      </c>
      <c r="C1927" s="30" t="s">
        <v>20872</v>
      </c>
      <c r="D1927" s="30" t="s">
        <v>20872</v>
      </c>
      <c r="E1927" s="30" t="s">
        <v>20874</v>
      </c>
      <c r="F1927" s="31" t="s">
        <v>20870</v>
      </c>
      <c r="G1927" s="31" t="s">
        <v>20869</v>
      </c>
      <c r="H1927" s="30" t="s">
        <v>62</v>
      </c>
      <c r="I1927" s="32"/>
      <c r="J1927" s="32" t="s">
        <v>20868</v>
      </c>
      <c r="K1927" s="32"/>
      <c r="L1927" s="43" t="s">
        <v>64</v>
      </c>
      <c r="M1927" s="31" t="s">
        <v>352</v>
      </c>
      <c r="N1927" s="33" t="s">
        <v>169</v>
      </c>
      <c r="O1927" s="33"/>
      <c r="P1927" s="30" t="s">
        <v>69</v>
      </c>
      <c r="Q1927" s="30"/>
      <c r="R1927" s="30"/>
      <c r="S1927" s="32"/>
      <c r="T1927" s="32"/>
      <c r="U1927" s="30" t="s">
        <v>48</v>
      </c>
      <c r="V1927" s="30"/>
      <c r="W1927" s="30"/>
      <c r="X1927" s="30"/>
      <c r="Y1927" s="30"/>
      <c r="Z1927" s="31" t="s">
        <v>20878</v>
      </c>
      <c r="AA1927" s="30"/>
      <c r="AE1927" t="s">
        <v>20877</v>
      </c>
      <c r="AF1927" t="s">
        <v>20876</v>
      </c>
      <c r="AG1927" t="s">
        <v>20873</v>
      </c>
      <c r="AH1927" t="s">
        <v>20875</v>
      </c>
    </row>
    <row r="1928" spans="1:34" ht="135" x14ac:dyDescent="0.25">
      <c r="A1928" s="1"/>
      <c r="B1928" s="30" t="s">
        <v>20882</v>
      </c>
      <c r="C1928" s="30" t="s">
        <v>20883</v>
      </c>
      <c r="D1928" s="30" t="s">
        <v>20883</v>
      </c>
      <c r="E1928" s="30" t="s">
        <v>20885</v>
      </c>
      <c r="F1928" s="31" t="s">
        <v>20881</v>
      </c>
      <c r="G1928" s="31" t="s">
        <v>20880</v>
      </c>
      <c r="H1928" s="30" t="s">
        <v>62</v>
      </c>
      <c r="I1928" s="32"/>
      <c r="J1928" s="32" t="s">
        <v>20879</v>
      </c>
      <c r="K1928" s="32"/>
      <c r="L1928" s="43" t="s">
        <v>64</v>
      </c>
      <c r="M1928" s="31" t="s">
        <v>168</v>
      </c>
      <c r="N1928" s="33" t="s">
        <v>169</v>
      </c>
      <c r="O1928" s="33"/>
      <c r="P1928" s="30" t="s">
        <v>69</v>
      </c>
      <c r="Q1928" s="30"/>
      <c r="R1928" s="30"/>
      <c r="S1928" s="32"/>
      <c r="T1928" s="32"/>
      <c r="U1928" s="30" t="s">
        <v>48</v>
      </c>
      <c r="V1928" s="30"/>
      <c r="W1928" s="30"/>
      <c r="X1928" s="30"/>
      <c r="Y1928" s="30"/>
      <c r="Z1928" s="31" t="s">
        <v>20889</v>
      </c>
      <c r="AA1928" s="30"/>
      <c r="AE1928" t="s">
        <v>20888</v>
      </c>
      <c r="AF1928" t="s">
        <v>20887</v>
      </c>
      <c r="AG1928" t="s">
        <v>20884</v>
      </c>
      <c r="AH1928" t="s">
        <v>20886</v>
      </c>
    </row>
    <row r="1929" spans="1:34" ht="195" x14ac:dyDescent="0.25">
      <c r="A1929" s="1"/>
      <c r="B1929" s="30" t="s">
        <v>20893</v>
      </c>
      <c r="C1929" s="30" t="s">
        <v>20894</v>
      </c>
      <c r="D1929" s="30" t="s">
        <v>20894</v>
      </c>
      <c r="E1929" s="30" t="s">
        <v>20896</v>
      </c>
      <c r="F1929" s="31" t="s">
        <v>20892</v>
      </c>
      <c r="G1929" s="31" t="s">
        <v>20891</v>
      </c>
      <c r="H1929" s="30" t="s">
        <v>62</v>
      </c>
      <c r="I1929" s="32"/>
      <c r="J1929" s="32" t="s">
        <v>20890</v>
      </c>
      <c r="K1929" s="32"/>
      <c r="L1929" s="43" t="s">
        <v>64</v>
      </c>
      <c r="M1929" s="31" t="s">
        <v>243</v>
      </c>
      <c r="N1929" s="33" t="s">
        <v>169</v>
      </c>
      <c r="O1929" s="33"/>
      <c r="P1929" s="30" t="s">
        <v>69</v>
      </c>
      <c r="Q1929" s="30"/>
      <c r="R1929" s="30"/>
      <c r="S1929" s="32"/>
      <c r="T1929" s="32"/>
      <c r="U1929" s="30" t="s">
        <v>48</v>
      </c>
      <c r="V1929" s="30"/>
      <c r="W1929" s="30"/>
      <c r="X1929" s="30"/>
      <c r="Y1929" s="30"/>
      <c r="Z1929" s="31" t="s">
        <v>20900</v>
      </c>
      <c r="AA1929" s="30"/>
      <c r="AE1929" t="s">
        <v>20899</v>
      </c>
      <c r="AF1929" t="s">
        <v>20898</v>
      </c>
      <c r="AG1929" t="s">
        <v>20895</v>
      </c>
      <c r="AH1929" t="s">
        <v>20897</v>
      </c>
    </row>
    <row r="1930" spans="1:34" ht="150" x14ac:dyDescent="0.25">
      <c r="A1930" s="1"/>
      <c r="B1930" s="30" t="s">
        <v>20903</v>
      </c>
      <c r="C1930" s="30" t="s">
        <v>20904</v>
      </c>
      <c r="D1930" s="30" t="s">
        <v>20904</v>
      </c>
      <c r="E1930" s="30" t="s">
        <v>20906</v>
      </c>
      <c r="F1930" s="31" t="s">
        <v>20902</v>
      </c>
      <c r="G1930" s="31" t="s">
        <v>20901</v>
      </c>
      <c r="H1930" s="30" t="s">
        <v>62</v>
      </c>
      <c r="I1930" s="32"/>
      <c r="J1930" s="32" t="s">
        <v>634</v>
      </c>
      <c r="K1930" s="32"/>
      <c r="L1930" s="43" t="s">
        <v>64</v>
      </c>
      <c r="M1930" s="31" t="s">
        <v>1956</v>
      </c>
      <c r="N1930" s="33"/>
      <c r="O1930" s="33" t="s">
        <v>142</v>
      </c>
      <c r="P1930" s="30" t="s">
        <v>69</v>
      </c>
      <c r="Q1930" s="30"/>
      <c r="R1930" s="30"/>
      <c r="S1930" s="32"/>
      <c r="T1930" s="32"/>
      <c r="U1930" s="30" t="s">
        <v>39</v>
      </c>
      <c r="V1930" s="30"/>
      <c r="W1930" s="30"/>
      <c r="X1930" s="30"/>
      <c r="Y1930" s="30"/>
      <c r="Z1930" s="31" t="s">
        <v>20910</v>
      </c>
      <c r="AA1930" s="30"/>
      <c r="AE1930" t="s">
        <v>20909</v>
      </c>
      <c r="AF1930" t="s">
        <v>20908</v>
      </c>
      <c r="AG1930" t="s">
        <v>20905</v>
      </c>
      <c r="AH1930" t="s">
        <v>20907</v>
      </c>
    </row>
    <row r="1931" spans="1:34" ht="180" x14ac:dyDescent="0.25">
      <c r="A1931" s="1"/>
      <c r="B1931" s="30" t="s">
        <v>20913</v>
      </c>
      <c r="C1931" s="30" t="s">
        <v>20914</v>
      </c>
      <c r="D1931" s="30" t="s">
        <v>20914</v>
      </c>
      <c r="E1931" s="30" t="s">
        <v>20916</v>
      </c>
      <c r="F1931" s="31" t="s">
        <v>20912</v>
      </c>
      <c r="G1931" s="31" t="s">
        <v>20911</v>
      </c>
      <c r="H1931" s="30" t="s">
        <v>62</v>
      </c>
      <c r="I1931" s="32"/>
      <c r="J1931" s="32" t="s">
        <v>20675</v>
      </c>
      <c r="K1931" s="32"/>
      <c r="L1931" s="43" t="s">
        <v>64</v>
      </c>
      <c r="M1931" s="31" t="s">
        <v>168</v>
      </c>
      <c r="N1931" s="33" t="s">
        <v>169</v>
      </c>
      <c r="O1931" s="33"/>
      <c r="P1931" s="30" t="s">
        <v>69</v>
      </c>
      <c r="Q1931" s="30"/>
      <c r="R1931" s="30"/>
      <c r="S1931" s="32"/>
      <c r="T1931" s="32"/>
      <c r="U1931" s="30" t="s">
        <v>48</v>
      </c>
      <c r="V1931" s="30"/>
      <c r="W1931" s="30"/>
      <c r="X1931" s="30"/>
      <c r="Y1931" s="30"/>
      <c r="Z1931" s="31" t="s">
        <v>20920</v>
      </c>
      <c r="AA1931" s="30"/>
      <c r="AE1931" t="s">
        <v>20919</v>
      </c>
      <c r="AF1931" t="s">
        <v>20918</v>
      </c>
      <c r="AG1931" t="s">
        <v>20915</v>
      </c>
      <c r="AH1931" t="s">
        <v>20917</v>
      </c>
    </row>
    <row r="1932" spans="1:34" ht="345" x14ac:dyDescent="0.25">
      <c r="A1932" s="1"/>
      <c r="B1932" s="30" t="s">
        <v>20924</v>
      </c>
      <c r="C1932" s="30" t="s">
        <v>20929</v>
      </c>
      <c r="D1932" s="30" t="s">
        <v>20925</v>
      </c>
      <c r="E1932" s="30" t="s">
        <v>20927</v>
      </c>
      <c r="F1932" s="31" t="s">
        <v>20923</v>
      </c>
      <c r="G1932" s="31" t="s">
        <v>20922</v>
      </c>
      <c r="H1932" s="30" t="s">
        <v>62</v>
      </c>
      <c r="I1932" s="32"/>
      <c r="J1932" s="32" t="s">
        <v>20921</v>
      </c>
      <c r="K1932" s="32"/>
      <c r="L1932" s="43" t="s">
        <v>64</v>
      </c>
      <c r="M1932" s="31" t="s">
        <v>168</v>
      </c>
      <c r="N1932" s="33" t="s">
        <v>169</v>
      </c>
      <c r="O1932" s="33"/>
      <c r="P1932" s="30" t="s">
        <v>69</v>
      </c>
      <c r="Q1932" s="30"/>
      <c r="R1932" s="30"/>
      <c r="S1932" s="32"/>
      <c r="T1932" s="32"/>
      <c r="U1932" s="30" t="s">
        <v>48</v>
      </c>
      <c r="V1932" s="30"/>
      <c r="W1932" s="30"/>
      <c r="X1932" s="30"/>
      <c r="Y1932" s="30"/>
      <c r="Z1932" s="31" t="s">
        <v>20932</v>
      </c>
      <c r="AA1932" s="30"/>
      <c r="AE1932" t="s">
        <v>20931</v>
      </c>
      <c r="AF1932" t="s">
        <v>20930</v>
      </c>
      <c r="AG1932" t="s">
        <v>20926</v>
      </c>
      <c r="AH1932" t="s">
        <v>20928</v>
      </c>
    </row>
    <row r="1933" spans="1:34" ht="150" x14ac:dyDescent="0.25">
      <c r="A1933" s="1"/>
      <c r="B1933" s="30" t="s">
        <v>20935</v>
      </c>
      <c r="C1933" s="30" t="s">
        <v>20936</v>
      </c>
      <c r="D1933" s="30" t="s">
        <v>20936</v>
      </c>
      <c r="E1933" s="30" t="s">
        <v>20938</v>
      </c>
      <c r="F1933" s="31" t="s">
        <v>20934</v>
      </c>
      <c r="G1933" s="31" t="s">
        <v>20933</v>
      </c>
      <c r="H1933" s="30" t="s">
        <v>62</v>
      </c>
      <c r="I1933" s="32"/>
      <c r="J1933" s="32" t="s">
        <v>20814</v>
      </c>
      <c r="K1933" s="32"/>
      <c r="L1933" s="43" t="s">
        <v>64</v>
      </c>
      <c r="M1933" s="31" t="s">
        <v>268</v>
      </c>
      <c r="N1933" s="33" t="s">
        <v>169</v>
      </c>
      <c r="O1933" s="33"/>
      <c r="P1933" s="30" t="s">
        <v>69</v>
      </c>
      <c r="Q1933" s="30"/>
      <c r="R1933" s="30"/>
      <c r="S1933" s="32"/>
      <c r="T1933" s="32"/>
      <c r="U1933" s="30" t="s">
        <v>48</v>
      </c>
      <c r="V1933" s="30"/>
      <c r="W1933" s="30"/>
      <c r="X1933" s="30"/>
      <c r="Y1933" s="30"/>
      <c r="Z1933" s="31" t="s">
        <v>20942</v>
      </c>
      <c r="AA1933" s="30"/>
      <c r="AE1933" t="s">
        <v>20941</v>
      </c>
      <c r="AF1933" t="s">
        <v>20940</v>
      </c>
      <c r="AG1933" t="s">
        <v>20937</v>
      </c>
      <c r="AH1933" t="s">
        <v>20939</v>
      </c>
    </row>
    <row r="1934" spans="1:34" ht="180" x14ac:dyDescent="0.25">
      <c r="A1934" s="1"/>
      <c r="B1934" s="30" t="s">
        <v>20946</v>
      </c>
      <c r="C1934" s="30" t="s">
        <v>20947</v>
      </c>
      <c r="D1934" s="30" t="s">
        <v>20947</v>
      </c>
      <c r="E1934" s="30" t="s">
        <v>20949</v>
      </c>
      <c r="F1934" s="31" t="s">
        <v>20945</v>
      </c>
      <c r="G1934" s="31" t="s">
        <v>20944</v>
      </c>
      <c r="H1934" s="30" t="s">
        <v>62</v>
      </c>
      <c r="I1934" s="32"/>
      <c r="J1934" s="32" t="s">
        <v>20943</v>
      </c>
      <c r="K1934" s="32"/>
      <c r="L1934" s="43" t="s">
        <v>64</v>
      </c>
      <c r="M1934" s="31" t="s">
        <v>194</v>
      </c>
      <c r="N1934" s="33" t="s">
        <v>169</v>
      </c>
      <c r="O1934" s="33"/>
      <c r="P1934" s="30" t="s">
        <v>69</v>
      </c>
      <c r="Q1934" s="30"/>
      <c r="R1934" s="30"/>
      <c r="S1934" s="32"/>
      <c r="T1934" s="32"/>
      <c r="U1934" s="30" t="s">
        <v>48</v>
      </c>
      <c r="V1934" s="30"/>
      <c r="W1934" s="30"/>
      <c r="X1934" s="30"/>
      <c r="Y1934" s="30"/>
      <c r="Z1934" s="31" t="s">
        <v>20953</v>
      </c>
      <c r="AA1934" s="30"/>
      <c r="AE1934" t="s">
        <v>20952</v>
      </c>
      <c r="AF1934" t="s">
        <v>20951</v>
      </c>
      <c r="AG1934" t="s">
        <v>20948</v>
      </c>
      <c r="AH1934" t="s">
        <v>20950</v>
      </c>
    </row>
    <row r="1935" spans="1:34" ht="165" x14ac:dyDescent="0.25">
      <c r="A1935" s="1"/>
      <c r="B1935" s="30" t="s">
        <v>20957</v>
      </c>
      <c r="C1935" s="30" t="s">
        <v>20958</v>
      </c>
      <c r="D1935" s="30" t="s">
        <v>20958</v>
      </c>
      <c r="E1935" s="30" t="s">
        <v>20960</v>
      </c>
      <c r="F1935" s="31" t="s">
        <v>20956</v>
      </c>
      <c r="G1935" s="31" t="s">
        <v>20955</v>
      </c>
      <c r="H1935" s="30" t="s">
        <v>62</v>
      </c>
      <c r="I1935" s="32"/>
      <c r="J1935" s="32" t="s">
        <v>20954</v>
      </c>
      <c r="K1935" s="32"/>
      <c r="L1935" s="43" t="s">
        <v>64</v>
      </c>
      <c r="M1935" s="31" t="s">
        <v>352</v>
      </c>
      <c r="N1935" s="33" t="s">
        <v>169</v>
      </c>
      <c r="O1935" s="33"/>
      <c r="P1935" s="30" t="s">
        <v>69</v>
      </c>
      <c r="Q1935" s="30"/>
      <c r="R1935" s="30"/>
      <c r="S1935" s="32"/>
      <c r="T1935" s="32"/>
      <c r="U1935" s="30" t="s">
        <v>48</v>
      </c>
      <c r="V1935" s="30"/>
      <c r="W1935" s="30"/>
      <c r="X1935" s="30"/>
      <c r="Y1935" s="30"/>
      <c r="Z1935" s="31" t="s">
        <v>20964</v>
      </c>
      <c r="AA1935" s="30"/>
      <c r="AE1935" t="s">
        <v>20963</v>
      </c>
      <c r="AF1935" t="s">
        <v>20962</v>
      </c>
      <c r="AG1935" t="s">
        <v>20959</v>
      </c>
      <c r="AH1935" t="s">
        <v>20961</v>
      </c>
    </row>
    <row r="1936" spans="1:34" ht="180" x14ac:dyDescent="0.25">
      <c r="A1936" s="1"/>
      <c r="B1936" s="30" t="s">
        <v>20968</v>
      </c>
      <c r="C1936" s="30" t="s">
        <v>20969</v>
      </c>
      <c r="D1936" s="30" t="s">
        <v>20969</v>
      </c>
      <c r="E1936" s="30" t="s">
        <v>20971</v>
      </c>
      <c r="F1936" s="31" t="s">
        <v>20967</v>
      </c>
      <c r="G1936" s="31" t="s">
        <v>20966</v>
      </c>
      <c r="H1936" s="30" t="s">
        <v>62</v>
      </c>
      <c r="I1936" s="32"/>
      <c r="J1936" s="32" t="s">
        <v>20965</v>
      </c>
      <c r="K1936" s="32"/>
      <c r="L1936" s="43" t="s">
        <v>64</v>
      </c>
      <c r="M1936" s="31" t="s">
        <v>268</v>
      </c>
      <c r="N1936" s="33" t="s">
        <v>169</v>
      </c>
      <c r="O1936" s="33"/>
      <c r="P1936" s="30" t="s">
        <v>69</v>
      </c>
      <c r="Q1936" s="30"/>
      <c r="R1936" s="30"/>
      <c r="S1936" s="32"/>
      <c r="T1936" s="32"/>
      <c r="U1936" s="30" t="s">
        <v>48</v>
      </c>
      <c r="V1936" s="30"/>
      <c r="W1936" s="30"/>
      <c r="X1936" s="30"/>
      <c r="Y1936" s="30"/>
      <c r="Z1936" s="31" t="s">
        <v>20975</v>
      </c>
      <c r="AA1936" s="30"/>
      <c r="AE1936" t="s">
        <v>20974</v>
      </c>
      <c r="AF1936" t="s">
        <v>20973</v>
      </c>
      <c r="AG1936" t="s">
        <v>20970</v>
      </c>
      <c r="AH1936" t="s">
        <v>20972</v>
      </c>
    </row>
    <row r="1937" spans="1:34" ht="165" x14ac:dyDescent="0.25">
      <c r="A1937" s="1"/>
      <c r="B1937" s="30" t="s">
        <v>20979</v>
      </c>
      <c r="C1937" s="30" t="s">
        <v>20980</v>
      </c>
      <c r="D1937" s="30" t="s">
        <v>20980</v>
      </c>
      <c r="E1937" s="30" t="s">
        <v>20982</v>
      </c>
      <c r="F1937" s="31" t="s">
        <v>20978</v>
      </c>
      <c r="G1937" s="31" t="s">
        <v>20977</v>
      </c>
      <c r="H1937" s="30" t="s">
        <v>62</v>
      </c>
      <c r="I1937" s="32"/>
      <c r="J1937" s="32" t="s">
        <v>20976</v>
      </c>
      <c r="K1937" s="32"/>
      <c r="L1937" s="43" t="s">
        <v>64</v>
      </c>
      <c r="M1937" s="31" t="s">
        <v>268</v>
      </c>
      <c r="N1937" s="33" t="s">
        <v>169</v>
      </c>
      <c r="O1937" s="33"/>
      <c r="P1937" s="30" t="s">
        <v>69</v>
      </c>
      <c r="Q1937" s="30"/>
      <c r="R1937" s="30"/>
      <c r="S1937" s="32"/>
      <c r="T1937" s="32"/>
      <c r="U1937" s="30" t="s">
        <v>48</v>
      </c>
      <c r="V1937" s="30"/>
      <c r="W1937" s="30"/>
      <c r="X1937" s="30"/>
      <c r="Y1937" s="30"/>
      <c r="Z1937" s="31" t="s">
        <v>20986</v>
      </c>
      <c r="AA1937" s="30"/>
      <c r="AE1937" t="s">
        <v>20985</v>
      </c>
      <c r="AF1937" t="s">
        <v>20984</v>
      </c>
      <c r="AG1937" t="s">
        <v>20981</v>
      </c>
      <c r="AH1937" t="s">
        <v>20983</v>
      </c>
    </row>
    <row r="1938" spans="1:34" ht="135" x14ac:dyDescent="0.25">
      <c r="A1938" s="1"/>
      <c r="B1938" s="30" t="s">
        <v>20989</v>
      </c>
      <c r="C1938" s="30" t="s">
        <v>20990</v>
      </c>
      <c r="D1938" s="30" t="s">
        <v>20990</v>
      </c>
      <c r="E1938" s="30" t="s">
        <v>20992</v>
      </c>
      <c r="F1938" s="31" t="s">
        <v>20988</v>
      </c>
      <c r="G1938" s="31" t="s">
        <v>20987</v>
      </c>
      <c r="H1938" s="30" t="s">
        <v>62</v>
      </c>
      <c r="I1938" s="32"/>
      <c r="J1938" s="32" t="s">
        <v>8549</v>
      </c>
      <c r="K1938" s="32"/>
      <c r="L1938" s="43" t="s">
        <v>64</v>
      </c>
      <c r="M1938" s="31" t="s">
        <v>218</v>
      </c>
      <c r="N1938" s="33" t="s">
        <v>63</v>
      </c>
      <c r="O1938" s="33"/>
      <c r="P1938" s="30" t="s">
        <v>69</v>
      </c>
      <c r="Q1938" s="30"/>
      <c r="R1938" s="30"/>
      <c r="S1938" s="32"/>
      <c r="T1938" s="32"/>
      <c r="U1938" s="30" t="s">
        <v>39</v>
      </c>
      <c r="V1938" s="30"/>
      <c r="W1938" s="30"/>
      <c r="X1938" s="30"/>
      <c r="Y1938" s="30"/>
      <c r="Z1938" s="31" t="s">
        <v>20996</v>
      </c>
      <c r="AA1938" s="30"/>
      <c r="AE1938" t="s">
        <v>20995</v>
      </c>
      <c r="AF1938" t="s">
        <v>20994</v>
      </c>
      <c r="AG1938" t="s">
        <v>20991</v>
      </c>
      <c r="AH1938" t="s">
        <v>20993</v>
      </c>
    </row>
    <row r="1939" spans="1:34" ht="150" x14ac:dyDescent="0.25">
      <c r="A1939" s="1"/>
      <c r="B1939" s="30" t="s">
        <v>21000</v>
      </c>
      <c r="C1939" s="30" t="s">
        <v>21001</v>
      </c>
      <c r="D1939" s="30" t="s">
        <v>21001</v>
      </c>
      <c r="E1939" s="30" t="s">
        <v>21003</v>
      </c>
      <c r="F1939" s="31" t="s">
        <v>20999</v>
      </c>
      <c r="G1939" s="31" t="s">
        <v>20998</v>
      </c>
      <c r="H1939" s="30" t="s">
        <v>62</v>
      </c>
      <c r="I1939" s="32"/>
      <c r="J1939" s="32" t="s">
        <v>20997</v>
      </c>
      <c r="K1939" s="32"/>
      <c r="L1939" s="43" t="s">
        <v>64</v>
      </c>
      <c r="M1939" s="31" t="s">
        <v>352</v>
      </c>
      <c r="N1939" s="33" t="s">
        <v>63</v>
      </c>
      <c r="O1939" s="33"/>
      <c r="P1939" s="30" t="s">
        <v>69</v>
      </c>
      <c r="Q1939" s="30"/>
      <c r="R1939" s="30"/>
      <c r="S1939" s="32"/>
      <c r="T1939" s="32"/>
      <c r="U1939" s="30" t="s">
        <v>39</v>
      </c>
      <c r="V1939" s="30"/>
      <c r="W1939" s="30"/>
      <c r="X1939" s="30"/>
      <c r="Y1939" s="30"/>
      <c r="Z1939" s="31" t="s">
        <v>21007</v>
      </c>
      <c r="AA1939" s="30"/>
      <c r="AE1939" t="s">
        <v>21006</v>
      </c>
      <c r="AF1939" t="s">
        <v>21005</v>
      </c>
      <c r="AG1939" t="s">
        <v>21002</v>
      </c>
      <c r="AH1939" t="s">
        <v>21004</v>
      </c>
    </row>
    <row r="1940" spans="1:34" ht="180" x14ac:dyDescent="0.25">
      <c r="A1940" s="1"/>
      <c r="B1940" s="30" t="s">
        <v>21011</v>
      </c>
      <c r="C1940" s="30" t="s">
        <v>21012</v>
      </c>
      <c r="D1940" s="30" t="s">
        <v>21012</v>
      </c>
      <c r="E1940" s="30" t="s">
        <v>21014</v>
      </c>
      <c r="F1940" s="31" t="s">
        <v>21010</v>
      </c>
      <c r="G1940" s="31" t="s">
        <v>21009</v>
      </c>
      <c r="H1940" s="30" t="s">
        <v>62</v>
      </c>
      <c r="I1940" s="32"/>
      <c r="J1940" s="32" t="s">
        <v>21008</v>
      </c>
      <c r="K1940" s="32"/>
      <c r="L1940" s="43" t="s">
        <v>64</v>
      </c>
      <c r="M1940" s="31" t="s">
        <v>268</v>
      </c>
      <c r="N1940" s="33" t="s">
        <v>169</v>
      </c>
      <c r="O1940" s="33"/>
      <c r="P1940" s="30" t="s">
        <v>69</v>
      </c>
      <c r="Q1940" s="30"/>
      <c r="R1940" s="30"/>
      <c r="S1940" s="32"/>
      <c r="T1940" s="32"/>
      <c r="U1940" s="30" t="s">
        <v>48</v>
      </c>
      <c r="V1940" s="30"/>
      <c r="W1940" s="30"/>
      <c r="X1940" s="30"/>
      <c r="Y1940" s="30"/>
      <c r="Z1940" s="31" t="s">
        <v>21018</v>
      </c>
      <c r="AA1940" s="30"/>
      <c r="AE1940" t="s">
        <v>21017</v>
      </c>
      <c r="AF1940" t="s">
        <v>21016</v>
      </c>
      <c r="AG1940" t="s">
        <v>21013</v>
      </c>
      <c r="AH1940" t="s">
        <v>21015</v>
      </c>
    </row>
    <row r="1941" spans="1:34" ht="165" x14ac:dyDescent="0.25">
      <c r="A1941" s="1"/>
      <c r="B1941" s="30" t="s">
        <v>21021</v>
      </c>
      <c r="C1941" s="30" t="s">
        <v>21022</v>
      </c>
      <c r="D1941" s="30" t="s">
        <v>21022</v>
      </c>
      <c r="E1941" s="30" t="s">
        <v>21024</v>
      </c>
      <c r="F1941" s="31" t="s">
        <v>21020</v>
      </c>
      <c r="G1941" s="31" t="s">
        <v>21019</v>
      </c>
      <c r="H1941" s="30" t="s">
        <v>62</v>
      </c>
      <c r="I1941" s="32"/>
      <c r="J1941" s="32" t="s">
        <v>20814</v>
      </c>
      <c r="K1941" s="32"/>
      <c r="L1941" s="43" t="s">
        <v>64</v>
      </c>
      <c r="M1941" s="31" t="s">
        <v>352</v>
      </c>
      <c r="N1941" s="33" t="s">
        <v>169</v>
      </c>
      <c r="O1941" s="33"/>
      <c r="P1941" s="30" t="s">
        <v>69</v>
      </c>
      <c r="Q1941" s="30"/>
      <c r="R1941" s="30"/>
      <c r="S1941" s="32"/>
      <c r="T1941" s="32"/>
      <c r="U1941" s="30" t="s">
        <v>48</v>
      </c>
      <c r="V1941" s="30"/>
      <c r="W1941" s="30"/>
      <c r="X1941" s="30"/>
      <c r="Y1941" s="30"/>
      <c r="Z1941" s="31" t="s">
        <v>21028</v>
      </c>
      <c r="AA1941" s="30"/>
      <c r="AE1941" t="s">
        <v>21027</v>
      </c>
      <c r="AF1941" t="s">
        <v>21026</v>
      </c>
      <c r="AG1941" t="s">
        <v>21023</v>
      </c>
      <c r="AH1941" t="s">
        <v>21025</v>
      </c>
    </row>
    <row r="1942" spans="1:34" ht="165" x14ac:dyDescent="0.25">
      <c r="A1942" s="1"/>
      <c r="B1942" s="30" t="s">
        <v>21032</v>
      </c>
      <c r="C1942" s="30" t="s">
        <v>21033</v>
      </c>
      <c r="D1942" s="30" t="s">
        <v>21033</v>
      </c>
      <c r="E1942" s="30" t="s">
        <v>21035</v>
      </c>
      <c r="F1942" s="31" t="s">
        <v>21031</v>
      </c>
      <c r="G1942" s="31" t="s">
        <v>21030</v>
      </c>
      <c r="H1942" s="30" t="s">
        <v>62</v>
      </c>
      <c r="I1942" s="32"/>
      <c r="J1942" s="32" t="s">
        <v>21029</v>
      </c>
      <c r="K1942" s="32"/>
      <c r="L1942" s="43" t="s">
        <v>64</v>
      </c>
      <c r="M1942" s="31" t="s">
        <v>218</v>
      </c>
      <c r="N1942" s="33" t="s">
        <v>169</v>
      </c>
      <c r="O1942" s="33"/>
      <c r="P1942" s="30" t="s">
        <v>69</v>
      </c>
      <c r="Q1942" s="30"/>
      <c r="R1942" s="30"/>
      <c r="S1942" s="32"/>
      <c r="T1942" s="32"/>
      <c r="U1942" s="30" t="s">
        <v>48</v>
      </c>
      <c r="V1942" s="30"/>
      <c r="W1942" s="30"/>
      <c r="X1942" s="30"/>
      <c r="Y1942" s="30"/>
      <c r="Z1942" s="31" t="s">
        <v>21039</v>
      </c>
      <c r="AA1942" s="30"/>
      <c r="AE1942" t="s">
        <v>21038</v>
      </c>
      <c r="AF1942" t="s">
        <v>21037</v>
      </c>
      <c r="AG1942" t="s">
        <v>21034</v>
      </c>
      <c r="AH1942" t="s">
        <v>21036</v>
      </c>
    </row>
    <row r="1943" spans="1:34" ht="135" x14ac:dyDescent="0.25">
      <c r="A1943" s="1"/>
      <c r="B1943" s="30" t="s">
        <v>21042</v>
      </c>
      <c r="C1943" s="30" t="s">
        <v>21043</v>
      </c>
      <c r="D1943" s="30" t="s">
        <v>21043</v>
      </c>
      <c r="E1943" s="30" t="s">
        <v>21045</v>
      </c>
      <c r="F1943" s="31" t="s">
        <v>21041</v>
      </c>
      <c r="G1943" s="31" t="s">
        <v>21040</v>
      </c>
      <c r="H1943" s="30" t="s">
        <v>62</v>
      </c>
      <c r="I1943" s="32"/>
      <c r="J1943" s="32" t="s">
        <v>10747</v>
      </c>
      <c r="K1943" s="32"/>
      <c r="L1943" s="43" t="s">
        <v>64</v>
      </c>
      <c r="M1943" s="31" t="s">
        <v>1956</v>
      </c>
      <c r="N1943" s="33" t="s">
        <v>63</v>
      </c>
      <c r="O1943" s="33"/>
      <c r="P1943" s="30" t="s">
        <v>69</v>
      </c>
      <c r="Q1943" s="30"/>
      <c r="R1943" s="30"/>
      <c r="S1943" s="32"/>
      <c r="T1943" s="32"/>
      <c r="U1943" s="30" t="s">
        <v>41</v>
      </c>
      <c r="V1943" s="30"/>
      <c r="W1943" s="30"/>
      <c r="X1943" s="30"/>
      <c r="Y1943" s="30"/>
      <c r="Z1943" s="31" t="s">
        <v>21049</v>
      </c>
      <c r="AA1943" s="30"/>
      <c r="AE1943" t="s">
        <v>21048</v>
      </c>
      <c r="AF1943" t="s">
        <v>21047</v>
      </c>
      <c r="AG1943" t="s">
        <v>21044</v>
      </c>
      <c r="AH1943" t="s">
        <v>21046</v>
      </c>
    </row>
    <row r="1944" spans="1:34" ht="180" x14ac:dyDescent="0.25">
      <c r="A1944" s="1"/>
      <c r="B1944" s="30" t="s">
        <v>21053</v>
      </c>
      <c r="C1944" s="30" t="s">
        <v>21054</v>
      </c>
      <c r="D1944" s="30" t="s">
        <v>21054</v>
      </c>
      <c r="E1944" s="30" t="s">
        <v>21056</v>
      </c>
      <c r="F1944" s="31" t="s">
        <v>21052</v>
      </c>
      <c r="G1944" s="31" t="s">
        <v>21051</v>
      </c>
      <c r="H1944" s="30" t="s">
        <v>62</v>
      </c>
      <c r="I1944" s="32"/>
      <c r="J1944" s="32" t="s">
        <v>21050</v>
      </c>
      <c r="K1944" s="32"/>
      <c r="L1944" s="43" t="s">
        <v>64</v>
      </c>
      <c r="M1944" s="31" t="s">
        <v>268</v>
      </c>
      <c r="N1944" s="33" t="s">
        <v>169</v>
      </c>
      <c r="O1944" s="33"/>
      <c r="P1944" s="30" t="s">
        <v>69</v>
      </c>
      <c r="Q1944" s="30"/>
      <c r="R1944" s="30"/>
      <c r="S1944" s="32"/>
      <c r="T1944" s="32"/>
      <c r="U1944" s="30" t="s">
        <v>48</v>
      </c>
      <c r="V1944" s="30"/>
      <c r="W1944" s="30"/>
      <c r="X1944" s="30"/>
      <c r="Y1944" s="30"/>
      <c r="Z1944" s="31" t="s">
        <v>21060</v>
      </c>
      <c r="AA1944" s="30"/>
      <c r="AE1944" t="s">
        <v>21059</v>
      </c>
      <c r="AF1944" t="s">
        <v>21058</v>
      </c>
      <c r="AG1944" t="s">
        <v>21055</v>
      </c>
      <c r="AH1944" t="s">
        <v>21057</v>
      </c>
    </row>
    <row r="1945" spans="1:34" ht="165" x14ac:dyDescent="0.25">
      <c r="A1945" s="1"/>
      <c r="B1945" s="30" t="s">
        <v>21064</v>
      </c>
      <c r="C1945" s="30" t="s">
        <v>21065</v>
      </c>
      <c r="D1945" s="30" t="s">
        <v>21065</v>
      </c>
      <c r="E1945" s="30" t="s">
        <v>21067</v>
      </c>
      <c r="F1945" s="31" t="s">
        <v>21063</v>
      </c>
      <c r="G1945" s="31" t="s">
        <v>21062</v>
      </c>
      <c r="H1945" s="30" t="s">
        <v>62</v>
      </c>
      <c r="I1945" s="32"/>
      <c r="J1945" s="32" t="s">
        <v>21061</v>
      </c>
      <c r="K1945" s="32"/>
      <c r="L1945" s="43" t="s">
        <v>64</v>
      </c>
      <c r="M1945" s="31" t="s">
        <v>77</v>
      </c>
      <c r="N1945" s="33" t="s">
        <v>169</v>
      </c>
      <c r="O1945" s="33"/>
      <c r="P1945" s="30" t="s">
        <v>69</v>
      </c>
      <c r="Q1945" s="30"/>
      <c r="R1945" s="30"/>
      <c r="S1945" s="32"/>
      <c r="T1945" s="32"/>
      <c r="U1945" s="30" t="s">
        <v>48</v>
      </c>
      <c r="V1945" s="30"/>
      <c r="W1945" s="30"/>
      <c r="X1945" s="30"/>
      <c r="Y1945" s="30"/>
      <c r="Z1945" s="31" t="s">
        <v>21071</v>
      </c>
      <c r="AA1945" s="30"/>
      <c r="AE1945" t="s">
        <v>21070</v>
      </c>
      <c r="AF1945" t="s">
        <v>21069</v>
      </c>
      <c r="AG1945" t="s">
        <v>21066</v>
      </c>
      <c r="AH1945" t="s">
        <v>21068</v>
      </c>
    </row>
    <row r="1946" spans="1:34" ht="135" x14ac:dyDescent="0.25">
      <c r="A1946" s="1"/>
      <c r="B1946" s="30" t="s">
        <v>21075</v>
      </c>
      <c r="C1946" s="30" t="s">
        <v>21076</v>
      </c>
      <c r="D1946" s="30" t="s">
        <v>21076</v>
      </c>
      <c r="E1946" s="30" t="s">
        <v>21078</v>
      </c>
      <c r="F1946" s="31" t="s">
        <v>21074</v>
      </c>
      <c r="G1946" s="31" t="s">
        <v>21073</v>
      </c>
      <c r="H1946" s="30" t="s">
        <v>62</v>
      </c>
      <c r="I1946" s="32"/>
      <c r="J1946" s="32" t="s">
        <v>21072</v>
      </c>
      <c r="K1946" s="32"/>
      <c r="L1946" s="43" t="s">
        <v>64</v>
      </c>
      <c r="M1946" s="31" t="s">
        <v>168</v>
      </c>
      <c r="N1946" s="33" t="s">
        <v>63</v>
      </c>
      <c r="O1946" s="33"/>
      <c r="P1946" s="30" t="s">
        <v>69</v>
      </c>
      <c r="Q1946" s="30"/>
      <c r="R1946" s="30"/>
      <c r="S1946" s="32"/>
      <c r="T1946" s="32"/>
      <c r="U1946" s="30" t="s">
        <v>39</v>
      </c>
      <c r="V1946" s="30"/>
      <c r="W1946" s="30"/>
      <c r="X1946" s="30"/>
      <c r="Y1946" s="30"/>
      <c r="Z1946" s="31" t="s">
        <v>21082</v>
      </c>
      <c r="AA1946" s="30"/>
      <c r="AE1946" t="s">
        <v>21081</v>
      </c>
      <c r="AF1946" t="s">
        <v>21080</v>
      </c>
      <c r="AG1946" t="s">
        <v>21077</v>
      </c>
      <c r="AH1946" t="s">
        <v>21079</v>
      </c>
    </row>
    <row r="1947" spans="1:34" ht="165" x14ac:dyDescent="0.25">
      <c r="A1947" s="1"/>
      <c r="B1947" s="30" t="s">
        <v>21086</v>
      </c>
      <c r="C1947" s="30" t="s">
        <v>21087</v>
      </c>
      <c r="D1947" s="30" t="s">
        <v>21087</v>
      </c>
      <c r="E1947" s="30" t="s">
        <v>21089</v>
      </c>
      <c r="F1947" s="31" t="s">
        <v>21085</v>
      </c>
      <c r="G1947" s="31" t="s">
        <v>21084</v>
      </c>
      <c r="H1947" s="30" t="s">
        <v>62</v>
      </c>
      <c r="I1947" s="32"/>
      <c r="J1947" s="32" t="s">
        <v>21083</v>
      </c>
      <c r="K1947" s="32"/>
      <c r="L1947" s="43" t="s">
        <v>64</v>
      </c>
      <c r="M1947" s="31" t="s">
        <v>218</v>
      </c>
      <c r="N1947" s="33" t="s">
        <v>169</v>
      </c>
      <c r="O1947" s="33"/>
      <c r="P1947" s="30" t="s">
        <v>69</v>
      </c>
      <c r="Q1947" s="30"/>
      <c r="R1947" s="30"/>
      <c r="S1947" s="32"/>
      <c r="T1947" s="32"/>
      <c r="U1947" s="30" t="s">
        <v>48</v>
      </c>
      <c r="V1947" s="30"/>
      <c r="W1947" s="30"/>
      <c r="X1947" s="30"/>
      <c r="Y1947" s="30"/>
      <c r="Z1947" s="31" t="s">
        <v>21093</v>
      </c>
      <c r="AA1947" s="30"/>
      <c r="AE1947" t="s">
        <v>21092</v>
      </c>
      <c r="AF1947" t="s">
        <v>21091</v>
      </c>
      <c r="AG1947" t="s">
        <v>21088</v>
      </c>
      <c r="AH1947" t="s">
        <v>21090</v>
      </c>
    </row>
    <row r="1948" spans="1:34" ht="180" x14ac:dyDescent="0.25">
      <c r="A1948" s="1"/>
      <c r="B1948" s="30" t="s">
        <v>21097</v>
      </c>
      <c r="C1948" s="30" t="s">
        <v>21098</v>
      </c>
      <c r="D1948" s="30" t="s">
        <v>21098</v>
      </c>
      <c r="E1948" s="30" t="s">
        <v>21100</v>
      </c>
      <c r="F1948" s="31" t="s">
        <v>21096</v>
      </c>
      <c r="G1948" s="31" t="s">
        <v>21095</v>
      </c>
      <c r="H1948" s="30" t="s">
        <v>62</v>
      </c>
      <c r="I1948" s="32"/>
      <c r="J1948" s="32" t="s">
        <v>21094</v>
      </c>
      <c r="K1948" s="32"/>
      <c r="L1948" s="43" t="s">
        <v>64</v>
      </c>
      <c r="M1948" s="31" t="s">
        <v>77</v>
      </c>
      <c r="N1948" s="33" t="s">
        <v>169</v>
      </c>
      <c r="O1948" s="33"/>
      <c r="P1948" s="30" t="s">
        <v>69</v>
      </c>
      <c r="Q1948" s="30"/>
      <c r="R1948" s="30"/>
      <c r="S1948" s="32"/>
      <c r="T1948" s="32"/>
      <c r="U1948" s="30" t="s">
        <v>48</v>
      </c>
      <c r="V1948" s="30"/>
      <c r="W1948" s="30"/>
      <c r="X1948" s="30"/>
      <c r="Y1948" s="30"/>
      <c r="Z1948" s="31" t="s">
        <v>21104</v>
      </c>
      <c r="AA1948" s="30"/>
      <c r="AE1948" t="s">
        <v>21103</v>
      </c>
      <c r="AF1948" t="s">
        <v>21102</v>
      </c>
      <c r="AG1948" t="s">
        <v>21099</v>
      </c>
      <c r="AH1948" t="s">
        <v>21101</v>
      </c>
    </row>
    <row r="1949" spans="1:34" ht="180" x14ac:dyDescent="0.25">
      <c r="A1949" s="1"/>
      <c r="B1949" s="30" t="s">
        <v>21108</v>
      </c>
      <c r="C1949" s="30" t="s">
        <v>21109</v>
      </c>
      <c r="D1949" s="30" t="s">
        <v>21109</v>
      </c>
      <c r="E1949" s="30" t="s">
        <v>21111</v>
      </c>
      <c r="F1949" s="31" t="s">
        <v>21107</v>
      </c>
      <c r="G1949" s="31" t="s">
        <v>21106</v>
      </c>
      <c r="H1949" s="30" t="s">
        <v>62</v>
      </c>
      <c r="I1949" s="32"/>
      <c r="J1949" s="32" t="s">
        <v>21105</v>
      </c>
      <c r="K1949" s="32"/>
      <c r="L1949" s="43" t="s">
        <v>64</v>
      </c>
      <c r="M1949" s="31" t="s">
        <v>155</v>
      </c>
      <c r="N1949" s="33" t="s">
        <v>169</v>
      </c>
      <c r="O1949" s="33"/>
      <c r="P1949" s="30" t="s">
        <v>69</v>
      </c>
      <c r="Q1949" s="30"/>
      <c r="R1949" s="30"/>
      <c r="S1949" s="32"/>
      <c r="T1949" s="32"/>
      <c r="U1949" s="30" t="s">
        <v>48</v>
      </c>
      <c r="V1949" s="30"/>
      <c r="W1949" s="30"/>
      <c r="X1949" s="30"/>
      <c r="Y1949" s="30"/>
      <c r="Z1949" s="31" t="s">
        <v>21115</v>
      </c>
      <c r="AA1949" s="30"/>
      <c r="AE1949" t="s">
        <v>21114</v>
      </c>
      <c r="AF1949" t="s">
        <v>21113</v>
      </c>
      <c r="AG1949" t="s">
        <v>21110</v>
      </c>
      <c r="AH1949" t="s">
        <v>21112</v>
      </c>
    </row>
    <row r="1950" spans="1:34" ht="135" x14ac:dyDescent="0.25">
      <c r="A1950" s="1"/>
      <c r="B1950" s="30" t="s">
        <v>21118</v>
      </c>
      <c r="C1950" s="30" t="s">
        <v>21119</v>
      </c>
      <c r="D1950" s="30" t="s">
        <v>21119</v>
      </c>
      <c r="E1950" s="30" t="s">
        <v>21121</v>
      </c>
      <c r="F1950" s="31" t="s">
        <v>21117</v>
      </c>
      <c r="G1950" s="31" t="s">
        <v>21116</v>
      </c>
      <c r="H1950" s="30" t="s">
        <v>62</v>
      </c>
      <c r="I1950" s="32"/>
      <c r="J1950" s="32" t="s">
        <v>20814</v>
      </c>
      <c r="K1950" s="32"/>
      <c r="L1950" s="43" t="s">
        <v>64</v>
      </c>
      <c r="M1950" s="31" t="s">
        <v>256</v>
      </c>
      <c r="N1950" s="33" t="s">
        <v>63</v>
      </c>
      <c r="O1950" s="33"/>
      <c r="P1950" s="30" t="s">
        <v>69</v>
      </c>
      <c r="Q1950" s="30"/>
      <c r="R1950" s="30"/>
      <c r="S1950" s="32"/>
      <c r="T1950" s="32"/>
      <c r="U1950" s="30" t="s">
        <v>39</v>
      </c>
      <c r="V1950" s="30"/>
      <c r="W1950" s="30"/>
      <c r="X1950" s="30"/>
      <c r="Y1950" s="30"/>
      <c r="Z1950" s="31" t="s">
        <v>21125</v>
      </c>
      <c r="AA1950" s="30"/>
      <c r="AE1950" t="s">
        <v>21124</v>
      </c>
      <c r="AF1950" t="s">
        <v>21123</v>
      </c>
      <c r="AG1950" t="s">
        <v>21120</v>
      </c>
      <c r="AH1950" t="s">
        <v>21122</v>
      </c>
    </row>
    <row r="1951" spans="1:34" ht="150" x14ac:dyDescent="0.25">
      <c r="A1951" s="1"/>
      <c r="B1951" s="30" t="s">
        <v>21129</v>
      </c>
      <c r="C1951" s="30" t="s">
        <v>21130</v>
      </c>
      <c r="D1951" s="30" t="s">
        <v>21130</v>
      </c>
      <c r="E1951" s="30" t="s">
        <v>21132</v>
      </c>
      <c r="F1951" s="31" t="s">
        <v>21128</v>
      </c>
      <c r="G1951" s="31" t="s">
        <v>21127</v>
      </c>
      <c r="H1951" s="30" t="s">
        <v>62</v>
      </c>
      <c r="I1951" s="32"/>
      <c r="J1951" s="32" t="s">
        <v>21126</v>
      </c>
      <c r="K1951" s="32"/>
      <c r="L1951" s="43" t="s">
        <v>64</v>
      </c>
      <c r="M1951" s="31" t="s">
        <v>268</v>
      </c>
      <c r="N1951" s="33" t="s">
        <v>63</v>
      </c>
      <c r="O1951" s="33"/>
      <c r="P1951" s="30" t="s">
        <v>69</v>
      </c>
      <c r="Q1951" s="30"/>
      <c r="R1951" s="30"/>
      <c r="S1951" s="32"/>
      <c r="T1951" s="32"/>
      <c r="U1951" s="30" t="s">
        <v>39</v>
      </c>
      <c r="V1951" s="30"/>
      <c r="W1951" s="30"/>
      <c r="X1951" s="30"/>
      <c r="Y1951" s="30"/>
      <c r="Z1951" s="31" t="s">
        <v>21136</v>
      </c>
      <c r="AA1951" s="30"/>
      <c r="AE1951" t="s">
        <v>21135</v>
      </c>
      <c r="AF1951" t="s">
        <v>21134</v>
      </c>
      <c r="AG1951" t="s">
        <v>21131</v>
      </c>
      <c r="AH1951" t="s">
        <v>21133</v>
      </c>
    </row>
    <row r="1952" spans="1:34" ht="135" x14ac:dyDescent="0.25">
      <c r="A1952" s="1"/>
      <c r="B1952" s="30" t="s">
        <v>21140</v>
      </c>
      <c r="C1952" s="30" t="s">
        <v>21141</v>
      </c>
      <c r="D1952" s="30" t="s">
        <v>21141</v>
      </c>
      <c r="E1952" s="30" t="s">
        <v>21143</v>
      </c>
      <c r="F1952" s="31" t="s">
        <v>21139</v>
      </c>
      <c r="G1952" s="31" t="s">
        <v>21138</v>
      </c>
      <c r="H1952" s="30" t="s">
        <v>62</v>
      </c>
      <c r="I1952" s="32"/>
      <c r="J1952" s="32" t="s">
        <v>21137</v>
      </c>
      <c r="K1952" s="32"/>
      <c r="L1952" s="43" t="s">
        <v>64</v>
      </c>
      <c r="M1952" s="31" t="s">
        <v>243</v>
      </c>
      <c r="N1952" s="33" t="s">
        <v>63</v>
      </c>
      <c r="O1952" s="33"/>
      <c r="P1952" s="30" t="s">
        <v>69</v>
      </c>
      <c r="Q1952" s="30"/>
      <c r="R1952" s="30"/>
      <c r="S1952" s="32"/>
      <c r="T1952" s="32"/>
      <c r="U1952" s="30" t="s">
        <v>39</v>
      </c>
      <c r="V1952" s="30"/>
      <c r="W1952" s="30"/>
      <c r="X1952" s="30"/>
      <c r="Y1952" s="30"/>
      <c r="Z1952" s="31" t="s">
        <v>21147</v>
      </c>
      <c r="AA1952" s="30"/>
      <c r="AE1952" t="s">
        <v>21146</v>
      </c>
      <c r="AF1952" t="s">
        <v>21145</v>
      </c>
      <c r="AG1952" t="s">
        <v>21142</v>
      </c>
      <c r="AH1952" t="s">
        <v>21144</v>
      </c>
    </row>
    <row r="1953" spans="1:34" ht="180" x14ac:dyDescent="0.25">
      <c r="A1953" s="1"/>
      <c r="B1953" s="30" t="s">
        <v>21151</v>
      </c>
      <c r="C1953" s="30" t="s">
        <v>21152</v>
      </c>
      <c r="D1953" s="30" t="s">
        <v>21152</v>
      </c>
      <c r="E1953" s="30" t="s">
        <v>21154</v>
      </c>
      <c r="F1953" s="31" t="s">
        <v>21150</v>
      </c>
      <c r="G1953" s="31" t="s">
        <v>21149</v>
      </c>
      <c r="H1953" s="30" t="s">
        <v>62</v>
      </c>
      <c r="I1953" s="32"/>
      <c r="J1953" s="32" t="s">
        <v>21148</v>
      </c>
      <c r="K1953" s="32"/>
      <c r="L1953" s="43" t="s">
        <v>64</v>
      </c>
      <c r="M1953" s="31" t="s">
        <v>1262</v>
      </c>
      <c r="N1953" s="33" t="s">
        <v>63</v>
      </c>
      <c r="O1953" s="33"/>
      <c r="P1953" s="30" t="s">
        <v>69</v>
      </c>
      <c r="Q1953" s="30"/>
      <c r="R1953" s="30"/>
      <c r="S1953" s="32"/>
      <c r="T1953" s="32"/>
      <c r="U1953" s="30" t="s">
        <v>39</v>
      </c>
      <c r="V1953" s="30"/>
      <c r="W1953" s="30"/>
      <c r="X1953" s="30"/>
      <c r="Y1953" s="30"/>
      <c r="Z1953" s="31" t="s">
        <v>21158</v>
      </c>
      <c r="AA1953" s="30"/>
      <c r="AE1953" t="s">
        <v>21157</v>
      </c>
      <c r="AF1953" t="s">
        <v>21156</v>
      </c>
      <c r="AG1953" t="s">
        <v>21153</v>
      </c>
      <c r="AH1953" t="s">
        <v>21155</v>
      </c>
    </row>
    <row r="1954" spans="1:34" ht="150" x14ac:dyDescent="0.25">
      <c r="A1954" s="1"/>
      <c r="B1954" s="30" t="s">
        <v>21162</v>
      </c>
      <c r="C1954" s="30" t="s">
        <v>21163</v>
      </c>
      <c r="D1954" s="30" t="s">
        <v>21163</v>
      </c>
      <c r="E1954" s="30" t="s">
        <v>21165</v>
      </c>
      <c r="F1954" s="31" t="s">
        <v>21161</v>
      </c>
      <c r="G1954" s="31" t="s">
        <v>21160</v>
      </c>
      <c r="H1954" s="30" t="s">
        <v>62</v>
      </c>
      <c r="I1954" s="32"/>
      <c r="J1954" s="32"/>
      <c r="K1954" s="32"/>
      <c r="L1954" s="43" t="s">
        <v>21159</v>
      </c>
      <c r="M1954" s="31" t="s">
        <v>77</v>
      </c>
      <c r="N1954" s="33"/>
      <c r="O1954" s="33" t="s">
        <v>129</v>
      </c>
      <c r="P1954" s="30" t="s">
        <v>69</v>
      </c>
      <c r="Q1954" s="30"/>
      <c r="R1954" s="30"/>
      <c r="S1954" s="32"/>
      <c r="T1954" s="32"/>
      <c r="U1954" s="30" t="s">
        <v>40</v>
      </c>
      <c r="V1954" s="30"/>
      <c r="W1954" s="30"/>
      <c r="X1954" s="30"/>
      <c r="Y1954" s="30"/>
      <c r="Z1954" s="31" t="s">
        <v>21169</v>
      </c>
      <c r="AA1954" s="30"/>
      <c r="AE1954" t="s">
        <v>21168</v>
      </c>
      <c r="AF1954" t="s">
        <v>21167</v>
      </c>
      <c r="AG1954" t="s">
        <v>21164</v>
      </c>
      <c r="AH1954" t="s">
        <v>21166</v>
      </c>
    </row>
    <row r="1955" spans="1:34" ht="180" x14ac:dyDescent="0.25">
      <c r="A1955" s="1"/>
      <c r="B1955" s="30" t="s">
        <v>21173</v>
      </c>
      <c r="C1955" s="30" t="s">
        <v>21174</v>
      </c>
      <c r="D1955" s="30" t="s">
        <v>21174</v>
      </c>
      <c r="E1955" s="30" t="s">
        <v>21176</v>
      </c>
      <c r="F1955" s="31" t="s">
        <v>21172</v>
      </c>
      <c r="G1955" s="31" t="s">
        <v>21171</v>
      </c>
      <c r="H1955" s="30" t="s">
        <v>62</v>
      </c>
      <c r="I1955" s="32"/>
      <c r="J1955" s="32" t="s">
        <v>21170</v>
      </c>
      <c r="K1955" s="32"/>
      <c r="L1955" s="43" t="s">
        <v>64</v>
      </c>
      <c r="M1955" s="31" t="s">
        <v>268</v>
      </c>
      <c r="N1955" s="33" t="s">
        <v>169</v>
      </c>
      <c r="O1955" s="33"/>
      <c r="P1955" s="30" t="s">
        <v>69</v>
      </c>
      <c r="Q1955" s="30"/>
      <c r="R1955" s="30"/>
      <c r="S1955" s="32"/>
      <c r="T1955" s="32"/>
      <c r="U1955" s="30" t="s">
        <v>48</v>
      </c>
      <c r="V1955" s="30"/>
      <c r="W1955" s="30"/>
      <c r="X1955" s="30"/>
      <c r="Y1955" s="30"/>
      <c r="Z1955" s="31" t="s">
        <v>21180</v>
      </c>
      <c r="AA1955" s="30"/>
      <c r="AE1955" t="s">
        <v>21179</v>
      </c>
      <c r="AF1955" t="s">
        <v>21178</v>
      </c>
      <c r="AG1955" t="s">
        <v>21175</v>
      </c>
      <c r="AH1955" t="s">
        <v>21177</v>
      </c>
    </row>
    <row r="1956" spans="1:34" ht="150" x14ac:dyDescent="0.25">
      <c r="A1956" s="1"/>
      <c r="B1956" s="30" t="s">
        <v>21184</v>
      </c>
      <c r="C1956" s="30" t="s">
        <v>21185</v>
      </c>
      <c r="D1956" s="30" t="s">
        <v>21185</v>
      </c>
      <c r="E1956" s="30" t="s">
        <v>21187</v>
      </c>
      <c r="F1956" s="31" t="s">
        <v>21183</v>
      </c>
      <c r="G1956" s="31" t="s">
        <v>21182</v>
      </c>
      <c r="H1956" s="30" t="s">
        <v>62</v>
      </c>
      <c r="I1956" s="32"/>
      <c r="J1956" s="32" t="s">
        <v>21181</v>
      </c>
      <c r="K1956" s="32"/>
      <c r="L1956" s="43" t="s">
        <v>64</v>
      </c>
      <c r="M1956" s="31" t="s">
        <v>141</v>
      </c>
      <c r="N1956" s="33" t="s">
        <v>63</v>
      </c>
      <c r="O1956" s="33"/>
      <c r="P1956" s="30" t="s">
        <v>69</v>
      </c>
      <c r="Q1956" s="30"/>
      <c r="R1956" s="30"/>
      <c r="S1956" s="32"/>
      <c r="T1956" s="32"/>
      <c r="U1956" s="30" t="s">
        <v>39</v>
      </c>
      <c r="V1956" s="30"/>
      <c r="W1956" s="30"/>
      <c r="X1956" s="30"/>
      <c r="Y1956" s="30"/>
      <c r="Z1956" s="31" t="s">
        <v>21191</v>
      </c>
      <c r="AA1956" s="30"/>
      <c r="AE1956" t="s">
        <v>21190</v>
      </c>
      <c r="AF1956" t="s">
        <v>21189</v>
      </c>
      <c r="AG1956" t="s">
        <v>21186</v>
      </c>
      <c r="AH1956" t="s">
        <v>21188</v>
      </c>
    </row>
    <row r="1957" spans="1:34" ht="195" x14ac:dyDescent="0.25">
      <c r="A1957" s="1"/>
      <c r="B1957" s="30" t="s">
        <v>21195</v>
      </c>
      <c r="C1957" s="30" t="s">
        <v>21196</v>
      </c>
      <c r="D1957" s="30" t="s">
        <v>21196</v>
      </c>
      <c r="E1957" s="30" t="s">
        <v>21198</v>
      </c>
      <c r="F1957" s="31" t="s">
        <v>21194</v>
      </c>
      <c r="G1957" s="31" t="s">
        <v>21193</v>
      </c>
      <c r="H1957" s="30" t="s">
        <v>62</v>
      </c>
      <c r="I1957" s="32"/>
      <c r="J1957" s="32" t="s">
        <v>21192</v>
      </c>
      <c r="K1957" s="32"/>
      <c r="L1957" s="43" t="s">
        <v>64</v>
      </c>
      <c r="M1957" s="31" t="s">
        <v>256</v>
      </c>
      <c r="N1957" s="33" t="s">
        <v>63</v>
      </c>
      <c r="O1957" s="33"/>
      <c r="P1957" s="30" t="s">
        <v>69</v>
      </c>
      <c r="Q1957" s="30"/>
      <c r="R1957" s="30"/>
      <c r="S1957" s="32"/>
      <c r="T1957" s="32"/>
      <c r="U1957" s="30" t="s">
        <v>39</v>
      </c>
      <c r="V1957" s="30"/>
      <c r="W1957" s="30"/>
      <c r="X1957" s="30"/>
      <c r="Y1957" s="30"/>
      <c r="Z1957" s="31" t="s">
        <v>21202</v>
      </c>
      <c r="AA1957" s="30"/>
      <c r="AE1957" t="s">
        <v>21201</v>
      </c>
      <c r="AF1957" t="s">
        <v>21200</v>
      </c>
      <c r="AG1957" t="s">
        <v>21197</v>
      </c>
      <c r="AH1957" t="s">
        <v>21199</v>
      </c>
    </row>
    <row r="1958" spans="1:34" ht="180" x14ac:dyDescent="0.25">
      <c r="A1958" s="1"/>
      <c r="B1958" s="30" t="s">
        <v>21206</v>
      </c>
      <c r="C1958" s="30" t="s">
        <v>21207</v>
      </c>
      <c r="D1958" s="30" t="s">
        <v>21207</v>
      </c>
      <c r="E1958" s="30" t="s">
        <v>21209</v>
      </c>
      <c r="F1958" s="31" t="s">
        <v>21205</v>
      </c>
      <c r="G1958" s="31" t="s">
        <v>21204</v>
      </c>
      <c r="H1958" s="30" t="s">
        <v>62</v>
      </c>
      <c r="I1958" s="32"/>
      <c r="J1958" s="32" t="s">
        <v>21203</v>
      </c>
      <c r="K1958" s="32"/>
      <c r="L1958" s="43" t="s">
        <v>64</v>
      </c>
      <c r="M1958" s="31" t="s">
        <v>218</v>
      </c>
      <c r="N1958" s="33" t="s">
        <v>169</v>
      </c>
      <c r="O1958" s="33"/>
      <c r="P1958" s="30" t="s">
        <v>69</v>
      </c>
      <c r="Q1958" s="30"/>
      <c r="R1958" s="30"/>
      <c r="S1958" s="32"/>
      <c r="T1958" s="32"/>
      <c r="U1958" s="30" t="s">
        <v>48</v>
      </c>
      <c r="V1958" s="30"/>
      <c r="W1958" s="30"/>
      <c r="X1958" s="30"/>
      <c r="Y1958" s="30"/>
      <c r="Z1958" s="31" t="s">
        <v>21213</v>
      </c>
      <c r="AA1958" s="30"/>
      <c r="AE1958" t="s">
        <v>21212</v>
      </c>
      <c r="AF1958" t="s">
        <v>21211</v>
      </c>
      <c r="AG1958" t="s">
        <v>21208</v>
      </c>
      <c r="AH1958" t="s">
        <v>21210</v>
      </c>
    </row>
    <row r="1959" spans="1:34" ht="180" x14ac:dyDescent="0.25">
      <c r="A1959" s="1"/>
      <c r="B1959" s="30" t="s">
        <v>21217</v>
      </c>
      <c r="C1959" s="30" t="s">
        <v>21218</v>
      </c>
      <c r="D1959" s="30" t="s">
        <v>21218</v>
      </c>
      <c r="E1959" s="30" t="s">
        <v>21220</v>
      </c>
      <c r="F1959" s="31" t="s">
        <v>21216</v>
      </c>
      <c r="G1959" s="31" t="s">
        <v>21215</v>
      </c>
      <c r="H1959" s="30" t="s">
        <v>62</v>
      </c>
      <c r="I1959" s="32"/>
      <c r="J1959" s="32" t="s">
        <v>21214</v>
      </c>
      <c r="K1959" s="32"/>
      <c r="L1959" s="43" t="s">
        <v>64</v>
      </c>
      <c r="M1959" s="31" t="s">
        <v>115</v>
      </c>
      <c r="N1959" s="33" t="s">
        <v>63</v>
      </c>
      <c r="O1959" s="33"/>
      <c r="P1959" s="30" t="s">
        <v>69</v>
      </c>
      <c r="Q1959" s="30"/>
      <c r="R1959" s="30"/>
      <c r="S1959" s="32"/>
      <c r="T1959" s="32"/>
      <c r="U1959" s="30" t="s">
        <v>39</v>
      </c>
      <c r="V1959" s="30"/>
      <c r="W1959" s="30"/>
      <c r="X1959" s="30"/>
      <c r="Y1959" s="30"/>
      <c r="Z1959" s="31" t="s">
        <v>21224</v>
      </c>
      <c r="AA1959" s="30"/>
      <c r="AE1959" t="s">
        <v>21223</v>
      </c>
      <c r="AF1959" t="s">
        <v>21222</v>
      </c>
      <c r="AG1959" t="s">
        <v>21219</v>
      </c>
      <c r="AH1959" t="s">
        <v>21221</v>
      </c>
    </row>
    <row r="1960" spans="1:34" ht="180" x14ac:dyDescent="0.25">
      <c r="A1960" s="1"/>
      <c r="B1960" s="30" t="s">
        <v>21227</v>
      </c>
      <c r="C1960" s="30" t="s">
        <v>21228</v>
      </c>
      <c r="D1960" s="30" t="s">
        <v>21228</v>
      </c>
      <c r="E1960" s="30" t="s">
        <v>21230</v>
      </c>
      <c r="F1960" s="31" t="s">
        <v>21226</v>
      </c>
      <c r="G1960" s="31" t="s">
        <v>21225</v>
      </c>
      <c r="H1960" s="30" t="s">
        <v>62</v>
      </c>
      <c r="I1960" s="32"/>
      <c r="J1960" s="32" t="s">
        <v>7997</v>
      </c>
      <c r="K1960" s="32"/>
      <c r="L1960" s="43" t="s">
        <v>64</v>
      </c>
      <c r="M1960" s="31" t="s">
        <v>352</v>
      </c>
      <c r="N1960" s="33" t="s">
        <v>169</v>
      </c>
      <c r="O1960" s="33"/>
      <c r="P1960" s="30" t="s">
        <v>69</v>
      </c>
      <c r="Q1960" s="30"/>
      <c r="R1960" s="30"/>
      <c r="S1960" s="32"/>
      <c r="T1960" s="32"/>
      <c r="U1960" s="30" t="s">
        <v>48</v>
      </c>
      <c r="V1960" s="30"/>
      <c r="W1960" s="30"/>
      <c r="X1960" s="30"/>
      <c r="Y1960" s="30"/>
      <c r="Z1960" s="31" t="s">
        <v>21234</v>
      </c>
      <c r="AA1960" s="30"/>
      <c r="AE1960" t="s">
        <v>21233</v>
      </c>
      <c r="AF1960" t="s">
        <v>21232</v>
      </c>
      <c r="AG1960" t="s">
        <v>21229</v>
      </c>
      <c r="AH1960" t="s">
        <v>21231</v>
      </c>
    </row>
    <row r="1961" spans="1:34" ht="165" x14ac:dyDescent="0.25">
      <c r="A1961" s="1"/>
      <c r="B1961" s="30" t="s">
        <v>21238</v>
      </c>
      <c r="C1961" s="30" t="s">
        <v>21239</v>
      </c>
      <c r="D1961" s="30" t="s">
        <v>21239</v>
      </c>
      <c r="E1961" s="30" t="s">
        <v>21241</v>
      </c>
      <c r="F1961" s="31" t="s">
        <v>21237</v>
      </c>
      <c r="G1961" s="31" t="s">
        <v>21236</v>
      </c>
      <c r="H1961" s="30" t="s">
        <v>62</v>
      </c>
      <c r="I1961" s="32"/>
      <c r="J1961" s="32" t="s">
        <v>21235</v>
      </c>
      <c r="K1961" s="32"/>
      <c r="L1961" s="43" t="s">
        <v>64</v>
      </c>
      <c r="M1961" s="31" t="s">
        <v>155</v>
      </c>
      <c r="N1961" s="33" t="s">
        <v>169</v>
      </c>
      <c r="O1961" s="33"/>
      <c r="P1961" s="30" t="s">
        <v>69</v>
      </c>
      <c r="Q1961" s="30"/>
      <c r="R1961" s="30"/>
      <c r="S1961" s="32"/>
      <c r="T1961" s="32"/>
      <c r="U1961" s="30" t="s">
        <v>48</v>
      </c>
      <c r="V1961" s="30"/>
      <c r="W1961" s="30"/>
      <c r="X1961" s="30"/>
      <c r="Y1961" s="30"/>
      <c r="Z1961" s="31" t="s">
        <v>21245</v>
      </c>
      <c r="AA1961" s="30"/>
      <c r="AE1961" t="s">
        <v>21244</v>
      </c>
      <c r="AF1961" t="s">
        <v>21243</v>
      </c>
      <c r="AG1961" t="s">
        <v>21240</v>
      </c>
      <c r="AH1961" t="s">
        <v>21242</v>
      </c>
    </row>
    <row r="1962" spans="1:34" ht="165" x14ac:dyDescent="0.25">
      <c r="A1962" s="1"/>
      <c r="B1962" s="30" t="s">
        <v>21249</v>
      </c>
      <c r="C1962" s="30" t="s">
        <v>21250</v>
      </c>
      <c r="D1962" s="30" t="s">
        <v>21250</v>
      </c>
      <c r="E1962" s="30" t="s">
        <v>21252</v>
      </c>
      <c r="F1962" s="31" t="s">
        <v>21248</v>
      </c>
      <c r="G1962" s="31" t="s">
        <v>21247</v>
      </c>
      <c r="H1962" s="30" t="s">
        <v>62</v>
      </c>
      <c r="I1962" s="32"/>
      <c r="J1962" s="32" t="s">
        <v>21246</v>
      </c>
      <c r="K1962" s="32"/>
      <c r="L1962" s="43" t="s">
        <v>64</v>
      </c>
      <c r="M1962" s="31" t="s">
        <v>352</v>
      </c>
      <c r="N1962" s="33" t="s">
        <v>63</v>
      </c>
      <c r="O1962" s="33"/>
      <c r="P1962" s="30" t="s">
        <v>69</v>
      </c>
      <c r="Q1962" s="30"/>
      <c r="R1962" s="30"/>
      <c r="S1962" s="32"/>
      <c r="T1962" s="32"/>
      <c r="U1962" s="30" t="s">
        <v>39</v>
      </c>
      <c r="V1962" s="30"/>
      <c r="W1962" s="30"/>
      <c r="X1962" s="30"/>
      <c r="Y1962" s="30"/>
      <c r="Z1962" s="31" t="s">
        <v>21256</v>
      </c>
      <c r="AA1962" s="30"/>
      <c r="AE1962" t="s">
        <v>21255</v>
      </c>
      <c r="AF1962" t="s">
        <v>21254</v>
      </c>
      <c r="AG1962" t="s">
        <v>21251</v>
      </c>
      <c r="AH1962" t="s">
        <v>21253</v>
      </c>
    </row>
    <row r="1963" spans="1:34" ht="195" x14ac:dyDescent="0.25">
      <c r="A1963" s="1"/>
      <c r="B1963" s="30" t="s">
        <v>21260</v>
      </c>
      <c r="C1963" s="30" t="s">
        <v>21261</v>
      </c>
      <c r="D1963" s="30" t="s">
        <v>21261</v>
      </c>
      <c r="E1963" s="30" t="s">
        <v>21263</v>
      </c>
      <c r="F1963" s="31" t="s">
        <v>21259</v>
      </c>
      <c r="G1963" s="31" t="s">
        <v>21258</v>
      </c>
      <c r="H1963" s="30" t="s">
        <v>62</v>
      </c>
      <c r="I1963" s="32"/>
      <c r="J1963" s="32" t="s">
        <v>21257</v>
      </c>
      <c r="K1963" s="32"/>
      <c r="L1963" s="43" t="s">
        <v>64</v>
      </c>
      <c r="M1963" s="31" t="s">
        <v>268</v>
      </c>
      <c r="N1963" s="33"/>
      <c r="O1963" s="33" t="s">
        <v>129</v>
      </c>
      <c r="P1963" s="30" t="s">
        <v>69</v>
      </c>
      <c r="Q1963" s="30"/>
      <c r="R1963" s="30"/>
      <c r="S1963" s="32"/>
      <c r="T1963" s="32"/>
      <c r="U1963" s="30" t="s">
        <v>39</v>
      </c>
      <c r="V1963" s="30"/>
      <c r="W1963" s="30"/>
      <c r="X1963" s="30"/>
      <c r="Y1963" s="30"/>
      <c r="Z1963" s="31" t="s">
        <v>21267</v>
      </c>
      <c r="AA1963" s="30"/>
      <c r="AE1963" t="s">
        <v>21266</v>
      </c>
      <c r="AF1963" t="s">
        <v>21265</v>
      </c>
      <c r="AG1963" t="s">
        <v>21262</v>
      </c>
      <c r="AH1963" t="s">
        <v>21264</v>
      </c>
    </row>
    <row r="1964" spans="1:34" ht="150" x14ac:dyDescent="0.25">
      <c r="A1964" s="1"/>
      <c r="B1964" s="30" t="s">
        <v>21270</v>
      </c>
      <c r="C1964" s="30" t="s">
        <v>21271</v>
      </c>
      <c r="D1964" s="30" t="s">
        <v>21271</v>
      </c>
      <c r="E1964" s="30" t="s">
        <v>21273</v>
      </c>
      <c r="F1964" s="31" t="s">
        <v>21269</v>
      </c>
      <c r="G1964" s="31" t="s">
        <v>21268</v>
      </c>
      <c r="H1964" s="30" t="s">
        <v>62</v>
      </c>
      <c r="I1964" s="32"/>
      <c r="J1964" s="32" t="s">
        <v>5774</v>
      </c>
      <c r="K1964" s="32"/>
      <c r="L1964" s="43" t="s">
        <v>64</v>
      </c>
      <c r="M1964" s="31" t="s">
        <v>194</v>
      </c>
      <c r="N1964" s="33" t="s">
        <v>63</v>
      </c>
      <c r="O1964" s="33"/>
      <c r="P1964" s="30" t="s">
        <v>69</v>
      </c>
      <c r="Q1964" s="30"/>
      <c r="R1964" s="30"/>
      <c r="S1964" s="32"/>
      <c r="T1964" s="32"/>
      <c r="U1964" s="30" t="s">
        <v>39</v>
      </c>
      <c r="V1964" s="30"/>
      <c r="W1964" s="30"/>
      <c r="X1964" s="30"/>
      <c r="Y1964" s="30"/>
      <c r="Z1964" s="31" t="s">
        <v>21277</v>
      </c>
      <c r="AA1964" s="30"/>
      <c r="AE1964" t="s">
        <v>21276</v>
      </c>
      <c r="AF1964" t="s">
        <v>21275</v>
      </c>
      <c r="AG1964" t="s">
        <v>21272</v>
      </c>
      <c r="AH1964" t="s">
        <v>21274</v>
      </c>
    </row>
    <row r="1965" spans="1:34" ht="180" x14ac:dyDescent="0.25">
      <c r="A1965" s="1"/>
      <c r="B1965" s="30" t="s">
        <v>21280</v>
      </c>
      <c r="C1965" s="30" t="s">
        <v>21281</v>
      </c>
      <c r="D1965" s="30" t="s">
        <v>21281</v>
      </c>
      <c r="E1965" s="30" t="s">
        <v>21283</v>
      </c>
      <c r="F1965" s="31" t="s">
        <v>21279</v>
      </c>
      <c r="G1965" s="31" t="s">
        <v>21278</v>
      </c>
      <c r="H1965" s="30" t="s">
        <v>62</v>
      </c>
      <c r="I1965" s="32"/>
      <c r="J1965" s="32" t="s">
        <v>2969</v>
      </c>
      <c r="K1965" s="32"/>
      <c r="L1965" s="43" t="s">
        <v>64</v>
      </c>
      <c r="M1965" s="31" t="s">
        <v>1262</v>
      </c>
      <c r="N1965" s="33"/>
      <c r="O1965" s="33" t="s">
        <v>142</v>
      </c>
      <c r="P1965" s="30" t="s">
        <v>69</v>
      </c>
      <c r="Q1965" s="30"/>
      <c r="R1965" s="30"/>
      <c r="S1965" s="32"/>
      <c r="T1965" s="32"/>
      <c r="U1965" s="30" t="s">
        <v>39</v>
      </c>
      <c r="V1965" s="30"/>
      <c r="W1965" s="30"/>
      <c r="X1965" s="30"/>
      <c r="Y1965" s="30"/>
      <c r="Z1965" s="31" t="s">
        <v>21287</v>
      </c>
      <c r="AA1965" s="30"/>
      <c r="AE1965" t="s">
        <v>21286</v>
      </c>
      <c r="AF1965" t="s">
        <v>21285</v>
      </c>
      <c r="AG1965" t="s">
        <v>21282</v>
      </c>
      <c r="AH1965" t="s">
        <v>21284</v>
      </c>
    </row>
    <row r="1966" spans="1:34" ht="150" x14ac:dyDescent="0.25">
      <c r="A1966" s="1"/>
      <c r="B1966" s="30" t="s">
        <v>21290</v>
      </c>
      <c r="C1966" s="30" t="s">
        <v>21291</v>
      </c>
      <c r="D1966" s="30" t="s">
        <v>21291</v>
      </c>
      <c r="E1966" s="30" t="s">
        <v>21293</v>
      </c>
      <c r="F1966" s="31" t="s">
        <v>21289</v>
      </c>
      <c r="G1966" s="31" t="s">
        <v>21288</v>
      </c>
      <c r="H1966" s="30" t="s">
        <v>62</v>
      </c>
      <c r="I1966" s="32"/>
      <c r="J1966" s="32" t="s">
        <v>6678</v>
      </c>
      <c r="K1966" s="32"/>
      <c r="L1966" s="43" t="s">
        <v>64</v>
      </c>
      <c r="M1966" s="31" t="s">
        <v>3516</v>
      </c>
      <c r="N1966" s="33" t="s">
        <v>63</v>
      </c>
      <c r="O1966" s="33"/>
      <c r="P1966" s="30" t="s">
        <v>69</v>
      </c>
      <c r="Q1966" s="30"/>
      <c r="R1966" s="30"/>
      <c r="S1966" s="32"/>
      <c r="T1966" s="32"/>
      <c r="U1966" s="30" t="s">
        <v>39</v>
      </c>
      <c r="V1966" s="30"/>
      <c r="W1966" s="30"/>
      <c r="X1966" s="30"/>
      <c r="Y1966" s="30"/>
      <c r="Z1966" s="31" t="s">
        <v>21297</v>
      </c>
      <c r="AA1966" s="30"/>
      <c r="AE1966" t="s">
        <v>21296</v>
      </c>
      <c r="AF1966" t="s">
        <v>21295</v>
      </c>
      <c r="AG1966" t="s">
        <v>21292</v>
      </c>
      <c r="AH1966" t="s">
        <v>21294</v>
      </c>
    </row>
    <row r="1967" spans="1:34" ht="180" x14ac:dyDescent="0.25">
      <c r="A1967" s="1"/>
      <c r="B1967" s="30" t="s">
        <v>21300</v>
      </c>
      <c r="C1967" s="30" t="s">
        <v>21301</v>
      </c>
      <c r="D1967" s="30" t="s">
        <v>21301</v>
      </c>
      <c r="E1967" s="30" t="s">
        <v>21303</v>
      </c>
      <c r="F1967" s="31" t="s">
        <v>21299</v>
      </c>
      <c r="G1967" s="31" t="s">
        <v>21298</v>
      </c>
      <c r="H1967" s="30" t="s">
        <v>62</v>
      </c>
      <c r="I1967" s="32"/>
      <c r="J1967" s="32" t="s">
        <v>20825</v>
      </c>
      <c r="K1967" s="32"/>
      <c r="L1967" s="43" t="s">
        <v>64</v>
      </c>
      <c r="M1967" s="31" t="s">
        <v>168</v>
      </c>
      <c r="N1967" s="33" t="s">
        <v>169</v>
      </c>
      <c r="O1967" s="33"/>
      <c r="P1967" s="30" t="s">
        <v>69</v>
      </c>
      <c r="Q1967" s="30"/>
      <c r="R1967" s="30"/>
      <c r="S1967" s="32"/>
      <c r="T1967" s="32"/>
      <c r="U1967" s="30" t="s">
        <v>48</v>
      </c>
      <c r="V1967" s="30"/>
      <c r="W1967" s="30"/>
      <c r="X1967" s="30"/>
      <c r="Y1967" s="30"/>
      <c r="Z1967" s="31" t="s">
        <v>21307</v>
      </c>
      <c r="AA1967" s="30"/>
      <c r="AE1967" t="s">
        <v>21306</v>
      </c>
      <c r="AF1967" t="s">
        <v>21305</v>
      </c>
      <c r="AG1967" t="s">
        <v>21302</v>
      </c>
      <c r="AH1967" t="s">
        <v>21304</v>
      </c>
    </row>
    <row r="1968" spans="1:34" ht="210" x14ac:dyDescent="0.25">
      <c r="A1968" s="1"/>
      <c r="B1968" s="30" t="s">
        <v>21311</v>
      </c>
      <c r="C1968" s="30" t="s">
        <v>21312</v>
      </c>
      <c r="D1968" s="30" t="s">
        <v>21312</v>
      </c>
      <c r="E1968" s="30" t="s">
        <v>21314</v>
      </c>
      <c r="F1968" s="31" t="s">
        <v>21310</v>
      </c>
      <c r="G1968" s="31" t="s">
        <v>21309</v>
      </c>
      <c r="H1968" s="30" t="s">
        <v>62</v>
      </c>
      <c r="I1968" s="32"/>
      <c r="J1968" s="32" t="s">
        <v>21308</v>
      </c>
      <c r="K1968" s="32"/>
      <c r="L1968" s="43" t="s">
        <v>64</v>
      </c>
      <c r="M1968" s="31" t="s">
        <v>155</v>
      </c>
      <c r="N1968" s="33" t="s">
        <v>63</v>
      </c>
      <c r="O1968" s="33"/>
      <c r="P1968" s="30" t="s">
        <v>69</v>
      </c>
      <c r="Q1968" s="30"/>
      <c r="R1968" s="30"/>
      <c r="S1968" s="32"/>
      <c r="T1968" s="32"/>
      <c r="U1968" s="30" t="s">
        <v>39</v>
      </c>
      <c r="V1968" s="30"/>
      <c r="W1968" s="30"/>
      <c r="X1968" s="30"/>
      <c r="Y1968" s="30"/>
      <c r="Z1968" s="31" t="s">
        <v>21318</v>
      </c>
      <c r="AA1968" s="30"/>
      <c r="AE1968" t="s">
        <v>21317</v>
      </c>
      <c r="AF1968" t="s">
        <v>21316</v>
      </c>
      <c r="AG1968" t="s">
        <v>21313</v>
      </c>
      <c r="AH1968" t="s">
        <v>21315</v>
      </c>
    </row>
    <row r="1969" spans="1:34" ht="165" x14ac:dyDescent="0.25">
      <c r="A1969" s="1"/>
      <c r="B1969" s="30" t="s">
        <v>21322</v>
      </c>
      <c r="C1969" s="30" t="s">
        <v>21323</v>
      </c>
      <c r="D1969" s="30" t="s">
        <v>21323</v>
      </c>
      <c r="E1969" s="30" t="s">
        <v>21325</v>
      </c>
      <c r="F1969" s="31" t="s">
        <v>21321</v>
      </c>
      <c r="G1969" s="31" t="s">
        <v>21320</v>
      </c>
      <c r="H1969" s="30" t="s">
        <v>62</v>
      </c>
      <c r="I1969" s="32"/>
      <c r="J1969" s="32" t="s">
        <v>21319</v>
      </c>
      <c r="K1969" s="32"/>
      <c r="L1969" s="43" t="s">
        <v>64</v>
      </c>
      <c r="M1969" s="31" t="s">
        <v>268</v>
      </c>
      <c r="N1969" s="33"/>
      <c r="O1969" s="33" t="s">
        <v>129</v>
      </c>
      <c r="P1969" s="30" t="s">
        <v>69</v>
      </c>
      <c r="Q1969" s="30"/>
      <c r="R1969" s="30"/>
      <c r="S1969" s="32"/>
      <c r="T1969" s="32"/>
      <c r="U1969" s="30" t="s">
        <v>39</v>
      </c>
      <c r="V1969" s="30"/>
      <c r="W1969" s="30"/>
      <c r="X1969" s="30"/>
      <c r="Y1969" s="30"/>
      <c r="Z1969" s="31" t="s">
        <v>21329</v>
      </c>
      <c r="AA1969" s="30"/>
      <c r="AE1969" t="s">
        <v>21328</v>
      </c>
      <c r="AF1969" t="s">
        <v>21327</v>
      </c>
      <c r="AG1969" t="s">
        <v>21324</v>
      </c>
      <c r="AH1969" t="s">
        <v>21326</v>
      </c>
    </row>
    <row r="1970" spans="1:34" ht="135" x14ac:dyDescent="0.25">
      <c r="A1970" s="1"/>
      <c r="B1970" s="30" t="s">
        <v>21333</v>
      </c>
      <c r="C1970" s="30" t="s">
        <v>21334</v>
      </c>
      <c r="D1970" s="30" t="s">
        <v>21334</v>
      </c>
      <c r="E1970" s="30" t="s">
        <v>21336</v>
      </c>
      <c r="F1970" s="31" t="s">
        <v>21332</v>
      </c>
      <c r="G1970" s="31" t="s">
        <v>21331</v>
      </c>
      <c r="H1970" s="30" t="s">
        <v>62</v>
      </c>
      <c r="I1970" s="32"/>
      <c r="J1970" s="32" t="s">
        <v>21330</v>
      </c>
      <c r="K1970" s="32"/>
      <c r="L1970" s="43" t="s">
        <v>64</v>
      </c>
      <c r="M1970" s="31" t="s">
        <v>218</v>
      </c>
      <c r="N1970" s="33"/>
      <c r="O1970" s="33" t="s">
        <v>129</v>
      </c>
      <c r="P1970" s="30" t="s">
        <v>69</v>
      </c>
      <c r="Q1970" s="30"/>
      <c r="R1970" s="30"/>
      <c r="S1970" s="32"/>
      <c r="T1970" s="32"/>
      <c r="U1970" s="30" t="s">
        <v>39</v>
      </c>
      <c r="V1970" s="30"/>
      <c r="W1970" s="30"/>
      <c r="X1970" s="30"/>
      <c r="Y1970" s="30"/>
      <c r="Z1970" s="31" t="s">
        <v>21340</v>
      </c>
      <c r="AA1970" s="30"/>
      <c r="AE1970" t="s">
        <v>21339</v>
      </c>
      <c r="AF1970" t="s">
        <v>21338</v>
      </c>
      <c r="AG1970" t="s">
        <v>21335</v>
      </c>
      <c r="AH1970" t="s">
        <v>21337</v>
      </c>
    </row>
    <row r="1971" spans="1:34" ht="165" x14ac:dyDescent="0.25">
      <c r="A1971" s="1"/>
      <c r="B1971" s="30" t="s">
        <v>21344</v>
      </c>
      <c r="C1971" s="30" t="s">
        <v>21345</v>
      </c>
      <c r="D1971" s="30" t="s">
        <v>21345</v>
      </c>
      <c r="E1971" s="30" t="s">
        <v>21347</v>
      </c>
      <c r="F1971" s="31" t="s">
        <v>21343</v>
      </c>
      <c r="G1971" s="31" t="s">
        <v>21342</v>
      </c>
      <c r="H1971" s="30" t="s">
        <v>62</v>
      </c>
      <c r="I1971" s="32"/>
      <c r="J1971" s="32" t="s">
        <v>21341</v>
      </c>
      <c r="K1971" s="32"/>
      <c r="L1971" s="43" t="s">
        <v>64</v>
      </c>
      <c r="M1971" s="31" t="s">
        <v>115</v>
      </c>
      <c r="N1971" s="33"/>
      <c r="O1971" s="33" t="s">
        <v>142</v>
      </c>
      <c r="P1971" s="30" t="s">
        <v>69</v>
      </c>
      <c r="Q1971" s="30"/>
      <c r="R1971" s="30"/>
      <c r="S1971" s="32"/>
      <c r="T1971" s="32"/>
      <c r="U1971" s="30" t="s">
        <v>39</v>
      </c>
      <c r="V1971" s="30"/>
      <c r="W1971" s="30"/>
      <c r="X1971" s="30"/>
      <c r="Y1971" s="30"/>
      <c r="Z1971" s="31" t="s">
        <v>21351</v>
      </c>
      <c r="AA1971" s="30"/>
      <c r="AE1971" t="s">
        <v>21350</v>
      </c>
      <c r="AF1971" t="s">
        <v>21349</v>
      </c>
      <c r="AG1971" t="s">
        <v>21346</v>
      </c>
      <c r="AH1971" t="s">
        <v>21348</v>
      </c>
    </row>
    <row r="1972" spans="1:34" ht="195" x14ac:dyDescent="0.25">
      <c r="A1972" s="1"/>
      <c r="B1972" s="30" t="s">
        <v>21354</v>
      </c>
      <c r="C1972" s="30" t="s">
        <v>21355</v>
      </c>
      <c r="D1972" s="30" t="s">
        <v>21355</v>
      </c>
      <c r="E1972" s="30" t="s">
        <v>21357</v>
      </c>
      <c r="F1972" s="31" t="s">
        <v>21353</v>
      </c>
      <c r="G1972" s="31" t="s">
        <v>21352</v>
      </c>
      <c r="H1972" s="30" t="s">
        <v>62</v>
      </c>
      <c r="I1972" s="32"/>
      <c r="J1972" s="32" t="s">
        <v>16021</v>
      </c>
      <c r="K1972" s="32"/>
      <c r="L1972" s="43" t="s">
        <v>64</v>
      </c>
      <c r="M1972" s="31" t="s">
        <v>115</v>
      </c>
      <c r="N1972" s="33" t="s">
        <v>169</v>
      </c>
      <c r="O1972" s="33"/>
      <c r="P1972" s="30" t="s">
        <v>69</v>
      </c>
      <c r="Q1972" s="30"/>
      <c r="R1972" s="30"/>
      <c r="S1972" s="32"/>
      <c r="T1972" s="32"/>
      <c r="U1972" s="30" t="s">
        <v>48</v>
      </c>
      <c r="V1972" s="30"/>
      <c r="W1972" s="30"/>
      <c r="X1972" s="30"/>
      <c r="Y1972" s="30"/>
      <c r="Z1972" s="31" t="s">
        <v>21361</v>
      </c>
      <c r="AA1972" s="30"/>
      <c r="AE1972" t="s">
        <v>21360</v>
      </c>
      <c r="AF1972" t="s">
        <v>21359</v>
      </c>
      <c r="AG1972" t="s">
        <v>21356</v>
      </c>
      <c r="AH1972" t="s">
        <v>21358</v>
      </c>
    </row>
    <row r="1973" spans="1:34" ht="165" x14ac:dyDescent="0.25">
      <c r="A1973" s="1"/>
      <c r="B1973" s="30" t="s">
        <v>21365</v>
      </c>
      <c r="C1973" s="30" t="s">
        <v>21366</v>
      </c>
      <c r="D1973" s="30" t="s">
        <v>21366</v>
      </c>
      <c r="E1973" s="30" t="s">
        <v>21368</v>
      </c>
      <c r="F1973" s="31" t="s">
        <v>21364</v>
      </c>
      <c r="G1973" s="31" t="s">
        <v>21363</v>
      </c>
      <c r="H1973" s="30" t="s">
        <v>62</v>
      </c>
      <c r="I1973" s="32"/>
      <c r="J1973" s="32" t="s">
        <v>21362</v>
      </c>
      <c r="K1973" s="32"/>
      <c r="L1973" s="43" t="s">
        <v>64</v>
      </c>
      <c r="M1973" s="31" t="s">
        <v>398</v>
      </c>
      <c r="N1973" s="33"/>
      <c r="O1973" s="33" t="s">
        <v>142</v>
      </c>
      <c r="P1973" s="30" t="s">
        <v>69</v>
      </c>
      <c r="Q1973" s="30"/>
      <c r="R1973" s="30"/>
      <c r="S1973" s="32"/>
      <c r="T1973" s="32"/>
      <c r="U1973" s="30" t="s">
        <v>39</v>
      </c>
      <c r="V1973" s="30"/>
      <c r="W1973" s="30"/>
      <c r="X1973" s="30"/>
      <c r="Y1973" s="30"/>
      <c r="Z1973" s="31" t="s">
        <v>21372</v>
      </c>
      <c r="AA1973" s="30"/>
      <c r="AE1973" t="s">
        <v>21371</v>
      </c>
      <c r="AF1973" t="s">
        <v>21370</v>
      </c>
      <c r="AG1973" t="s">
        <v>21367</v>
      </c>
      <c r="AH1973" t="s">
        <v>21369</v>
      </c>
    </row>
    <row r="1974" spans="1:34" ht="390" x14ac:dyDescent="0.25">
      <c r="A1974" s="1"/>
      <c r="B1974" s="30" t="s">
        <v>21376</v>
      </c>
      <c r="C1974" s="30" t="s">
        <v>21381</v>
      </c>
      <c r="D1974" s="30" t="s">
        <v>21377</v>
      </c>
      <c r="E1974" s="30" t="s">
        <v>21379</v>
      </c>
      <c r="F1974" s="31" t="s">
        <v>21375</v>
      </c>
      <c r="G1974" s="31" t="s">
        <v>21374</v>
      </c>
      <c r="H1974" s="30" t="s">
        <v>62</v>
      </c>
      <c r="I1974" s="32"/>
      <c r="J1974" s="32"/>
      <c r="K1974" s="32"/>
      <c r="L1974" s="43" t="s">
        <v>21373</v>
      </c>
      <c r="M1974" s="31" t="s">
        <v>268</v>
      </c>
      <c r="N1974" s="33" t="s">
        <v>63</v>
      </c>
      <c r="O1974" s="33"/>
      <c r="P1974" s="30" t="s">
        <v>69</v>
      </c>
      <c r="Q1974" s="30"/>
      <c r="R1974" s="30"/>
      <c r="S1974" s="32"/>
      <c r="T1974" s="32"/>
      <c r="U1974" s="30" t="s">
        <v>41</v>
      </c>
      <c r="V1974" s="30"/>
      <c r="W1974" s="30"/>
      <c r="X1974" s="30"/>
      <c r="Y1974" s="30"/>
      <c r="Z1974" s="31" t="s">
        <v>21384</v>
      </c>
      <c r="AA1974" s="30"/>
      <c r="AE1974" t="s">
        <v>21383</v>
      </c>
      <c r="AF1974" t="s">
        <v>21382</v>
      </c>
      <c r="AG1974" t="s">
        <v>21378</v>
      </c>
      <c r="AH1974" t="s">
        <v>21380</v>
      </c>
    </row>
    <row r="1975" spans="1:34" ht="180" x14ac:dyDescent="0.25">
      <c r="A1975" s="1"/>
      <c r="B1975" s="30" t="s">
        <v>21388</v>
      </c>
      <c r="C1975" s="30" t="s">
        <v>21389</v>
      </c>
      <c r="D1975" s="30" t="s">
        <v>21389</v>
      </c>
      <c r="E1975" s="30" t="s">
        <v>21391</v>
      </c>
      <c r="F1975" s="31" t="s">
        <v>21387</v>
      </c>
      <c r="G1975" s="31" t="s">
        <v>21386</v>
      </c>
      <c r="H1975" s="30" t="s">
        <v>62</v>
      </c>
      <c r="I1975" s="32"/>
      <c r="J1975" s="32" t="s">
        <v>21385</v>
      </c>
      <c r="K1975" s="32"/>
      <c r="L1975" s="43" t="s">
        <v>64</v>
      </c>
      <c r="M1975" s="31" t="s">
        <v>218</v>
      </c>
      <c r="N1975" s="33" t="s">
        <v>169</v>
      </c>
      <c r="O1975" s="33"/>
      <c r="P1975" s="30" t="s">
        <v>69</v>
      </c>
      <c r="Q1975" s="30"/>
      <c r="R1975" s="30"/>
      <c r="S1975" s="32"/>
      <c r="T1975" s="32"/>
      <c r="U1975" s="30" t="s">
        <v>48</v>
      </c>
      <c r="V1975" s="30"/>
      <c r="W1975" s="30"/>
      <c r="X1975" s="30"/>
      <c r="Y1975" s="30"/>
      <c r="Z1975" s="31" t="s">
        <v>21395</v>
      </c>
      <c r="AA1975" s="30"/>
      <c r="AE1975" t="s">
        <v>21394</v>
      </c>
      <c r="AF1975" t="s">
        <v>21393</v>
      </c>
      <c r="AG1975" t="s">
        <v>21390</v>
      </c>
      <c r="AH1975" t="s">
        <v>21392</v>
      </c>
    </row>
    <row r="1976" spans="1:34" ht="195" x14ac:dyDescent="0.25">
      <c r="A1976" s="1"/>
      <c r="B1976" s="30" t="s">
        <v>21398</v>
      </c>
      <c r="C1976" s="30" t="s">
        <v>21403</v>
      </c>
      <c r="D1976" s="30" t="s">
        <v>21399</v>
      </c>
      <c r="E1976" s="30" t="s">
        <v>21401</v>
      </c>
      <c r="F1976" s="31" t="s">
        <v>21397</v>
      </c>
      <c r="G1976" s="31" t="s">
        <v>21396</v>
      </c>
      <c r="H1976" s="30" t="s">
        <v>62</v>
      </c>
      <c r="I1976" s="32"/>
      <c r="J1976" s="32" t="s">
        <v>3125</v>
      </c>
      <c r="K1976" s="32"/>
      <c r="L1976" s="43" t="s">
        <v>64</v>
      </c>
      <c r="M1976" s="31" t="s">
        <v>155</v>
      </c>
      <c r="N1976" s="33" t="s">
        <v>63</v>
      </c>
      <c r="O1976" s="33"/>
      <c r="P1976" s="30" t="s">
        <v>69</v>
      </c>
      <c r="Q1976" s="30"/>
      <c r="R1976" s="30"/>
      <c r="S1976" s="32"/>
      <c r="T1976" s="32"/>
      <c r="U1976" s="30" t="s">
        <v>40</v>
      </c>
      <c r="V1976" s="30"/>
      <c r="W1976" s="30"/>
      <c r="X1976" s="30"/>
      <c r="Y1976" s="30"/>
      <c r="Z1976" s="31" t="s">
        <v>21406</v>
      </c>
      <c r="AA1976" s="30"/>
      <c r="AE1976" t="s">
        <v>21405</v>
      </c>
      <c r="AF1976" t="s">
        <v>21404</v>
      </c>
      <c r="AG1976" t="s">
        <v>21400</v>
      </c>
      <c r="AH1976" t="s">
        <v>21402</v>
      </c>
    </row>
    <row r="1977" spans="1:34" ht="195" x14ac:dyDescent="0.25">
      <c r="A1977" s="1"/>
      <c r="B1977" s="30" t="s">
        <v>21409</v>
      </c>
      <c r="C1977" s="30" t="s">
        <v>21410</v>
      </c>
      <c r="D1977" s="30" t="s">
        <v>21410</v>
      </c>
      <c r="E1977" s="30" t="s">
        <v>21412</v>
      </c>
      <c r="F1977" s="31" t="s">
        <v>21408</v>
      </c>
      <c r="G1977" s="31" t="s">
        <v>21407</v>
      </c>
      <c r="H1977" s="30" t="s">
        <v>62</v>
      </c>
      <c r="I1977" s="32"/>
      <c r="J1977" s="32" t="s">
        <v>4813</v>
      </c>
      <c r="K1977" s="32"/>
      <c r="L1977" s="43" t="s">
        <v>64</v>
      </c>
      <c r="M1977" s="31" t="s">
        <v>141</v>
      </c>
      <c r="N1977" s="33" t="s">
        <v>169</v>
      </c>
      <c r="O1977" s="33"/>
      <c r="P1977" s="30" t="s">
        <v>69</v>
      </c>
      <c r="Q1977" s="30"/>
      <c r="R1977" s="30"/>
      <c r="S1977" s="32"/>
      <c r="T1977" s="32"/>
      <c r="U1977" s="30" t="s">
        <v>48</v>
      </c>
      <c r="V1977" s="30"/>
      <c r="W1977" s="30"/>
      <c r="X1977" s="30"/>
      <c r="Y1977" s="30"/>
      <c r="Z1977" s="31" t="s">
        <v>21416</v>
      </c>
      <c r="AA1977" s="30"/>
      <c r="AE1977" t="s">
        <v>21415</v>
      </c>
      <c r="AF1977" t="s">
        <v>21414</v>
      </c>
      <c r="AG1977" t="s">
        <v>21411</v>
      </c>
      <c r="AH1977" t="s">
        <v>21413</v>
      </c>
    </row>
    <row r="1978" spans="1:34" ht="150" x14ac:dyDescent="0.25">
      <c r="A1978" s="1"/>
      <c r="B1978" s="30" t="s">
        <v>21419</v>
      </c>
      <c r="C1978" s="30" t="s">
        <v>21420</v>
      </c>
      <c r="D1978" s="30" t="s">
        <v>21420</v>
      </c>
      <c r="E1978" s="30" t="s">
        <v>21422</v>
      </c>
      <c r="F1978" s="31" t="s">
        <v>21418</v>
      </c>
      <c r="G1978" s="31" t="s">
        <v>21417</v>
      </c>
      <c r="H1978" s="30" t="s">
        <v>62</v>
      </c>
      <c r="I1978" s="32"/>
      <c r="J1978" s="32" t="s">
        <v>10832</v>
      </c>
      <c r="K1978" s="32"/>
      <c r="L1978" s="43" t="s">
        <v>64</v>
      </c>
      <c r="M1978" s="31" t="s">
        <v>141</v>
      </c>
      <c r="N1978" s="33" t="s">
        <v>169</v>
      </c>
      <c r="O1978" s="33"/>
      <c r="P1978" s="30" t="s">
        <v>69</v>
      </c>
      <c r="Q1978" s="30"/>
      <c r="R1978" s="30"/>
      <c r="S1978" s="32"/>
      <c r="T1978" s="32"/>
      <c r="U1978" s="30" t="s">
        <v>48</v>
      </c>
      <c r="V1978" s="30"/>
      <c r="W1978" s="30"/>
      <c r="X1978" s="30"/>
      <c r="Y1978" s="30"/>
      <c r="Z1978" s="31" t="s">
        <v>21426</v>
      </c>
      <c r="AA1978" s="30"/>
      <c r="AE1978" t="s">
        <v>21425</v>
      </c>
      <c r="AF1978" t="s">
        <v>21424</v>
      </c>
      <c r="AG1978" t="s">
        <v>21421</v>
      </c>
      <c r="AH1978" t="s">
        <v>21423</v>
      </c>
    </row>
    <row r="1979" spans="1:34" ht="210" x14ac:dyDescent="0.25">
      <c r="A1979" s="1"/>
      <c r="B1979" s="30" t="s">
        <v>21429</v>
      </c>
      <c r="C1979" s="30" t="s">
        <v>21430</v>
      </c>
      <c r="D1979" s="30" t="s">
        <v>21430</v>
      </c>
      <c r="E1979" s="30" t="s">
        <v>21432</v>
      </c>
      <c r="F1979" s="31" t="s">
        <v>21428</v>
      </c>
      <c r="G1979" s="31" t="s">
        <v>21427</v>
      </c>
      <c r="H1979" s="30" t="s">
        <v>62</v>
      </c>
      <c r="I1979" s="32"/>
      <c r="J1979" s="32" t="s">
        <v>10518</v>
      </c>
      <c r="K1979" s="32"/>
      <c r="L1979" s="43" t="s">
        <v>64</v>
      </c>
      <c r="M1979" s="31" t="s">
        <v>168</v>
      </c>
      <c r="N1979" s="33"/>
      <c r="O1979" s="33" t="s">
        <v>142</v>
      </c>
      <c r="P1979" s="30" t="s">
        <v>69</v>
      </c>
      <c r="Q1979" s="30"/>
      <c r="R1979" s="30"/>
      <c r="S1979" s="32"/>
      <c r="T1979" s="32"/>
      <c r="U1979" s="30" t="s">
        <v>39</v>
      </c>
      <c r="V1979" s="30"/>
      <c r="W1979" s="30"/>
      <c r="X1979" s="30"/>
      <c r="Y1979" s="30"/>
      <c r="Z1979" s="31" t="s">
        <v>21436</v>
      </c>
      <c r="AA1979" s="30"/>
      <c r="AE1979" t="s">
        <v>21435</v>
      </c>
      <c r="AF1979" t="s">
        <v>21434</v>
      </c>
      <c r="AG1979" t="s">
        <v>21431</v>
      </c>
      <c r="AH1979" t="s">
        <v>21433</v>
      </c>
    </row>
    <row r="1980" spans="1:34" ht="210" x14ac:dyDescent="0.25">
      <c r="A1980" s="1"/>
      <c r="B1980" s="30" t="s">
        <v>21439</v>
      </c>
      <c r="C1980" s="30" t="s">
        <v>21440</v>
      </c>
      <c r="D1980" s="30" t="s">
        <v>21440</v>
      </c>
      <c r="E1980" s="30" t="s">
        <v>21442</v>
      </c>
      <c r="F1980" s="31" t="s">
        <v>21438</v>
      </c>
      <c r="G1980" s="31" t="s">
        <v>21437</v>
      </c>
      <c r="H1980" s="30" t="s">
        <v>62</v>
      </c>
      <c r="I1980" s="32"/>
      <c r="J1980" s="32" t="s">
        <v>18330</v>
      </c>
      <c r="K1980" s="32"/>
      <c r="L1980" s="43" t="s">
        <v>64</v>
      </c>
      <c r="M1980" s="31" t="s">
        <v>168</v>
      </c>
      <c r="N1980" s="33"/>
      <c r="O1980" s="33" t="s">
        <v>129</v>
      </c>
      <c r="P1980" s="30" t="s">
        <v>69</v>
      </c>
      <c r="Q1980" s="30"/>
      <c r="R1980" s="30"/>
      <c r="S1980" s="32"/>
      <c r="T1980" s="32"/>
      <c r="U1980" s="30" t="s">
        <v>40</v>
      </c>
      <c r="V1980" s="30"/>
      <c r="W1980" s="30"/>
      <c r="X1980" s="30"/>
      <c r="Y1980" s="30"/>
      <c r="Z1980" s="31" t="s">
        <v>21446</v>
      </c>
      <c r="AA1980" s="30"/>
      <c r="AE1980" t="s">
        <v>21445</v>
      </c>
      <c r="AF1980" t="s">
        <v>21444</v>
      </c>
      <c r="AG1980" t="s">
        <v>21441</v>
      </c>
      <c r="AH1980" t="s">
        <v>21443</v>
      </c>
    </row>
    <row r="1981" spans="1:34" ht="210" x14ac:dyDescent="0.25">
      <c r="A1981" s="1"/>
      <c r="B1981" s="30" t="s">
        <v>21450</v>
      </c>
      <c r="C1981" s="30" t="s">
        <v>21455</v>
      </c>
      <c r="D1981" s="30" t="s">
        <v>21451</v>
      </c>
      <c r="E1981" s="30" t="s">
        <v>21453</v>
      </c>
      <c r="F1981" s="31" t="s">
        <v>21449</v>
      </c>
      <c r="G1981" s="31" t="s">
        <v>21448</v>
      </c>
      <c r="H1981" s="30" t="s">
        <v>62</v>
      </c>
      <c r="I1981" s="32"/>
      <c r="J1981" s="32" t="s">
        <v>21447</v>
      </c>
      <c r="K1981" s="32"/>
      <c r="L1981" s="43" t="s">
        <v>64</v>
      </c>
      <c r="M1981" s="31" t="s">
        <v>352</v>
      </c>
      <c r="N1981" s="33"/>
      <c r="O1981" s="33" t="s">
        <v>129</v>
      </c>
      <c r="P1981" s="30" t="s">
        <v>69</v>
      </c>
      <c r="Q1981" s="30"/>
      <c r="R1981" s="30"/>
      <c r="S1981" s="32"/>
      <c r="T1981" s="32"/>
      <c r="U1981" s="30" t="s">
        <v>40</v>
      </c>
      <c r="V1981" s="30"/>
      <c r="W1981" s="30"/>
      <c r="X1981" s="30"/>
      <c r="Y1981" s="30"/>
      <c r="Z1981" s="31" t="s">
        <v>21458</v>
      </c>
      <c r="AA1981" s="30"/>
      <c r="AE1981" t="s">
        <v>21457</v>
      </c>
      <c r="AF1981" t="s">
        <v>21456</v>
      </c>
      <c r="AG1981" t="s">
        <v>21452</v>
      </c>
      <c r="AH1981" t="s">
        <v>21454</v>
      </c>
    </row>
    <row r="1982" spans="1:34" ht="210" x14ac:dyDescent="0.25">
      <c r="A1982" s="1"/>
      <c r="B1982" s="30" t="s">
        <v>21462</v>
      </c>
      <c r="C1982" s="30" t="s">
        <v>21467</v>
      </c>
      <c r="D1982" s="30" t="s">
        <v>21463</v>
      </c>
      <c r="E1982" s="30" t="s">
        <v>21465</v>
      </c>
      <c r="F1982" s="31" t="s">
        <v>21461</v>
      </c>
      <c r="G1982" s="31" t="s">
        <v>21460</v>
      </c>
      <c r="H1982" s="30" t="s">
        <v>62</v>
      </c>
      <c r="I1982" s="32"/>
      <c r="J1982" s="32" t="s">
        <v>21459</v>
      </c>
      <c r="K1982" s="32"/>
      <c r="L1982" s="43" t="s">
        <v>64</v>
      </c>
      <c r="M1982" s="31" t="s">
        <v>77</v>
      </c>
      <c r="N1982" s="33" t="s">
        <v>63</v>
      </c>
      <c r="O1982" s="33"/>
      <c r="P1982" s="30" t="s">
        <v>69</v>
      </c>
      <c r="Q1982" s="30"/>
      <c r="R1982" s="30"/>
      <c r="S1982" s="32"/>
      <c r="T1982" s="32"/>
      <c r="U1982" s="30" t="s">
        <v>40</v>
      </c>
      <c r="V1982" s="30"/>
      <c r="W1982" s="30"/>
      <c r="X1982" s="30"/>
      <c r="Y1982" s="30"/>
      <c r="Z1982" s="31" t="s">
        <v>21470</v>
      </c>
      <c r="AA1982" s="30"/>
      <c r="AE1982" t="s">
        <v>21469</v>
      </c>
      <c r="AF1982" t="s">
        <v>21468</v>
      </c>
      <c r="AG1982" t="s">
        <v>21464</v>
      </c>
      <c r="AH1982" t="s">
        <v>21466</v>
      </c>
    </row>
    <row r="1983" spans="1:34" ht="225" x14ac:dyDescent="0.25">
      <c r="A1983" s="1"/>
      <c r="B1983" s="30" t="s">
        <v>21474</v>
      </c>
      <c r="C1983" s="30" t="s">
        <v>21479</v>
      </c>
      <c r="D1983" s="30" t="s">
        <v>21475</v>
      </c>
      <c r="E1983" s="30" t="s">
        <v>21477</v>
      </c>
      <c r="F1983" s="31" t="s">
        <v>21473</v>
      </c>
      <c r="G1983" s="31" t="s">
        <v>21472</v>
      </c>
      <c r="H1983" s="30" t="s">
        <v>62</v>
      </c>
      <c r="I1983" s="32"/>
      <c r="J1983" s="32" t="s">
        <v>21471</v>
      </c>
      <c r="K1983" s="32"/>
      <c r="L1983" s="43" t="s">
        <v>64</v>
      </c>
      <c r="M1983" s="31" t="s">
        <v>115</v>
      </c>
      <c r="N1983" s="33"/>
      <c r="O1983" s="33" t="s">
        <v>142</v>
      </c>
      <c r="P1983" s="30" t="s">
        <v>69</v>
      </c>
      <c r="Q1983" s="30"/>
      <c r="R1983" s="30"/>
      <c r="S1983" s="32"/>
      <c r="T1983" s="32"/>
      <c r="U1983" s="30" t="s">
        <v>39</v>
      </c>
      <c r="V1983" s="30"/>
      <c r="W1983" s="30"/>
      <c r="X1983" s="30"/>
      <c r="Y1983" s="30"/>
      <c r="Z1983" s="31" t="s">
        <v>21482</v>
      </c>
      <c r="AA1983" s="30"/>
      <c r="AE1983" t="s">
        <v>21481</v>
      </c>
      <c r="AF1983" t="s">
        <v>21480</v>
      </c>
      <c r="AG1983" t="s">
        <v>21476</v>
      </c>
      <c r="AH1983" t="s">
        <v>21478</v>
      </c>
    </row>
    <row r="1984" spans="1:34" ht="210" x14ac:dyDescent="0.25">
      <c r="A1984" s="1"/>
      <c r="B1984" s="30" t="s">
        <v>21486</v>
      </c>
      <c r="C1984" s="30" t="s">
        <v>21487</v>
      </c>
      <c r="D1984" s="30" t="s">
        <v>21487</v>
      </c>
      <c r="E1984" s="30" t="s">
        <v>21489</v>
      </c>
      <c r="F1984" s="31" t="s">
        <v>21485</v>
      </c>
      <c r="G1984" s="31" t="s">
        <v>21484</v>
      </c>
      <c r="H1984" s="30" t="s">
        <v>62</v>
      </c>
      <c r="I1984" s="32"/>
      <c r="J1984" s="32" t="s">
        <v>21483</v>
      </c>
      <c r="K1984" s="32"/>
      <c r="L1984" s="43" t="s">
        <v>64</v>
      </c>
      <c r="M1984" s="31" t="s">
        <v>77</v>
      </c>
      <c r="N1984" s="33" t="s">
        <v>63</v>
      </c>
      <c r="O1984" s="33"/>
      <c r="P1984" s="30" t="s">
        <v>69</v>
      </c>
      <c r="Q1984" s="30"/>
      <c r="R1984" s="30"/>
      <c r="S1984" s="32"/>
      <c r="T1984" s="32"/>
      <c r="U1984" s="30" t="s">
        <v>39</v>
      </c>
      <c r="V1984" s="30"/>
      <c r="W1984" s="30"/>
      <c r="X1984" s="30"/>
      <c r="Y1984" s="30"/>
      <c r="Z1984" s="31" t="s">
        <v>21493</v>
      </c>
      <c r="AA1984" s="30"/>
      <c r="AE1984" t="s">
        <v>21492</v>
      </c>
      <c r="AF1984" t="s">
        <v>21491</v>
      </c>
      <c r="AG1984" t="s">
        <v>21488</v>
      </c>
      <c r="AH1984" t="s">
        <v>21490</v>
      </c>
    </row>
    <row r="1985" spans="1:34" ht="210" x14ac:dyDescent="0.25">
      <c r="A1985" s="1"/>
      <c r="B1985" s="30" t="s">
        <v>21499</v>
      </c>
      <c r="C1985" s="30" t="s">
        <v>21504</v>
      </c>
      <c r="D1985" s="30" t="s">
        <v>21500</v>
      </c>
      <c r="E1985" s="30" t="s">
        <v>21502</v>
      </c>
      <c r="F1985" s="31" t="s">
        <v>21498</v>
      </c>
      <c r="G1985" s="31" t="s">
        <v>21497</v>
      </c>
      <c r="H1985" s="30" t="s">
        <v>62</v>
      </c>
      <c r="I1985" s="32"/>
      <c r="J1985" s="32" t="s">
        <v>21496</v>
      </c>
      <c r="K1985" s="32"/>
      <c r="L1985" s="43" t="s">
        <v>64</v>
      </c>
      <c r="M1985" s="31" t="s">
        <v>168</v>
      </c>
      <c r="N1985" s="33" t="s">
        <v>63</v>
      </c>
      <c r="O1985" s="33"/>
      <c r="P1985" s="30" t="s">
        <v>69</v>
      </c>
      <c r="Q1985" s="30"/>
      <c r="R1985" s="30"/>
      <c r="S1985" s="32"/>
      <c r="T1985" s="32"/>
      <c r="U1985" s="30" t="s">
        <v>39</v>
      </c>
      <c r="V1985" s="30"/>
      <c r="W1985" s="30"/>
      <c r="X1985" s="30"/>
      <c r="Y1985" s="30"/>
      <c r="Z1985" s="31" t="s">
        <v>21507</v>
      </c>
      <c r="AA1985" s="30"/>
      <c r="AE1985" t="s">
        <v>21506</v>
      </c>
      <c r="AF1985" t="s">
        <v>21505</v>
      </c>
      <c r="AG1985" t="s">
        <v>21501</v>
      </c>
      <c r="AH1985" t="s">
        <v>21503</v>
      </c>
    </row>
    <row r="1986" spans="1:34" ht="315" x14ac:dyDescent="0.25">
      <c r="A1986" s="1"/>
      <c r="B1986" s="30" t="s">
        <v>21511</v>
      </c>
      <c r="C1986" s="30" t="s">
        <v>21516</v>
      </c>
      <c r="D1986" s="30" t="s">
        <v>21512</v>
      </c>
      <c r="E1986" s="30" t="s">
        <v>21514</v>
      </c>
      <c r="F1986" s="31" t="s">
        <v>21510</v>
      </c>
      <c r="G1986" s="31" t="s">
        <v>21509</v>
      </c>
      <c r="H1986" s="30" t="s">
        <v>62</v>
      </c>
      <c r="I1986" s="32"/>
      <c r="J1986" s="32" t="s">
        <v>21508</v>
      </c>
      <c r="K1986" s="32"/>
      <c r="L1986" s="43" t="s">
        <v>64</v>
      </c>
      <c r="M1986" s="31" t="s">
        <v>141</v>
      </c>
      <c r="N1986" s="33"/>
      <c r="O1986" s="33" t="s">
        <v>142</v>
      </c>
      <c r="P1986" s="30" t="s">
        <v>69</v>
      </c>
      <c r="Q1986" s="30"/>
      <c r="R1986" s="30"/>
      <c r="S1986" s="32"/>
      <c r="T1986" s="32"/>
      <c r="U1986" s="30" t="s">
        <v>40</v>
      </c>
      <c r="V1986" s="30"/>
      <c r="W1986" s="30"/>
      <c r="X1986" s="30"/>
      <c r="Y1986" s="30"/>
      <c r="Z1986" s="31" t="s">
        <v>21519</v>
      </c>
      <c r="AA1986" s="30"/>
      <c r="AE1986" t="s">
        <v>21518</v>
      </c>
      <c r="AF1986" t="s">
        <v>21517</v>
      </c>
      <c r="AG1986" t="s">
        <v>21513</v>
      </c>
      <c r="AH1986" t="s">
        <v>21515</v>
      </c>
    </row>
    <row r="1987" spans="1:34" ht="195" x14ac:dyDescent="0.25">
      <c r="A1987" s="1"/>
      <c r="B1987" s="30" t="s">
        <v>21524</v>
      </c>
      <c r="C1987" s="30" t="s">
        <v>21525</v>
      </c>
      <c r="D1987" s="30" t="s">
        <v>21525</v>
      </c>
      <c r="E1987" s="30" t="s">
        <v>21527</v>
      </c>
      <c r="F1987" s="31" t="s">
        <v>21523</v>
      </c>
      <c r="G1987" s="31" t="s">
        <v>21522</v>
      </c>
      <c r="H1987" s="30" t="s">
        <v>62</v>
      </c>
      <c r="I1987" s="32"/>
      <c r="J1987" s="32" t="s">
        <v>21521</v>
      </c>
      <c r="K1987" s="32"/>
      <c r="L1987" s="43" t="s">
        <v>64</v>
      </c>
      <c r="M1987" s="31" t="s">
        <v>115</v>
      </c>
      <c r="N1987" s="33" t="s">
        <v>169</v>
      </c>
      <c r="O1987" s="33"/>
      <c r="P1987" s="30" t="s">
        <v>69</v>
      </c>
      <c r="Q1987" s="30"/>
      <c r="R1987" s="30"/>
      <c r="S1987" s="32"/>
      <c r="T1987" s="32"/>
      <c r="U1987" s="30" t="s">
        <v>48</v>
      </c>
      <c r="V1987" s="30"/>
      <c r="W1987" s="30"/>
      <c r="X1987" s="30"/>
      <c r="Y1987" s="30"/>
      <c r="Z1987" s="31" t="s">
        <v>21531</v>
      </c>
      <c r="AA1987" s="30"/>
      <c r="AE1987" t="s">
        <v>21530</v>
      </c>
      <c r="AF1987" t="s">
        <v>21529</v>
      </c>
      <c r="AG1987" t="s">
        <v>21526</v>
      </c>
      <c r="AH1987" t="s">
        <v>21528</v>
      </c>
    </row>
    <row r="1988" spans="1:34" ht="180" x14ac:dyDescent="0.25">
      <c r="A1988" s="1"/>
      <c r="B1988" s="30" t="s">
        <v>21535</v>
      </c>
      <c r="C1988" s="30" t="s">
        <v>21536</v>
      </c>
      <c r="D1988" s="30" t="s">
        <v>21536</v>
      </c>
      <c r="E1988" s="30" t="s">
        <v>21538</v>
      </c>
      <c r="F1988" s="31" t="s">
        <v>21534</v>
      </c>
      <c r="G1988" s="31" t="s">
        <v>21533</v>
      </c>
      <c r="H1988" s="30" t="s">
        <v>62</v>
      </c>
      <c r="I1988" s="32"/>
      <c r="J1988" s="32" t="s">
        <v>21532</v>
      </c>
      <c r="K1988" s="32"/>
      <c r="L1988" s="43" t="s">
        <v>64</v>
      </c>
      <c r="M1988" s="31" t="s">
        <v>243</v>
      </c>
      <c r="N1988" s="33" t="s">
        <v>63</v>
      </c>
      <c r="O1988" s="33"/>
      <c r="P1988" s="30" t="s">
        <v>69</v>
      </c>
      <c r="Q1988" s="30"/>
      <c r="R1988" s="30"/>
      <c r="S1988" s="32"/>
      <c r="T1988" s="32"/>
      <c r="U1988" s="30" t="s">
        <v>39</v>
      </c>
      <c r="V1988" s="30"/>
      <c r="W1988" s="30"/>
      <c r="X1988" s="30"/>
      <c r="Y1988" s="30"/>
      <c r="Z1988" s="31" t="s">
        <v>21542</v>
      </c>
      <c r="AA1988" s="30"/>
      <c r="AE1988" t="s">
        <v>21541</v>
      </c>
      <c r="AF1988" t="s">
        <v>21540</v>
      </c>
      <c r="AG1988" t="s">
        <v>21537</v>
      </c>
      <c r="AH1988" t="s">
        <v>21539</v>
      </c>
    </row>
    <row r="1989" spans="1:34" ht="165" x14ac:dyDescent="0.25">
      <c r="A1989" s="1"/>
      <c r="B1989" s="30" t="s">
        <v>21545</v>
      </c>
      <c r="C1989" s="30" t="s">
        <v>21546</v>
      </c>
      <c r="D1989" s="30" t="s">
        <v>21546</v>
      </c>
      <c r="E1989" s="30" t="s">
        <v>21548</v>
      </c>
      <c r="F1989" s="31" t="s">
        <v>21544</v>
      </c>
      <c r="G1989" s="31" t="s">
        <v>21543</v>
      </c>
      <c r="H1989" s="30" t="s">
        <v>62</v>
      </c>
      <c r="I1989" s="32"/>
      <c r="J1989" s="32" t="s">
        <v>6215</v>
      </c>
      <c r="K1989" s="32"/>
      <c r="L1989" s="43" t="s">
        <v>64</v>
      </c>
      <c r="M1989" s="31" t="s">
        <v>268</v>
      </c>
      <c r="N1989" s="33" t="s">
        <v>63</v>
      </c>
      <c r="O1989" s="33"/>
      <c r="P1989" s="30" t="s">
        <v>69</v>
      </c>
      <c r="Q1989" s="30"/>
      <c r="R1989" s="30"/>
      <c r="S1989" s="32"/>
      <c r="T1989" s="32"/>
      <c r="U1989" s="30" t="s">
        <v>48</v>
      </c>
      <c r="V1989" s="30"/>
      <c r="W1989" s="30"/>
      <c r="X1989" s="30"/>
      <c r="Y1989" s="30"/>
      <c r="Z1989" s="31" t="s">
        <v>21552</v>
      </c>
      <c r="AA1989" s="30"/>
      <c r="AE1989" t="s">
        <v>21551</v>
      </c>
      <c r="AF1989" t="s">
        <v>21550</v>
      </c>
      <c r="AG1989" t="s">
        <v>21547</v>
      </c>
      <c r="AH1989" t="s">
        <v>21549</v>
      </c>
    </row>
    <row r="1990" spans="1:34" ht="180" x14ac:dyDescent="0.25">
      <c r="A1990" s="1"/>
      <c r="B1990" s="30" t="s">
        <v>21556</v>
      </c>
      <c r="C1990" s="30" t="s">
        <v>21557</v>
      </c>
      <c r="D1990" s="30" t="s">
        <v>21557</v>
      </c>
      <c r="E1990" s="30" t="s">
        <v>21559</v>
      </c>
      <c r="F1990" s="31" t="s">
        <v>21555</v>
      </c>
      <c r="G1990" s="31" t="s">
        <v>21554</v>
      </c>
      <c r="H1990" s="30" t="s">
        <v>62</v>
      </c>
      <c r="I1990" s="32"/>
      <c r="J1990" s="32" t="s">
        <v>21553</v>
      </c>
      <c r="K1990" s="32"/>
      <c r="L1990" s="43" t="s">
        <v>64</v>
      </c>
      <c r="M1990" s="31" t="s">
        <v>398</v>
      </c>
      <c r="N1990" s="33"/>
      <c r="O1990" s="33" t="s">
        <v>142</v>
      </c>
      <c r="P1990" s="30" t="s">
        <v>69</v>
      </c>
      <c r="Q1990" s="30"/>
      <c r="R1990" s="30"/>
      <c r="S1990" s="32"/>
      <c r="T1990" s="32"/>
      <c r="U1990" s="30" t="s">
        <v>39</v>
      </c>
      <c r="V1990" s="30"/>
      <c r="W1990" s="30"/>
      <c r="X1990" s="30"/>
      <c r="Y1990" s="30"/>
      <c r="Z1990" s="31" t="s">
        <v>21563</v>
      </c>
      <c r="AA1990" s="30"/>
      <c r="AE1990" t="s">
        <v>21562</v>
      </c>
      <c r="AF1990" t="s">
        <v>21561</v>
      </c>
      <c r="AG1990" t="s">
        <v>21558</v>
      </c>
      <c r="AH1990" t="s">
        <v>21560</v>
      </c>
    </row>
    <row r="1991" spans="1:34" ht="210" x14ac:dyDescent="0.25">
      <c r="A1991" s="1"/>
      <c r="B1991" s="30" t="s">
        <v>21567</v>
      </c>
      <c r="C1991" s="30" t="s">
        <v>21568</v>
      </c>
      <c r="D1991" s="30" t="s">
        <v>21568</v>
      </c>
      <c r="E1991" s="30" t="s">
        <v>21570</v>
      </c>
      <c r="F1991" s="31" t="s">
        <v>21566</v>
      </c>
      <c r="G1991" s="31" t="s">
        <v>21565</v>
      </c>
      <c r="H1991" s="30" t="s">
        <v>62</v>
      </c>
      <c r="I1991" s="32"/>
      <c r="J1991" s="32" t="s">
        <v>21564</v>
      </c>
      <c r="K1991" s="32"/>
      <c r="L1991" s="43" t="s">
        <v>64</v>
      </c>
      <c r="M1991" s="31" t="s">
        <v>77</v>
      </c>
      <c r="N1991" s="33"/>
      <c r="O1991" s="33" t="s">
        <v>129</v>
      </c>
      <c r="P1991" s="30" t="s">
        <v>69</v>
      </c>
      <c r="Q1991" s="30"/>
      <c r="R1991" s="30"/>
      <c r="S1991" s="32"/>
      <c r="T1991" s="32"/>
      <c r="U1991" s="30" t="s">
        <v>39</v>
      </c>
      <c r="V1991" s="30"/>
      <c r="W1991" s="30"/>
      <c r="X1991" s="30"/>
      <c r="Y1991" s="30"/>
      <c r="Z1991" s="31" t="s">
        <v>21574</v>
      </c>
      <c r="AA1991" s="30"/>
      <c r="AE1991" t="s">
        <v>21573</v>
      </c>
      <c r="AF1991" t="s">
        <v>21572</v>
      </c>
      <c r="AG1991" t="s">
        <v>21569</v>
      </c>
      <c r="AH1991" t="s">
        <v>21571</v>
      </c>
    </row>
    <row r="1992" spans="1:34" ht="195" x14ac:dyDescent="0.25">
      <c r="A1992" s="1"/>
      <c r="B1992" s="30" t="s">
        <v>21578</v>
      </c>
      <c r="C1992" s="30" t="s">
        <v>21583</v>
      </c>
      <c r="D1992" s="30" t="s">
        <v>21579</v>
      </c>
      <c r="E1992" s="30" t="s">
        <v>21581</v>
      </c>
      <c r="F1992" s="31" t="s">
        <v>21577</v>
      </c>
      <c r="G1992" s="31" t="s">
        <v>21576</v>
      </c>
      <c r="H1992" s="30" t="s">
        <v>62</v>
      </c>
      <c r="I1992" s="32"/>
      <c r="J1992" s="32" t="s">
        <v>21575</v>
      </c>
      <c r="K1992" s="32"/>
      <c r="L1992" s="43" t="s">
        <v>64</v>
      </c>
      <c r="M1992" s="31" t="s">
        <v>115</v>
      </c>
      <c r="N1992" s="33"/>
      <c r="O1992" s="33" t="s">
        <v>142</v>
      </c>
      <c r="P1992" s="30" t="s">
        <v>69</v>
      </c>
      <c r="Q1992" s="30"/>
      <c r="R1992" s="30"/>
      <c r="S1992" s="32"/>
      <c r="T1992" s="32"/>
      <c r="U1992" s="30" t="s">
        <v>39</v>
      </c>
      <c r="V1992" s="30"/>
      <c r="W1992" s="30"/>
      <c r="X1992" s="30"/>
      <c r="Y1992" s="30"/>
      <c r="Z1992" s="31" t="s">
        <v>21586</v>
      </c>
      <c r="AA1992" s="30"/>
      <c r="AE1992" t="s">
        <v>21585</v>
      </c>
      <c r="AF1992" t="s">
        <v>21584</v>
      </c>
      <c r="AG1992" t="s">
        <v>21580</v>
      </c>
      <c r="AH1992" t="s">
        <v>21582</v>
      </c>
    </row>
    <row r="1993" spans="1:34" ht="150" x14ac:dyDescent="0.25">
      <c r="A1993" s="1"/>
      <c r="B1993" s="30" t="s">
        <v>21590</v>
      </c>
      <c r="C1993" s="30" t="s">
        <v>21595</v>
      </c>
      <c r="D1993" s="30" t="s">
        <v>21591</v>
      </c>
      <c r="E1993" s="30" t="s">
        <v>21593</v>
      </c>
      <c r="F1993" s="31" t="s">
        <v>21589</v>
      </c>
      <c r="G1993" s="31" t="s">
        <v>21588</v>
      </c>
      <c r="H1993" s="30" t="s">
        <v>62</v>
      </c>
      <c r="I1993" s="32"/>
      <c r="J1993" s="32" t="s">
        <v>21587</v>
      </c>
      <c r="K1993" s="32"/>
      <c r="L1993" s="43" t="s">
        <v>64</v>
      </c>
      <c r="M1993" s="31" t="s">
        <v>352</v>
      </c>
      <c r="N1993" s="33"/>
      <c r="O1993" s="33" t="s">
        <v>142</v>
      </c>
      <c r="P1993" s="30" t="s">
        <v>69</v>
      </c>
      <c r="Q1993" s="30"/>
      <c r="R1993" s="30"/>
      <c r="S1993" s="32"/>
      <c r="T1993" s="32"/>
      <c r="U1993" s="30" t="s">
        <v>40</v>
      </c>
      <c r="V1993" s="30"/>
      <c r="W1993" s="30"/>
      <c r="X1993" s="30"/>
      <c r="Y1993" s="30"/>
      <c r="Z1993" s="31" t="s">
        <v>21598</v>
      </c>
      <c r="AA1993" s="30"/>
      <c r="AE1993" t="s">
        <v>21597</v>
      </c>
      <c r="AF1993" t="s">
        <v>21596</v>
      </c>
      <c r="AG1993" t="s">
        <v>21592</v>
      </c>
      <c r="AH1993" t="s">
        <v>21594</v>
      </c>
    </row>
    <row r="1994" spans="1:34" ht="225" x14ac:dyDescent="0.25">
      <c r="A1994" s="1"/>
      <c r="B1994" s="30" t="s">
        <v>21602</v>
      </c>
      <c r="C1994" s="30" t="s">
        <v>21603</v>
      </c>
      <c r="D1994" s="30" t="s">
        <v>21603</v>
      </c>
      <c r="E1994" s="30" t="s">
        <v>21605</v>
      </c>
      <c r="F1994" s="31" t="s">
        <v>21601</v>
      </c>
      <c r="G1994" s="31" t="s">
        <v>21600</v>
      </c>
      <c r="H1994" s="30" t="s">
        <v>62</v>
      </c>
      <c r="I1994" s="32"/>
      <c r="J1994" s="32" t="s">
        <v>21599</v>
      </c>
      <c r="K1994" s="32"/>
      <c r="L1994" s="43" t="s">
        <v>64</v>
      </c>
      <c r="M1994" s="31" t="s">
        <v>352</v>
      </c>
      <c r="N1994" s="33"/>
      <c r="O1994" s="33" t="s">
        <v>129</v>
      </c>
      <c r="P1994" s="30" t="s">
        <v>69</v>
      </c>
      <c r="Q1994" s="30"/>
      <c r="R1994" s="30"/>
      <c r="S1994" s="32"/>
      <c r="T1994" s="32"/>
      <c r="U1994" s="30" t="s">
        <v>39</v>
      </c>
      <c r="V1994" s="30"/>
      <c r="W1994" s="30"/>
      <c r="X1994" s="30"/>
      <c r="Y1994" s="30"/>
      <c r="Z1994" s="31" t="s">
        <v>21609</v>
      </c>
      <c r="AA1994" s="30"/>
      <c r="AE1994" t="s">
        <v>21608</v>
      </c>
      <c r="AF1994" t="s">
        <v>21607</v>
      </c>
      <c r="AG1994" t="s">
        <v>21604</v>
      </c>
      <c r="AH1994" t="s">
        <v>21606</v>
      </c>
    </row>
    <row r="1995" spans="1:34" ht="150" x14ac:dyDescent="0.25">
      <c r="A1995" s="1"/>
      <c r="B1995" s="30" t="s">
        <v>21613</v>
      </c>
      <c r="C1995" s="30" t="s">
        <v>21618</v>
      </c>
      <c r="D1995" s="30" t="s">
        <v>21614</v>
      </c>
      <c r="E1995" s="30" t="s">
        <v>21616</v>
      </c>
      <c r="F1995" s="31" t="s">
        <v>21612</v>
      </c>
      <c r="G1995" s="31" t="s">
        <v>21611</v>
      </c>
      <c r="H1995" s="30" t="s">
        <v>62</v>
      </c>
      <c r="I1995" s="32"/>
      <c r="J1995" s="32" t="s">
        <v>21610</v>
      </c>
      <c r="K1995" s="32"/>
      <c r="L1995" s="43" t="s">
        <v>64</v>
      </c>
      <c r="M1995" s="31" t="s">
        <v>155</v>
      </c>
      <c r="N1995" s="33"/>
      <c r="O1995" s="33" t="s">
        <v>142</v>
      </c>
      <c r="P1995" s="30" t="s">
        <v>69</v>
      </c>
      <c r="Q1995" s="30"/>
      <c r="R1995" s="30"/>
      <c r="S1995" s="32"/>
      <c r="T1995" s="32"/>
      <c r="U1995" s="30" t="s">
        <v>40</v>
      </c>
      <c r="V1995" s="30"/>
      <c r="W1995" s="30"/>
      <c r="X1995" s="30"/>
      <c r="Y1995" s="30"/>
      <c r="Z1995" s="31" t="s">
        <v>21621</v>
      </c>
      <c r="AA1995" s="30"/>
      <c r="AE1995" t="s">
        <v>21620</v>
      </c>
      <c r="AF1995" t="s">
        <v>21619</v>
      </c>
      <c r="AG1995" t="s">
        <v>21615</v>
      </c>
      <c r="AH1995" t="s">
        <v>21617</v>
      </c>
    </row>
    <row r="1996" spans="1:34" ht="225" x14ac:dyDescent="0.25">
      <c r="A1996" s="1"/>
      <c r="B1996" s="30" t="s">
        <v>21625</v>
      </c>
      <c r="C1996" s="30" t="s">
        <v>21630</v>
      </c>
      <c r="D1996" s="30" t="s">
        <v>21626</v>
      </c>
      <c r="E1996" s="30" t="s">
        <v>21628</v>
      </c>
      <c r="F1996" s="31" t="s">
        <v>21624</v>
      </c>
      <c r="G1996" s="31" t="s">
        <v>21623</v>
      </c>
      <c r="H1996" s="30" t="s">
        <v>62</v>
      </c>
      <c r="I1996" s="32"/>
      <c r="J1996" s="32"/>
      <c r="K1996" s="32"/>
      <c r="L1996" s="43" t="s">
        <v>21622</v>
      </c>
      <c r="M1996" s="31" t="s">
        <v>168</v>
      </c>
      <c r="N1996" s="33" t="s">
        <v>63</v>
      </c>
      <c r="O1996" s="33"/>
      <c r="P1996" s="30" t="s">
        <v>69</v>
      </c>
      <c r="Q1996" s="30"/>
      <c r="R1996" s="30"/>
      <c r="S1996" s="32"/>
      <c r="T1996" s="32"/>
      <c r="U1996" s="30" t="s">
        <v>39</v>
      </c>
      <c r="V1996" s="30"/>
      <c r="W1996" s="30"/>
      <c r="X1996" s="30"/>
      <c r="Y1996" s="30"/>
      <c r="Z1996" s="31" t="s">
        <v>21633</v>
      </c>
      <c r="AA1996" s="30"/>
      <c r="AE1996" t="s">
        <v>21632</v>
      </c>
      <c r="AF1996" t="s">
        <v>21631</v>
      </c>
      <c r="AG1996" t="s">
        <v>21627</v>
      </c>
      <c r="AH1996" t="s">
        <v>21629</v>
      </c>
    </row>
    <row r="1997" spans="1:34" ht="165" x14ac:dyDescent="0.25">
      <c r="A1997" s="1"/>
      <c r="B1997" s="30" t="s">
        <v>21636</v>
      </c>
      <c r="C1997" s="30" t="s">
        <v>21641</v>
      </c>
      <c r="D1997" s="30" t="s">
        <v>21637</v>
      </c>
      <c r="E1997" s="30" t="s">
        <v>21639</v>
      </c>
      <c r="F1997" s="31" t="s">
        <v>21635</v>
      </c>
      <c r="G1997" s="31" t="s">
        <v>21634</v>
      </c>
      <c r="H1997" s="30" t="s">
        <v>62</v>
      </c>
      <c r="I1997" s="32"/>
      <c r="J1997" s="32" t="s">
        <v>13591</v>
      </c>
      <c r="K1997" s="32"/>
      <c r="L1997" s="43" t="s">
        <v>64</v>
      </c>
      <c r="M1997" s="31" t="s">
        <v>243</v>
      </c>
      <c r="N1997" s="33" t="s">
        <v>63</v>
      </c>
      <c r="O1997" s="33"/>
      <c r="P1997" s="30" t="s">
        <v>69</v>
      </c>
      <c r="Q1997" s="30"/>
      <c r="R1997" s="30"/>
      <c r="S1997" s="32"/>
      <c r="T1997" s="32"/>
      <c r="U1997" s="30" t="s">
        <v>39</v>
      </c>
      <c r="V1997" s="30"/>
      <c r="W1997" s="30"/>
      <c r="X1997" s="30"/>
      <c r="Y1997" s="30"/>
      <c r="Z1997" s="31" t="s">
        <v>21644</v>
      </c>
      <c r="AA1997" s="30"/>
      <c r="AE1997" t="s">
        <v>21643</v>
      </c>
      <c r="AF1997" t="s">
        <v>21642</v>
      </c>
      <c r="AG1997" t="s">
        <v>21638</v>
      </c>
      <c r="AH1997" t="s">
        <v>21640</v>
      </c>
    </row>
    <row r="1998" spans="1:34" ht="195" x14ac:dyDescent="0.25">
      <c r="A1998" s="1"/>
      <c r="B1998" s="30" t="s">
        <v>21648</v>
      </c>
      <c r="C1998" s="30" t="s">
        <v>21653</v>
      </c>
      <c r="D1998" s="30" t="s">
        <v>21649</v>
      </c>
      <c r="E1998" s="30" t="s">
        <v>21651</v>
      </c>
      <c r="F1998" s="31" t="s">
        <v>21647</v>
      </c>
      <c r="G1998" s="31" t="s">
        <v>21646</v>
      </c>
      <c r="H1998" s="30" t="s">
        <v>62</v>
      </c>
      <c r="I1998" s="32"/>
      <c r="J1998" s="32" t="s">
        <v>21645</v>
      </c>
      <c r="K1998" s="32"/>
      <c r="L1998" s="43" t="s">
        <v>64</v>
      </c>
      <c r="M1998" s="31" t="s">
        <v>128</v>
      </c>
      <c r="N1998" s="33"/>
      <c r="O1998" s="33" t="s">
        <v>142</v>
      </c>
      <c r="P1998" s="30" t="s">
        <v>69</v>
      </c>
      <c r="Q1998" s="30"/>
      <c r="R1998" s="30"/>
      <c r="S1998" s="32"/>
      <c r="T1998" s="32"/>
      <c r="U1998" s="30" t="s">
        <v>39</v>
      </c>
      <c r="V1998" s="30"/>
      <c r="W1998" s="30"/>
      <c r="X1998" s="30"/>
      <c r="Y1998" s="30"/>
      <c r="Z1998" s="31" t="s">
        <v>21656</v>
      </c>
      <c r="AA1998" s="30"/>
      <c r="AE1998" t="s">
        <v>21655</v>
      </c>
      <c r="AF1998" t="s">
        <v>21654</v>
      </c>
      <c r="AG1998" t="s">
        <v>21650</v>
      </c>
      <c r="AH1998" t="s">
        <v>21652</v>
      </c>
    </row>
    <row r="1999" spans="1:34" ht="210" x14ac:dyDescent="0.25">
      <c r="A1999" s="1"/>
      <c r="B1999" s="30" t="s">
        <v>21659</v>
      </c>
      <c r="C1999" s="30" t="s">
        <v>21660</v>
      </c>
      <c r="D1999" s="30" t="s">
        <v>21660</v>
      </c>
      <c r="E1999" s="30" t="s">
        <v>21662</v>
      </c>
      <c r="F1999" s="31" t="s">
        <v>21658</v>
      </c>
      <c r="G1999" s="31" t="s">
        <v>21657</v>
      </c>
      <c r="H1999" s="30" t="s">
        <v>62</v>
      </c>
      <c r="I1999" s="32"/>
      <c r="J1999" s="32" t="s">
        <v>2035</v>
      </c>
      <c r="K1999" s="32"/>
      <c r="L1999" s="43" t="s">
        <v>64</v>
      </c>
      <c r="M1999" s="31" t="s">
        <v>256</v>
      </c>
      <c r="N1999" s="33"/>
      <c r="O1999" s="33" t="s">
        <v>142</v>
      </c>
      <c r="P1999" s="30" t="s">
        <v>69</v>
      </c>
      <c r="Q1999" s="30"/>
      <c r="R1999" s="30"/>
      <c r="S1999" s="32"/>
      <c r="T1999" s="32"/>
      <c r="U1999" s="30" t="s">
        <v>40</v>
      </c>
      <c r="V1999" s="30"/>
      <c r="W1999" s="30"/>
      <c r="X1999" s="30"/>
      <c r="Y1999" s="30"/>
      <c r="Z1999" s="31" t="s">
        <v>21666</v>
      </c>
      <c r="AA1999" s="30"/>
      <c r="AE1999" t="s">
        <v>21665</v>
      </c>
      <c r="AF1999" t="s">
        <v>21664</v>
      </c>
      <c r="AG1999" t="s">
        <v>21661</v>
      </c>
      <c r="AH1999" t="s">
        <v>21663</v>
      </c>
    </row>
    <row r="2000" spans="1:34" ht="195" x14ac:dyDescent="0.25">
      <c r="A2000" s="1"/>
      <c r="B2000" s="30" t="s">
        <v>21670</v>
      </c>
      <c r="C2000" s="30" t="s">
        <v>21675</v>
      </c>
      <c r="D2000" s="30" t="s">
        <v>21671</v>
      </c>
      <c r="E2000" s="30" t="s">
        <v>21673</v>
      </c>
      <c r="F2000" s="31" t="s">
        <v>21669</v>
      </c>
      <c r="G2000" s="31" t="s">
        <v>21668</v>
      </c>
      <c r="H2000" s="30" t="s">
        <v>62</v>
      </c>
      <c r="I2000" s="32"/>
      <c r="J2000" s="32" t="s">
        <v>21667</v>
      </c>
      <c r="K2000" s="32"/>
      <c r="L2000" s="43" t="s">
        <v>64</v>
      </c>
      <c r="M2000" s="31" t="s">
        <v>352</v>
      </c>
      <c r="N2000" s="33" t="s">
        <v>63</v>
      </c>
      <c r="O2000" s="33"/>
      <c r="P2000" s="30" t="s">
        <v>69</v>
      </c>
      <c r="Q2000" s="30"/>
      <c r="R2000" s="30"/>
      <c r="S2000" s="32"/>
      <c r="T2000" s="32"/>
      <c r="U2000" s="30" t="s">
        <v>48</v>
      </c>
      <c r="V2000" s="30"/>
      <c r="W2000" s="30"/>
      <c r="X2000" s="30"/>
      <c r="Y2000" s="30"/>
      <c r="Z2000" s="31" t="s">
        <v>21678</v>
      </c>
      <c r="AA2000" s="30"/>
      <c r="AE2000" t="s">
        <v>21677</v>
      </c>
      <c r="AF2000" t="s">
        <v>21676</v>
      </c>
      <c r="AG2000" t="s">
        <v>21672</v>
      </c>
      <c r="AH2000" t="s">
        <v>21674</v>
      </c>
    </row>
    <row r="2001" spans="1:34" ht="165" x14ac:dyDescent="0.25">
      <c r="A2001" s="1"/>
      <c r="B2001" s="30" t="s">
        <v>21681</v>
      </c>
      <c r="C2001" s="30" t="s">
        <v>21682</v>
      </c>
      <c r="D2001" s="30" t="s">
        <v>21682</v>
      </c>
      <c r="E2001" s="30" t="s">
        <v>21684</v>
      </c>
      <c r="F2001" s="31" t="s">
        <v>21680</v>
      </c>
      <c r="G2001" s="31" t="s">
        <v>21679</v>
      </c>
      <c r="H2001" s="30" t="s">
        <v>62</v>
      </c>
      <c r="I2001" s="32"/>
      <c r="J2001" s="32"/>
      <c r="K2001" s="32"/>
      <c r="L2001" s="43" t="s">
        <v>231</v>
      </c>
      <c r="M2001" s="31" t="s">
        <v>141</v>
      </c>
      <c r="N2001" s="33"/>
      <c r="O2001" s="33" t="s">
        <v>142</v>
      </c>
      <c r="P2001" s="30" t="s">
        <v>69</v>
      </c>
      <c r="Q2001" s="30"/>
      <c r="R2001" s="30"/>
      <c r="S2001" s="32"/>
      <c r="T2001" s="32"/>
      <c r="U2001" s="30" t="s">
        <v>40</v>
      </c>
      <c r="V2001" s="30"/>
      <c r="W2001" s="30"/>
      <c r="X2001" s="30"/>
      <c r="Y2001" s="30"/>
      <c r="Z2001" s="31" t="s">
        <v>21688</v>
      </c>
      <c r="AA2001" s="30"/>
      <c r="AE2001" t="s">
        <v>21687</v>
      </c>
      <c r="AF2001" t="s">
        <v>21686</v>
      </c>
      <c r="AG2001" t="s">
        <v>21683</v>
      </c>
      <c r="AH2001" t="s">
        <v>21685</v>
      </c>
    </row>
    <row r="2002" spans="1:34" ht="255" x14ac:dyDescent="0.25">
      <c r="A2002" s="1"/>
      <c r="B2002" s="30" t="s">
        <v>21692</v>
      </c>
      <c r="C2002" s="30" t="s">
        <v>21697</v>
      </c>
      <c r="D2002" s="30" t="s">
        <v>21693</v>
      </c>
      <c r="E2002" s="30" t="s">
        <v>21695</v>
      </c>
      <c r="F2002" s="31" t="s">
        <v>21691</v>
      </c>
      <c r="G2002" s="31" t="s">
        <v>21690</v>
      </c>
      <c r="H2002" s="30" t="s">
        <v>62</v>
      </c>
      <c r="I2002" s="32"/>
      <c r="J2002" s="32" t="s">
        <v>21689</v>
      </c>
      <c r="K2002" s="32"/>
      <c r="L2002" s="43" t="s">
        <v>64</v>
      </c>
      <c r="M2002" s="31" t="s">
        <v>155</v>
      </c>
      <c r="N2002" s="33" t="s">
        <v>63</v>
      </c>
      <c r="O2002" s="33"/>
      <c r="P2002" s="30" t="s">
        <v>69</v>
      </c>
      <c r="Q2002" s="30"/>
      <c r="R2002" s="30"/>
      <c r="S2002" s="32"/>
      <c r="T2002" s="32"/>
      <c r="U2002" s="30" t="s">
        <v>39</v>
      </c>
      <c r="V2002" s="30"/>
      <c r="W2002" s="30"/>
      <c r="X2002" s="30"/>
      <c r="Y2002" s="30"/>
      <c r="Z2002" s="31" t="s">
        <v>21700</v>
      </c>
      <c r="AA2002" s="30"/>
      <c r="AE2002" t="s">
        <v>21699</v>
      </c>
      <c r="AF2002" t="s">
        <v>21698</v>
      </c>
      <c r="AG2002" t="s">
        <v>21694</v>
      </c>
      <c r="AH2002" t="s">
        <v>21696</v>
      </c>
    </row>
    <row r="2003" spans="1:34" ht="180" x14ac:dyDescent="0.25">
      <c r="A2003" s="1"/>
      <c r="B2003" s="30" t="s">
        <v>21704</v>
      </c>
      <c r="C2003" s="30" t="s">
        <v>21709</v>
      </c>
      <c r="D2003" s="30" t="s">
        <v>21705</v>
      </c>
      <c r="E2003" s="30" t="s">
        <v>21707</v>
      </c>
      <c r="F2003" s="31" t="s">
        <v>21703</v>
      </c>
      <c r="G2003" s="31" t="s">
        <v>21702</v>
      </c>
      <c r="H2003" s="30" t="s">
        <v>62</v>
      </c>
      <c r="I2003" s="32"/>
      <c r="J2003" s="32"/>
      <c r="K2003" s="32"/>
      <c r="L2003" s="43" t="s">
        <v>21701</v>
      </c>
      <c r="M2003" s="31" t="s">
        <v>141</v>
      </c>
      <c r="N2003" s="33"/>
      <c r="O2003" s="33" t="s">
        <v>142</v>
      </c>
      <c r="P2003" s="30" t="s">
        <v>69</v>
      </c>
      <c r="Q2003" s="30"/>
      <c r="R2003" s="30"/>
      <c r="S2003" s="32"/>
      <c r="T2003" s="32"/>
      <c r="U2003" s="30" t="s">
        <v>40</v>
      </c>
      <c r="V2003" s="30"/>
      <c r="W2003" s="30"/>
      <c r="X2003" s="30"/>
      <c r="Y2003" s="30"/>
      <c r="Z2003" s="31" t="s">
        <v>21712</v>
      </c>
      <c r="AA2003" s="30"/>
      <c r="AE2003" t="s">
        <v>21711</v>
      </c>
      <c r="AF2003" t="s">
        <v>21710</v>
      </c>
      <c r="AG2003" t="s">
        <v>21706</v>
      </c>
      <c r="AH2003" t="s">
        <v>21708</v>
      </c>
    </row>
    <row r="2004" spans="1:34" ht="210" x14ac:dyDescent="0.25">
      <c r="A2004" s="1"/>
      <c r="B2004" s="30" t="s">
        <v>21715</v>
      </c>
      <c r="C2004" s="30" t="s">
        <v>21716</v>
      </c>
      <c r="D2004" s="30" t="s">
        <v>21716</v>
      </c>
      <c r="E2004" s="30" t="s">
        <v>21718</v>
      </c>
      <c r="F2004" s="31" t="s">
        <v>21714</v>
      </c>
      <c r="G2004" s="31" t="s">
        <v>21713</v>
      </c>
      <c r="H2004" s="30" t="s">
        <v>62</v>
      </c>
      <c r="I2004" s="32"/>
      <c r="J2004" s="32"/>
      <c r="K2004" s="32"/>
      <c r="L2004" s="43" t="s">
        <v>2859</v>
      </c>
      <c r="M2004" s="31" t="s">
        <v>194</v>
      </c>
      <c r="N2004" s="33"/>
      <c r="O2004" s="33" t="s">
        <v>129</v>
      </c>
      <c r="P2004" s="30" t="s">
        <v>69</v>
      </c>
      <c r="Q2004" s="30"/>
      <c r="R2004" s="30"/>
      <c r="S2004" s="32"/>
      <c r="T2004" s="32"/>
      <c r="U2004" s="30" t="s">
        <v>40</v>
      </c>
      <c r="V2004" s="30"/>
      <c r="W2004" s="30"/>
      <c r="X2004" s="30"/>
      <c r="Y2004" s="30"/>
      <c r="Z2004" s="31" t="s">
        <v>21722</v>
      </c>
      <c r="AA2004" s="30"/>
      <c r="AE2004" t="s">
        <v>21721</v>
      </c>
      <c r="AF2004" t="s">
        <v>21720</v>
      </c>
      <c r="AG2004" t="s">
        <v>21717</v>
      </c>
      <c r="AH2004" t="s">
        <v>21719</v>
      </c>
    </row>
    <row r="2005" spans="1:34" ht="225" x14ac:dyDescent="0.25">
      <c r="A2005" s="1"/>
      <c r="B2005" s="30" t="s">
        <v>21726</v>
      </c>
      <c r="C2005" s="30" t="s">
        <v>21626</v>
      </c>
      <c r="D2005" s="30" t="s">
        <v>21626</v>
      </c>
      <c r="E2005" s="30" t="s">
        <v>21628</v>
      </c>
      <c r="F2005" s="31" t="s">
        <v>21725</v>
      </c>
      <c r="G2005" s="31" t="s">
        <v>21724</v>
      </c>
      <c r="H2005" s="30" t="s">
        <v>62</v>
      </c>
      <c r="I2005" s="32"/>
      <c r="J2005" s="32"/>
      <c r="K2005" s="32"/>
      <c r="L2005" s="43" t="s">
        <v>21723</v>
      </c>
      <c r="M2005" s="31" t="s">
        <v>115</v>
      </c>
      <c r="N2005" s="33" t="s">
        <v>63</v>
      </c>
      <c r="O2005" s="33"/>
      <c r="P2005" s="30" t="s">
        <v>69</v>
      </c>
      <c r="Q2005" s="30"/>
      <c r="R2005" s="30"/>
      <c r="S2005" s="32"/>
      <c r="T2005" s="32"/>
      <c r="U2005" s="30" t="s">
        <v>39</v>
      </c>
      <c r="V2005" s="30"/>
      <c r="W2005" s="30"/>
      <c r="X2005" s="30"/>
      <c r="Y2005" s="30"/>
      <c r="Z2005" s="31" t="s">
        <v>21731</v>
      </c>
      <c r="AA2005" s="30"/>
      <c r="AE2005" t="s">
        <v>21730</v>
      </c>
      <c r="AF2005" t="s">
        <v>21729</v>
      </c>
      <c r="AG2005" t="s">
        <v>21727</v>
      </c>
      <c r="AH2005" t="s">
        <v>21728</v>
      </c>
    </row>
    <row r="2006" spans="1:34" ht="180" x14ac:dyDescent="0.25">
      <c r="A2006" s="1"/>
      <c r="B2006" s="30" t="s">
        <v>21735</v>
      </c>
      <c r="C2006" s="30" t="s">
        <v>21740</v>
      </c>
      <c r="D2006" s="30" t="s">
        <v>21736</v>
      </c>
      <c r="E2006" s="30" t="s">
        <v>21738</v>
      </c>
      <c r="F2006" s="31" t="s">
        <v>21734</v>
      </c>
      <c r="G2006" s="31" t="s">
        <v>21733</v>
      </c>
      <c r="H2006" s="30" t="s">
        <v>62</v>
      </c>
      <c r="I2006" s="32"/>
      <c r="J2006" s="32"/>
      <c r="K2006" s="32"/>
      <c r="L2006" s="43" t="s">
        <v>21732</v>
      </c>
      <c r="M2006" s="31" t="s">
        <v>155</v>
      </c>
      <c r="N2006" s="33"/>
      <c r="O2006" s="33" t="s">
        <v>142</v>
      </c>
      <c r="P2006" s="30" t="s">
        <v>69</v>
      </c>
      <c r="Q2006" s="30"/>
      <c r="R2006" s="30"/>
      <c r="S2006" s="32"/>
      <c r="T2006" s="32"/>
      <c r="U2006" s="30" t="s">
        <v>39</v>
      </c>
      <c r="V2006" s="30"/>
      <c r="W2006" s="30"/>
      <c r="X2006" s="30"/>
      <c r="Y2006" s="30"/>
      <c r="Z2006" s="31" t="s">
        <v>21743</v>
      </c>
      <c r="AA2006" s="30"/>
      <c r="AE2006" t="s">
        <v>21742</v>
      </c>
      <c r="AF2006" t="s">
        <v>21741</v>
      </c>
      <c r="AG2006" t="s">
        <v>21737</v>
      </c>
      <c r="AH2006" t="s">
        <v>21739</v>
      </c>
    </row>
    <row r="2007" spans="1:34" ht="195" x14ac:dyDescent="0.25">
      <c r="A2007" s="1"/>
      <c r="B2007" s="30" t="s">
        <v>21747</v>
      </c>
      <c r="C2007" s="30" t="s">
        <v>21748</v>
      </c>
      <c r="D2007" s="30" t="s">
        <v>21748</v>
      </c>
      <c r="E2007" s="30" t="s">
        <v>21750</v>
      </c>
      <c r="F2007" s="31" t="s">
        <v>21746</v>
      </c>
      <c r="G2007" s="31" t="s">
        <v>21745</v>
      </c>
      <c r="H2007" s="30" t="s">
        <v>62</v>
      </c>
      <c r="I2007" s="32"/>
      <c r="J2007" s="32"/>
      <c r="K2007" s="32"/>
      <c r="L2007" s="43" t="s">
        <v>21744</v>
      </c>
      <c r="M2007" s="31" t="s">
        <v>77</v>
      </c>
      <c r="N2007" s="33" t="s">
        <v>63</v>
      </c>
      <c r="O2007" s="33"/>
      <c r="P2007" s="30" t="s">
        <v>69</v>
      </c>
      <c r="Q2007" s="30"/>
      <c r="R2007" s="30"/>
      <c r="S2007" s="32"/>
      <c r="T2007" s="32"/>
      <c r="U2007" s="30" t="s">
        <v>40</v>
      </c>
      <c r="V2007" s="30"/>
      <c r="W2007" s="30"/>
      <c r="X2007" s="30"/>
      <c r="Y2007" s="30"/>
      <c r="Z2007" s="31" t="s">
        <v>21754</v>
      </c>
      <c r="AA2007" s="30"/>
      <c r="AE2007" t="s">
        <v>21753</v>
      </c>
      <c r="AF2007" t="s">
        <v>21752</v>
      </c>
      <c r="AG2007" t="s">
        <v>21749</v>
      </c>
      <c r="AH2007" t="s">
        <v>21751</v>
      </c>
    </row>
    <row r="2008" spans="1:34" ht="180" x14ac:dyDescent="0.25">
      <c r="A2008" s="1"/>
      <c r="B2008" s="30" t="s">
        <v>21759</v>
      </c>
      <c r="C2008" s="30" t="s">
        <v>21760</v>
      </c>
      <c r="D2008" s="30" t="s">
        <v>21760</v>
      </c>
      <c r="E2008" s="30" t="s">
        <v>21762</v>
      </c>
      <c r="F2008" s="31" t="s">
        <v>21758</v>
      </c>
      <c r="G2008" s="31" t="s">
        <v>21757</v>
      </c>
      <c r="H2008" s="30" t="s">
        <v>62</v>
      </c>
      <c r="I2008" s="32"/>
      <c r="J2008" s="32" t="s">
        <v>21756</v>
      </c>
      <c r="K2008" s="32"/>
      <c r="L2008" s="43" t="s">
        <v>64</v>
      </c>
      <c r="M2008" s="31" t="s">
        <v>168</v>
      </c>
      <c r="N2008" s="33"/>
      <c r="O2008" s="33" t="s">
        <v>129</v>
      </c>
      <c r="P2008" s="30" t="s">
        <v>69</v>
      </c>
      <c r="Q2008" s="30"/>
      <c r="R2008" s="30"/>
      <c r="S2008" s="32"/>
      <c r="T2008" s="32"/>
      <c r="U2008" s="30" t="s">
        <v>40</v>
      </c>
      <c r="V2008" s="30"/>
      <c r="W2008" s="30"/>
      <c r="X2008" s="30"/>
      <c r="Y2008" s="30"/>
      <c r="Z2008" s="31" t="s">
        <v>21766</v>
      </c>
      <c r="AA2008" s="30"/>
      <c r="AE2008" t="s">
        <v>21765</v>
      </c>
      <c r="AF2008" t="s">
        <v>21764</v>
      </c>
      <c r="AG2008" t="s">
        <v>21761</v>
      </c>
      <c r="AH2008" t="s">
        <v>21763</v>
      </c>
    </row>
    <row r="2009" spans="1:34" ht="180" x14ac:dyDescent="0.25">
      <c r="A2009" s="1"/>
      <c r="B2009" s="30" t="s">
        <v>21770</v>
      </c>
      <c r="C2009" s="30" t="s">
        <v>21771</v>
      </c>
      <c r="D2009" s="30" t="s">
        <v>21771</v>
      </c>
      <c r="E2009" s="30" t="s">
        <v>21773</v>
      </c>
      <c r="F2009" s="31" t="s">
        <v>21769</v>
      </c>
      <c r="G2009" s="31" t="s">
        <v>21768</v>
      </c>
      <c r="H2009" s="30" t="s">
        <v>62</v>
      </c>
      <c r="I2009" s="32"/>
      <c r="J2009" s="32" t="s">
        <v>21767</v>
      </c>
      <c r="K2009" s="32"/>
      <c r="L2009" s="43" t="s">
        <v>64</v>
      </c>
      <c r="M2009" s="31" t="s">
        <v>243</v>
      </c>
      <c r="N2009" s="33"/>
      <c r="O2009" s="33" t="s">
        <v>129</v>
      </c>
      <c r="P2009" s="30" t="s">
        <v>69</v>
      </c>
      <c r="Q2009" s="30"/>
      <c r="R2009" s="30"/>
      <c r="S2009" s="32"/>
      <c r="T2009" s="32"/>
      <c r="U2009" s="30" t="s">
        <v>40</v>
      </c>
      <c r="V2009" s="30"/>
      <c r="W2009" s="30"/>
      <c r="X2009" s="30"/>
      <c r="Y2009" s="30"/>
      <c r="Z2009" s="31" t="s">
        <v>21777</v>
      </c>
      <c r="AA2009" s="30"/>
      <c r="AE2009" t="s">
        <v>21776</v>
      </c>
      <c r="AF2009" t="s">
        <v>21775</v>
      </c>
      <c r="AG2009" t="s">
        <v>21772</v>
      </c>
      <c r="AH2009" t="s">
        <v>21774</v>
      </c>
    </row>
    <row r="2010" spans="1:34" ht="180" x14ac:dyDescent="0.25">
      <c r="A2010" s="1"/>
      <c r="B2010" s="30" t="s">
        <v>21780</v>
      </c>
      <c r="C2010" s="30" t="s">
        <v>21781</v>
      </c>
      <c r="D2010" s="30" t="s">
        <v>21781</v>
      </c>
      <c r="E2010" s="30" t="s">
        <v>21783</v>
      </c>
      <c r="F2010" s="31" t="s">
        <v>21779</v>
      </c>
      <c r="G2010" s="31" t="s">
        <v>21778</v>
      </c>
      <c r="H2010" s="30" t="s">
        <v>62</v>
      </c>
      <c r="I2010" s="32"/>
      <c r="J2010" s="32" t="s">
        <v>21447</v>
      </c>
      <c r="K2010" s="32"/>
      <c r="L2010" s="43" t="s">
        <v>64</v>
      </c>
      <c r="M2010" s="31" t="s">
        <v>115</v>
      </c>
      <c r="N2010" s="33"/>
      <c r="O2010" s="33" t="s">
        <v>129</v>
      </c>
      <c r="P2010" s="30" t="s">
        <v>69</v>
      </c>
      <c r="Q2010" s="30"/>
      <c r="R2010" s="30"/>
      <c r="S2010" s="32"/>
      <c r="T2010" s="32"/>
      <c r="U2010" s="30" t="s">
        <v>39</v>
      </c>
      <c r="V2010" s="30"/>
      <c r="W2010" s="30"/>
      <c r="X2010" s="30"/>
      <c r="Y2010" s="30"/>
      <c r="Z2010" s="31" t="s">
        <v>21787</v>
      </c>
      <c r="AA2010" s="30"/>
      <c r="AE2010" t="s">
        <v>21786</v>
      </c>
      <c r="AF2010" t="s">
        <v>21785</v>
      </c>
      <c r="AG2010" t="s">
        <v>21782</v>
      </c>
      <c r="AH2010" t="s">
        <v>21784</v>
      </c>
    </row>
    <row r="2011" spans="1:34" ht="180" x14ac:dyDescent="0.25">
      <c r="A2011" s="1"/>
      <c r="B2011" s="30" t="s">
        <v>21791</v>
      </c>
      <c r="C2011" s="30" t="s">
        <v>21792</v>
      </c>
      <c r="D2011" s="30" t="s">
        <v>21792</v>
      </c>
      <c r="E2011" s="30" t="s">
        <v>21794</v>
      </c>
      <c r="F2011" s="31" t="s">
        <v>21790</v>
      </c>
      <c r="G2011" s="31" t="s">
        <v>21789</v>
      </c>
      <c r="H2011" s="30" t="s">
        <v>62</v>
      </c>
      <c r="I2011" s="32"/>
      <c r="J2011" s="32" t="s">
        <v>21788</v>
      </c>
      <c r="K2011" s="32"/>
      <c r="L2011" s="43" t="s">
        <v>64</v>
      </c>
      <c r="M2011" s="31" t="s">
        <v>352</v>
      </c>
      <c r="N2011" s="33"/>
      <c r="O2011" s="33" t="s">
        <v>142</v>
      </c>
      <c r="P2011" s="30" t="s">
        <v>69</v>
      </c>
      <c r="Q2011" s="30"/>
      <c r="R2011" s="30"/>
      <c r="S2011" s="32"/>
      <c r="T2011" s="32"/>
      <c r="U2011" s="30" t="s">
        <v>39</v>
      </c>
      <c r="V2011" s="30"/>
      <c r="W2011" s="30"/>
      <c r="X2011" s="30"/>
      <c r="Y2011" s="30"/>
      <c r="Z2011" s="31" t="s">
        <v>21798</v>
      </c>
      <c r="AA2011" s="30"/>
      <c r="AE2011" t="s">
        <v>21797</v>
      </c>
      <c r="AF2011" t="s">
        <v>21796</v>
      </c>
      <c r="AG2011" t="s">
        <v>21793</v>
      </c>
      <c r="AH2011" t="s">
        <v>21795</v>
      </c>
    </row>
    <row r="2012" spans="1:34" ht="150" x14ac:dyDescent="0.25">
      <c r="A2012" s="1"/>
      <c r="B2012" s="30" t="s">
        <v>21802</v>
      </c>
      <c r="C2012" s="30" t="s">
        <v>21803</v>
      </c>
      <c r="D2012" s="30" t="s">
        <v>21803</v>
      </c>
      <c r="E2012" s="30" t="s">
        <v>21805</v>
      </c>
      <c r="F2012" s="31" t="s">
        <v>21801</v>
      </c>
      <c r="G2012" s="31" t="s">
        <v>21800</v>
      </c>
      <c r="H2012" s="30" t="s">
        <v>62</v>
      </c>
      <c r="I2012" s="32"/>
      <c r="J2012" s="32" t="s">
        <v>21799</v>
      </c>
      <c r="K2012" s="32"/>
      <c r="L2012" s="43" t="s">
        <v>64</v>
      </c>
      <c r="M2012" s="31" t="s">
        <v>268</v>
      </c>
      <c r="N2012" s="33"/>
      <c r="O2012" s="33" t="s">
        <v>129</v>
      </c>
      <c r="P2012" s="30" t="s">
        <v>69</v>
      </c>
      <c r="Q2012" s="30"/>
      <c r="R2012" s="30"/>
      <c r="S2012" s="32"/>
      <c r="T2012" s="32"/>
      <c r="U2012" s="30" t="s">
        <v>39</v>
      </c>
      <c r="V2012" s="30"/>
      <c r="W2012" s="30"/>
      <c r="X2012" s="30"/>
      <c r="Y2012" s="30"/>
      <c r="Z2012" s="31" t="s">
        <v>21809</v>
      </c>
      <c r="AA2012" s="30"/>
      <c r="AE2012" t="s">
        <v>21808</v>
      </c>
      <c r="AF2012" t="s">
        <v>21807</v>
      </c>
      <c r="AG2012" t="s">
        <v>21804</v>
      </c>
      <c r="AH2012" t="s">
        <v>21806</v>
      </c>
    </row>
    <row r="2013" spans="1:34" ht="180" x14ac:dyDescent="0.25">
      <c r="A2013" s="1"/>
      <c r="B2013" s="30" t="s">
        <v>21813</v>
      </c>
      <c r="C2013" s="30" t="s">
        <v>21818</v>
      </c>
      <c r="D2013" s="30" t="s">
        <v>21814</v>
      </c>
      <c r="E2013" s="30" t="s">
        <v>21816</v>
      </c>
      <c r="F2013" s="31" t="s">
        <v>21812</v>
      </c>
      <c r="G2013" s="31" t="s">
        <v>21811</v>
      </c>
      <c r="H2013" s="30" t="s">
        <v>62</v>
      </c>
      <c r="I2013" s="32"/>
      <c r="J2013" s="32" t="s">
        <v>21810</v>
      </c>
      <c r="K2013" s="32"/>
      <c r="L2013" s="43" t="s">
        <v>64</v>
      </c>
      <c r="M2013" s="31" t="s">
        <v>168</v>
      </c>
      <c r="N2013" s="33" t="s">
        <v>63</v>
      </c>
      <c r="O2013" s="33"/>
      <c r="P2013" s="30" t="s">
        <v>69</v>
      </c>
      <c r="Q2013" s="30"/>
      <c r="R2013" s="30"/>
      <c r="S2013" s="32"/>
      <c r="T2013" s="32"/>
      <c r="U2013" s="30" t="s">
        <v>39</v>
      </c>
      <c r="V2013" s="30"/>
      <c r="W2013" s="30"/>
      <c r="X2013" s="30"/>
      <c r="Y2013" s="30"/>
      <c r="Z2013" s="31" t="s">
        <v>21821</v>
      </c>
      <c r="AA2013" s="30"/>
      <c r="AE2013" t="s">
        <v>21820</v>
      </c>
      <c r="AF2013" t="s">
        <v>21819</v>
      </c>
      <c r="AG2013" t="s">
        <v>21815</v>
      </c>
      <c r="AH2013" t="s">
        <v>21817</v>
      </c>
    </row>
    <row r="2014" spans="1:34" ht="165" x14ac:dyDescent="0.25">
      <c r="A2014" s="1"/>
      <c r="B2014" s="30" t="s">
        <v>21824</v>
      </c>
      <c r="C2014" s="30" t="s">
        <v>21825</v>
      </c>
      <c r="D2014" s="30" t="s">
        <v>21825</v>
      </c>
      <c r="E2014" s="30" t="s">
        <v>21827</v>
      </c>
      <c r="F2014" s="31" t="s">
        <v>21823</v>
      </c>
      <c r="G2014" s="31" t="s">
        <v>21822</v>
      </c>
      <c r="H2014" s="30" t="s">
        <v>62</v>
      </c>
      <c r="I2014" s="32"/>
      <c r="J2014" s="32" t="s">
        <v>10811</v>
      </c>
      <c r="K2014" s="32"/>
      <c r="L2014" s="43" t="s">
        <v>64</v>
      </c>
      <c r="M2014" s="31" t="s">
        <v>115</v>
      </c>
      <c r="N2014" s="33" t="s">
        <v>63</v>
      </c>
      <c r="O2014" s="33"/>
      <c r="P2014" s="30" t="s">
        <v>69</v>
      </c>
      <c r="Q2014" s="30"/>
      <c r="R2014" s="30"/>
      <c r="S2014" s="32"/>
      <c r="T2014" s="32"/>
      <c r="U2014" s="30" t="s">
        <v>48</v>
      </c>
      <c r="V2014" s="30"/>
      <c r="W2014" s="30"/>
      <c r="X2014" s="30"/>
      <c r="Y2014" s="30"/>
      <c r="Z2014" s="31" t="s">
        <v>21831</v>
      </c>
      <c r="AA2014" s="30"/>
      <c r="AE2014" t="s">
        <v>21830</v>
      </c>
      <c r="AF2014" t="s">
        <v>21829</v>
      </c>
      <c r="AG2014" t="s">
        <v>21826</v>
      </c>
      <c r="AH2014" t="s">
        <v>21828</v>
      </c>
    </row>
    <row r="2015" spans="1:34" ht="210" x14ac:dyDescent="0.25">
      <c r="A2015" s="1"/>
      <c r="B2015" s="30" t="s">
        <v>21835</v>
      </c>
      <c r="C2015" s="30" t="s">
        <v>21836</v>
      </c>
      <c r="D2015" s="30" t="s">
        <v>21836</v>
      </c>
      <c r="E2015" s="30" t="s">
        <v>21838</v>
      </c>
      <c r="F2015" s="31" t="s">
        <v>21834</v>
      </c>
      <c r="G2015" s="31" t="s">
        <v>21833</v>
      </c>
      <c r="H2015" s="30" t="s">
        <v>62</v>
      </c>
      <c r="I2015" s="32"/>
      <c r="J2015" s="32" t="s">
        <v>21832</v>
      </c>
      <c r="K2015" s="32"/>
      <c r="L2015" s="43" t="s">
        <v>64</v>
      </c>
      <c r="M2015" s="31" t="s">
        <v>155</v>
      </c>
      <c r="N2015" s="33"/>
      <c r="O2015" s="33" t="s">
        <v>129</v>
      </c>
      <c r="P2015" s="30" t="s">
        <v>69</v>
      </c>
      <c r="Q2015" s="30"/>
      <c r="R2015" s="30"/>
      <c r="S2015" s="32"/>
      <c r="T2015" s="32"/>
      <c r="U2015" s="30" t="s">
        <v>40</v>
      </c>
      <c r="V2015" s="30"/>
      <c r="W2015" s="30"/>
      <c r="X2015" s="30"/>
      <c r="Y2015" s="30"/>
      <c r="Z2015" s="31" t="s">
        <v>21842</v>
      </c>
      <c r="AA2015" s="30"/>
      <c r="AE2015" t="s">
        <v>21841</v>
      </c>
      <c r="AF2015" t="s">
        <v>21840</v>
      </c>
      <c r="AG2015" t="s">
        <v>21837</v>
      </c>
      <c r="AH2015" t="s">
        <v>21839</v>
      </c>
    </row>
    <row r="2016" spans="1:34" ht="240" x14ac:dyDescent="0.25">
      <c r="A2016" s="1"/>
      <c r="B2016" s="30" t="s">
        <v>21846</v>
      </c>
      <c r="C2016" s="30" t="s">
        <v>21847</v>
      </c>
      <c r="D2016" s="30" t="s">
        <v>21847</v>
      </c>
      <c r="E2016" s="30" t="s">
        <v>21849</v>
      </c>
      <c r="F2016" s="31" t="s">
        <v>21845</v>
      </c>
      <c r="G2016" s="31" t="s">
        <v>21844</v>
      </c>
      <c r="H2016" s="30" t="s">
        <v>62</v>
      </c>
      <c r="I2016" s="32"/>
      <c r="J2016" s="32" t="s">
        <v>21843</v>
      </c>
      <c r="K2016" s="32"/>
      <c r="L2016" s="43" t="s">
        <v>64</v>
      </c>
      <c r="M2016" s="31" t="s">
        <v>168</v>
      </c>
      <c r="N2016" s="33" t="s">
        <v>63</v>
      </c>
      <c r="O2016" s="33"/>
      <c r="P2016" s="30" t="s">
        <v>69</v>
      </c>
      <c r="Q2016" s="30"/>
      <c r="R2016" s="30"/>
      <c r="S2016" s="32"/>
      <c r="T2016" s="32"/>
      <c r="U2016" s="30" t="s">
        <v>39</v>
      </c>
      <c r="V2016" s="30"/>
      <c r="W2016" s="30"/>
      <c r="X2016" s="30"/>
      <c r="Y2016" s="30"/>
      <c r="Z2016" s="31" t="s">
        <v>21853</v>
      </c>
      <c r="AA2016" s="30"/>
      <c r="AE2016" t="s">
        <v>21852</v>
      </c>
      <c r="AF2016" t="s">
        <v>21851</v>
      </c>
      <c r="AG2016" t="s">
        <v>21848</v>
      </c>
      <c r="AH2016" t="s">
        <v>21850</v>
      </c>
    </row>
    <row r="2017" spans="1:34" ht="409.5" x14ac:dyDescent="0.25">
      <c r="A2017" s="1"/>
      <c r="B2017" s="30" t="s">
        <v>21857</v>
      </c>
      <c r="C2017" s="30" t="s">
        <v>21862</v>
      </c>
      <c r="D2017" s="30" t="s">
        <v>21858</v>
      </c>
      <c r="E2017" s="30" t="s">
        <v>21860</v>
      </c>
      <c r="F2017" s="31" t="s">
        <v>21856</v>
      </c>
      <c r="G2017" s="31" t="s">
        <v>21855</v>
      </c>
      <c r="H2017" s="30" t="s">
        <v>62</v>
      </c>
      <c r="I2017" s="32"/>
      <c r="J2017" s="32"/>
      <c r="K2017" s="32"/>
      <c r="L2017" s="43" t="s">
        <v>21854</v>
      </c>
      <c r="M2017" s="31" t="s">
        <v>155</v>
      </c>
      <c r="N2017" s="33"/>
      <c r="O2017" s="33" t="s">
        <v>142</v>
      </c>
      <c r="P2017" s="30" t="s">
        <v>69</v>
      </c>
      <c r="Q2017" s="30"/>
      <c r="R2017" s="30"/>
      <c r="S2017" s="32"/>
      <c r="T2017" s="32"/>
      <c r="U2017" s="30" t="s">
        <v>41</v>
      </c>
      <c r="V2017" s="30"/>
      <c r="W2017" s="30"/>
      <c r="X2017" s="30"/>
      <c r="Y2017" s="30"/>
      <c r="Z2017" s="31" t="s">
        <v>21865</v>
      </c>
      <c r="AA2017" s="30"/>
      <c r="AE2017" t="s">
        <v>21864</v>
      </c>
      <c r="AF2017" t="s">
        <v>21863</v>
      </c>
      <c r="AG2017" t="s">
        <v>21859</v>
      </c>
      <c r="AH2017" t="s">
        <v>21861</v>
      </c>
    </row>
    <row r="2018" spans="1:34" ht="225" x14ac:dyDescent="0.25">
      <c r="A2018" s="1"/>
      <c r="B2018" s="30" t="s">
        <v>21869</v>
      </c>
      <c r="C2018" s="30" t="s">
        <v>21874</v>
      </c>
      <c r="D2018" s="30" t="s">
        <v>21870</v>
      </c>
      <c r="E2018" s="30" t="s">
        <v>21872</v>
      </c>
      <c r="F2018" s="31" t="s">
        <v>21868</v>
      </c>
      <c r="G2018" s="31" t="s">
        <v>21867</v>
      </c>
      <c r="H2018" s="30" t="s">
        <v>62</v>
      </c>
      <c r="I2018" s="32"/>
      <c r="J2018" s="32"/>
      <c r="K2018" s="32"/>
      <c r="L2018" s="43" t="s">
        <v>21866</v>
      </c>
      <c r="M2018" s="31" t="s">
        <v>77</v>
      </c>
      <c r="N2018" s="33"/>
      <c r="O2018" s="33" t="s">
        <v>129</v>
      </c>
      <c r="P2018" s="30" t="s">
        <v>69</v>
      </c>
      <c r="Q2018" s="30"/>
      <c r="R2018" s="30"/>
      <c r="S2018" s="32"/>
      <c r="T2018" s="32"/>
      <c r="U2018" s="30" t="s">
        <v>39</v>
      </c>
      <c r="V2018" s="30"/>
      <c r="W2018" s="30"/>
      <c r="X2018" s="30"/>
      <c r="Y2018" s="30"/>
      <c r="Z2018" s="31" t="s">
        <v>21877</v>
      </c>
      <c r="AA2018" s="30"/>
      <c r="AE2018" t="s">
        <v>21876</v>
      </c>
      <c r="AF2018" t="s">
        <v>21875</v>
      </c>
      <c r="AG2018" t="s">
        <v>21871</v>
      </c>
      <c r="AH2018" t="s">
        <v>21873</v>
      </c>
    </row>
    <row r="2019" spans="1:34" ht="195" x14ac:dyDescent="0.25">
      <c r="A2019" s="1"/>
      <c r="B2019" s="30" t="s">
        <v>21881</v>
      </c>
      <c r="C2019" s="30" t="s">
        <v>21882</v>
      </c>
      <c r="D2019" s="30" t="s">
        <v>21882</v>
      </c>
      <c r="E2019" s="30" t="s">
        <v>21884</v>
      </c>
      <c r="F2019" s="31" t="s">
        <v>21880</v>
      </c>
      <c r="G2019" s="31" t="s">
        <v>21879</v>
      </c>
      <c r="H2019" s="30" t="s">
        <v>62</v>
      </c>
      <c r="I2019" s="32"/>
      <c r="J2019" s="32" t="s">
        <v>21878</v>
      </c>
      <c r="K2019" s="32"/>
      <c r="L2019" s="43" t="s">
        <v>64</v>
      </c>
      <c r="M2019" s="31" t="s">
        <v>398</v>
      </c>
      <c r="N2019" s="33" t="s">
        <v>63</v>
      </c>
      <c r="O2019" s="33"/>
      <c r="P2019" s="30" t="s">
        <v>69</v>
      </c>
      <c r="Q2019" s="30"/>
      <c r="R2019" s="30"/>
      <c r="S2019" s="32"/>
      <c r="T2019" s="32"/>
      <c r="U2019" s="30" t="s">
        <v>39</v>
      </c>
      <c r="V2019" s="30"/>
      <c r="W2019" s="30"/>
      <c r="X2019" s="30"/>
      <c r="Y2019" s="30"/>
      <c r="Z2019" s="31" t="s">
        <v>21888</v>
      </c>
      <c r="AA2019" s="30"/>
      <c r="AE2019" t="s">
        <v>21887</v>
      </c>
      <c r="AF2019" t="s">
        <v>21886</v>
      </c>
      <c r="AG2019" t="s">
        <v>21883</v>
      </c>
      <c r="AH2019" t="s">
        <v>21885</v>
      </c>
    </row>
    <row r="2020" spans="1:34" ht="165" x14ac:dyDescent="0.25">
      <c r="A2020" s="1"/>
      <c r="B2020" s="30" t="s">
        <v>21892</v>
      </c>
      <c r="C2020" s="30" t="s">
        <v>21897</v>
      </c>
      <c r="D2020" s="30" t="s">
        <v>21893</v>
      </c>
      <c r="E2020" s="30" t="s">
        <v>21895</v>
      </c>
      <c r="F2020" s="31" t="s">
        <v>21891</v>
      </c>
      <c r="G2020" s="31" t="s">
        <v>21890</v>
      </c>
      <c r="H2020" s="30" t="s">
        <v>62</v>
      </c>
      <c r="I2020" s="32"/>
      <c r="J2020" s="32"/>
      <c r="K2020" s="32"/>
      <c r="L2020" s="43" t="s">
        <v>21889</v>
      </c>
      <c r="M2020" s="31" t="s">
        <v>102</v>
      </c>
      <c r="N2020" s="33"/>
      <c r="O2020" s="33" t="s">
        <v>129</v>
      </c>
      <c r="P2020" s="30" t="s">
        <v>69</v>
      </c>
      <c r="Q2020" s="30"/>
      <c r="R2020" s="30"/>
      <c r="S2020" s="32"/>
      <c r="T2020" s="32"/>
      <c r="U2020" s="30" t="s">
        <v>39</v>
      </c>
      <c r="V2020" s="30"/>
      <c r="W2020" s="30"/>
      <c r="X2020" s="30"/>
      <c r="Y2020" s="30"/>
      <c r="Z2020" s="31" t="s">
        <v>21900</v>
      </c>
      <c r="AA2020" s="30"/>
      <c r="AE2020" t="s">
        <v>21899</v>
      </c>
      <c r="AF2020" t="s">
        <v>21898</v>
      </c>
      <c r="AG2020" t="s">
        <v>21894</v>
      </c>
      <c r="AH2020" t="s">
        <v>21896</v>
      </c>
    </row>
    <row r="2021" spans="1:34" ht="210" x14ac:dyDescent="0.25">
      <c r="A2021" s="1"/>
      <c r="B2021" s="30" t="s">
        <v>21904</v>
      </c>
      <c r="C2021" s="30" t="s">
        <v>21909</v>
      </c>
      <c r="D2021" s="30" t="s">
        <v>21905</v>
      </c>
      <c r="E2021" s="30" t="s">
        <v>21907</v>
      </c>
      <c r="F2021" s="31" t="s">
        <v>21903</v>
      </c>
      <c r="G2021" s="31" t="s">
        <v>21902</v>
      </c>
      <c r="H2021" s="30" t="s">
        <v>62</v>
      </c>
      <c r="I2021" s="32"/>
      <c r="J2021" s="32" t="s">
        <v>21901</v>
      </c>
      <c r="K2021" s="32"/>
      <c r="L2021" s="43" t="s">
        <v>64</v>
      </c>
      <c r="M2021" s="31" t="s">
        <v>141</v>
      </c>
      <c r="N2021" s="33"/>
      <c r="O2021" s="33" t="s">
        <v>129</v>
      </c>
      <c r="P2021" s="30" t="s">
        <v>69</v>
      </c>
      <c r="Q2021" s="30"/>
      <c r="R2021" s="30"/>
      <c r="S2021" s="32"/>
      <c r="T2021" s="32"/>
      <c r="U2021" s="30" t="s">
        <v>40</v>
      </c>
      <c r="V2021" s="30"/>
      <c r="W2021" s="30"/>
      <c r="X2021" s="30"/>
      <c r="Y2021" s="30"/>
      <c r="Z2021" s="31" t="s">
        <v>21912</v>
      </c>
      <c r="AA2021" s="30"/>
      <c r="AE2021" t="s">
        <v>21911</v>
      </c>
      <c r="AF2021" t="s">
        <v>21910</v>
      </c>
      <c r="AG2021" t="s">
        <v>21906</v>
      </c>
      <c r="AH2021" t="s">
        <v>21908</v>
      </c>
    </row>
    <row r="2022" spans="1:34" ht="150" x14ac:dyDescent="0.25">
      <c r="A2022" s="1"/>
      <c r="B2022" s="30" t="s">
        <v>21916</v>
      </c>
      <c r="C2022" s="30" t="s">
        <v>21917</v>
      </c>
      <c r="D2022" s="30" t="s">
        <v>21917</v>
      </c>
      <c r="E2022" s="30" t="s">
        <v>21919</v>
      </c>
      <c r="F2022" s="31" t="s">
        <v>21915</v>
      </c>
      <c r="G2022" s="31" t="s">
        <v>21914</v>
      </c>
      <c r="H2022" s="30" t="s">
        <v>62</v>
      </c>
      <c r="I2022" s="32"/>
      <c r="J2022" s="32"/>
      <c r="K2022" s="32"/>
      <c r="L2022" s="43" t="s">
        <v>21913</v>
      </c>
      <c r="M2022" s="31" t="s">
        <v>141</v>
      </c>
      <c r="N2022" s="33"/>
      <c r="O2022" s="33" t="s">
        <v>129</v>
      </c>
      <c r="P2022" s="30" t="s">
        <v>69</v>
      </c>
      <c r="Q2022" s="30"/>
      <c r="R2022" s="30"/>
      <c r="S2022" s="32"/>
      <c r="T2022" s="32"/>
      <c r="U2022" s="30" t="s">
        <v>39</v>
      </c>
      <c r="V2022" s="30"/>
      <c r="W2022" s="30"/>
      <c r="X2022" s="30"/>
      <c r="Y2022" s="30"/>
      <c r="Z2022" s="31" t="s">
        <v>21923</v>
      </c>
      <c r="AA2022" s="30"/>
      <c r="AE2022" t="s">
        <v>21922</v>
      </c>
      <c r="AF2022" t="s">
        <v>21921</v>
      </c>
      <c r="AG2022" t="s">
        <v>21918</v>
      </c>
      <c r="AH2022" t="s">
        <v>21920</v>
      </c>
    </row>
    <row r="2023" spans="1:34" ht="195" x14ac:dyDescent="0.25">
      <c r="A2023" s="1"/>
      <c r="B2023" s="30" t="s">
        <v>21927</v>
      </c>
      <c r="C2023" s="30" t="s">
        <v>21928</v>
      </c>
      <c r="D2023" s="30" t="s">
        <v>21928</v>
      </c>
      <c r="E2023" s="30" t="s">
        <v>21930</v>
      </c>
      <c r="F2023" s="31" t="s">
        <v>21926</v>
      </c>
      <c r="G2023" s="31" t="s">
        <v>21925</v>
      </c>
      <c r="H2023" s="30" t="s">
        <v>62</v>
      </c>
      <c r="I2023" s="32"/>
      <c r="J2023" s="32"/>
      <c r="K2023" s="32"/>
      <c r="L2023" s="43" t="s">
        <v>21924</v>
      </c>
      <c r="M2023" s="31" t="s">
        <v>155</v>
      </c>
      <c r="N2023" s="33"/>
      <c r="O2023" s="33" t="s">
        <v>129</v>
      </c>
      <c r="P2023" s="30" t="s">
        <v>69</v>
      </c>
      <c r="Q2023" s="30"/>
      <c r="R2023" s="30"/>
      <c r="S2023" s="32"/>
      <c r="T2023" s="32"/>
      <c r="U2023" s="30" t="s">
        <v>40</v>
      </c>
      <c r="V2023" s="30"/>
      <c r="W2023" s="30"/>
      <c r="X2023" s="30"/>
      <c r="Y2023" s="30"/>
      <c r="Z2023" s="31" t="s">
        <v>21934</v>
      </c>
      <c r="AA2023" s="30"/>
      <c r="AE2023" t="s">
        <v>21933</v>
      </c>
      <c r="AF2023" t="s">
        <v>21932</v>
      </c>
      <c r="AG2023" t="s">
        <v>21929</v>
      </c>
      <c r="AH2023" t="s">
        <v>21931</v>
      </c>
    </row>
    <row r="2024" spans="1:34" ht="180" x14ac:dyDescent="0.25">
      <c r="A2024" s="1"/>
      <c r="B2024" s="30" t="s">
        <v>21937</v>
      </c>
      <c r="C2024" s="30" t="s">
        <v>21942</v>
      </c>
      <c r="D2024" s="30" t="s">
        <v>21938</v>
      </c>
      <c r="E2024" s="30" t="s">
        <v>21940</v>
      </c>
      <c r="F2024" s="31" t="s">
        <v>21936</v>
      </c>
      <c r="G2024" s="31" t="s">
        <v>21935</v>
      </c>
      <c r="H2024" s="30" t="s">
        <v>62</v>
      </c>
      <c r="I2024" s="32"/>
      <c r="J2024" s="32"/>
      <c r="K2024" s="32"/>
      <c r="L2024" s="43" t="s">
        <v>14844</v>
      </c>
      <c r="M2024" s="31" t="s">
        <v>352</v>
      </c>
      <c r="N2024" s="33"/>
      <c r="O2024" s="33" t="s">
        <v>129</v>
      </c>
      <c r="P2024" s="30" t="s">
        <v>69</v>
      </c>
      <c r="Q2024" s="30"/>
      <c r="R2024" s="30"/>
      <c r="S2024" s="32"/>
      <c r="T2024" s="32"/>
      <c r="U2024" s="30" t="s">
        <v>40</v>
      </c>
      <c r="V2024" s="30"/>
      <c r="W2024" s="30"/>
      <c r="X2024" s="30"/>
      <c r="Y2024" s="30"/>
      <c r="Z2024" s="31" t="s">
        <v>21945</v>
      </c>
      <c r="AA2024" s="30"/>
      <c r="AE2024" t="s">
        <v>21944</v>
      </c>
      <c r="AF2024" t="s">
        <v>21943</v>
      </c>
      <c r="AG2024" t="s">
        <v>21939</v>
      </c>
      <c r="AH2024" t="s">
        <v>21941</v>
      </c>
    </row>
    <row r="2025" spans="1:34" ht="225" x14ac:dyDescent="0.25">
      <c r="A2025" s="1"/>
      <c r="B2025" s="30" t="s">
        <v>21949</v>
      </c>
      <c r="C2025" s="30" t="s">
        <v>21954</v>
      </c>
      <c r="D2025" s="30" t="s">
        <v>21950</v>
      </c>
      <c r="E2025" s="30" t="s">
        <v>21952</v>
      </c>
      <c r="F2025" s="31" t="s">
        <v>21948</v>
      </c>
      <c r="G2025" s="31" t="s">
        <v>21947</v>
      </c>
      <c r="H2025" s="30" t="s">
        <v>62</v>
      </c>
      <c r="I2025" s="32"/>
      <c r="J2025" s="32" t="s">
        <v>21946</v>
      </c>
      <c r="K2025" s="32"/>
      <c r="L2025" s="43" t="s">
        <v>64</v>
      </c>
      <c r="M2025" s="31" t="s">
        <v>77</v>
      </c>
      <c r="N2025" s="33"/>
      <c r="O2025" s="33" t="s">
        <v>142</v>
      </c>
      <c r="P2025" s="30" t="s">
        <v>69</v>
      </c>
      <c r="Q2025" s="30"/>
      <c r="R2025" s="30"/>
      <c r="S2025" s="32"/>
      <c r="T2025" s="32"/>
      <c r="U2025" s="30" t="s">
        <v>39</v>
      </c>
      <c r="V2025" s="30"/>
      <c r="W2025" s="30"/>
      <c r="X2025" s="30"/>
      <c r="Y2025" s="30"/>
      <c r="Z2025" s="31" t="s">
        <v>21957</v>
      </c>
      <c r="AA2025" s="30"/>
      <c r="AE2025" t="s">
        <v>21956</v>
      </c>
      <c r="AF2025" t="s">
        <v>21955</v>
      </c>
      <c r="AG2025" t="s">
        <v>21951</v>
      </c>
      <c r="AH2025" t="s">
        <v>21953</v>
      </c>
    </row>
    <row r="2026" spans="1:34" ht="225" x14ac:dyDescent="0.25">
      <c r="A2026" s="1"/>
      <c r="B2026" s="30" t="s">
        <v>21961</v>
      </c>
      <c r="C2026" s="30" t="s">
        <v>21962</v>
      </c>
      <c r="D2026" s="30" t="s">
        <v>21962</v>
      </c>
      <c r="E2026" s="30" t="s">
        <v>21964</v>
      </c>
      <c r="F2026" s="31" t="s">
        <v>21960</v>
      </c>
      <c r="G2026" s="31" t="s">
        <v>21959</v>
      </c>
      <c r="H2026" s="30" t="s">
        <v>62</v>
      </c>
      <c r="I2026" s="32"/>
      <c r="J2026" s="32" t="s">
        <v>21958</v>
      </c>
      <c r="K2026" s="32"/>
      <c r="L2026" s="43" t="s">
        <v>64</v>
      </c>
      <c r="M2026" s="31" t="s">
        <v>141</v>
      </c>
      <c r="N2026" s="33"/>
      <c r="O2026" s="33" t="s">
        <v>129</v>
      </c>
      <c r="P2026" s="30" t="s">
        <v>69</v>
      </c>
      <c r="Q2026" s="30"/>
      <c r="R2026" s="30"/>
      <c r="S2026" s="32"/>
      <c r="T2026" s="32"/>
      <c r="U2026" s="30" t="s">
        <v>39</v>
      </c>
      <c r="V2026" s="30"/>
      <c r="W2026" s="30"/>
      <c r="X2026" s="30"/>
      <c r="Y2026" s="30"/>
      <c r="Z2026" s="31" t="s">
        <v>21968</v>
      </c>
      <c r="AA2026" s="30"/>
      <c r="AE2026" t="s">
        <v>21967</v>
      </c>
      <c r="AF2026" t="s">
        <v>21966</v>
      </c>
      <c r="AG2026" t="s">
        <v>21963</v>
      </c>
      <c r="AH2026" t="s">
        <v>21965</v>
      </c>
    </row>
    <row r="2027" spans="1:34" ht="195" x14ac:dyDescent="0.25">
      <c r="A2027" s="1"/>
      <c r="B2027" s="30" t="s">
        <v>21972</v>
      </c>
      <c r="C2027" s="30" t="s">
        <v>21977</v>
      </c>
      <c r="D2027" s="30" t="s">
        <v>21973</v>
      </c>
      <c r="E2027" s="30" t="s">
        <v>21975</v>
      </c>
      <c r="F2027" s="31" t="s">
        <v>21971</v>
      </c>
      <c r="G2027" s="31" t="s">
        <v>21970</v>
      </c>
      <c r="H2027" s="30" t="s">
        <v>62</v>
      </c>
      <c r="I2027" s="32"/>
      <c r="J2027" s="32"/>
      <c r="K2027" s="32"/>
      <c r="L2027" s="43" t="s">
        <v>21969</v>
      </c>
      <c r="M2027" s="31" t="s">
        <v>243</v>
      </c>
      <c r="N2027" s="33"/>
      <c r="O2027" s="33" t="s">
        <v>129</v>
      </c>
      <c r="P2027" s="30" t="s">
        <v>69</v>
      </c>
      <c r="Q2027" s="30"/>
      <c r="R2027" s="30"/>
      <c r="S2027" s="32"/>
      <c r="T2027" s="32"/>
      <c r="U2027" s="30" t="s">
        <v>41</v>
      </c>
      <c r="V2027" s="30"/>
      <c r="W2027" s="30"/>
      <c r="X2027" s="30"/>
      <c r="Y2027" s="30"/>
      <c r="Z2027" s="31" t="s">
        <v>21980</v>
      </c>
      <c r="AA2027" s="30"/>
      <c r="AE2027" t="s">
        <v>21979</v>
      </c>
      <c r="AF2027" t="s">
        <v>21978</v>
      </c>
      <c r="AG2027" t="s">
        <v>21974</v>
      </c>
      <c r="AH2027" t="s">
        <v>21976</v>
      </c>
    </row>
    <row r="2028" spans="1:34" ht="180" x14ac:dyDescent="0.25">
      <c r="A2028" s="1"/>
      <c r="B2028" s="30" t="s">
        <v>21985</v>
      </c>
      <c r="C2028" s="30" t="s">
        <v>21990</v>
      </c>
      <c r="D2028" s="30" t="s">
        <v>21986</v>
      </c>
      <c r="E2028" s="30" t="s">
        <v>21988</v>
      </c>
      <c r="F2028" s="31" t="s">
        <v>21984</v>
      </c>
      <c r="G2028" s="31" t="s">
        <v>21983</v>
      </c>
      <c r="H2028" s="30" t="s">
        <v>62</v>
      </c>
      <c r="I2028" s="32"/>
      <c r="J2028" s="32"/>
      <c r="K2028" s="32"/>
      <c r="L2028" s="43" t="s">
        <v>21982</v>
      </c>
      <c r="M2028" s="31" t="s">
        <v>155</v>
      </c>
      <c r="N2028" s="33"/>
      <c r="O2028" s="33" t="s">
        <v>129</v>
      </c>
      <c r="P2028" s="30" t="s">
        <v>69</v>
      </c>
      <c r="Q2028" s="30"/>
      <c r="R2028" s="30"/>
      <c r="S2028" s="32"/>
      <c r="T2028" s="32"/>
      <c r="U2028" s="30" t="s">
        <v>39</v>
      </c>
      <c r="V2028" s="30"/>
      <c r="W2028" s="30"/>
      <c r="X2028" s="30"/>
      <c r="Y2028" s="30"/>
      <c r="Z2028" s="31" t="s">
        <v>21993</v>
      </c>
      <c r="AA2028" s="30"/>
      <c r="AE2028" t="s">
        <v>21992</v>
      </c>
      <c r="AF2028" t="s">
        <v>21991</v>
      </c>
      <c r="AG2028" t="s">
        <v>21987</v>
      </c>
      <c r="AH2028" t="s">
        <v>21989</v>
      </c>
    </row>
    <row r="2029" spans="1:34" ht="210" x14ac:dyDescent="0.25">
      <c r="A2029" s="1"/>
      <c r="B2029" s="30" t="s">
        <v>21997</v>
      </c>
      <c r="C2029" s="30" t="s">
        <v>22002</v>
      </c>
      <c r="D2029" s="30" t="s">
        <v>21998</v>
      </c>
      <c r="E2029" s="30" t="s">
        <v>22000</v>
      </c>
      <c r="F2029" s="31" t="s">
        <v>21996</v>
      </c>
      <c r="G2029" s="31" t="s">
        <v>21995</v>
      </c>
      <c r="H2029" s="30" t="s">
        <v>62</v>
      </c>
      <c r="I2029" s="32"/>
      <c r="J2029" s="32" t="s">
        <v>21994</v>
      </c>
      <c r="K2029" s="32"/>
      <c r="L2029" s="43" t="s">
        <v>64</v>
      </c>
      <c r="M2029" s="31" t="s">
        <v>141</v>
      </c>
      <c r="N2029" s="33"/>
      <c r="O2029" s="33" t="s">
        <v>129</v>
      </c>
      <c r="P2029" s="30" t="s">
        <v>69</v>
      </c>
      <c r="Q2029" s="30"/>
      <c r="R2029" s="30"/>
      <c r="S2029" s="32"/>
      <c r="T2029" s="32"/>
      <c r="U2029" s="30" t="s">
        <v>40</v>
      </c>
      <c r="V2029" s="30"/>
      <c r="W2029" s="30"/>
      <c r="X2029" s="30"/>
      <c r="Y2029" s="30"/>
      <c r="Z2029" s="31" t="s">
        <v>22005</v>
      </c>
      <c r="AA2029" s="30"/>
      <c r="AE2029" t="s">
        <v>22004</v>
      </c>
      <c r="AF2029" t="s">
        <v>22003</v>
      </c>
      <c r="AG2029" t="s">
        <v>21999</v>
      </c>
      <c r="AH2029" t="s">
        <v>22001</v>
      </c>
    </row>
    <row r="2030" spans="1:34" ht="255" x14ac:dyDescent="0.25">
      <c r="A2030" s="1"/>
      <c r="B2030" s="30" t="s">
        <v>22009</v>
      </c>
      <c r="C2030" s="30" t="s">
        <v>22010</v>
      </c>
      <c r="D2030" s="30" t="s">
        <v>22010</v>
      </c>
      <c r="E2030" s="30" t="s">
        <v>22012</v>
      </c>
      <c r="F2030" s="31" t="s">
        <v>22008</v>
      </c>
      <c r="G2030" s="31" t="s">
        <v>22007</v>
      </c>
      <c r="H2030" s="30" t="s">
        <v>62</v>
      </c>
      <c r="I2030" s="32"/>
      <c r="J2030" s="32" t="s">
        <v>22006</v>
      </c>
      <c r="K2030" s="32"/>
      <c r="L2030" s="43" t="s">
        <v>64</v>
      </c>
      <c r="M2030" s="31" t="s">
        <v>218</v>
      </c>
      <c r="N2030" s="33"/>
      <c r="O2030" s="33" t="s">
        <v>142</v>
      </c>
      <c r="P2030" s="30" t="s">
        <v>69</v>
      </c>
      <c r="Q2030" s="30"/>
      <c r="R2030" s="30"/>
      <c r="S2030" s="32"/>
      <c r="T2030" s="32"/>
      <c r="U2030" s="30" t="s">
        <v>39</v>
      </c>
      <c r="V2030" s="30"/>
      <c r="W2030" s="30"/>
      <c r="X2030" s="30"/>
      <c r="Y2030" s="30"/>
      <c r="Z2030" s="31" t="s">
        <v>22016</v>
      </c>
      <c r="AA2030" s="30"/>
      <c r="AE2030" t="s">
        <v>22015</v>
      </c>
      <c r="AF2030" t="s">
        <v>22014</v>
      </c>
      <c r="AG2030" t="s">
        <v>22011</v>
      </c>
      <c r="AH2030" t="s">
        <v>22013</v>
      </c>
    </row>
    <row r="2031" spans="1:34" ht="210" x14ac:dyDescent="0.25">
      <c r="A2031" s="1"/>
      <c r="B2031" s="30" t="s">
        <v>22019</v>
      </c>
      <c r="C2031" s="30" t="s">
        <v>22020</v>
      </c>
      <c r="D2031" s="30" t="s">
        <v>22020</v>
      </c>
      <c r="E2031" s="30" t="s">
        <v>22022</v>
      </c>
      <c r="F2031" s="31" t="s">
        <v>22018</v>
      </c>
      <c r="G2031" s="31" t="s">
        <v>22017</v>
      </c>
      <c r="H2031" s="30" t="s">
        <v>62</v>
      </c>
      <c r="I2031" s="32"/>
      <c r="J2031" s="32" t="s">
        <v>21878</v>
      </c>
      <c r="K2031" s="32"/>
      <c r="L2031" s="43" t="s">
        <v>64</v>
      </c>
      <c r="M2031" s="31" t="s">
        <v>218</v>
      </c>
      <c r="N2031" s="33"/>
      <c r="O2031" s="33" t="s">
        <v>129</v>
      </c>
      <c r="P2031" s="30" t="s">
        <v>69</v>
      </c>
      <c r="Q2031" s="30"/>
      <c r="R2031" s="30"/>
      <c r="S2031" s="32"/>
      <c r="T2031" s="32"/>
      <c r="U2031" s="30" t="s">
        <v>39</v>
      </c>
      <c r="V2031" s="30"/>
      <c r="W2031" s="30"/>
      <c r="X2031" s="30"/>
      <c r="Y2031" s="30"/>
      <c r="Z2031" s="31" t="s">
        <v>22026</v>
      </c>
      <c r="AA2031" s="30"/>
      <c r="AE2031" t="s">
        <v>22025</v>
      </c>
      <c r="AF2031" t="s">
        <v>22024</v>
      </c>
      <c r="AG2031" t="s">
        <v>22021</v>
      </c>
      <c r="AH2031" t="s">
        <v>22023</v>
      </c>
    </row>
    <row r="2032" spans="1:34" ht="225" x14ac:dyDescent="0.25">
      <c r="A2032" s="1"/>
      <c r="B2032" s="30" t="s">
        <v>22030</v>
      </c>
      <c r="C2032" s="30" t="s">
        <v>22031</v>
      </c>
      <c r="D2032" s="30" t="s">
        <v>22031</v>
      </c>
      <c r="E2032" s="30" t="s">
        <v>22033</v>
      </c>
      <c r="F2032" s="31" t="s">
        <v>22029</v>
      </c>
      <c r="G2032" s="31" t="s">
        <v>22028</v>
      </c>
      <c r="H2032" s="30" t="s">
        <v>62</v>
      </c>
      <c r="I2032" s="32"/>
      <c r="J2032" s="32" t="s">
        <v>22027</v>
      </c>
      <c r="K2032" s="32"/>
      <c r="L2032" s="43" t="s">
        <v>64</v>
      </c>
      <c r="M2032" s="31" t="s">
        <v>352</v>
      </c>
      <c r="N2032" s="33"/>
      <c r="O2032" s="33" t="s">
        <v>142</v>
      </c>
      <c r="P2032" s="30" t="s">
        <v>69</v>
      </c>
      <c r="Q2032" s="30"/>
      <c r="R2032" s="30"/>
      <c r="S2032" s="32"/>
      <c r="T2032" s="32"/>
      <c r="U2032" s="30" t="s">
        <v>40</v>
      </c>
      <c r="V2032" s="30"/>
      <c r="W2032" s="30"/>
      <c r="X2032" s="30"/>
      <c r="Y2032" s="30"/>
      <c r="Z2032" s="31" t="s">
        <v>22037</v>
      </c>
      <c r="AA2032" s="30"/>
      <c r="AE2032" t="s">
        <v>22036</v>
      </c>
      <c r="AF2032" t="s">
        <v>22035</v>
      </c>
      <c r="AG2032" t="s">
        <v>22032</v>
      </c>
      <c r="AH2032" t="s">
        <v>22034</v>
      </c>
    </row>
    <row r="2033" spans="1:34" ht="210" x14ac:dyDescent="0.25">
      <c r="A2033" s="1"/>
      <c r="B2033" s="30" t="s">
        <v>22041</v>
      </c>
      <c r="C2033" s="30" t="s">
        <v>22042</v>
      </c>
      <c r="D2033" s="30" t="s">
        <v>22042</v>
      </c>
      <c r="E2033" s="30" t="s">
        <v>22044</v>
      </c>
      <c r="F2033" s="31" t="s">
        <v>22040</v>
      </c>
      <c r="G2033" s="31" t="s">
        <v>22039</v>
      </c>
      <c r="H2033" s="30" t="s">
        <v>62</v>
      </c>
      <c r="I2033" s="32"/>
      <c r="J2033" s="32"/>
      <c r="K2033" s="32"/>
      <c r="L2033" s="43" t="s">
        <v>22038</v>
      </c>
      <c r="M2033" s="31" t="s">
        <v>854</v>
      </c>
      <c r="N2033" s="33" t="s">
        <v>63</v>
      </c>
      <c r="O2033" s="33"/>
      <c r="P2033" s="30" t="s">
        <v>69</v>
      </c>
      <c r="Q2033" s="30"/>
      <c r="R2033" s="30"/>
      <c r="S2033" s="32"/>
      <c r="T2033" s="32"/>
      <c r="U2033" s="30" t="s">
        <v>39</v>
      </c>
      <c r="V2033" s="30"/>
      <c r="W2033" s="30"/>
      <c r="X2033" s="30"/>
      <c r="Y2033" s="30"/>
      <c r="Z2033" s="31" t="s">
        <v>22048</v>
      </c>
      <c r="AA2033" s="30"/>
      <c r="AE2033" t="s">
        <v>22047</v>
      </c>
      <c r="AF2033" t="s">
        <v>22046</v>
      </c>
      <c r="AG2033" t="s">
        <v>22043</v>
      </c>
      <c r="AH2033" t="s">
        <v>22045</v>
      </c>
    </row>
    <row r="2034" spans="1:34" ht="180" x14ac:dyDescent="0.25">
      <c r="A2034" s="1"/>
      <c r="B2034" s="30" t="s">
        <v>22052</v>
      </c>
      <c r="C2034" s="30" t="s">
        <v>22057</v>
      </c>
      <c r="D2034" s="30" t="s">
        <v>22053</v>
      </c>
      <c r="E2034" s="30" t="s">
        <v>22055</v>
      </c>
      <c r="F2034" s="31" t="s">
        <v>22051</v>
      </c>
      <c r="G2034" s="31" t="s">
        <v>22050</v>
      </c>
      <c r="H2034" s="30" t="s">
        <v>62</v>
      </c>
      <c r="I2034" s="32"/>
      <c r="J2034" s="32"/>
      <c r="K2034" s="32"/>
      <c r="L2034" s="43" t="s">
        <v>22049</v>
      </c>
      <c r="M2034" s="31" t="s">
        <v>115</v>
      </c>
      <c r="N2034" s="33"/>
      <c r="O2034" s="33" t="s">
        <v>129</v>
      </c>
      <c r="P2034" s="30" t="s">
        <v>69</v>
      </c>
      <c r="Q2034" s="30"/>
      <c r="R2034" s="30"/>
      <c r="S2034" s="32"/>
      <c r="T2034" s="32"/>
      <c r="U2034" s="30" t="s">
        <v>39</v>
      </c>
      <c r="V2034" s="30"/>
      <c r="W2034" s="30"/>
      <c r="X2034" s="30"/>
      <c r="Y2034" s="30"/>
      <c r="Z2034" s="31" t="s">
        <v>22060</v>
      </c>
      <c r="AA2034" s="30"/>
      <c r="AE2034" t="s">
        <v>22059</v>
      </c>
      <c r="AF2034" t="s">
        <v>22058</v>
      </c>
      <c r="AG2034" t="s">
        <v>22054</v>
      </c>
      <c r="AH2034" t="s">
        <v>22056</v>
      </c>
    </row>
    <row r="2035" spans="1:34" ht="240" x14ac:dyDescent="0.25">
      <c r="A2035" s="1"/>
      <c r="B2035" s="30" t="s">
        <v>22064</v>
      </c>
      <c r="C2035" s="30" t="s">
        <v>22069</v>
      </c>
      <c r="D2035" s="30" t="s">
        <v>22065</v>
      </c>
      <c r="E2035" s="30" t="s">
        <v>22067</v>
      </c>
      <c r="F2035" s="31" t="s">
        <v>22063</v>
      </c>
      <c r="G2035" s="31" t="s">
        <v>22062</v>
      </c>
      <c r="H2035" s="30" t="s">
        <v>62</v>
      </c>
      <c r="I2035" s="32"/>
      <c r="J2035" s="32"/>
      <c r="K2035" s="32"/>
      <c r="L2035" s="43" t="s">
        <v>22061</v>
      </c>
      <c r="M2035" s="31" t="s">
        <v>168</v>
      </c>
      <c r="N2035" s="33"/>
      <c r="O2035" s="33" t="s">
        <v>142</v>
      </c>
      <c r="P2035" s="30" t="s">
        <v>69</v>
      </c>
      <c r="Q2035" s="30"/>
      <c r="R2035" s="30"/>
      <c r="S2035" s="32"/>
      <c r="T2035" s="32"/>
      <c r="U2035" s="30" t="s">
        <v>39</v>
      </c>
      <c r="V2035" s="30"/>
      <c r="W2035" s="30"/>
      <c r="X2035" s="30"/>
      <c r="Y2035" s="30"/>
      <c r="Z2035" s="31" t="s">
        <v>22072</v>
      </c>
      <c r="AA2035" s="30"/>
      <c r="AE2035" t="s">
        <v>22071</v>
      </c>
      <c r="AF2035" t="s">
        <v>22070</v>
      </c>
      <c r="AG2035" t="s">
        <v>22066</v>
      </c>
      <c r="AH2035" t="s">
        <v>22068</v>
      </c>
    </row>
    <row r="2036" spans="1:34" ht="225" x14ac:dyDescent="0.25">
      <c r="A2036" s="1"/>
      <c r="B2036" s="30" t="s">
        <v>22076</v>
      </c>
      <c r="C2036" s="30" t="s">
        <v>22077</v>
      </c>
      <c r="D2036" s="30" t="s">
        <v>22077</v>
      </c>
      <c r="E2036" s="30" t="s">
        <v>22079</v>
      </c>
      <c r="F2036" s="31" t="s">
        <v>22075</v>
      </c>
      <c r="G2036" s="31" t="s">
        <v>22074</v>
      </c>
      <c r="H2036" s="30" t="s">
        <v>62</v>
      </c>
      <c r="I2036" s="32"/>
      <c r="J2036" s="32"/>
      <c r="K2036" s="32"/>
      <c r="L2036" s="43" t="s">
        <v>22073</v>
      </c>
      <c r="M2036" s="31" t="s">
        <v>168</v>
      </c>
      <c r="N2036" s="33"/>
      <c r="O2036" s="33" t="s">
        <v>129</v>
      </c>
      <c r="P2036" s="30" t="s">
        <v>69</v>
      </c>
      <c r="Q2036" s="30"/>
      <c r="R2036" s="30"/>
      <c r="S2036" s="32"/>
      <c r="T2036" s="32"/>
      <c r="U2036" s="30" t="s">
        <v>39</v>
      </c>
      <c r="V2036" s="30"/>
      <c r="W2036" s="30"/>
      <c r="X2036" s="30"/>
      <c r="Y2036" s="30"/>
      <c r="Z2036" s="31" t="s">
        <v>22083</v>
      </c>
      <c r="AA2036" s="30"/>
      <c r="AE2036" t="s">
        <v>22082</v>
      </c>
      <c r="AF2036" t="s">
        <v>22081</v>
      </c>
      <c r="AG2036" t="s">
        <v>22078</v>
      </c>
      <c r="AH2036" t="s">
        <v>22080</v>
      </c>
    </row>
    <row r="2037" spans="1:34" ht="225" x14ac:dyDescent="0.25">
      <c r="A2037" s="1"/>
      <c r="B2037" s="30" t="s">
        <v>10157</v>
      </c>
      <c r="C2037" s="30" t="s">
        <v>22087</v>
      </c>
      <c r="D2037" s="30" t="s">
        <v>22087</v>
      </c>
      <c r="E2037" s="30" t="s">
        <v>22089</v>
      </c>
      <c r="F2037" s="31" t="s">
        <v>22086</v>
      </c>
      <c r="G2037" s="31" t="s">
        <v>22085</v>
      </c>
      <c r="H2037" s="30" t="s">
        <v>62</v>
      </c>
      <c r="I2037" s="32"/>
      <c r="J2037" s="32" t="s">
        <v>22084</v>
      </c>
      <c r="K2037" s="32"/>
      <c r="L2037" s="43" t="s">
        <v>64</v>
      </c>
      <c r="M2037" s="31" t="s">
        <v>168</v>
      </c>
      <c r="N2037" s="33"/>
      <c r="O2037" s="33" t="s">
        <v>129</v>
      </c>
      <c r="P2037" s="30" t="s">
        <v>69</v>
      </c>
      <c r="Q2037" s="30"/>
      <c r="R2037" s="30"/>
      <c r="S2037" s="32"/>
      <c r="T2037" s="32"/>
      <c r="U2037" s="30" t="s">
        <v>39</v>
      </c>
      <c r="V2037" s="30"/>
      <c r="W2037" s="30"/>
      <c r="X2037" s="30"/>
      <c r="Y2037" s="30"/>
      <c r="Z2037" s="31" t="s">
        <v>22093</v>
      </c>
      <c r="AA2037" s="30"/>
      <c r="AE2037" t="s">
        <v>22092</v>
      </c>
      <c r="AF2037" t="s">
        <v>22091</v>
      </c>
      <c r="AG2037" t="s">
        <v>22088</v>
      </c>
      <c r="AH2037" t="s">
        <v>22090</v>
      </c>
    </row>
    <row r="2038" spans="1:34" ht="225" x14ac:dyDescent="0.25">
      <c r="A2038" s="1"/>
      <c r="B2038" s="30" t="s">
        <v>22097</v>
      </c>
      <c r="C2038" s="30" t="s">
        <v>22102</v>
      </c>
      <c r="D2038" s="30" t="s">
        <v>22098</v>
      </c>
      <c r="E2038" s="30" t="s">
        <v>22100</v>
      </c>
      <c r="F2038" s="31" t="s">
        <v>22096</v>
      </c>
      <c r="G2038" s="31" t="s">
        <v>22095</v>
      </c>
      <c r="H2038" s="30" t="s">
        <v>62</v>
      </c>
      <c r="I2038" s="32"/>
      <c r="J2038" s="32"/>
      <c r="K2038" s="32"/>
      <c r="L2038" s="43" t="s">
        <v>22094</v>
      </c>
      <c r="M2038" s="31" t="s">
        <v>115</v>
      </c>
      <c r="N2038" s="33"/>
      <c r="O2038" s="33" t="s">
        <v>142</v>
      </c>
      <c r="P2038" s="30" t="s">
        <v>69</v>
      </c>
      <c r="Q2038" s="30"/>
      <c r="R2038" s="30"/>
      <c r="S2038" s="32"/>
      <c r="T2038" s="32"/>
      <c r="U2038" s="30" t="s">
        <v>39</v>
      </c>
      <c r="V2038" s="30"/>
      <c r="W2038" s="30"/>
      <c r="X2038" s="30"/>
      <c r="Y2038" s="30"/>
      <c r="Z2038" s="31" t="s">
        <v>22105</v>
      </c>
      <c r="AA2038" s="30"/>
      <c r="AE2038" t="s">
        <v>22104</v>
      </c>
      <c r="AF2038" t="s">
        <v>22103</v>
      </c>
      <c r="AG2038" t="s">
        <v>22099</v>
      </c>
      <c r="AH2038" t="s">
        <v>22101</v>
      </c>
    </row>
    <row r="2039" spans="1:34" ht="195" x14ac:dyDescent="0.25">
      <c r="A2039" s="1"/>
      <c r="B2039" s="30" t="s">
        <v>22109</v>
      </c>
      <c r="C2039" s="30" t="s">
        <v>22110</v>
      </c>
      <c r="D2039" s="30" t="s">
        <v>22110</v>
      </c>
      <c r="E2039" s="30" t="s">
        <v>22112</v>
      </c>
      <c r="F2039" s="31" t="s">
        <v>22108</v>
      </c>
      <c r="G2039" s="31" t="s">
        <v>22107</v>
      </c>
      <c r="H2039" s="30" t="s">
        <v>62</v>
      </c>
      <c r="I2039" s="32"/>
      <c r="J2039" s="32" t="s">
        <v>22106</v>
      </c>
      <c r="K2039" s="32"/>
      <c r="L2039" s="43" t="s">
        <v>64</v>
      </c>
      <c r="M2039" s="31" t="s">
        <v>168</v>
      </c>
      <c r="N2039" s="33" t="s">
        <v>63</v>
      </c>
      <c r="O2039" s="33"/>
      <c r="P2039" s="30" t="s">
        <v>69</v>
      </c>
      <c r="Q2039" s="30"/>
      <c r="R2039" s="30"/>
      <c r="S2039" s="32"/>
      <c r="T2039" s="32"/>
      <c r="U2039" s="30" t="s">
        <v>40</v>
      </c>
      <c r="V2039" s="30"/>
      <c r="W2039" s="30"/>
      <c r="X2039" s="30"/>
      <c r="Y2039" s="30"/>
      <c r="Z2039" s="31" t="s">
        <v>22116</v>
      </c>
      <c r="AA2039" s="30"/>
      <c r="AE2039" t="s">
        <v>22115</v>
      </c>
      <c r="AF2039" t="s">
        <v>22114</v>
      </c>
      <c r="AG2039" t="s">
        <v>22111</v>
      </c>
      <c r="AH2039" t="s">
        <v>22113</v>
      </c>
    </row>
    <row r="2040" spans="1:34" ht="180" x14ac:dyDescent="0.25">
      <c r="A2040" s="1"/>
      <c r="B2040" s="30" t="s">
        <v>22119</v>
      </c>
      <c r="C2040" s="30" t="s">
        <v>22120</v>
      </c>
      <c r="D2040" s="30" t="s">
        <v>22120</v>
      </c>
      <c r="E2040" s="30" t="s">
        <v>22122</v>
      </c>
      <c r="F2040" s="31" t="s">
        <v>22118</v>
      </c>
      <c r="G2040" s="31" t="s">
        <v>22117</v>
      </c>
      <c r="H2040" s="30" t="s">
        <v>62</v>
      </c>
      <c r="I2040" s="32"/>
      <c r="J2040" s="32"/>
      <c r="K2040" s="32"/>
      <c r="L2040" s="43" t="s">
        <v>622</v>
      </c>
      <c r="M2040" s="31" t="s">
        <v>398</v>
      </c>
      <c r="N2040" s="33" t="s">
        <v>169</v>
      </c>
      <c r="O2040" s="33"/>
      <c r="P2040" s="30" t="s">
        <v>69</v>
      </c>
      <c r="Q2040" s="30"/>
      <c r="R2040" s="30"/>
      <c r="S2040" s="32"/>
      <c r="T2040" s="32"/>
      <c r="U2040" s="30" t="s">
        <v>48</v>
      </c>
      <c r="V2040" s="30"/>
      <c r="W2040" s="30"/>
      <c r="X2040" s="30"/>
      <c r="Y2040" s="30"/>
      <c r="Z2040" s="31" t="s">
        <v>22126</v>
      </c>
      <c r="AA2040" s="30"/>
      <c r="AE2040" t="s">
        <v>22125</v>
      </c>
      <c r="AF2040" t="s">
        <v>22124</v>
      </c>
      <c r="AG2040" t="s">
        <v>22121</v>
      </c>
      <c r="AH2040" t="s">
        <v>22123</v>
      </c>
    </row>
    <row r="2041" spans="1:34" ht="210" x14ac:dyDescent="0.25">
      <c r="A2041" s="1"/>
      <c r="B2041" s="30" t="s">
        <v>22130</v>
      </c>
      <c r="C2041" s="30" t="s">
        <v>22135</v>
      </c>
      <c r="D2041" s="30" t="s">
        <v>22131</v>
      </c>
      <c r="E2041" s="30" t="s">
        <v>22133</v>
      </c>
      <c r="F2041" s="31" t="s">
        <v>22129</v>
      </c>
      <c r="G2041" s="31" t="s">
        <v>22128</v>
      </c>
      <c r="H2041" s="30" t="s">
        <v>62</v>
      </c>
      <c r="I2041" s="32"/>
      <c r="J2041" s="32"/>
      <c r="K2041" s="32"/>
      <c r="L2041" s="43" t="s">
        <v>22127</v>
      </c>
      <c r="M2041" s="31" t="s">
        <v>115</v>
      </c>
      <c r="N2041" s="33"/>
      <c r="O2041" s="33" t="s">
        <v>129</v>
      </c>
      <c r="P2041" s="30" t="s">
        <v>69</v>
      </c>
      <c r="Q2041" s="30"/>
      <c r="R2041" s="30"/>
      <c r="S2041" s="32"/>
      <c r="T2041" s="32"/>
      <c r="U2041" s="30" t="s">
        <v>40</v>
      </c>
      <c r="V2041" s="30"/>
      <c r="W2041" s="30"/>
      <c r="X2041" s="30"/>
      <c r="Y2041" s="30"/>
      <c r="Z2041" s="31" t="s">
        <v>22138</v>
      </c>
      <c r="AA2041" s="30"/>
      <c r="AE2041" t="s">
        <v>22137</v>
      </c>
      <c r="AF2041" t="s">
        <v>22136</v>
      </c>
      <c r="AG2041" t="s">
        <v>22132</v>
      </c>
      <c r="AH2041" t="s">
        <v>22134</v>
      </c>
    </row>
    <row r="2042" spans="1:34" ht="180" x14ac:dyDescent="0.25">
      <c r="A2042" s="1"/>
      <c r="B2042" s="30" t="s">
        <v>22142</v>
      </c>
      <c r="C2042" s="30" t="s">
        <v>22147</v>
      </c>
      <c r="D2042" s="30" t="s">
        <v>22143</v>
      </c>
      <c r="E2042" s="30" t="s">
        <v>22145</v>
      </c>
      <c r="F2042" s="31" t="s">
        <v>22141</v>
      </c>
      <c r="G2042" s="31" t="s">
        <v>22140</v>
      </c>
      <c r="H2042" s="30" t="s">
        <v>62</v>
      </c>
      <c r="I2042" s="32"/>
      <c r="J2042" s="32"/>
      <c r="K2042" s="32"/>
      <c r="L2042" s="43" t="s">
        <v>22139</v>
      </c>
      <c r="M2042" s="31" t="s">
        <v>398</v>
      </c>
      <c r="N2042" s="33"/>
      <c r="O2042" s="33" t="s">
        <v>129</v>
      </c>
      <c r="P2042" s="30" t="s">
        <v>69</v>
      </c>
      <c r="Q2042" s="30"/>
      <c r="R2042" s="30"/>
      <c r="S2042" s="32"/>
      <c r="T2042" s="32"/>
      <c r="U2042" s="30" t="s">
        <v>39</v>
      </c>
      <c r="V2042" s="30"/>
      <c r="W2042" s="30"/>
      <c r="X2042" s="30"/>
      <c r="Y2042" s="30"/>
      <c r="Z2042" s="31" t="s">
        <v>22150</v>
      </c>
      <c r="AA2042" s="30"/>
      <c r="AE2042" t="s">
        <v>22149</v>
      </c>
      <c r="AF2042" t="s">
        <v>22148</v>
      </c>
      <c r="AG2042" t="s">
        <v>22144</v>
      </c>
      <c r="AH2042" t="s">
        <v>22146</v>
      </c>
    </row>
    <row r="2043" spans="1:34" ht="180" x14ac:dyDescent="0.25">
      <c r="A2043" s="1"/>
      <c r="B2043" s="30" t="s">
        <v>13941</v>
      </c>
      <c r="C2043" s="30" t="s">
        <v>22153</v>
      </c>
      <c r="D2043" s="30" t="s">
        <v>22153</v>
      </c>
      <c r="E2043" s="30" t="s">
        <v>22155</v>
      </c>
      <c r="F2043" s="31" t="s">
        <v>22152</v>
      </c>
      <c r="G2043" s="31" t="s">
        <v>22151</v>
      </c>
      <c r="H2043" s="30" t="s">
        <v>62</v>
      </c>
      <c r="I2043" s="32"/>
      <c r="J2043" s="32"/>
      <c r="K2043" s="32"/>
      <c r="L2043" s="43" t="s">
        <v>622</v>
      </c>
      <c r="M2043" s="31" t="s">
        <v>1451</v>
      </c>
      <c r="N2043" s="33" t="s">
        <v>169</v>
      </c>
      <c r="O2043" s="33"/>
      <c r="P2043" s="30" t="s">
        <v>69</v>
      </c>
      <c r="Q2043" s="30"/>
      <c r="R2043" s="30"/>
      <c r="S2043" s="32"/>
      <c r="T2043" s="32"/>
      <c r="U2043" s="30" t="s">
        <v>48</v>
      </c>
      <c r="V2043" s="30"/>
      <c r="W2043" s="30"/>
      <c r="X2043" s="30"/>
      <c r="Y2043" s="30"/>
      <c r="Z2043" s="31" t="s">
        <v>22159</v>
      </c>
      <c r="AA2043" s="30"/>
      <c r="AE2043" t="s">
        <v>22158</v>
      </c>
      <c r="AF2043" t="s">
        <v>22157</v>
      </c>
      <c r="AG2043" t="s">
        <v>22154</v>
      </c>
      <c r="AH2043" t="s">
        <v>22156</v>
      </c>
    </row>
    <row r="2044" spans="1:34" ht="195" x14ac:dyDescent="0.25">
      <c r="A2044" s="1"/>
      <c r="B2044" s="30" t="s">
        <v>22163</v>
      </c>
      <c r="C2044" s="30" t="s">
        <v>22164</v>
      </c>
      <c r="D2044" s="30" t="s">
        <v>22164</v>
      </c>
      <c r="E2044" s="30" t="s">
        <v>22166</v>
      </c>
      <c r="F2044" s="31" t="s">
        <v>22162</v>
      </c>
      <c r="G2044" s="31" t="s">
        <v>22161</v>
      </c>
      <c r="H2044" s="30" t="s">
        <v>62</v>
      </c>
      <c r="I2044" s="32"/>
      <c r="J2044" s="32" t="s">
        <v>22160</v>
      </c>
      <c r="K2044" s="32"/>
      <c r="L2044" s="43" t="s">
        <v>64</v>
      </c>
      <c r="M2044" s="31" t="s">
        <v>141</v>
      </c>
      <c r="N2044" s="33"/>
      <c r="O2044" s="33" t="s">
        <v>129</v>
      </c>
      <c r="P2044" s="30" t="s">
        <v>69</v>
      </c>
      <c r="Q2044" s="30"/>
      <c r="R2044" s="30"/>
      <c r="S2044" s="32"/>
      <c r="T2044" s="32"/>
      <c r="U2044" s="30" t="s">
        <v>40</v>
      </c>
      <c r="V2044" s="30"/>
      <c r="W2044" s="30"/>
      <c r="X2044" s="30"/>
      <c r="Y2044" s="30"/>
      <c r="Z2044" s="31" t="s">
        <v>22170</v>
      </c>
      <c r="AA2044" s="30"/>
      <c r="AE2044" t="s">
        <v>22169</v>
      </c>
      <c r="AF2044" t="s">
        <v>22168</v>
      </c>
      <c r="AG2044" t="s">
        <v>22165</v>
      </c>
      <c r="AH2044" t="s">
        <v>22167</v>
      </c>
    </row>
    <row r="2045" spans="1:34" ht="180" x14ac:dyDescent="0.25">
      <c r="A2045" s="1"/>
      <c r="B2045" s="30" t="s">
        <v>22174</v>
      </c>
      <c r="C2045" s="30" t="s">
        <v>22175</v>
      </c>
      <c r="D2045" s="30" t="s">
        <v>22175</v>
      </c>
      <c r="E2045" s="30" t="s">
        <v>22177</v>
      </c>
      <c r="F2045" s="31" t="s">
        <v>22173</v>
      </c>
      <c r="G2045" s="31" t="s">
        <v>22172</v>
      </c>
      <c r="H2045" s="30" t="s">
        <v>62</v>
      </c>
      <c r="I2045" s="32"/>
      <c r="J2045" s="32"/>
      <c r="K2045" s="32"/>
      <c r="L2045" s="43" t="s">
        <v>22171</v>
      </c>
      <c r="M2045" s="31" t="s">
        <v>398</v>
      </c>
      <c r="N2045" s="33"/>
      <c r="O2045" s="33" t="s">
        <v>129</v>
      </c>
      <c r="P2045" s="30" t="s">
        <v>69</v>
      </c>
      <c r="Q2045" s="30"/>
      <c r="R2045" s="30"/>
      <c r="S2045" s="32"/>
      <c r="T2045" s="32"/>
      <c r="U2045" s="30" t="s">
        <v>39</v>
      </c>
      <c r="V2045" s="30"/>
      <c r="W2045" s="30"/>
      <c r="X2045" s="30"/>
      <c r="Y2045" s="30"/>
      <c r="Z2045" s="31" t="s">
        <v>22181</v>
      </c>
      <c r="AA2045" s="30"/>
      <c r="AE2045" t="s">
        <v>22180</v>
      </c>
      <c r="AF2045" t="s">
        <v>22179</v>
      </c>
      <c r="AG2045" t="s">
        <v>22176</v>
      </c>
      <c r="AH2045" t="s">
        <v>22178</v>
      </c>
    </row>
    <row r="2046" spans="1:34" ht="180" x14ac:dyDescent="0.25">
      <c r="A2046" s="1"/>
      <c r="B2046" s="30" t="s">
        <v>14726</v>
      </c>
      <c r="C2046" s="30" t="s">
        <v>22184</v>
      </c>
      <c r="D2046" s="30" t="s">
        <v>22184</v>
      </c>
      <c r="E2046" s="30" t="s">
        <v>22186</v>
      </c>
      <c r="F2046" s="31" t="s">
        <v>22183</v>
      </c>
      <c r="G2046" s="31" t="s">
        <v>22182</v>
      </c>
      <c r="H2046" s="30" t="s">
        <v>62</v>
      </c>
      <c r="I2046" s="32"/>
      <c r="J2046" s="32"/>
      <c r="K2046" s="32"/>
      <c r="L2046" s="43" t="s">
        <v>622</v>
      </c>
      <c r="M2046" s="31" t="s">
        <v>141</v>
      </c>
      <c r="N2046" s="33" t="s">
        <v>169</v>
      </c>
      <c r="O2046" s="33"/>
      <c r="P2046" s="30" t="s">
        <v>69</v>
      </c>
      <c r="Q2046" s="30"/>
      <c r="R2046" s="30"/>
      <c r="S2046" s="32"/>
      <c r="T2046" s="32"/>
      <c r="U2046" s="30" t="s">
        <v>48</v>
      </c>
      <c r="V2046" s="30"/>
      <c r="W2046" s="30"/>
      <c r="X2046" s="30"/>
      <c r="Y2046" s="30"/>
      <c r="Z2046" s="31" t="s">
        <v>22190</v>
      </c>
      <c r="AA2046" s="30"/>
      <c r="AE2046" t="s">
        <v>22189</v>
      </c>
      <c r="AF2046" t="s">
        <v>22188</v>
      </c>
      <c r="AG2046" t="s">
        <v>22185</v>
      </c>
      <c r="AH2046" t="s">
        <v>22187</v>
      </c>
    </row>
    <row r="2047" spans="1:34" ht="180" x14ac:dyDescent="0.25">
      <c r="A2047" s="1"/>
      <c r="B2047" s="30" t="s">
        <v>22193</v>
      </c>
      <c r="C2047" s="30" t="s">
        <v>22198</v>
      </c>
      <c r="D2047" s="30" t="s">
        <v>22194</v>
      </c>
      <c r="E2047" s="30" t="s">
        <v>22196</v>
      </c>
      <c r="F2047" s="31" t="s">
        <v>22192</v>
      </c>
      <c r="G2047" s="31" t="s">
        <v>22191</v>
      </c>
      <c r="H2047" s="30" t="s">
        <v>62</v>
      </c>
      <c r="I2047" s="32"/>
      <c r="J2047" s="32"/>
      <c r="K2047" s="32"/>
      <c r="L2047" s="43" t="s">
        <v>21494</v>
      </c>
      <c r="M2047" s="31" t="s">
        <v>398</v>
      </c>
      <c r="N2047" s="33"/>
      <c r="O2047" s="33" t="s">
        <v>129</v>
      </c>
      <c r="P2047" s="30" t="s">
        <v>69</v>
      </c>
      <c r="Q2047" s="30"/>
      <c r="R2047" s="30"/>
      <c r="S2047" s="32"/>
      <c r="T2047" s="32"/>
      <c r="U2047" s="30" t="s">
        <v>39</v>
      </c>
      <c r="V2047" s="30"/>
      <c r="W2047" s="30"/>
      <c r="X2047" s="30"/>
      <c r="Y2047" s="30"/>
      <c r="Z2047" s="31" t="s">
        <v>22201</v>
      </c>
      <c r="AA2047" s="30"/>
      <c r="AE2047" t="s">
        <v>22200</v>
      </c>
      <c r="AF2047" t="s">
        <v>22199</v>
      </c>
      <c r="AG2047" t="s">
        <v>22195</v>
      </c>
      <c r="AH2047" t="s">
        <v>22197</v>
      </c>
    </row>
    <row r="2048" spans="1:34" ht="409.5" x14ac:dyDescent="0.25">
      <c r="A2048" s="1"/>
      <c r="B2048" s="30" t="s">
        <v>22205</v>
      </c>
      <c r="C2048" s="30" t="s">
        <v>22210</v>
      </c>
      <c r="D2048" s="30" t="s">
        <v>22206</v>
      </c>
      <c r="E2048" s="30" t="s">
        <v>22208</v>
      </c>
      <c r="F2048" s="31" t="s">
        <v>22204</v>
      </c>
      <c r="G2048" s="31" t="s">
        <v>22203</v>
      </c>
      <c r="H2048" s="30" t="s">
        <v>62</v>
      </c>
      <c r="I2048" s="32"/>
      <c r="J2048" s="32" t="s">
        <v>22202</v>
      </c>
      <c r="K2048" s="32"/>
      <c r="L2048" s="43" t="s">
        <v>64</v>
      </c>
      <c r="M2048" s="31" t="s">
        <v>398</v>
      </c>
      <c r="N2048" s="33" t="s">
        <v>63</v>
      </c>
      <c r="O2048" s="33"/>
      <c r="P2048" s="30" t="s">
        <v>69</v>
      </c>
      <c r="Q2048" s="30"/>
      <c r="R2048" s="30"/>
      <c r="S2048" s="32"/>
      <c r="T2048" s="32"/>
      <c r="U2048" s="30" t="s">
        <v>40</v>
      </c>
      <c r="V2048" s="30"/>
      <c r="W2048" s="30"/>
      <c r="X2048" s="30"/>
      <c r="Y2048" s="30"/>
      <c r="Z2048" s="31" t="s">
        <v>22213</v>
      </c>
      <c r="AA2048" s="30"/>
      <c r="AE2048" t="s">
        <v>22212</v>
      </c>
      <c r="AF2048" t="s">
        <v>22211</v>
      </c>
      <c r="AG2048" t="s">
        <v>22207</v>
      </c>
      <c r="AH2048" t="s">
        <v>22209</v>
      </c>
    </row>
    <row r="2049" spans="1:34" ht="165" x14ac:dyDescent="0.25">
      <c r="A2049" s="1"/>
      <c r="B2049" s="30" t="s">
        <v>22217</v>
      </c>
      <c r="C2049" s="30" t="s">
        <v>22222</v>
      </c>
      <c r="D2049" s="30" t="s">
        <v>22218</v>
      </c>
      <c r="E2049" s="30" t="s">
        <v>22220</v>
      </c>
      <c r="F2049" s="31" t="s">
        <v>22216</v>
      </c>
      <c r="G2049" s="31" t="s">
        <v>22215</v>
      </c>
      <c r="H2049" s="30" t="s">
        <v>62</v>
      </c>
      <c r="I2049" s="32"/>
      <c r="J2049" s="32"/>
      <c r="K2049" s="32"/>
      <c r="L2049" s="43" t="s">
        <v>22214</v>
      </c>
      <c r="M2049" s="31" t="s">
        <v>398</v>
      </c>
      <c r="N2049" s="33"/>
      <c r="O2049" s="33" t="s">
        <v>129</v>
      </c>
      <c r="P2049" s="30" t="s">
        <v>69</v>
      </c>
      <c r="Q2049" s="30"/>
      <c r="R2049" s="30"/>
      <c r="S2049" s="32"/>
      <c r="T2049" s="32"/>
      <c r="U2049" s="30" t="s">
        <v>39</v>
      </c>
      <c r="V2049" s="30"/>
      <c r="W2049" s="30"/>
      <c r="X2049" s="30"/>
      <c r="Y2049" s="30"/>
      <c r="Z2049" s="31" t="s">
        <v>22225</v>
      </c>
      <c r="AA2049" s="30"/>
      <c r="AE2049" t="s">
        <v>22224</v>
      </c>
      <c r="AF2049" t="s">
        <v>22223</v>
      </c>
      <c r="AG2049" t="s">
        <v>22219</v>
      </c>
      <c r="AH2049" t="s">
        <v>22221</v>
      </c>
    </row>
    <row r="2050" spans="1:34" ht="180" x14ac:dyDescent="0.25">
      <c r="A2050" s="1"/>
      <c r="B2050" s="30" t="s">
        <v>22229</v>
      </c>
      <c r="C2050" s="30" t="s">
        <v>22234</v>
      </c>
      <c r="D2050" s="30" t="s">
        <v>22230</v>
      </c>
      <c r="E2050" s="30" t="s">
        <v>22232</v>
      </c>
      <c r="F2050" s="31" t="s">
        <v>22228</v>
      </c>
      <c r="G2050" s="31" t="s">
        <v>22227</v>
      </c>
      <c r="H2050" s="30" t="s">
        <v>62</v>
      </c>
      <c r="I2050" s="32"/>
      <c r="J2050" s="32" t="s">
        <v>22226</v>
      </c>
      <c r="K2050" s="32"/>
      <c r="L2050" s="43" t="s">
        <v>64</v>
      </c>
      <c r="M2050" s="31" t="s">
        <v>168</v>
      </c>
      <c r="N2050" s="33"/>
      <c r="O2050" s="33" t="s">
        <v>129</v>
      </c>
      <c r="P2050" s="30" t="s">
        <v>69</v>
      </c>
      <c r="Q2050" s="30"/>
      <c r="R2050" s="30"/>
      <c r="S2050" s="32"/>
      <c r="T2050" s="32"/>
      <c r="U2050" s="30" t="s">
        <v>40</v>
      </c>
      <c r="V2050" s="30"/>
      <c r="W2050" s="30"/>
      <c r="X2050" s="30"/>
      <c r="Y2050" s="30"/>
      <c r="Z2050" s="31" t="s">
        <v>22237</v>
      </c>
      <c r="AA2050" s="30"/>
      <c r="AE2050" t="s">
        <v>22236</v>
      </c>
      <c r="AF2050" t="s">
        <v>22235</v>
      </c>
      <c r="AG2050" t="s">
        <v>22231</v>
      </c>
      <c r="AH2050" t="s">
        <v>22233</v>
      </c>
    </row>
    <row r="2051" spans="1:34" ht="135" x14ac:dyDescent="0.25">
      <c r="A2051" s="1"/>
      <c r="B2051" s="30" t="s">
        <v>22241</v>
      </c>
      <c r="C2051" s="30" t="s">
        <v>22242</v>
      </c>
      <c r="D2051" s="30" t="s">
        <v>22242</v>
      </c>
      <c r="E2051" s="30" t="s">
        <v>22244</v>
      </c>
      <c r="F2051" s="31" t="s">
        <v>22240</v>
      </c>
      <c r="G2051" s="31" t="s">
        <v>22239</v>
      </c>
      <c r="H2051" s="30" t="s">
        <v>62</v>
      </c>
      <c r="I2051" s="32"/>
      <c r="J2051" s="32" t="s">
        <v>22238</v>
      </c>
      <c r="K2051" s="32"/>
      <c r="L2051" s="43" t="s">
        <v>64</v>
      </c>
      <c r="M2051" s="31" t="s">
        <v>3516</v>
      </c>
      <c r="N2051" s="33"/>
      <c r="O2051" s="33" t="s">
        <v>129</v>
      </c>
      <c r="P2051" s="30" t="s">
        <v>69</v>
      </c>
      <c r="Q2051" s="30"/>
      <c r="R2051" s="30"/>
      <c r="S2051" s="32"/>
      <c r="T2051" s="32"/>
      <c r="U2051" s="30" t="s">
        <v>39</v>
      </c>
      <c r="V2051" s="30"/>
      <c r="W2051" s="30"/>
      <c r="X2051" s="30"/>
      <c r="Y2051" s="30"/>
      <c r="Z2051" s="31" t="s">
        <v>22248</v>
      </c>
      <c r="AA2051" s="30"/>
      <c r="AE2051" t="s">
        <v>22247</v>
      </c>
      <c r="AF2051" t="s">
        <v>22246</v>
      </c>
      <c r="AG2051" t="s">
        <v>22243</v>
      </c>
      <c r="AH2051" t="s">
        <v>22245</v>
      </c>
    </row>
    <row r="2052" spans="1:34" ht="195" x14ac:dyDescent="0.25">
      <c r="A2052" s="1"/>
      <c r="B2052" s="30" t="s">
        <v>22252</v>
      </c>
      <c r="C2052" s="30" t="s">
        <v>22257</v>
      </c>
      <c r="D2052" s="30" t="s">
        <v>22253</v>
      </c>
      <c r="E2052" s="30" t="s">
        <v>22255</v>
      </c>
      <c r="F2052" s="31" t="s">
        <v>22251</v>
      </c>
      <c r="G2052" s="31" t="s">
        <v>22250</v>
      </c>
      <c r="H2052" s="30" t="s">
        <v>62</v>
      </c>
      <c r="I2052" s="32"/>
      <c r="J2052" s="32" t="s">
        <v>22249</v>
      </c>
      <c r="K2052" s="32"/>
      <c r="L2052" s="43" t="s">
        <v>64</v>
      </c>
      <c r="M2052" s="31" t="s">
        <v>128</v>
      </c>
      <c r="N2052" s="33" t="s">
        <v>63</v>
      </c>
      <c r="O2052" s="33"/>
      <c r="P2052" s="30" t="s">
        <v>69</v>
      </c>
      <c r="Q2052" s="30"/>
      <c r="R2052" s="30"/>
      <c r="S2052" s="32"/>
      <c r="T2052" s="32"/>
      <c r="U2052" s="30" t="s">
        <v>48</v>
      </c>
      <c r="V2052" s="30"/>
      <c r="W2052" s="30"/>
      <c r="X2052" s="30"/>
      <c r="Y2052" s="30"/>
      <c r="Z2052" s="31" t="s">
        <v>22260</v>
      </c>
      <c r="AA2052" s="30"/>
      <c r="AE2052" t="s">
        <v>22259</v>
      </c>
      <c r="AF2052" t="s">
        <v>22258</v>
      </c>
      <c r="AG2052" t="s">
        <v>22254</v>
      </c>
      <c r="AH2052" t="s">
        <v>22256</v>
      </c>
    </row>
    <row r="2053" spans="1:34" ht="210" x14ac:dyDescent="0.25">
      <c r="A2053" s="1"/>
      <c r="B2053" s="30" t="s">
        <v>22264</v>
      </c>
      <c r="C2053" s="30" t="s">
        <v>22269</v>
      </c>
      <c r="D2053" s="30" t="s">
        <v>22265</v>
      </c>
      <c r="E2053" s="30" t="s">
        <v>22267</v>
      </c>
      <c r="F2053" s="31" t="s">
        <v>22263</v>
      </c>
      <c r="G2053" s="31" t="s">
        <v>22262</v>
      </c>
      <c r="H2053" s="30" t="s">
        <v>62</v>
      </c>
      <c r="I2053" s="32"/>
      <c r="J2053" s="32" t="s">
        <v>22261</v>
      </c>
      <c r="K2053" s="32"/>
      <c r="L2053" s="43" t="s">
        <v>64</v>
      </c>
      <c r="M2053" s="31" t="s">
        <v>168</v>
      </c>
      <c r="N2053" s="33"/>
      <c r="O2053" s="33" t="s">
        <v>129</v>
      </c>
      <c r="P2053" s="30" t="s">
        <v>69</v>
      </c>
      <c r="Q2053" s="30"/>
      <c r="R2053" s="30"/>
      <c r="S2053" s="32"/>
      <c r="T2053" s="32"/>
      <c r="U2053" s="30" t="s">
        <v>41</v>
      </c>
      <c r="V2053" s="30"/>
      <c r="W2053" s="30"/>
      <c r="X2053" s="30"/>
      <c r="Y2053" s="30"/>
      <c r="Z2053" s="31" t="s">
        <v>22272</v>
      </c>
      <c r="AA2053" s="30"/>
      <c r="AE2053" t="s">
        <v>22271</v>
      </c>
      <c r="AF2053" t="s">
        <v>22270</v>
      </c>
      <c r="AG2053" t="s">
        <v>22266</v>
      </c>
      <c r="AH2053" t="s">
        <v>22268</v>
      </c>
    </row>
    <row r="2054" spans="1:34" ht="150" x14ac:dyDescent="0.25">
      <c r="A2054" s="1"/>
      <c r="B2054" s="30" t="s">
        <v>22275</v>
      </c>
      <c r="C2054" s="30" t="s">
        <v>22276</v>
      </c>
      <c r="D2054" s="30" t="s">
        <v>22276</v>
      </c>
      <c r="E2054" s="30" t="s">
        <v>22278</v>
      </c>
      <c r="F2054" s="31" t="s">
        <v>22274</v>
      </c>
      <c r="G2054" s="31" t="s">
        <v>22273</v>
      </c>
      <c r="H2054" s="30" t="s">
        <v>62</v>
      </c>
      <c r="I2054" s="32"/>
      <c r="J2054" s="32" t="s">
        <v>12655</v>
      </c>
      <c r="K2054" s="32"/>
      <c r="L2054" s="43" t="s">
        <v>64</v>
      </c>
      <c r="M2054" s="31" t="s">
        <v>3516</v>
      </c>
      <c r="N2054" s="33" t="s">
        <v>63</v>
      </c>
      <c r="O2054" s="33"/>
      <c r="P2054" s="30" t="s">
        <v>69</v>
      </c>
      <c r="Q2054" s="30"/>
      <c r="R2054" s="30"/>
      <c r="S2054" s="32"/>
      <c r="T2054" s="32"/>
      <c r="U2054" s="30" t="s">
        <v>48</v>
      </c>
      <c r="V2054" s="30"/>
      <c r="W2054" s="30"/>
      <c r="X2054" s="30"/>
      <c r="Y2054" s="30"/>
      <c r="Z2054" s="31" t="s">
        <v>22282</v>
      </c>
      <c r="AA2054" s="30"/>
      <c r="AE2054" t="s">
        <v>22281</v>
      </c>
      <c r="AF2054" t="s">
        <v>22280</v>
      </c>
      <c r="AG2054" t="s">
        <v>22277</v>
      </c>
      <c r="AH2054" t="s">
        <v>22279</v>
      </c>
    </row>
    <row r="2055" spans="1:34" ht="120" x14ac:dyDescent="0.25">
      <c r="A2055" s="1"/>
      <c r="B2055" s="30" t="s">
        <v>22286</v>
      </c>
      <c r="C2055" s="30" t="s">
        <v>22291</v>
      </c>
      <c r="D2055" s="30" t="s">
        <v>22287</v>
      </c>
      <c r="E2055" s="30" t="s">
        <v>22289</v>
      </c>
      <c r="F2055" s="31" t="s">
        <v>22285</v>
      </c>
      <c r="G2055" s="31" t="s">
        <v>22284</v>
      </c>
      <c r="H2055" s="30" t="s">
        <v>62</v>
      </c>
      <c r="I2055" s="32"/>
      <c r="J2055" s="32" t="s">
        <v>22283</v>
      </c>
      <c r="K2055" s="32"/>
      <c r="L2055" s="43" t="s">
        <v>64</v>
      </c>
      <c r="M2055" s="31" t="s">
        <v>243</v>
      </c>
      <c r="N2055" s="33" t="s">
        <v>63</v>
      </c>
      <c r="O2055" s="33"/>
      <c r="P2055" s="30" t="s">
        <v>69</v>
      </c>
      <c r="Q2055" s="30"/>
      <c r="R2055" s="30"/>
      <c r="S2055" s="32"/>
      <c r="T2055" s="32"/>
      <c r="U2055" s="30" t="s">
        <v>41</v>
      </c>
      <c r="V2055" s="30"/>
      <c r="W2055" s="30"/>
      <c r="X2055" s="30"/>
      <c r="Y2055" s="30"/>
      <c r="Z2055" s="31" t="s">
        <v>22294</v>
      </c>
      <c r="AA2055" s="30"/>
      <c r="AE2055" t="s">
        <v>22293</v>
      </c>
      <c r="AF2055" t="s">
        <v>22292</v>
      </c>
      <c r="AG2055" t="s">
        <v>22288</v>
      </c>
      <c r="AH2055" t="s">
        <v>22290</v>
      </c>
    </row>
    <row r="2056" spans="1:34" ht="135" x14ac:dyDescent="0.25">
      <c r="A2056" s="1"/>
      <c r="B2056" s="30" t="s">
        <v>22298</v>
      </c>
      <c r="C2056" s="30" t="s">
        <v>22299</v>
      </c>
      <c r="D2056" s="30" t="s">
        <v>22299</v>
      </c>
      <c r="E2056" s="30" t="s">
        <v>22301</v>
      </c>
      <c r="F2056" s="31" t="s">
        <v>22297</v>
      </c>
      <c r="G2056" s="31" t="s">
        <v>22296</v>
      </c>
      <c r="H2056" s="30" t="s">
        <v>62</v>
      </c>
      <c r="I2056" s="32"/>
      <c r="J2056" s="32" t="s">
        <v>22295</v>
      </c>
      <c r="K2056" s="32"/>
      <c r="L2056" s="43" t="s">
        <v>64</v>
      </c>
      <c r="M2056" s="31" t="s">
        <v>194</v>
      </c>
      <c r="N2056" s="33"/>
      <c r="O2056" s="33" t="s">
        <v>129</v>
      </c>
      <c r="P2056" s="30" t="s">
        <v>69</v>
      </c>
      <c r="Q2056" s="30"/>
      <c r="R2056" s="30"/>
      <c r="S2056" s="32"/>
      <c r="T2056" s="32"/>
      <c r="U2056" s="30" t="s">
        <v>41</v>
      </c>
      <c r="V2056" s="30"/>
      <c r="W2056" s="30"/>
      <c r="X2056" s="30"/>
      <c r="Y2056" s="30"/>
      <c r="Z2056" s="31" t="s">
        <v>22305</v>
      </c>
      <c r="AA2056" s="30"/>
      <c r="AE2056" t="s">
        <v>22304</v>
      </c>
      <c r="AF2056" t="s">
        <v>22303</v>
      </c>
      <c r="AG2056" t="s">
        <v>22300</v>
      </c>
      <c r="AH2056" t="s">
        <v>22302</v>
      </c>
    </row>
    <row r="2057" spans="1:34" ht="135" x14ac:dyDescent="0.25">
      <c r="A2057" s="1"/>
      <c r="B2057" s="30" t="s">
        <v>22309</v>
      </c>
      <c r="C2057" s="30" t="s">
        <v>22310</v>
      </c>
      <c r="D2057" s="30" t="s">
        <v>22310</v>
      </c>
      <c r="E2057" s="30" t="s">
        <v>22312</v>
      </c>
      <c r="F2057" s="31" t="s">
        <v>22308</v>
      </c>
      <c r="G2057" s="31" t="s">
        <v>22307</v>
      </c>
      <c r="H2057" s="30" t="s">
        <v>62</v>
      </c>
      <c r="I2057" s="32"/>
      <c r="J2057" s="32" t="s">
        <v>22306</v>
      </c>
      <c r="K2057" s="32"/>
      <c r="L2057" s="43" t="s">
        <v>64</v>
      </c>
      <c r="M2057" s="31" t="s">
        <v>141</v>
      </c>
      <c r="N2057" s="33"/>
      <c r="O2057" s="33" t="s">
        <v>129</v>
      </c>
      <c r="P2057" s="30" t="s">
        <v>69</v>
      </c>
      <c r="Q2057" s="30"/>
      <c r="R2057" s="30"/>
      <c r="S2057" s="32"/>
      <c r="T2057" s="32"/>
      <c r="U2057" s="30" t="s">
        <v>39</v>
      </c>
      <c r="V2057" s="30"/>
      <c r="W2057" s="30"/>
      <c r="X2057" s="30"/>
      <c r="Y2057" s="30"/>
      <c r="Z2057" s="31" t="s">
        <v>22316</v>
      </c>
      <c r="AA2057" s="30"/>
      <c r="AE2057" t="s">
        <v>22315</v>
      </c>
      <c r="AF2057" t="s">
        <v>22314</v>
      </c>
      <c r="AG2057" t="s">
        <v>22311</v>
      </c>
      <c r="AH2057" t="s">
        <v>22313</v>
      </c>
    </row>
    <row r="2058" spans="1:34" ht="405" x14ac:dyDescent="0.25">
      <c r="A2058" s="1"/>
      <c r="B2058" s="30" t="s">
        <v>22320</v>
      </c>
      <c r="C2058" s="30" t="s">
        <v>22325</v>
      </c>
      <c r="D2058" s="30" t="s">
        <v>22321</v>
      </c>
      <c r="E2058" s="30" t="s">
        <v>22323</v>
      </c>
      <c r="F2058" s="31" t="s">
        <v>22319</v>
      </c>
      <c r="G2058" s="31" t="s">
        <v>22318</v>
      </c>
      <c r="H2058" s="30" t="s">
        <v>62</v>
      </c>
      <c r="I2058" s="32"/>
      <c r="J2058" s="32" t="s">
        <v>22317</v>
      </c>
      <c r="K2058" s="32"/>
      <c r="L2058" s="43" t="s">
        <v>64</v>
      </c>
      <c r="M2058" s="31" t="s">
        <v>77</v>
      </c>
      <c r="N2058" s="33"/>
      <c r="O2058" s="33" t="s">
        <v>129</v>
      </c>
      <c r="P2058" s="30" t="s">
        <v>69</v>
      </c>
      <c r="Q2058" s="30"/>
      <c r="R2058" s="30"/>
      <c r="S2058" s="32"/>
      <c r="T2058" s="32"/>
      <c r="U2058" s="30" t="s">
        <v>41</v>
      </c>
      <c r="V2058" s="30"/>
      <c r="W2058" s="30"/>
      <c r="X2058" s="30"/>
      <c r="Y2058" s="30"/>
      <c r="Z2058" s="31" t="s">
        <v>22328</v>
      </c>
      <c r="AA2058" s="30"/>
      <c r="AE2058" t="s">
        <v>22327</v>
      </c>
      <c r="AF2058" t="s">
        <v>22326</v>
      </c>
      <c r="AG2058" t="s">
        <v>22322</v>
      </c>
      <c r="AH2058" t="s">
        <v>22324</v>
      </c>
    </row>
    <row r="2059" spans="1:34" ht="165" x14ac:dyDescent="0.25">
      <c r="A2059" s="1"/>
      <c r="B2059" s="30" t="s">
        <v>22332</v>
      </c>
      <c r="C2059" s="30" t="s">
        <v>22337</v>
      </c>
      <c r="D2059" s="30" t="s">
        <v>22333</v>
      </c>
      <c r="E2059" s="30" t="s">
        <v>22335</v>
      </c>
      <c r="F2059" s="31" t="s">
        <v>22331</v>
      </c>
      <c r="G2059" s="31" t="s">
        <v>22330</v>
      </c>
      <c r="H2059" s="30" t="s">
        <v>62</v>
      </c>
      <c r="I2059" s="32"/>
      <c r="J2059" s="32"/>
      <c r="K2059" s="32"/>
      <c r="L2059" s="43" t="s">
        <v>22329</v>
      </c>
      <c r="M2059" s="31" t="s">
        <v>115</v>
      </c>
      <c r="N2059" s="33"/>
      <c r="O2059" s="33" t="s">
        <v>129</v>
      </c>
      <c r="P2059" s="30" t="s">
        <v>69</v>
      </c>
      <c r="Q2059" s="30"/>
      <c r="R2059" s="30"/>
      <c r="S2059" s="32"/>
      <c r="T2059" s="32"/>
      <c r="U2059" s="30" t="s">
        <v>40</v>
      </c>
      <c r="V2059" s="30"/>
      <c r="W2059" s="30"/>
      <c r="X2059" s="30"/>
      <c r="Y2059" s="30"/>
      <c r="Z2059" s="31" t="s">
        <v>22340</v>
      </c>
      <c r="AA2059" s="30"/>
      <c r="AE2059" t="s">
        <v>22339</v>
      </c>
      <c r="AF2059" t="s">
        <v>22338</v>
      </c>
      <c r="AG2059" t="s">
        <v>22334</v>
      </c>
      <c r="AH2059" t="s">
        <v>22336</v>
      </c>
    </row>
    <row r="2060" spans="1:34" ht="165" x14ac:dyDescent="0.25">
      <c r="A2060" s="1"/>
      <c r="B2060" s="30" t="s">
        <v>22343</v>
      </c>
      <c r="C2060" s="30" t="s">
        <v>22348</v>
      </c>
      <c r="D2060" s="30" t="s">
        <v>22344</v>
      </c>
      <c r="E2060" s="30" t="s">
        <v>22346</v>
      </c>
      <c r="F2060" s="31" t="s">
        <v>22342</v>
      </c>
      <c r="G2060" s="31" t="s">
        <v>22341</v>
      </c>
      <c r="H2060" s="30" t="s">
        <v>62</v>
      </c>
      <c r="I2060" s="32"/>
      <c r="J2060" s="32"/>
      <c r="K2060" s="32"/>
      <c r="L2060" s="43" t="s">
        <v>2358</v>
      </c>
      <c r="M2060" s="31" t="s">
        <v>194</v>
      </c>
      <c r="N2060" s="33"/>
      <c r="O2060" s="33" t="s">
        <v>129</v>
      </c>
      <c r="P2060" s="30" t="s">
        <v>69</v>
      </c>
      <c r="Q2060" s="30"/>
      <c r="R2060" s="30"/>
      <c r="S2060" s="32"/>
      <c r="T2060" s="32"/>
      <c r="U2060" s="30" t="s">
        <v>40</v>
      </c>
      <c r="V2060" s="30"/>
      <c r="W2060" s="30"/>
      <c r="X2060" s="30"/>
      <c r="Y2060" s="30"/>
      <c r="Z2060" s="31" t="s">
        <v>22351</v>
      </c>
      <c r="AA2060" s="30"/>
      <c r="AE2060" t="s">
        <v>22350</v>
      </c>
      <c r="AF2060" t="s">
        <v>22349</v>
      </c>
      <c r="AG2060" t="s">
        <v>22345</v>
      </c>
      <c r="AH2060" t="s">
        <v>22347</v>
      </c>
    </row>
    <row r="2061" spans="1:34" ht="180" x14ac:dyDescent="0.25">
      <c r="A2061" s="1"/>
      <c r="B2061" s="30" t="s">
        <v>22355</v>
      </c>
      <c r="C2061" s="30" t="s">
        <v>22356</v>
      </c>
      <c r="D2061" s="30" t="s">
        <v>22356</v>
      </c>
      <c r="E2061" s="30" t="s">
        <v>22358</v>
      </c>
      <c r="F2061" s="31" t="s">
        <v>22354</v>
      </c>
      <c r="G2061" s="31" t="s">
        <v>22353</v>
      </c>
      <c r="H2061" s="30" t="s">
        <v>62</v>
      </c>
      <c r="I2061" s="32"/>
      <c r="J2061" s="32" t="s">
        <v>22352</v>
      </c>
      <c r="K2061" s="32"/>
      <c r="L2061" s="43" t="s">
        <v>64</v>
      </c>
      <c r="M2061" s="31" t="s">
        <v>115</v>
      </c>
      <c r="N2061" s="33" t="s">
        <v>63</v>
      </c>
      <c r="O2061" s="33"/>
      <c r="P2061" s="30" t="s">
        <v>69</v>
      </c>
      <c r="Q2061" s="30"/>
      <c r="R2061" s="30"/>
      <c r="S2061" s="32"/>
      <c r="T2061" s="32"/>
      <c r="U2061" s="30" t="s">
        <v>40</v>
      </c>
      <c r="V2061" s="30"/>
      <c r="W2061" s="30"/>
      <c r="X2061" s="30"/>
      <c r="Y2061" s="30"/>
      <c r="Z2061" s="31" t="s">
        <v>22362</v>
      </c>
      <c r="AA2061" s="30"/>
      <c r="AE2061" t="s">
        <v>22361</v>
      </c>
      <c r="AF2061" t="s">
        <v>22360</v>
      </c>
      <c r="AG2061" t="s">
        <v>22357</v>
      </c>
      <c r="AH2061" t="s">
        <v>22359</v>
      </c>
    </row>
    <row r="2062" spans="1:34" ht="165" x14ac:dyDescent="0.25">
      <c r="A2062" s="1"/>
      <c r="B2062" s="30" t="s">
        <v>22366</v>
      </c>
      <c r="C2062" s="30" t="s">
        <v>22367</v>
      </c>
      <c r="D2062" s="30" t="s">
        <v>22367</v>
      </c>
      <c r="E2062" s="30" t="s">
        <v>22369</v>
      </c>
      <c r="F2062" s="31" t="s">
        <v>22365</v>
      </c>
      <c r="G2062" s="31" t="s">
        <v>22364</v>
      </c>
      <c r="H2062" s="30" t="s">
        <v>62</v>
      </c>
      <c r="I2062" s="32"/>
      <c r="J2062" s="32"/>
      <c r="K2062" s="32"/>
      <c r="L2062" s="43" t="s">
        <v>22363</v>
      </c>
      <c r="M2062" s="31" t="s">
        <v>218</v>
      </c>
      <c r="N2062" s="33"/>
      <c r="O2062" s="33" t="s">
        <v>129</v>
      </c>
      <c r="P2062" s="30" t="s">
        <v>69</v>
      </c>
      <c r="Q2062" s="30"/>
      <c r="R2062" s="30"/>
      <c r="S2062" s="32"/>
      <c r="T2062" s="32"/>
      <c r="U2062" s="30" t="s">
        <v>40</v>
      </c>
      <c r="V2062" s="30"/>
      <c r="W2062" s="30"/>
      <c r="X2062" s="30"/>
      <c r="Y2062" s="30"/>
      <c r="Z2062" s="31" t="s">
        <v>22373</v>
      </c>
      <c r="AA2062" s="30"/>
      <c r="AE2062" t="s">
        <v>22372</v>
      </c>
      <c r="AF2062" t="s">
        <v>22371</v>
      </c>
      <c r="AG2062" t="s">
        <v>22368</v>
      </c>
      <c r="AH2062" t="s">
        <v>22370</v>
      </c>
    </row>
    <row r="2063" spans="1:34" ht="165" x14ac:dyDescent="0.25">
      <c r="A2063" s="1"/>
      <c r="B2063" s="30" t="s">
        <v>22377</v>
      </c>
      <c r="C2063" s="30" t="s">
        <v>22378</v>
      </c>
      <c r="D2063" s="30" t="s">
        <v>22378</v>
      </c>
      <c r="E2063" s="30" t="s">
        <v>22380</v>
      </c>
      <c r="F2063" s="31" t="s">
        <v>22376</v>
      </c>
      <c r="G2063" s="31" t="s">
        <v>22375</v>
      </c>
      <c r="H2063" s="30" t="s">
        <v>62</v>
      </c>
      <c r="I2063" s="32"/>
      <c r="J2063" s="32"/>
      <c r="K2063" s="32"/>
      <c r="L2063" s="43" t="s">
        <v>22374</v>
      </c>
      <c r="M2063" s="31" t="s">
        <v>155</v>
      </c>
      <c r="N2063" s="33"/>
      <c r="O2063" s="33" t="s">
        <v>129</v>
      </c>
      <c r="P2063" s="30" t="s">
        <v>69</v>
      </c>
      <c r="Q2063" s="30"/>
      <c r="R2063" s="30"/>
      <c r="S2063" s="32"/>
      <c r="T2063" s="32"/>
      <c r="U2063" s="30" t="s">
        <v>39</v>
      </c>
      <c r="V2063" s="30"/>
      <c r="W2063" s="30"/>
      <c r="X2063" s="30"/>
      <c r="Y2063" s="30"/>
      <c r="Z2063" s="31" t="s">
        <v>22384</v>
      </c>
      <c r="AA2063" s="30"/>
      <c r="AE2063" t="s">
        <v>22383</v>
      </c>
      <c r="AF2063" t="s">
        <v>22382</v>
      </c>
      <c r="AG2063" t="s">
        <v>22379</v>
      </c>
      <c r="AH2063" t="s">
        <v>22381</v>
      </c>
    </row>
    <row r="2064" spans="1:34" ht="180" x14ac:dyDescent="0.25">
      <c r="A2064" s="1"/>
      <c r="B2064" s="30" t="s">
        <v>22388</v>
      </c>
      <c r="C2064" s="30" t="s">
        <v>22389</v>
      </c>
      <c r="D2064" s="30" t="s">
        <v>22389</v>
      </c>
      <c r="E2064" s="30" t="s">
        <v>22391</v>
      </c>
      <c r="F2064" s="31" t="s">
        <v>22387</v>
      </c>
      <c r="G2064" s="31" t="s">
        <v>22386</v>
      </c>
      <c r="H2064" s="30" t="s">
        <v>62</v>
      </c>
      <c r="I2064" s="32"/>
      <c r="J2064" s="32" t="s">
        <v>22385</v>
      </c>
      <c r="K2064" s="32"/>
      <c r="L2064" s="43" t="s">
        <v>64</v>
      </c>
      <c r="M2064" s="31" t="s">
        <v>194</v>
      </c>
      <c r="N2064" s="33" t="s">
        <v>63</v>
      </c>
      <c r="O2064" s="33"/>
      <c r="P2064" s="30" t="s">
        <v>69</v>
      </c>
      <c r="Q2064" s="30"/>
      <c r="R2064" s="30"/>
      <c r="S2064" s="32"/>
      <c r="T2064" s="32"/>
      <c r="U2064" s="30" t="s">
        <v>40</v>
      </c>
      <c r="V2064" s="30"/>
      <c r="W2064" s="30"/>
      <c r="X2064" s="30"/>
      <c r="Y2064" s="30"/>
      <c r="Z2064" s="31" t="s">
        <v>22395</v>
      </c>
      <c r="AA2064" s="30"/>
      <c r="AE2064" t="s">
        <v>22394</v>
      </c>
      <c r="AF2064" t="s">
        <v>22393</v>
      </c>
      <c r="AG2064" t="s">
        <v>22390</v>
      </c>
      <c r="AH2064" t="s">
        <v>22392</v>
      </c>
    </row>
    <row r="2065" spans="1:34" ht="409.5" x14ac:dyDescent="0.25">
      <c r="A2065" s="1"/>
      <c r="B2065" s="30" t="s">
        <v>22399</v>
      </c>
      <c r="C2065" s="30" t="s">
        <v>22404</v>
      </c>
      <c r="D2065" s="30" t="s">
        <v>22400</v>
      </c>
      <c r="E2065" s="30" t="s">
        <v>22402</v>
      </c>
      <c r="F2065" s="31" t="s">
        <v>22398</v>
      </c>
      <c r="G2065" s="31" t="s">
        <v>22397</v>
      </c>
      <c r="H2065" s="30" t="s">
        <v>62</v>
      </c>
      <c r="I2065" s="32"/>
      <c r="J2065" s="32" t="s">
        <v>22396</v>
      </c>
      <c r="K2065" s="32"/>
      <c r="L2065" s="43" t="s">
        <v>64</v>
      </c>
      <c r="M2065" s="31" t="s">
        <v>155</v>
      </c>
      <c r="N2065" s="33"/>
      <c r="O2065" s="33" t="s">
        <v>129</v>
      </c>
      <c r="P2065" s="30" t="s">
        <v>69</v>
      </c>
      <c r="Q2065" s="30"/>
      <c r="R2065" s="30"/>
      <c r="S2065" s="32"/>
      <c r="T2065" s="32"/>
      <c r="U2065" s="30" t="s">
        <v>41</v>
      </c>
      <c r="V2065" s="30"/>
      <c r="W2065" s="30"/>
      <c r="X2065" s="30"/>
      <c r="Y2065" s="30"/>
      <c r="Z2065" s="31" t="s">
        <v>22407</v>
      </c>
      <c r="AA2065" s="30"/>
      <c r="AE2065" t="s">
        <v>22406</v>
      </c>
      <c r="AF2065" t="s">
        <v>22405</v>
      </c>
      <c r="AG2065" t="s">
        <v>22401</v>
      </c>
      <c r="AH2065" t="s">
        <v>22403</v>
      </c>
    </row>
    <row r="2066" spans="1:34" ht="150" x14ac:dyDescent="0.25">
      <c r="A2066" s="1"/>
      <c r="B2066" s="30" t="s">
        <v>22411</v>
      </c>
      <c r="C2066" s="30" t="s">
        <v>22412</v>
      </c>
      <c r="D2066" s="30" t="s">
        <v>22412</v>
      </c>
      <c r="E2066" s="30" t="s">
        <v>22414</v>
      </c>
      <c r="F2066" s="31" t="s">
        <v>22410</v>
      </c>
      <c r="G2066" s="31" t="s">
        <v>22409</v>
      </c>
      <c r="H2066" s="30" t="s">
        <v>62</v>
      </c>
      <c r="I2066" s="32"/>
      <c r="J2066" s="32" t="s">
        <v>22408</v>
      </c>
      <c r="K2066" s="32"/>
      <c r="L2066" s="43" t="s">
        <v>64</v>
      </c>
      <c r="M2066" s="31" t="s">
        <v>1262</v>
      </c>
      <c r="N2066" s="33"/>
      <c r="O2066" s="33" t="s">
        <v>129</v>
      </c>
      <c r="P2066" s="30" t="s">
        <v>69</v>
      </c>
      <c r="Q2066" s="30"/>
      <c r="R2066" s="30"/>
      <c r="S2066" s="32"/>
      <c r="T2066" s="32"/>
      <c r="U2066" s="30" t="s">
        <v>40</v>
      </c>
      <c r="V2066" s="30"/>
      <c r="W2066" s="30"/>
      <c r="X2066" s="30"/>
      <c r="Y2066" s="30"/>
      <c r="Z2066" s="31" t="s">
        <v>22418</v>
      </c>
      <c r="AA2066" s="30"/>
      <c r="AE2066" t="s">
        <v>22417</v>
      </c>
      <c r="AF2066" t="s">
        <v>22416</v>
      </c>
      <c r="AG2066" t="s">
        <v>22413</v>
      </c>
      <c r="AH2066" t="s">
        <v>22415</v>
      </c>
    </row>
    <row r="2067" spans="1:34" ht="225" x14ac:dyDescent="0.25">
      <c r="A2067" s="1"/>
      <c r="B2067" s="30" t="s">
        <v>22422</v>
      </c>
      <c r="C2067" s="30" t="s">
        <v>22427</v>
      </c>
      <c r="D2067" s="30" t="s">
        <v>22423</v>
      </c>
      <c r="E2067" s="30" t="s">
        <v>22425</v>
      </c>
      <c r="F2067" s="31" t="s">
        <v>22421</v>
      </c>
      <c r="G2067" s="31" t="s">
        <v>22420</v>
      </c>
      <c r="H2067" s="30" t="s">
        <v>62</v>
      </c>
      <c r="I2067" s="32"/>
      <c r="J2067" s="32" t="s">
        <v>22419</v>
      </c>
      <c r="K2067" s="32"/>
      <c r="L2067" s="43" t="s">
        <v>64</v>
      </c>
      <c r="M2067" s="31" t="s">
        <v>102</v>
      </c>
      <c r="N2067" s="33" t="s">
        <v>169</v>
      </c>
      <c r="O2067" s="33"/>
      <c r="P2067" s="30" t="s">
        <v>69</v>
      </c>
      <c r="Q2067" s="30"/>
      <c r="R2067" s="30"/>
      <c r="S2067" s="32"/>
      <c r="T2067" s="32"/>
      <c r="U2067" s="30" t="s">
        <v>48</v>
      </c>
      <c r="V2067" s="30"/>
      <c r="W2067" s="30"/>
      <c r="X2067" s="30"/>
      <c r="Y2067" s="30"/>
      <c r="Z2067" s="31" t="s">
        <v>22430</v>
      </c>
      <c r="AA2067" s="30"/>
      <c r="AE2067" t="s">
        <v>22429</v>
      </c>
      <c r="AF2067" t="s">
        <v>22428</v>
      </c>
      <c r="AG2067" t="s">
        <v>22424</v>
      </c>
      <c r="AH2067" t="s">
        <v>22426</v>
      </c>
    </row>
    <row r="2068" spans="1:34" ht="195" x14ac:dyDescent="0.25">
      <c r="A2068" s="1"/>
      <c r="B2068" s="30" t="s">
        <v>22433</v>
      </c>
      <c r="C2068" s="30" t="s">
        <v>22438</v>
      </c>
      <c r="D2068" s="30" t="s">
        <v>22434</v>
      </c>
      <c r="E2068" s="30" t="s">
        <v>22436</v>
      </c>
      <c r="F2068" s="31" t="s">
        <v>22432</v>
      </c>
      <c r="G2068" s="31" t="s">
        <v>22431</v>
      </c>
      <c r="H2068" s="30" t="s">
        <v>62</v>
      </c>
      <c r="I2068" s="32"/>
      <c r="J2068" s="32"/>
      <c r="K2068" s="32"/>
      <c r="L2068" s="43" t="s">
        <v>430</v>
      </c>
      <c r="M2068" s="31" t="s">
        <v>155</v>
      </c>
      <c r="N2068" s="33"/>
      <c r="O2068" s="33" t="s">
        <v>129</v>
      </c>
      <c r="P2068" s="30" t="s">
        <v>69</v>
      </c>
      <c r="Q2068" s="30"/>
      <c r="R2068" s="30"/>
      <c r="S2068" s="32"/>
      <c r="T2068" s="32"/>
      <c r="U2068" s="30" t="s">
        <v>40</v>
      </c>
      <c r="V2068" s="30"/>
      <c r="W2068" s="30"/>
      <c r="X2068" s="30"/>
      <c r="Y2068" s="30"/>
      <c r="Z2068" s="31" t="s">
        <v>22441</v>
      </c>
      <c r="AA2068" s="30"/>
      <c r="AE2068" t="s">
        <v>22440</v>
      </c>
      <c r="AF2068" t="s">
        <v>22439</v>
      </c>
      <c r="AG2068" t="s">
        <v>22435</v>
      </c>
      <c r="AH2068" t="s">
        <v>22437</v>
      </c>
    </row>
    <row r="2069" spans="1:34" ht="150" x14ac:dyDescent="0.25">
      <c r="A2069" s="1"/>
      <c r="B2069" s="30" t="s">
        <v>22445</v>
      </c>
      <c r="C2069" s="30" t="s">
        <v>223</v>
      </c>
      <c r="D2069" s="30" t="s">
        <v>223</v>
      </c>
      <c r="E2069" s="30" t="s">
        <v>225</v>
      </c>
      <c r="F2069" s="31" t="s">
        <v>22444</v>
      </c>
      <c r="G2069" s="31" t="s">
        <v>22443</v>
      </c>
      <c r="H2069" s="30" t="s">
        <v>62</v>
      </c>
      <c r="I2069" s="32"/>
      <c r="J2069" s="32"/>
      <c r="K2069" s="32"/>
      <c r="L2069" s="43" t="s">
        <v>22442</v>
      </c>
      <c r="M2069" s="31" t="s">
        <v>194</v>
      </c>
      <c r="N2069" s="33"/>
      <c r="O2069" s="33" t="s">
        <v>129</v>
      </c>
      <c r="P2069" s="30" t="s">
        <v>69</v>
      </c>
      <c r="Q2069" s="30"/>
      <c r="R2069" s="30"/>
      <c r="S2069" s="32"/>
      <c r="T2069" s="32"/>
      <c r="U2069" s="30" t="s">
        <v>40</v>
      </c>
      <c r="V2069" s="30"/>
      <c r="W2069" s="30"/>
      <c r="X2069" s="30"/>
      <c r="Y2069" s="30"/>
      <c r="Z2069" s="31" t="s">
        <v>22450</v>
      </c>
      <c r="AA2069" s="30"/>
      <c r="AE2069" t="s">
        <v>22449</v>
      </c>
      <c r="AF2069" t="s">
        <v>22448</v>
      </c>
      <c r="AG2069" t="s">
        <v>22446</v>
      </c>
      <c r="AH2069" t="s">
        <v>22447</v>
      </c>
    </row>
    <row r="2070" spans="1:34" ht="195" x14ac:dyDescent="0.25">
      <c r="A2070" s="1"/>
      <c r="B2070" s="30" t="s">
        <v>22454</v>
      </c>
      <c r="C2070" s="30" t="s">
        <v>22459</v>
      </c>
      <c r="D2070" s="30" t="s">
        <v>22455</v>
      </c>
      <c r="E2070" s="30" t="s">
        <v>22457</v>
      </c>
      <c r="F2070" s="31" t="s">
        <v>22453</v>
      </c>
      <c r="G2070" s="31" t="s">
        <v>22452</v>
      </c>
      <c r="H2070" s="30" t="s">
        <v>62</v>
      </c>
      <c r="I2070" s="32"/>
      <c r="J2070" s="32" t="s">
        <v>22451</v>
      </c>
      <c r="K2070" s="32"/>
      <c r="L2070" s="43" t="s">
        <v>64</v>
      </c>
      <c r="M2070" s="31" t="s">
        <v>141</v>
      </c>
      <c r="N2070" s="33"/>
      <c r="O2070" s="33" t="s">
        <v>142</v>
      </c>
      <c r="P2070" s="30" t="s">
        <v>69</v>
      </c>
      <c r="Q2070" s="30"/>
      <c r="R2070" s="30"/>
      <c r="S2070" s="32"/>
      <c r="T2070" s="32"/>
      <c r="U2070" s="30" t="s">
        <v>41</v>
      </c>
      <c r="V2070" s="30"/>
      <c r="W2070" s="30"/>
      <c r="X2070" s="30"/>
      <c r="Y2070" s="30"/>
      <c r="Z2070" s="31" t="s">
        <v>22462</v>
      </c>
      <c r="AA2070" s="30"/>
      <c r="AE2070" t="s">
        <v>22461</v>
      </c>
      <c r="AF2070" t="s">
        <v>22460</v>
      </c>
      <c r="AG2070" t="s">
        <v>22456</v>
      </c>
      <c r="AH2070" t="s">
        <v>22458</v>
      </c>
    </row>
    <row r="2071" spans="1:34" ht="315" x14ac:dyDescent="0.25">
      <c r="A2071" s="1"/>
      <c r="B2071" s="30" t="s">
        <v>22466</v>
      </c>
      <c r="C2071" s="30" t="s">
        <v>22471</v>
      </c>
      <c r="D2071" s="30" t="s">
        <v>22467</v>
      </c>
      <c r="E2071" s="30" t="s">
        <v>22469</v>
      </c>
      <c r="F2071" s="31" t="s">
        <v>22465</v>
      </c>
      <c r="G2071" s="31" t="s">
        <v>22464</v>
      </c>
      <c r="H2071" s="30" t="s">
        <v>62</v>
      </c>
      <c r="I2071" s="32"/>
      <c r="J2071" s="32" t="s">
        <v>22463</v>
      </c>
      <c r="K2071" s="32"/>
      <c r="L2071" s="43" t="s">
        <v>64</v>
      </c>
      <c r="M2071" s="31" t="s">
        <v>168</v>
      </c>
      <c r="N2071" s="33"/>
      <c r="O2071" s="33" t="s">
        <v>142</v>
      </c>
      <c r="P2071" s="30" t="s">
        <v>69</v>
      </c>
      <c r="Q2071" s="30"/>
      <c r="R2071" s="30"/>
      <c r="S2071" s="32"/>
      <c r="T2071" s="32"/>
      <c r="U2071" s="30" t="s">
        <v>40</v>
      </c>
      <c r="V2071" s="30"/>
      <c r="W2071" s="30"/>
      <c r="X2071" s="30"/>
      <c r="Y2071" s="30"/>
      <c r="Z2071" s="31" t="s">
        <v>22474</v>
      </c>
      <c r="AA2071" s="30"/>
      <c r="AE2071" t="s">
        <v>22473</v>
      </c>
      <c r="AF2071" t="s">
        <v>22472</v>
      </c>
      <c r="AG2071" t="s">
        <v>22468</v>
      </c>
      <c r="AH2071" t="s">
        <v>22470</v>
      </c>
    </row>
    <row r="2072" spans="1:34" ht="210" x14ac:dyDescent="0.25">
      <c r="A2072" s="1"/>
      <c r="B2072" s="30" t="s">
        <v>22477</v>
      </c>
      <c r="C2072" s="30" t="s">
        <v>22482</v>
      </c>
      <c r="D2072" s="30" t="s">
        <v>22478</v>
      </c>
      <c r="E2072" s="30" t="s">
        <v>22480</v>
      </c>
      <c r="F2072" s="31" t="s">
        <v>22476</v>
      </c>
      <c r="G2072" s="31" t="s">
        <v>22475</v>
      </c>
      <c r="H2072" s="30" t="s">
        <v>62</v>
      </c>
      <c r="I2072" s="32"/>
      <c r="J2072" s="32" t="s">
        <v>3572</v>
      </c>
      <c r="K2072" s="32"/>
      <c r="L2072" s="43" t="s">
        <v>64</v>
      </c>
      <c r="M2072" s="31" t="s">
        <v>243</v>
      </c>
      <c r="N2072" s="33"/>
      <c r="O2072" s="33" t="s">
        <v>129</v>
      </c>
      <c r="P2072" s="30" t="s">
        <v>69</v>
      </c>
      <c r="Q2072" s="30"/>
      <c r="R2072" s="30"/>
      <c r="S2072" s="32"/>
      <c r="T2072" s="32"/>
      <c r="U2072" s="30" t="s">
        <v>40</v>
      </c>
      <c r="V2072" s="30"/>
      <c r="W2072" s="30"/>
      <c r="X2072" s="30"/>
      <c r="Y2072" s="30"/>
      <c r="Z2072" s="31" t="s">
        <v>22485</v>
      </c>
      <c r="AA2072" s="30"/>
      <c r="AE2072" t="s">
        <v>22484</v>
      </c>
      <c r="AF2072" t="s">
        <v>22483</v>
      </c>
      <c r="AG2072" t="s">
        <v>22479</v>
      </c>
      <c r="AH2072" t="s">
        <v>22481</v>
      </c>
    </row>
    <row r="2073" spans="1:34" ht="240" x14ac:dyDescent="0.25">
      <c r="A2073" s="1"/>
      <c r="B2073" s="30" t="s">
        <v>22489</v>
      </c>
      <c r="C2073" s="30" t="s">
        <v>22494</v>
      </c>
      <c r="D2073" s="30" t="s">
        <v>22490</v>
      </c>
      <c r="E2073" s="30" t="s">
        <v>22492</v>
      </c>
      <c r="F2073" s="31" t="s">
        <v>22488</v>
      </c>
      <c r="G2073" s="31" t="s">
        <v>22487</v>
      </c>
      <c r="H2073" s="30" t="s">
        <v>62</v>
      </c>
      <c r="I2073" s="32"/>
      <c r="J2073" s="32" t="s">
        <v>22486</v>
      </c>
      <c r="K2073" s="32"/>
      <c r="L2073" s="43" t="s">
        <v>64</v>
      </c>
      <c r="M2073" s="31" t="s">
        <v>1331</v>
      </c>
      <c r="N2073" s="33" t="s">
        <v>63</v>
      </c>
      <c r="O2073" s="33"/>
      <c r="P2073" s="30" t="s">
        <v>69</v>
      </c>
      <c r="Q2073" s="30"/>
      <c r="R2073" s="30"/>
      <c r="S2073" s="32"/>
      <c r="T2073" s="32"/>
      <c r="U2073" s="30" t="s">
        <v>40</v>
      </c>
      <c r="V2073" s="30"/>
      <c r="W2073" s="30"/>
      <c r="X2073" s="30"/>
      <c r="Y2073" s="30"/>
      <c r="Z2073" s="31" t="s">
        <v>22497</v>
      </c>
      <c r="AA2073" s="30"/>
      <c r="AE2073" t="s">
        <v>22496</v>
      </c>
      <c r="AF2073" t="s">
        <v>22495</v>
      </c>
      <c r="AG2073" t="s">
        <v>22491</v>
      </c>
      <c r="AH2073" t="s">
        <v>22493</v>
      </c>
    </row>
    <row r="2074" spans="1:34" ht="225" x14ac:dyDescent="0.25">
      <c r="A2074" s="1"/>
      <c r="B2074" s="30" t="s">
        <v>22500</v>
      </c>
      <c r="C2074" s="30" t="s">
        <v>22505</v>
      </c>
      <c r="D2074" s="30" t="s">
        <v>22501</v>
      </c>
      <c r="E2074" s="30" t="s">
        <v>22503</v>
      </c>
      <c r="F2074" s="31" t="s">
        <v>22499</v>
      </c>
      <c r="G2074" s="31" t="s">
        <v>22498</v>
      </c>
      <c r="H2074" s="30" t="s">
        <v>62</v>
      </c>
      <c r="I2074" s="32"/>
      <c r="J2074" s="32" t="s">
        <v>9765</v>
      </c>
      <c r="K2074" s="32"/>
      <c r="L2074" s="43" t="s">
        <v>64</v>
      </c>
      <c r="M2074" s="31" t="s">
        <v>102</v>
      </c>
      <c r="N2074" s="33" t="s">
        <v>169</v>
      </c>
      <c r="O2074" s="33"/>
      <c r="P2074" s="30" t="s">
        <v>69</v>
      </c>
      <c r="Q2074" s="30"/>
      <c r="R2074" s="30"/>
      <c r="S2074" s="32"/>
      <c r="T2074" s="32"/>
      <c r="U2074" s="30" t="s">
        <v>48</v>
      </c>
      <c r="V2074" s="30"/>
      <c r="W2074" s="30"/>
      <c r="X2074" s="30"/>
      <c r="Y2074" s="30"/>
      <c r="Z2074" s="31" t="s">
        <v>22508</v>
      </c>
      <c r="AA2074" s="30"/>
      <c r="AE2074" t="s">
        <v>22507</v>
      </c>
      <c r="AF2074" t="s">
        <v>22506</v>
      </c>
      <c r="AG2074" t="s">
        <v>22502</v>
      </c>
      <c r="AH2074" t="s">
        <v>22504</v>
      </c>
    </row>
    <row r="2075" spans="1:34" ht="165" x14ac:dyDescent="0.25">
      <c r="A2075" s="1"/>
      <c r="B2075" s="30" t="s">
        <v>22512</v>
      </c>
      <c r="C2075" s="30" t="s">
        <v>22513</v>
      </c>
      <c r="D2075" s="30" t="s">
        <v>22513</v>
      </c>
      <c r="E2075" s="30" t="s">
        <v>22515</v>
      </c>
      <c r="F2075" s="31" t="s">
        <v>22511</v>
      </c>
      <c r="G2075" s="31" t="s">
        <v>22510</v>
      </c>
      <c r="H2075" s="30" t="s">
        <v>62</v>
      </c>
      <c r="I2075" s="32"/>
      <c r="J2075" s="32"/>
      <c r="K2075" s="32"/>
      <c r="L2075" s="43" t="s">
        <v>22509</v>
      </c>
      <c r="M2075" s="31" t="s">
        <v>115</v>
      </c>
      <c r="N2075" s="33" t="s">
        <v>63</v>
      </c>
      <c r="O2075" s="33"/>
      <c r="P2075" s="30" t="s">
        <v>69</v>
      </c>
      <c r="Q2075" s="30"/>
      <c r="R2075" s="30"/>
      <c r="S2075" s="32"/>
      <c r="T2075" s="32"/>
      <c r="U2075" s="30" t="s">
        <v>40</v>
      </c>
      <c r="V2075" s="30"/>
      <c r="W2075" s="30"/>
      <c r="X2075" s="30"/>
      <c r="Y2075" s="30"/>
      <c r="Z2075" s="31" t="s">
        <v>22519</v>
      </c>
      <c r="AA2075" s="30"/>
      <c r="AC2075" t="s">
        <v>11573</v>
      </c>
      <c r="AE2075" t="s">
        <v>22518</v>
      </c>
      <c r="AF2075" t="s">
        <v>22517</v>
      </c>
      <c r="AG2075" t="s">
        <v>22514</v>
      </c>
      <c r="AH2075" t="s">
        <v>22516</v>
      </c>
    </row>
    <row r="2076" spans="1:34" ht="180" x14ac:dyDescent="0.25">
      <c r="A2076" s="1"/>
      <c r="B2076" s="30" t="s">
        <v>22522</v>
      </c>
      <c r="C2076" s="30" t="s">
        <v>22523</v>
      </c>
      <c r="D2076" s="30" t="s">
        <v>22523</v>
      </c>
      <c r="E2076" s="30" t="s">
        <v>22525</v>
      </c>
      <c r="F2076" s="31" t="s">
        <v>22521</v>
      </c>
      <c r="G2076" s="31" t="s">
        <v>22520</v>
      </c>
      <c r="H2076" s="30" t="s">
        <v>62</v>
      </c>
      <c r="I2076" s="32"/>
      <c r="J2076" s="32"/>
      <c r="K2076" s="32"/>
      <c r="L2076" s="43" t="s">
        <v>6139</v>
      </c>
      <c r="M2076" s="31" t="s">
        <v>268</v>
      </c>
      <c r="N2076" s="33"/>
      <c r="O2076" s="33" t="s">
        <v>129</v>
      </c>
      <c r="P2076" s="30" t="s">
        <v>69</v>
      </c>
      <c r="Q2076" s="30"/>
      <c r="R2076" s="30"/>
      <c r="S2076" s="32"/>
      <c r="T2076" s="32"/>
      <c r="U2076" s="30" t="s">
        <v>40</v>
      </c>
      <c r="V2076" s="30"/>
      <c r="W2076" s="30"/>
      <c r="X2076" s="30"/>
      <c r="Y2076" s="30"/>
      <c r="Z2076" s="31" t="s">
        <v>22529</v>
      </c>
      <c r="AA2076" s="30"/>
      <c r="AE2076" t="s">
        <v>22528</v>
      </c>
      <c r="AF2076" t="s">
        <v>22527</v>
      </c>
      <c r="AG2076" t="s">
        <v>22524</v>
      </c>
      <c r="AH2076" t="s">
        <v>22526</v>
      </c>
    </row>
    <row r="2077" spans="1:34" ht="150" x14ac:dyDescent="0.25">
      <c r="A2077" s="1"/>
      <c r="B2077" s="30" t="s">
        <v>22533</v>
      </c>
      <c r="C2077" s="30" t="s">
        <v>223</v>
      </c>
      <c r="D2077" s="30" t="s">
        <v>223</v>
      </c>
      <c r="E2077" s="30" t="s">
        <v>225</v>
      </c>
      <c r="F2077" s="31" t="s">
        <v>22532</v>
      </c>
      <c r="G2077" s="31" t="s">
        <v>22531</v>
      </c>
      <c r="H2077" s="30" t="s">
        <v>62</v>
      </c>
      <c r="I2077" s="32"/>
      <c r="J2077" s="32"/>
      <c r="K2077" s="32"/>
      <c r="L2077" s="43" t="s">
        <v>22530</v>
      </c>
      <c r="M2077" s="31" t="s">
        <v>194</v>
      </c>
      <c r="N2077" s="33"/>
      <c r="O2077" s="33" t="s">
        <v>129</v>
      </c>
      <c r="P2077" s="30" t="s">
        <v>69</v>
      </c>
      <c r="Q2077" s="30"/>
      <c r="R2077" s="30"/>
      <c r="S2077" s="32"/>
      <c r="T2077" s="32"/>
      <c r="U2077" s="30" t="s">
        <v>40</v>
      </c>
      <c r="V2077" s="30"/>
      <c r="W2077" s="30"/>
      <c r="X2077" s="30"/>
      <c r="Y2077" s="30"/>
      <c r="Z2077" s="31" t="s">
        <v>22538</v>
      </c>
      <c r="AA2077" s="30"/>
      <c r="AE2077" t="s">
        <v>22537</v>
      </c>
      <c r="AF2077" t="s">
        <v>22536</v>
      </c>
      <c r="AG2077" t="s">
        <v>22534</v>
      </c>
      <c r="AH2077" t="s">
        <v>22535</v>
      </c>
    </row>
    <row r="2078" spans="1:34" ht="409.5" x14ac:dyDescent="0.25">
      <c r="A2078" s="1"/>
      <c r="B2078" s="30" t="s">
        <v>22542</v>
      </c>
      <c r="C2078" s="30" t="s">
        <v>22547</v>
      </c>
      <c r="D2078" s="30" t="s">
        <v>22543</v>
      </c>
      <c r="E2078" s="30" t="s">
        <v>22545</v>
      </c>
      <c r="F2078" s="31" t="s">
        <v>22541</v>
      </c>
      <c r="G2078" s="31" t="s">
        <v>22540</v>
      </c>
      <c r="H2078" s="30" t="s">
        <v>62</v>
      </c>
      <c r="I2078" s="32"/>
      <c r="J2078" s="32" t="s">
        <v>22539</v>
      </c>
      <c r="K2078" s="32"/>
      <c r="L2078" s="43" t="s">
        <v>64</v>
      </c>
      <c r="M2078" s="31" t="s">
        <v>141</v>
      </c>
      <c r="N2078" s="33" t="s">
        <v>63</v>
      </c>
      <c r="O2078" s="33"/>
      <c r="P2078" s="30" t="s">
        <v>69</v>
      </c>
      <c r="Q2078" s="30"/>
      <c r="R2078" s="30"/>
      <c r="S2078" s="32"/>
      <c r="T2078" s="32"/>
      <c r="U2078" s="30" t="s">
        <v>39</v>
      </c>
      <c r="V2078" s="30"/>
      <c r="W2078" s="30"/>
      <c r="X2078" s="30"/>
      <c r="Y2078" s="30"/>
      <c r="Z2078" s="31" t="s">
        <v>22550</v>
      </c>
      <c r="AA2078" s="30"/>
      <c r="AE2078" t="s">
        <v>22549</v>
      </c>
      <c r="AF2078" t="s">
        <v>22548</v>
      </c>
      <c r="AG2078" t="s">
        <v>22544</v>
      </c>
      <c r="AH2078" t="s">
        <v>22546</v>
      </c>
    </row>
    <row r="2079" spans="1:34" ht="225" x14ac:dyDescent="0.25">
      <c r="A2079" s="1"/>
      <c r="B2079" s="30" t="s">
        <v>22554</v>
      </c>
      <c r="C2079" s="30" t="s">
        <v>22559</v>
      </c>
      <c r="D2079" s="30" t="s">
        <v>22555</v>
      </c>
      <c r="E2079" s="30" t="s">
        <v>22557</v>
      </c>
      <c r="F2079" s="31" t="s">
        <v>22553</v>
      </c>
      <c r="G2079" s="31" t="s">
        <v>22552</v>
      </c>
      <c r="H2079" s="30" t="s">
        <v>62</v>
      </c>
      <c r="I2079" s="32"/>
      <c r="J2079" s="32" t="s">
        <v>22551</v>
      </c>
      <c r="K2079" s="32"/>
      <c r="L2079" s="43" t="s">
        <v>64</v>
      </c>
      <c r="M2079" s="31" t="s">
        <v>268</v>
      </c>
      <c r="N2079" s="33"/>
      <c r="O2079" s="33" t="s">
        <v>142</v>
      </c>
      <c r="P2079" s="30" t="s">
        <v>69</v>
      </c>
      <c r="Q2079" s="30"/>
      <c r="R2079" s="30"/>
      <c r="S2079" s="32"/>
      <c r="T2079" s="32"/>
      <c r="U2079" s="30" t="s">
        <v>40</v>
      </c>
      <c r="V2079" s="30"/>
      <c r="W2079" s="30"/>
      <c r="X2079" s="30"/>
      <c r="Y2079" s="30"/>
      <c r="Z2079" s="31" t="s">
        <v>22562</v>
      </c>
      <c r="AA2079" s="30"/>
      <c r="AE2079" t="s">
        <v>22561</v>
      </c>
      <c r="AF2079" t="s">
        <v>22560</v>
      </c>
      <c r="AG2079" t="s">
        <v>22556</v>
      </c>
      <c r="AH2079" t="s">
        <v>22558</v>
      </c>
    </row>
    <row r="2080" spans="1:34" ht="180" x14ac:dyDescent="0.25">
      <c r="A2080" s="1"/>
      <c r="B2080" s="30" t="s">
        <v>22566</v>
      </c>
      <c r="C2080" s="30" t="s">
        <v>22567</v>
      </c>
      <c r="D2080" s="30" t="s">
        <v>22567</v>
      </c>
      <c r="E2080" s="30" t="s">
        <v>22569</v>
      </c>
      <c r="F2080" s="31" t="s">
        <v>22565</v>
      </c>
      <c r="G2080" s="31" t="s">
        <v>22564</v>
      </c>
      <c r="H2080" s="30" t="s">
        <v>62</v>
      </c>
      <c r="I2080" s="32"/>
      <c r="J2080" s="32"/>
      <c r="K2080" s="32"/>
      <c r="L2080" s="43" t="s">
        <v>22563</v>
      </c>
      <c r="M2080" s="31" t="s">
        <v>141</v>
      </c>
      <c r="N2080" s="33"/>
      <c r="O2080" s="33" t="s">
        <v>142</v>
      </c>
      <c r="P2080" s="30" t="s">
        <v>69</v>
      </c>
      <c r="Q2080" s="30"/>
      <c r="R2080" s="30"/>
      <c r="S2080" s="32"/>
      <c r="T2080" s="32"/>
      <c r="U2080" s="30" t="s">
        <v>40</v>
      </c>
      <c r="V2080" s="30"/>
      <c r="W2080" s="30"/>
      <c r="X2080" s="30"/>
      <c r="Y2080" s="30"/>
      <c r="Z2080" s="31" t="s">
        <v>22573</v>
      </c>
      <c r="AA2080" s="30"/>
      <c r="AE2080" t="s">
        <v>22572</v>
      </c>
      <c r="AF2080" t="s">
        <v>22571</v>
      </c>
      <c r="AG2080" t="s">
        <v>22568</v>
      </c>
      <c r="AH2080" t="s">
        <v>22570</v>
      </c>
    </row>
    <row r="2081" spans="1:34" ht="165" x14ac:dyDescent="0.25">
      <c r="A2081" s="1"/>
      <c r="B2081" s="30" t="s">
        <v>22577</v>
      </c>
      <c r="C2081" s="30" t="s">
        <v>22582</v>
      </c>
      <c r="D2081" s="30" t="s">
        <v>22578</v>
      </c>
      <c r="E2081" s="30" t="s">
        <v>22580</v>
      </c>
      <c r="F2081" s="31" t="s">
        <v>22576</v>
      </c>
      <c r="G2081" s="31" t="s">
        <v>22575</v>
      </c>
      <c r="H2081" s="30" t="s">
        <v>62</v>
      </c>
      <c r="I2081" s="32"/>
      <c r="J2081" s="32" t="s">
        <v>22574</v>
      </c>
      <c r="K2081" s="32"/>
      <c r="L2081" s="43" t="s">
        <v>64</v>
      </c>
      <c r="M2081" s="31" t="s">
        <v>256</v>
      </c>
      <c r="N2081" s="33"/>
      <c r="O2081" s="33" t="s">
        <v>129</v>
      </c>
      <c r="P2081" s="30" t="s">
        <v>69</v>
      </c>
      <c r="Q2081" s="30"/>
      <c r="R2081" s="30"/>
      <c r="S2081" s="32"/>
      <c r="T2081" s="32"/>
      <c r="U2081" s="30" t="s">
        <v>40</v>
      </c>
      <c r="V2081" s="30"/>
      <c r="W2081" s="30"/>
      <c r="X2081" s="30"/>
      <c r="Y2081" s="30"/>
      <c r="Z2081" s="31" t="s">
        <v>22585</v>
      </c>
      <c r="AA2081" s="30"/>
      <c r="AE2081" t="s">
        <v>22584</v>
      </c>
      <c r="AF2081" t="s">
        <v>22583</v>
      </c>
      <c r="AG2081" t="s">
        <v>22579</v>
      </c>
      <c r="AH2081" t="s">
        <v>22581</v>
      </c>
    </row>
    <row r="2082" spans="1:34" ht="225" x14ac:dyDescent="0.25">
      <c r="A2082" s="1"/>
      <c r="B2082" s="30" t="s">
        <v>22589</v>
      </c>
      <c r="C2082" s="30" t="s">
        <v>22594</v>
      </c>
      <c r="D2082" s="30" t="s">
        <v>22590</v>
      </c>
      <c r="E2082" s="30" t="s">
        <v>22592</v>
      </c>
      <c r="F2082" s="31" t="s">
        <v>22588</v>
      </c>
      <c r="G2082" s="31" t="s">
        <v>22587</v>
      </c>
      <c r="H2082" s="30" t="s">
        <v>62</v>
      </c>
      <c r="I2082" s="32"/>
      <c r="J2082" s="32" t="s">
        <v>22586</v>
      </c>
      <c r="K2082" s="32"/>
      <c r="L2082" s="43" t="s">
        <v>2993</v>
      </c>
      <c r="M2082" s="31" t="s">
        <v>115</v>
      </c>
      <c r="N2082" s="33" t="s">
        <v>63</v>
      </c>
      <c r="O2082" s="33"/>
      <c r="P2082" s="30" t="s">
        <v>69</v>
      </c>
      <c r="Q2082" s="30"/>
      <c r="R2082" s="30"/>
      <c r="S2082" s="32"/>
      <c r="T2082" s="32"/>
      <c r="U2082" s="30" t="s">
        <v>48</v>
      </c>
      <c r="V2082" s="30"/>
      <c r="W2082" s="30"/>
      <c r="X2082" s="30"/>
      <c r="Y2082" s="30"/>
      <c r="Z2082" s="31" t="s">
        <v>22597</v>
      </c>
      <c r="AA2082" s="30"/>
      <c r="AE2082" t="s">
        <v>22596</v>
      </c>
      <c r="AF2082" t="s">
        <v>22595</v>
      </c>
      <c r="AG2082" t="s">
        <v>22591</v>
      </c>
      <c r="AH2082" t="s">
        <v>22593</v>
      </c>
    </row>
    <row r="2083" spans="1:34" ht="225" x14ac:dyDescent="0.25">
      <c r="A2083" s="1"/>
      <c r="B2083" s="30" t="s">
        <v>22600</v>
      </c>
      <c r="C2083" s="30" t="s">
        <v>22605</v>
      </c>
      <c r="D2083" s="30" t="s">
        <v>22601</v>
      </c>
      <c r="E2083" s="30" t="s">
        <v>22603</v>
      </c>
      <c r="F2083" s="31" t="s">
        <v>22599</v>
      </c>
      <c r="G2083" s="31" t="s">
        <v>22598</v>
      </c>
      <c r="H2083" s="30" t="s">
        <v>62</v>
      </c>
      <c r="I2083" s="32"/>
      <c r="J2083" s="32" t="s">
        <v>4458</v>
      </c>
      <c r="K2083" s="32"/>
      <c r="L2083" s="43" t="s">
        <v>64</v>
      </c>
      <c r="M2083" s="31" t="s">
        <v>256</v>
      </c>
      <c r="N2083" s="33" t="s">
        <v>169</v>
      </c>
      <c r="O2083" s="33"/>
      <c r="P2083" s="30" t="s">
        <v>69</v>
      </c>
      <c r="Q2083" s="30"/>
      <c r="R2083" s="30"/>
      <c r="S2083" s="32"/>
      <c r="T2083" s="32"/>
      <c r="U2083" s="30" t="s">
        <v>48</v>
      </c>
      <c r="V2083" s="30"/>
      <c r="W2083" s="30"/>
      <c r="X2083" s="30"/>
      <c r="Y2083" s="30"/>
      <c r="Z2083" s="31" t="s">
        <v>22608</v>
      </c>
      <c r="AA2083" s="30"/>
      <c r="AE2083" t="s">
        <v>22607</v>
      </c>
      <c r="AF2083" t="s">
        <v>22606</v>
      </c>
      <c r="AG2083" t="s">
        <v>22602</v>
      </c>
      <c r="AH2083" t="s">
        <v>22604</v>
      </c>
    </row>
    <row r="2084" spans="1:34" ht="210" x14ac:dyDescent="0.25">
      <c r="A2084" s="1"/>
      <c r="B2084" s="30" t="s">
        <v>22611</v>
      </c>
      <c r="C2084" s="30" t="s">
        <v>22616</v>
      </c>
      <c r="D2084" s="30" t="s">
        <v>22612</v>
      </c>
      <c r="E2084" s="30" t="s">
        <v>22614</v>
      </c>
      <c r="F2084" s="31" t="s">
        <v>22610</v>
      </c>
      <c r="G2084" s="31" t="s">
        <v>22609</v>
      </c>
      <c r="H2084" s="30" t="s">
        <v>62</v>
      </c>
      <c r="I2084" s="32"/>
      <c r="J2084" s="32" t="s">
        <v>13658</v>
      </c>
      <c r="K2084" s="32"/>
      <c r="L2084" s="43" t="s">
        <v>64</v>
      </c>
      <c r="M2084" s="31" t="s">
        <v>115</v>
      </c>
      <c r="N2084" s="33" t="s">
        <v>169</v>
      </c>
      <c r="O2084" s="33"/>
      <c r="P2084" s="30" t="s">
        <v>69</v>
      </c>
      <c r="Q2084" s="30"/>
      <c r="R2084" s="30"/>
      <c r="S2084" s="32"/>
      <c r="T2084" s="32"/>
      <c r="U2084" s="30" t="s">
        <v>48</v>
      </c>
      <c r="V2084" s="30"/>
      <c r="W2084" s="30"/>
      <c r="X2084" s="30"/>
      <c r="Y2084" s="30"/>
      <c r="Z2084" s="31" t="s">
        <v>22619</v>
      </c>
      <c r="AA2084" s="30"/>
      <c r="AE2084" t="s">
        <v>22618</v>
      </c>
      <c r="AF2084" t="s">
        <v>22617</v>
      </c>
      <c r="AG2084" t="s">
        <v>22613</v>
      </c>
      <c r="AH2084" t="s">
        <v>22615</v>
      </c>
    </row>
    <row r="2085" spans="1:34" ht="225" x14ac:dyDescent="0.25">
      <c r="A2085" s="1"/>
      <c r="B2085" s="30" t="s">
        <v>22623</v>
      </c>
      <c r="C2085" s="30" t="s">
        <v>22628</v>
      </c>
      <c r="D2085" s="30" t="s">
        <v>22624</v>
      </c>
      <c r="E2085" s="30" t="s">
        <v>22626</v>
      </c>
      <c r="F2085" s="31" t="s">
        <v>22622</v>
      </c>
      <c r="G2085" s="31" t="s">
        <v>22621</v>
      </c>
      <c r="H2085" s="30" t="s">
        <v>62</v>
      </c>
      <c r="I2085" s="32"/>
      <c r="J2085" s="32" t="s">
        <v>22620</v>
      </c>
      <c r="K2085" s="32"/>
      <c r="L2085" s="43" t="s">
        <v>64</v>
      </c>
      <c r="M2085" s="31" t="s">
        <v>268</v>
      </c>
      <c r="N2085" s="33" t="s">
        <v>63</v>
      </c>
      <c r="O2085" s="33"/>
      <c r="P2085" s="30" t="s">
        <v>69</v>
      </c>
      <c r="Q2085" s="30"/>
      <c r="R2085" s="30"/>
      <c r="S2085" s="32"/>
      <c r="T2085" s="32"/>
      <c r="U2085" s="30" t="s">
        <v>40</v>
      </c>
      <c r="V2085" s="30"/>
      <c r="W2085" s="30"/>
      <c r="X2085" s="30"/>
      <c r="Y2085" s="30"/>
      <c r="Z2085" s="31" t="s">
        <v>22631</v>
      </c>
      <c r="AA2085" s="30"/>
      <c r="AE2085" t="s">
        <v>22630</v>
      </c>
      <c r="AF2085" t="s">
        <v>22629</v>
      </c>
      <c r="AG2085" t="s">
        <v>22625</v>
      </c>
      <c r="AH2085" t="s">
        <v>22627</v>
      </c>
    </row>
    <row r="2086" spans="1:34" ht="150" x14ac:dyDescent="0.25">
      <c r="A2086" s="1"/>
      <c r="B2086" s="30" t="s">
        <v>22634</v>
      </c>
      <c r="C2086" s="30" t="s">
        <v>22635</v>
      </c>
      <c r="D2086" s="30" t="s">
        <v>22635</v>
      </c>
      <c r="E2086" s="30" t="s">
        <v>22637</v>
      </c>
      <c r="F2086" s="31" t="s">
        <v>22633</v>
      </c>
      <c r="G2086" s="31" t="s">
        <v>22632</v>
      </c>
      <c r="H2086" s="30" t="s">
        <v>62</v>
      </c>
      <c r="I2086" s="32"/>
      <c r="J2086" s="32"/>
      <c r="K2086" s="32"/>
      <c r="L2086" s="43" t="s">
        <v>622</v>
      </c>
      <c r="M2086" s="31" t="s">
        <v>115</v>
      </c>
      <c r="N2086" s="33"/>
      <c r="O2086" s="33" t="s">
        <v>129</v>
      </c>
      <c r="P2086" s="30" t="s">
        <v>69</v>
      </c>
      <c r="Q2086" s="30"/>
      <c r="R2086" s="30"/>
      <c r="S2086" s="32"/>
      <c r="T2086" s="32"/>
      <c r="U2086" s="30" t="s">
        <v>41</v>
      </c>
      <c r="V2086" s="30"/>
      <c r="W2086" s="30"/>
      <c r="X2086" s="30"/>
      <c r="Y2086" s="30"/>
      <c r="Z2086" s="31" t="s">
        <v>22641</v>
      </c>
      <c r="AA2086" s="30"/>
      <c r="AE2086" t="s">
        <v>22640</v>
      </c>
      <c r="AF2086" t="s">
        <v>22639</v>
      </c>
      <c r="AG2086" t="s">
        <v>22636</v>
      </c>
      <c r="AH2086" t="s">
        <v>22638</v>
      </c>
    </row>
    <row r="2087" spans="1:34" ht="225" x14ac:dyDescent="0.25">
      <c r="A2087" s="1"/>
      <c r="B2087" s="30" t="s">
        <v>22645</v>
      </c>
      <c r="C2087" s="30" t="s">
        <v>22650</v>
      </c>
      <c r="D2087" s="30" t="s">
        <v>22646</v>
      </c>
      <c r="E2087" s="30" t="s">
        <v>22648</v>
      </c>
      <c r="F2087" s="31" t="s">
        <v>22644</v>
      </c>
      <c r="G2087" s="31" t="s">
        <v>22643</v>
      </c>
      <c r="H2087" s="30" t="s">
        <v>62</v>
      </c>
      <c r="I2087" s="32"/>
      <c r="J2087" s="32"/>
      <c r="K2087" s="32"/>
      <c r="L2087" s="43" t="s">
        <v>22642</v>
      </c>
      <c r="M2087" s="31" t="s">
        <v>773</v>
      </c>
      <c r="N2087" s="33"/>
      <c r="O2087" s="33" t="s">
        <v>142</v>
      </c>
      <c r="P2087" s="30" t="s">
        <v>69</v>
      </c>
      <c r="Q2087" s="30"/>
      <c r="R2087" s="30"/>
      <c r="S2087" s="32"/>
      <c r="T2087" s="32"/>
      <c r="U2087" s="30" t="s">
        <v>40</v>
      </c>
      <c r="V2087" s="30"/>
      <c r="W2087" s="30"/>
      <c r="X2087" s="30"/>
      <c r="Y2087" s="30"/>
      <c r="Z2087" s="31" t="s">
        <v>22653</v>
      </c>
      <c r="AA2087" s="30"/>
      <c r="AE2087" t="s">
        <v>22652</v>
      </c>
      <c r="AF2087" t="s">
        <v>22651</v>
      </c>
      <c r="AG2087" t="s">
        <v>22647</v>
      </c>
      <c r="AH2087" t="s">
        <v>22649</v>
      </c>
    </row>
    <row r="2088" spans="1:34" ht="150" x14ac:dyDescent="0.25">
      <c r="A2088" s="1"/>
      <c r="B2088" s="30" t="s">
        <v>22657</v>
      </c>
      <c r="C2088" s="30" t="s">
        <v>22660</v>
      </c>
      <c r="D2088" s="30" t="s">
        <v>22658</v>
      </c>
      <c r="E2088" s="30"/>
      <c r="F2088" s="31" t="s">
        <v>22656</v>
      </c>
      <c r="G2088" s="31" t="s">
        <v>22655</v>
      </c>
      <c r="H2088" s="30" t="s">
        <v>399</v>
      </c>
      <c r="I2088" s="32"/>
      <c r="J2088" s="32" t="s">
        <v>22654</v>
      </c>
      <c r="K2088" s="32"/>
      <c r="L2088" s="43" t="s">
        <v>11981</v>
      </c>
      <c r="M2088" s="31" t="s">
        <v>352</v>
      </c>
      <c r="N2088" s="33"/>
      <c r="O2088" s="33" t="s">
        <v>129</v>
      </c>
      <c r="P2088" s="30" t="s">
        <v>69</v>
      </c>
      <c r="Q2088" s="30"/>
      <c r="R2088" s="30"/>
      <c r="S2088" s="32"/>
      <c r="T2088" s="32"/>
      <c r="U2088" s="30" t="s">
        <v>40</v>
      </c>
      <c r="V2088" s="30"/>
      <c r="W2088" s="30"/>
      <c r="X2088" s="30"/>
      <c r="Y2088" s="30"/>
      <c r="Z2088" s="31" t="s">
        <v>22663</v>
      </c>
      <c r="AA2088" s="30"/>
      <c r="AE2088" t="s">
        <v>22662</v>
      </c>
      <c r="AF2088" t="s">
        <v>22661</v>
      </c>
      <c r="AG2088" t="s">
        <v>22659</v>
      </c>
    </row>
    <row r="2089" spans="1:34" ht="195" x14ac:dyDescent="0.25">
      <c r="A2089" s="1"/>
      <c r="B2089" s="30" t="s">
        <v>22667</v>
      </c>
      <c r="C2089" s="30" t="s">
        <v>22668</v>
      </c>
      <c r="D2089" s="30" t="s">
        <v>22668</v>
      </c>
      <c r="E2089" s="30" t="s">
        <v>22670</v>
      </c>
      <c r="F2089" s="31" t="s">
        <v>22666</v>
      </c>
      <c r="G2089" s="31" t="s">
        <v>22665</v>
      </c>
      <c r="H2089" s="30" t="s">
        <v>62</v>
      </c>
      <c r="I2089" s="32"/>
      <c r="J2089" s="32" t="s">
        <v>22664</v>
      </c>
      <c r="K2089" s="32"/>
      <c r="L2089" s="43" t="s">
        <v>64</v>
      </c>
      <c r="M2089" s="31" t="s">
        <v>243</v>
      </c>
      <c r="N2089" s="33" t="s">
        <v>63</v>
      </c>
      <c r="O2089" s="33"/>
      <c r="P2089" s="30" t="s">
        <v>69</v>
      </c>
      <c r="Q2089" s="30"/>
      <c r="R2089" s="30"/>
      <c r="S2089" s="32"/>
      <c r="T2089" s="32"/>
      <c r="U2089" s="30" t="s">
        <v>40</v>
      </c>
      <c r="V2089" s="30"/>
      <c r="W2089" s="30"/>
      <c r="X2089" s="30"/>
      <c r="Y2089" s="30"/>
      <c r="Z2089" s="31" t="s">
        <v>22674</v>
      </c>
      <c r="AA2089" s="30"/>
      <c r="AE2089" t="s">
        <v>22673</v>
      </c>
      <c r="AF2089" t="s">
        <v>22672</v>
      </c>
      <c r="AG2089" t="s">
        <v>22669</v>
      </c>
      <c r="AH2089" t="s">
        <v>22671</v>
      </c>
    </row>
    <row r="2090" spans="1:34" ht="165" x14ac:dyDescent="0.25">
      <c r="A2090" s="1"/>
      <c r="B2090" s="30" t="s">
        <v>22678</v>
      </c>
      <c r="C2090" s="30" t="s">
        <v>22679</v>
      </c>
      <c r="D2090" s="30" t="s">
        <v>22679</v>
      </c>
      <c r="E2090" s="30" t="s">
        <v>22681</v>
      </c>
      <c r="F2090" s="31" t="s">
        <v>22677</v>
      </c>
      <c r="G2090" s="31" t="s">
        <v>22676</v>
      </c>
      <c r="H2090" s="30" t="s">
        <v>62</v>
      </c>
      <c r="I2090" s="32"/>
      <c r="J2090" s="32" t="s">
        <v>22675</v>
      </c>
      <c r="K2090" s="32"/>
      <c r="L2090" s="43" t="s">
        <v>64</v>
      </c>
      <c r="M2090" s="31" t="s">
        <v>773</v>
      </c>
      <c r="N2090" s="33"/>
      <c r="O2090" s="33" t="s">
        <v>129</v>
      </c>
      <c r="P2090" s="30" t="s">
        <v>69</v>
      </c>
      <c r="Q2090" s="30"/>
      <c r="R2090" s="30"/>
      <c r="S2090" s="32"/>
      <c r="T2090" s="32"/>
      <c r="U2090" s="30" t="s">
        <v>40</v>
      </c>
      <c r="V2090" s="30"/>
      <c r="W2090" s="30"/>
      <c r="X2090" s="30"/>
      <c r="Y2090" s="30"/>
      <c r="Z2090" s="31" t="s">
        <v>22685</v>
      </c>
      <c r="AA2090" s="30"/>
      <c r="AE2090" t="s">
        <v>22684</v>
      </c>
      <c r="AF2090" t="s">
        <v>22683</v>
      </c>
      <c r="AG2090" t="s">
        <v>22680</v>
      </c>
      <c r="AH2090" t="s">
        <v>22682</v>
      </c>
    </row>
    <row r="2091" spans="1:34" ht="195" x14ac:dyDescent="0.25">
      <c r="A2091" s="1"/>
      <c r="B2091" s="30" t="s">
        <v>22688</v>
      </c>
      <c r="C2091" s="30" t="s">
        <v>22689</v>
      </c>
      <c r="D2091" s="30" t="s">
        <v>22689</v>
      </c>
      <c r="E2091" s="30" t="s">
        <v>22691</v>
      </c>
      <c r="F2091" s="31" t="s">
        <v>22687</v>
      </c>
      <c r="G2091" s="31" t="s">
        <v>22686</v>
      </c>
      <c r="H2091" s="30" t="s">
        <v>62</v>
      </c>
      <c r="I2091" s="32"/>
      <c r="J2091" s="32" t="s">
        <v>13419</v>
      </c>
      <c r="K2091" s="32"/>
      <c r="L2091" s="43" t="s">
        <v>64</v>
      </c>
      <c r="M2091" s="31" t="s">
        <v>352</v>
      </c>
      <c r="N2091" s="33" t="s">
        <v>169</v>
      </c>
      <c r="O2091" s="33"/>
      <c r="P2091" s="30" t="s">
        <v>69</v>
      </c>
      <c r="Q2091" s="30"/>
      <c r="R2091" s="30"/>
      <c r="S2091" s="32"/>
      <c r="T2091" s="32"/>
      <c r="U2091" s="30" t="s">
        <v>48</v>
      </c>
      <c r="V2091" s="30"/>
      <c r="W2091" s="30"/>
      <c r="X2091" s="30"/>
      <c r="Y2091" s="30"/>
      <c r="Z2091" s="31" t="s">
        <v>22695</v>
      </c>
      <c r="AA2091" s="30"/>
      <c r="AE2091" t="s">
        <v>22694</v>
      </c>
      <c r="AF2091" t="s">
        <v>22693</v>
      </c>
      <c r="AG2091" t="s">
        <v>22690</v>
      </c>
      <c r="AH2091" t="s">
        <v>22692</v>
      </c>
    </row>
    <row r="2092" spans="1:34" ht="195" x14ac:dyDescent="0.25">
      <c r="A2092" s="1"/>
      <c r="B2092" s="30" t="s">
        <v>22698</v>
      </c>
      <c r="C2092" s="30" t="s">
        <v>22699</v>
      </c>
      <c r="D2092" s="30" t="s">
        <v>22699</v>
      </c>
      <c r="E2092" s="30" t="s">
        <v>22701</v>
      </c>
      <c r="F2092" s="31" t="s">
        <v>22697</v>
      </c>
      <c r="G2092" s="31" t="s">
        <v>22696</v>
      </c>
      <c r="H2092" s="30" t="s">
        <v>62</v>
      </c>
      <c r="I2092" s="32"/>
      <c r="J2092" s="32"/>
      <c r="K2092" s="32"/>
      <c r="L2092" s="43" t="s">
        <v>622</v>
      </c>
      <c r="M2092" s="31" t="s">
        <v>218</v>
      </c>
      <c r="N2092" s="33" t="s">
        <v>169</v>
      </c>
      <c r="O2092" s="33"/>
      <c r="P2092" s="30" t="s">
        <v>69</v>
      </c>
      <c r="Q2092" s="30"/>
      <c r="R2092" s="30"/>
      <c r="S2092" s="32"/>
      <c r="T2092" s="32"/>
      <c r="U2092" s="30" t="s">
        <v>48</v>
      </c>
      <c r="V2092" s="30"/>
      <c r="W2092" s="30"/>
      <c r="X2092" s="30"/>
      <c r="Y2092" s="30"/>
      <c r="Z2092" s="31" t="s">
        <v>22705</v>
      </c>
      <c r="AA2092" s="30"/>
      <c r="AE2092" t="s">
        <v>22704</v>
      </c>
      <c r="AF2092" t="s">
        <v>22703</v>
      </c>
      <c r="AG2092" t="s">
        <v>22700</v>
      </c>
      <c r="AH2092" t="s">
        <v>22702</v>
      </c>
    </row>
    <row r="2093" spans="1:34" ht="225" x14ac:dyDescent="0.25">
      <c r="A2093" s="1"/>
      <c r="B2093" s="30" t="s">
        <v>22709</v>
      </c>
      <c r="C2093" s="30" t="s">
        <v>22714</v>
      </c>
      <c r="D2093" s="30" t="s">
        <v>22710</v>
      </c>
      <c r="E2093" s="30" t="s">
        <v>22712</v>
      </c>
      <c r="F2093" s="31" t="s">
        <v>22708</v>
      </c>
      <c r="G2093" s="31" t="s">
        <v>22707</v>
      </c>
      <c r="H2093" s="30" t="s">
        <v>62</v>
      </c>
      <c r="I2093" s="32"/>
      <c r="J2093" s="32" t="s">
        <v>22706</v>
      </c>
      <c r="K2093" s="32"/>
      <c r="L2093" s="43" t="s">
        <v>64</v>
      </c>
      <c r="M2093" s="31" t="s">
        <v>352</v>
      </c>
      <c r="N2093" s="33" t="s">
        <v>63</v>
      </c>
      <c r="O2093" s="33"/>
      <c r="P2093" s="30" t="s">
        <v>69</v>
      </c>
      <c r="Q2093" s="30"/>
      <c r="R2093" s="30"/>
      <c r="S2093" s="32"/>
      <c r="T2093" s="32"/>
      <c r="U2093" s="30" t="s">
        <v>40</v>
      </c>
      <c r="V2093" s="30"/>
      <c r="W2093" s="30"/>
      <c r="X2093" s="30"/>
      <c r="Y2093" s="30"/>
      <c r="Z2093" s="31" t="s">
        <v>22717</v>
      </c>
      <c r="AA2093" s="30"/>
      <c r="AE2093" t="s">
        <v>22716</v>
      </c>
      <c r="AF2093" t="s">
        <v>22715</v>
      </c>
      <c r="AG2093" t="s">
        <v>22711</v>
      </c>
      <c r="AH2093" t="s">
        <v>22713</v>
      </c>
    </row>
    <row r="2094" spans="1:34" ht="195" x14ac:dyDescent="0.25">
      <c r="A2094" s="1"/>
      <c r="B2094" s="30" t="s">
        <v>22720</v>
      </c>
      <c r="C2094" s="30" t="s">
        <v>22723</v>
      </c>
      <c r="D2094" s="30" t="s">
        <v>22689</v>
      </c>
      <c r="E2094" s="30" t="s">
        <v>22691</v>
      </c>
      <c r="F2094" s="31" t="s">
        <v>22719</v>
      </c>
      <c r="G2094" s="31" t="s">
        <v>22718</v>
      </c>
      <c r="H2094" s="30" t="s">
        <v>62</v>
      </c>
      <c r="I2094" s="32"/>
      <c r="J2094" s="32" t="s">
        <v>13419</v>
      </c>
      <c r="K2094" s="32"/>
      <c r="L2094" s="43" t="s">
        <v>64</v>
      </c>
      <c r="M2094" s="31" t="s">
        <v>102</v>
      </c>
      <c r="N2094" s="33" t="s">
        <v>169</v>
      </c>
      <c r="O2094" s="33"/>
      <c r="P2094" s="30" t="s">
        <v>69</v>
      </c>
      <c r="Q2094" s="30"/>
      <c r="R2094" s="30"/>
      <c r="S2094" s="32"/>
      <c r="T2094" s="32"/>
      <c r="U2094" s="30" t="s">
        <v>48</v>
      </c>
      <c r="V2094" s="30"/>
      <c r="W2094" s="30"/>
      <c r="X2094" s="30"/>
      <c r="Y2094" s="30"/>
      <c r="Z2094" s="31" t="s">
        <v>22726</v>
      </c>
      <c r="AA2094" s="30"/>
      <c r="AE2094" t="s">
        <v>22725</v>
      </c>
      <c r="AF2094" t="s">
        <v>22724</v>
      </c>
      <c r="AG2094" t="s">
        <v>22721</v>
      </c>
      <c r="AH2094" t="s">
        <v>22722</v>
      </c>
    </row>
    <row r="2095" spans="1:34" ht="165" x14ac:dyDescent="0.25">
      <c r="A2095" s="1"/>
      <c r="B2095" s="30" t="s">
        <v>22729</v>
      </c>
      <c r="C2095" s="30" t="s">
        <v>22733</v>
      </c>
      <c r="D2095" s="30" t="s">
        <v>22578</v>
      </c>
      <c r="E2095" s="30" t="s">
        <v>22731</v>
      </c>
      <c r="F2095" s="31" t="s">
        <v>22728</v>
      </c>
      <c r="G2095" s="31" t="s">
        <v>22727</v>
      </c>
      <c r="H2095" s="30" t="s">
        <v>62</v>
      </c>
      <c r="I2095" s="32"/>
      <c r="J2095" s="32" t="s">
        <v>22574</v>
      </c>
      <c r="K2095" s="32"/>
      <c r="L2095" s="43" t="s">
        <v>64</v>
      </c>
      <c r="M2095" s="31" t="s">
        <v>243</v>
      </c>
      <c r="N2095" s="33"/>
      <c r="O2095" s="33" t="s">
        <v>129</v>
      </c>
      <c r="P2095" s="30" t="s">
        <v>69</v>
      </c>
      <c r="Q2095" s="30"/>
      <c r="R2095" s="30"/>
      <c r="S2095" s="32"/>
      <c r="T2095" s="32"/>
      <c r="U2095" s="30" t="s">
        <v>40</v>
      </c>
      <c r="V2095" s="30"/>
      <c r="W2095" s="30"/>
      <c r="X2095" s="30"/>
      <c r="Y2095" s="30"/>
      <c r="Z2095" s="31" t="s">
        <v>22736</v>
      </c>
      <c r="AA2095" s="30"/>
      <c r="AE2095" t="s">
        <v>22735</v>
      </c>
      <c r="AF2095" t="s">
        <v>22734</v>
      </c>
      <c r="AG2095" t="s">
        <v>22730</v>
      </c>
      <c r="AH2095" t="s">
        <v>22732</v>
      </c>
    </row>
    <row r="2096" spans="1:34" ht="180" x14ac:dyDescent="0.25">
      <c r="A2096" s="1"/>
      <c r="B2096" s="30" t="s">
        <v>22739</v>
      </c>
      <c r="C2096" s="30" t="s">
        <v>22743</v>
      </c>
      <c r="D2096" s="30" t="s">
        <v>186</v>
      </c>
      <c r="E2096" s="30" t="s">
        <v>22741</v>
      </c>
      <c r="F2096" s="31" t="s">
        <v>22738</v>
      </c>
      <c r="G2096" s="31" t="s">
        <v>22737</v>
      </c>
      <c r="H2096" s="30" t="s">
        <v>62</v>
      </c>
      <c r="I2096" s="32"/>
      <c r="J2096" s="32" t="s">
        <v>182</v>
      </c>
      <c r="K2096" s="32"/>
      <c r="L2096" s="43" t="s">
        <v>64</v>
      </c>
      <c r="M2096" s="31" t="s">
        <v>155</v>
      </c>
      <c r="N2096" s="33"/>
      <c r="O2096" s="33" t="s">
        <v>129</v>
      </c>
      <c r="P2096" s="30" t="s">
        <v>69</v>
      </c>
      <c r="Q2096" s="30"/>
      <c r="R2096" s="30"/>
      <c r="S2096" s="32"/>
      <c r="T2096" s="32"/>
      <c r="U2096" s="30" t="s">
        <v>40</v>
      </c>
      <c r="V2096" s="30"/>
      <c r="W2096" s="30"/>
      <c r="X2096" s="30"/>
      <c r="Y2096" s="30"/>
      <c r="Z2096" s="31" t="s">
        <v>22746</v>
      </c>
      <c r="AA2096" s="30"/>
      <c r="AE2096" t="s">
        <v>22745</v>
      </c>
      <c r="AF2096" t="s">
        <v>22744</v>
      </c>
      <c r="AG2096" t="s">
        <v>22740</v>
      </c>
      <c r="AH2096" t="s">
        <v>22742</v>
      </c>
    </row>
    <row r="2097" spans="1:34" ht="225" x14ac:dyDescent="0.25">
      <c r="A2097" s="1"/>
      <c r="B2097" s="30" t="s">
        <v>22749</v>
      </c>
      <c r="C2097" s="30" t="s">
        <v>22754</v>
      </c>
      <c r="D2097" s="30" t="s">
        <v>22750</v>
      </c>
      <c r="E2097" s="30" t="s">
        <v>22752</v>
      </c>
      <c r="F2097" s="31" t="s">
        <v>22748</v>
      </c>
      <c r="G2097" s="31" t="s">
        <v>22747</v>
      </c>
      <c r="H2097" s="30" t="s">
        <v>62</v>
      </c>
      <c r="I2097" s="32"/>
      <c r="J2097" s="32" t="s">
        <v>22551</v>
      </c>
      <c r="K2097" s="32"/>
      <c r="L2097" s="43" t="s">
        <v>64</v>
      </c>
      <c r="M2097" s="31" t="s">
        <v>268</v>
      </c>
      <c r="N2097" s="33"/>
      <c r="O2097" s="33" t="s">
        <v>129</v>
      </c>
      <c r="P2097" s="30" t="s">
        <v>69</v>
      </c>
      <c r="Q2097" s="30"/>
      <c r="R2097" s="30"/>
      <c r="S2097" s="32"/>
      <c r="T2097" s="32"/>
      <c r="U2097" s="30" t="s">
        <v>40</v>
      </c>
      <c r="V2097" s="30"/>
      <c r="W2097" s="30"/>
      <c r="X2097" s="30"/>
      <c r="Y2097" s="30"/>
      <c r="Z2097" s="31" t="s">
        <v>22757</v>
      </c>
      <c r="AA2097" s="30"/>
      <c r="AE2097" t="s">
        <v>22756</v>
      </c>
      <c r="AF2097" t="s">
        <v>22755</v>
      </c>
      <c r="AG2097" t="s">
        <v>22751</v>
      </c>
      <c r="AH2097" t="s">
        <v>22753</v>
      </c>
    </row>
    <row r="2098" spans="1:34" ht="165" x14ac:dyDescent="0.25">
      <c r="A2098" s="1"/>
      <c r="B2098" s="30" t="s">
        <v>22760</v>
      </c>
      <c r="C2098" s="30" t="s">
        <v>22764</v>
      </c>
      <c r="D2098" s="30" t="s">
        <v>22578</v>
      </c>
      <c r="E2098" s="30" t="s">
        <v>22762</v>
      </c>
      <c r="F2098" s="31" t="s">
        <v>22759</v>
      </c>
      <c r="G2098" s="31" t="s">
        <v>22758</v>
      </c>
      <c r="H2098" s="30" t="s">
        <v>62</v>
      </c>
      <c r="I2098" s="32"/>
      <c r="J2098" s="32" t="s">
        <v>22574</v>
      </c>
      <c r="K2098" s="32"/>
      <c r="L2098" s="43" t="s">
        <v>64</v>
      </c>
      <c r="M2098" s="31" t="s">
        <v>77</v>
      </c>
      <c r="N2098" s="33"/>
      <c r="O2098" s="33" t="s">
        <v>129</v>
      </c>
      <c r="P2098" s="30" t="s">
        <v>69</v>
      </c>
      <c r="Q2098" s="30"/>
      <c r="R2098" s="30"/>
      <c r="S2098" s="32"/>
      <c r="T2098" s="32"/>
      <c r="U2098" s="30" t="s">
        <v>40</v>
      </c>
      <c r="V2098" s="30"/>
      <c r="W2098" s="30"/>
      <c r="X2098" s="30"/>
      <c r="Y2098" s="30"/>
      <c r="Z2098" s="31" t="s">
        <v>22767</v>
      </c>
      <c r="AA2098" s="30"/>
      <c r="AE2098" t="s">
        <v>22766</v>
      </c>
      <c r="AF2098" t="s">
        <v>22765</v>
      </c>
      <c r="AG2098" t="s">
        <v>22761</v>
      </c>
      <c r="AH2098" t="s">
        <v>22763</v>
      </c>
    </row>
    <row r="2099" spans="1:34" ht="180" x14ac:dyDescent="0.25">
      <c r="A2099" s="1"/>
      <c r="B2099" s="30" t="s">
        <v>22771</v>
      </c>
      <c r="C2099" s="30" t="s">
        <v>22772</v>
      </c>
      <c r="D2099" s="30" t="s">
        <v>22772</v>
      </c>
      <c r="E2099" s="30" t="s">
        <v>22774</v>
      </c>
      <c r="F2099" s="31" t="s">
        <v>22770</v>
      </c>
      <c r="G2099" s="31" t="s">
        <v>22769</v>
      </c>
      <c r="H2099" s="30" t="s">
        <v>62</v>
      </c>
      <c r="I2099" s="32"/>
      <c r="J2099" s="32" t="s">
        <v>22768</v>
      </c>
      <c r="K2099" s="32"/>
      <c r="L2099" s="43" t="s">
        <v>64</v>
      </c>
      <c r="M2099" s="31" t="s">
        <v>155</v>
      </c>
      <c r="N2099" s="33"/>
      <c r="O2099" s="33" t="s">
        <v>129</v>
      </c>
      <c r="P2099" s="30" t="s">
        <v>69</v>
      </c>
      <c r="Q2099" s="30"/>
      <c r="R2099" s="30"/>
      <c r="S2099" s="32"/>
      <c r="T2099" s="32"/>
      <c r="U2099" s="30" t="s">
        <v>40</v>
      </c>
      <c r="V2099" s="30"/>
      <c r="W2099" s="30"/>
      <c r="X2099" s="30"/>
      <c r="Y2099" s="30"/>
      <c r="Z2099" s="31" t="s">
        <v>22778</v>
      </c>
      <c r="AA2099" s="30"/>
      <c r="AE2099" t="s">
        <v>22777</v>
      </c>
      <c r="AF2099" t="s">
        <v>22776</v>
      </c>
      <c r="AG2099" t="s">
        <v>22773</v>
      </c>
      <c r="AH2099" t="s">
        <v>22775</v>
      </c>
    </row>
    <row r="2100" spans="1:34" ht="150" x14ac:dyDescent="0.25">
      <c r="A2100" s="1"/>
      <c r="B2100" s="30" t="s">
        <v>22781</v>
      </c>
      <c r="C2100" s="30" t="s">
        <v>22782</v>
      </c>
      <c r="D2100" s="30" t="s">
        <v>22782</v>
      </c>
      <c r="E2100" s="30" t="s">
        <v>22784</v>
      </c>
      <c r="F2100" s="31" t="s">
        <v>22780</v>
      </c>
      <c r="G2100" s="31" t="s">
        <v>22779</v>
      </c>
      <c r="H2100" s="30" t="s">
        <v>62</v>
      </c>
      <c r="I2100" s="32"/>
      <c r="J2100" s="32" t="s">
        <v>7435</v>
      </c>
      <c r="K2100" s="32"/>
      <c r="L2100" s="43" t="s">
        <v>64</v>
      </c>
      <c r="M2100" s="31" t="s">
        <v>155</v>
      </c>
      <c r="N2100" s="33" t="s">
        <v>63</v>
      </c>
      <c r="O2100" s="33"/>
      <c r="P2100" s="30" t="s">
        <v>69</v>
      </c>
      <c r="Q2100" s="30"/>
      <c r="R2100" s="30"/>
      <c r="S2100" s="32"/>
      <c r="T2100" s="32"/>
      <c r="U2100" s="30" t="s">
        <v>48</v>
      </c>
      <c r="V2100" s="30"/>
      <c r="W2100" s="30"/>
      <c r="X2100" s="30"/>
      <c r="Y2100" s="30"/>
      <c r="Z2100" s="31" t="s">
        <v>22788</v>
      </c>
      <c r="AA2100" s="30"/>
      <c r="AE2100" t="s">
        <v>22787</v>
      </c>
      <c r="AF2100" t="s">
        <v>22786</v>
      </c>
      <c r="AG2100" t="s">
        <v>22783</v>
      </c>
      <c r="AH2100" t="s">
        <v>22785</v>
      </c>
    </row>
    <row r="2101" spans="1:34" ht="360" x14ac:dyDescent="0.25">
      <c r="A2101" s="1"/>
      <c r="B2101" s="30" t="s">
        <v>22792</v>
      </c>
      <c r="C2101" s="30" t="s">
        <v>22797</v>
      </c>
      <c r="D2101" s="30" t="s">
        <v>22793</v>
      </c>
      <c r="E2101" s="30" t="s">
        <v>22795</v>
      </c>
      <c r="F2101" s="31" t="s">
        <v>22791</v>
      </c>
      <c r="G2101" s="31" t="s">
        <v>22790</v>
      </c>
      <c r="H2101" s="30" t="s">
        <v>62</v>
      </c>
      <c r="I2101" s="32"/>
      <c r="J2101" s="32" t="s">
        <v>22789</v>
      </c>
      <c r="K2101" s="32"/>
      <c r="L2101" s="43" t="s">
        <v>64</v>
      </c>
      <c r="M2101" s="31" t="s">
        <v>256</v>
      </c>
      <c r="N2101" s="33" t="s">
        <v>63</v>
      </c>
      <c r="O2101" s="33"/>
      <c r="P2101" s="30" t="s">
        <v>69</v>
      </c>
      <c r="Q2101" s="30"/>
      <c r="R2101" s="30"/>
      <c r="S2101" s="32"/>
      <c r="T2101" s="32"/>
      <c r="U2101" s="30" t="s">
        <v>39</v>
      </c>
      <c r="V2101" s="30"/>
      <c r="W2101" s="30"/>
      <c r="X2101" s="30"/>
      <c r="Y2101" s="30"/>
      <c r="Z2101" s="31" t="s">
        <v>22800</v>
      </c>
      <c r="AA2101" s="30"/>
      <c r="AE2101" t="s">
        <v>22799</v>
      </c>
      <c r="AF2101" t="s">
        <v>22798</v>
      </c>
      <c r="AG2101" t="s">
        <v>22794</v>
      </c>
      <c r="AH2101" t="s">
        <v>22796</v>
      </c>
    </row>
    <row r="2102" spans="1:34" ht="165" x14ac:dyDescent="0.25">
      <c r="A2102" s="1"/>
      <c r="B2102" s="30" t="s">
        <v>22804</v>
      </c>
      <c r="C2102" s="30" t="s">
        <v>22805</v>
      </c>
      <c r="D2102" s="30" t="s">
        <v>22805</v>
      </c>
      <c r="E2102" s="30" t="s">
        <v>22807</v>
      </c>
      <c r="F2102" s="31" t="s">
        <v>22803</v>
      </c>
      <c r="G2102" s="31" t="s">
        <v>22802</v>
      </c>
      <c r="H2102" s="30" t="s">
        <v>62</v>
      </c>
      <c r="I2102" s="32"/>
      <c r="J2102" s="32" t="s">
        <v>22801</v>
      </c>
      <c r="K2102" s="32"/>
      <c r="L2102" s="43" t="s">
        <v>64</v>
      </c>
      <c r="M2102" s="31" t="s">
        <v>352</v>
      </c>
      <c r="N2102" s="33" t="s">
        <v>169</v>
      </c>
      <c r="O2102" s="33"/>
      <c r="P2102" s="30" t="s">
        <v>69</v>
      </c>
      <c r="Q2102" s="30"/>
      <c r="R2102" s="30"/>
      <c r="S2102" s="32"/>
      <c r="T2102" s="32"/>
      <c r="U2102" s="30" t="s">
        <v>48</v>
      </c>
      <c r="V2102" s="30"/>
      <c r="W2102" s="30"/>
      <c r="X2102" s="30"/>
      <c r="Y2102" s="30"/>
      <c r="Z2102" s="31" t="s">
        <v>22811</v>
      </c>
      <c r="AA2102" s="30"/>
      <c r="AE2102" t="s">
        <v>22810</v>
      </c>
      <c r="AF2102" t="s">
        <v>22809</v>
      </c>
      <c r="AG2102" t="s">
        <v>22806</v>
      </c>
      <c r="AH2102" t="s">
        <v>22808</v>
      </c>
    </row>
    <row r="2103" spans="1:34" ht="165" x14ac:dyDescent="0.25">
      <c r="A2103" s="1"/>
      <c r="B2103" s="30" t="s">
        <v>22815</v>
      </c>
      <c r="C2103" s="30" t="s">
        <v>22816</v>
      </c>
      <c r="D2103" s="30" t="s">
        <v>22816</v>
      </c>
      <c r="E2103" s="30" t="s">
        <v>22818</v>
      </c>
      <c r="F2103" s="31" t="s">
        <v>22814</v>
      </c>
      <c r="G2103" s="31" t="s">
        <v>22813</v>
      </c>
      <c r="H2103" s="30" t="s">
        <v>62</v>
      </c>
      <c r="I2103" s="32"/>
      <c r="J2103" s="32" t="s">
        <v>22812</v>
      </c>
      <c r="K2103" s="32"/>
      <c r="L2103" s="43" t="s">
        <v>64</v>
      </c>
      <c r="M2103" s="31" t="s">
        <v>256</v>
      </c>
      <c r="N2103" s="33" t="s">
        <v>169</v>
      </c>
      <c r="O2103" s="33"/>
      <c r="P2103" s="30" t="s">
        <v>69</v>
      </c>
      <c r="Q2103" s="30"/>
      <c r="R2103" s="30"/>
      <c r="S2103" s="32"/>
      <c r="T2103" s="32"/>
      <c r="U2103" s="30" t="s">
        <v>48</v>
      </c>
      <c r="V2103" s="30"/>
      <c r="W2103" s="30"/>
      <c r="X2103" s="30"/>
      <c r="Y2103" s="30"/>
      <c r="Z2103" s="31" t="s">
        <v>22822</v>
      </c>
      <c r="AA2103" s="30"/>
      <c r="AE2103" t="s">
        <v>22821</v>
      </c>
      <c r="AF2103" t="s">
        <v>22820</v>
      </c>
      <c r="AG2103" t="s">
        <v>22817</v>
      </c>
      <c r="AH2103" t="s">
        <v>22819</v>
      </c>
    </row>
    <row r="2104" spans="1:34" ht="165" x14ac:dyDescent="0.25">
      <c r="A2104" s="1"/>
      <c r="B2104" s="30" t="s">
        <v>22826</v>
      </c>
      <c r="C2104" s="30" t="s">
        <v>22827</v>
      </c>
      <c r="D2104" s="30" t="s">
        <v>22827</v>
      </c>
      <c r="E2104" s="30" t="s">
        <v>22829</v>
      </c>
      <c r="F2104" s="31" t="s">
        <v>22825</v>
      </c>
      <c r="G2104" s="31" t="s">
        <v>22824</v>
      </c>
      <c r="H2104" s="30" t="s">
        <v>62</v>
      </c>
      <c r="I2104" s="32"/>
      <c r="J2104" s="32" t="s">
        <v>22823</v>
      </c>
      <c r="K2104" s="32"/>
      <c r="L2104" s="43" t="s">
        <v>64</v>
      </c>
      <c r="M2104" s="31" t="s">
        <v>218</v>
      </c>
      <c r="N2104" s="33" t="s">
        <v>169</v>
      </c>
      <c r="O2104" s="33"/>
      <c r="P2104" s="30" t="s">
        <v>69</v>
      </c>
      <c r="Q2104" s="30"/>
      <c r="R2104" s="30"/>
      <c r="S2104" s="32"/>
      <c r="T2104" s="32"/>
      <c r="U2104" s="30" t="s">
        <v>48</v>
      </c>
      <c r="V2104" s="30"/>
      <c r="W2104" s="30"/>
      <c r="X2104" s="30"/>
      <c r="Y2104" s="30"/>
      <c r="Z2104" s="31" t="s">
        <v>22833</v>
      </c>
      <c r="AA2104" s="30"/>
      <c r="AE2104" t="s">
        <v>22832</v>
      </c>
      <c r="AF2104" t="s">
        <v>22831</v>
      </c>
      <c r="AG2104" t="s">
        <v>22828</v>
      </c>
      <c r="AH2104" t="s">
        <v>22830</v>
      </c>
    </row>
    <row r="2105" spans="1:34" ht="270" x14ac:dyDescent="0.25">
      <c r="A2105" s="1"/>
      <c r="B2105" s="30" t="s">
        <v>22836</v>
      </c>
      <c r="C2105" s="30" t="s">
        <v>22841</v>
      </c>
      <c r="D2105" s="30" t="s">
        <v>22837</v>
      </c>
      <c r="E2105" s="30" t="s">
        <v>22839</v>
      </c>
      <c r="F2105" s="31" t="s">
        <v>22835</v>
      </c>
      <c r="G2105" s="31" t="s">
        <v>22834</v>
      </c>
      <c r="H2105" s="30" t="s">
        <v>62</v>
      </c>
      <c r="I2105" s="32"/>
      <c r="J2105" s="32" t="s">
        <v>692</v>
      </c>
      <c r="K2105" s="32"/>
      <c r="L2105" s="43" t="s">
        <v>64</v>
      </c>
      <c r="M2105" s="31" t="s">
        <v>168</v>
      </c>
      <c r="N2105" s="33" t="s">
        <v>169</v>
      </c>
      <c r="O2105" s="33"/>
      <c r="P2105" s="30" t="s">
        <v>69</v>
      </c>
      <c r="Q2105" s="30"/>
      <c r="R2105" s="30"/>
      <c r="S2105" s="32"/>
      <c r="T2105" s="32"/>
      <c r="U2105" s="30" t="s">
        <v>48</v>
      </c>
      <c r="V2105" s="30"/>
      <c r="W2105" s="30"/>
      <c r="X2105" s="30"/>
      <c r="Y2105" s="30"/>
      <c r="Z2105" s="31" t="s">
        <v>22844</v>
      </c>
      <c r="AA2105" s="30"/>
      <c r="AE2105" t="s">
        <v>22843</v>
      </c>
      <c r="AF2105" t="s">
        <v>22842</v>
      </c>
      <c r="AG2105" t="s">
        <v>22838</v>
      </c>
      <c r="AH2105" t="s">
        <v>22840</v>
      </c>
    </row>
    <row r="2106" spans="1:34" ht="165" x14ac:dyDescent="0.25">
      <c r="A2106" s="1"/>
      <c r="B2106" s="30" t="s">
        <v>22847</v>
      </c>
      <c r="C2106" s="30" t="s">
        <v>22848</v>
      </c>
      <c r="D2106" s="30" t="s">
        <v>22848</v>
      </c>
      <c r="E2106" s="30" t="s">
        <v>22850</v>
      </c>
      <c r="F2106" s="31" t="s">
        <v>22846</v>
      </c>
      <c r="G2106" s="31" t="s">
        <v>22845</v>
      </c>
      <c r="H2106" s="30" t="s">
        <v>62</v>
      </c>
      <c r="I2106" s="32"/>
      <c r="J2106" s="32" t="s">
        <v>22812</v>
      </c>
      <c r="K2106" s="32"/>
      <c r="L2106" s="43" t="s">
        <v>64</v>
      </c>
      <c r="M2106" s="31" t="s">
        <v>168</v>
      </c>
      <c r="N2106" s="33" t="s">
        <v>169</v>
      </c>
      <c r="O2106" s="33"/>
      <c r="P2106" s="30" t="s">
        <v>69</v>
      </c>
      <c r="Q2106" s="30"/>
      <c r="R2106" s="30"/>
      <c r="S2106" s="32"/>
      <c r="T2106" s="32"/>
      <c r="U2106" s="30" t="s">
        <v>48</v>
      </c>
      <c r="V2106" s="30"/>
      <c r="W2106" s="30"/>
      <c r="X2106" s="30"/>
      <c r="Y2106" s="30"/>
      <c r="Z2106" s="31" t="s">
        <v>22854</v>
      </c>
      <c r="AA2106" s="30"/>
      <c r="AE2106" t="s">
        <v>22853</v>
      </c>
      <c r="AF2106" t="s">
        <v>22852</v>
      </c>
      <c r="AG2106" t="s">
        <v>22849</v>
      </c>
      <c r="AH2106" t="s">
        <v>22851</v>
      </c>
    </row>
    <row r="2107" spans="1:34" ht="180" x14ac:dyDescent="0.25">
      <c r="A2107" s="1"/>
      <c r="B2107" s="30" t="s">
        <v>22857</v>
      </c>
      <c r="C2107" s="30" t="s">
        <v>22858</v>
      </c>
      <c r="D2107" s="30" t="s">
        <v>22858</v>
      </c>
      <c r="E2107" s="30" t="s">
        <v>22860</v>
      </c>
      <c r="F2107" s="31" t="s">
        <v>22856</v>
      </c>
      <c r="G2107" s="31" t="s">
        <v>22855</v>
      </c>
      <c r="H2107" s="30" t="s">
        <v>62</v>
      </c>
      <c r="I2107" s="32"/>
      <c r="J2107" s="32" t="s">
        <v>8360</v>
      </c>
      <c r="K2107" s="32"/>
      <c r="L2107" s="43" t="s">
        <v>64</v>
      </c>
      <c r="M2107" s="31" t="s">
        <v>168</v>
      </c>
      <c r="N2107" s="33" t="s">
        <v>169</v>
      </c>
      <c r="O2107" s="33"/>
      <c r="P2107" s="30" t="s">
        <v>69</v>
      </c>
      <c r="Q2107" s="30"/>
      <c r="R2107" s="30"/>
      <c r="S2107" s="32"/>
      <c r="T2107" s="32"/>
      <c r="U2107" s="30" t="s">
        <v>48</v>
      </c>
      <c r="V2107" s="30"/>
      <c r="W2107" s="30"/>
      <c r="X2107" s="30"/>
      <c r="Y2107" s="30"/>
      <c r="Z2107" s="31" t="s">
        <v>22864</v>
      </c>
      <c r="AA2107" s="30"/>
      <c r="AE2107" t="s">
        <v>22863</v>
      </c>
      <c r="AF2107" t="s">
        <v>22862</v>
      </c>
      <c r="AG2107" t="s">
        <v>22859</v>
      </c>
      <c r="AH2107" t="s">
        <v>22861</v>
      </c>
    </row>
    <row r="2108" spans="1:34" ht="165" x14ac:dyDescent="0.25">
      <c r="A2108" s="1"/>
      <c r="B2108" s="30" t="s">
        <v>22868</v>
      </c>
      <c r="C2108" s="30" t="s">
        <v>22869</v>
      </c>
      <c r="D2108" s="30" t="s">
        <v>22869</v>
      </c>
      <c r="E2108" s="30" t="s">
        <v>22871</v>
      </c>
      <c r="F2108" s="31" t="s">
        <v>22867</v>
      </c>
      <c r="G2108" s="31" t="s">
        <v>22866</v>
      </c>
      <c r="H2108" s="30" t="s">
        <v>62</v>
      </c>
      <c r="I2108" s="32"/>
      <c r="J2108" s="32" t="s">
        <v>22865</v>
      </c>
      <c r="K2108" s="32"/>
      <c r="L2108" s="43" t="s">
        <v>64</v>
      </c>
      <c r="M2108" s="31" t="s">
        <v>168</v>
      </c>
      <c r="N2108" s="33" t="s">
        <v>169</v>
      </c>
      <c r="O2108" s="33"/>
      <c r="P2108" s="30" t="s">
        <v>69</v>
      </c>
      <c r="Q2108" s="30"/>
      <c r="R2108" s="30"/>
      <c r="S2108" s="32"/>
      <c r="T2108" s="32"/>
      <c r="U2108" s="30" t="s">
        <v>48</v>
      </c>
      <c r="V2108" s="30"/>
      <c r="W2108" s="30"/>
      <c r="X2108" s="30"/>
      <c r="Y2108" s="30"/>
      <c r="Z2108" s="31" t="s">
        <v>22875</v>
      </c>
      <c r="AA2108" s="30"/>
      <c r="AE2108" t="s">
        <v>22874</v>
      </c>
      <c r="AF2108" t="s">
        <v>22873</v>
      </c>
      <c r="AG2108" t="s">
        <v>22870</v>
      </c>
      <c r="AH2108" t="s">
        <v>22872</v>
      </c>
    </row>
    <row r="2109" spans="1:34" ht="165" x14ac:dyDescent="0.25">
      <c r="A2109" s="1"/>
      <c r="B2109" s="30" t="s">
        <v>22878</v>
      </c>
      <c r="C2109" s="30" t="s">
        <v>22879</v>
      </c>
      <c r="D2109" s="30" t="s">
        <v>22879</v>
      </c>
      <c r="E2109" s="30" t="s">
        <v>22881</v>
      </c>
      <c r="F2109" s="31" t="s">
        <v>22877</v>
      </c>
      <c r="G2109" s="31" t="s">
        <v>22876</v>
      </c>
      <c r="H2109" s="30" t="s">
        <v>62</v>
      </c>
      <c r="I2109" s="32"/>
      <c r="J2109" s="32" t="s">
        <v>22823</v>
      </c>
      <c r="K2109" s="32"/>
      <c r="L2109" s="43" t="s">
        <v>64</v>
      </c>
      <c r="M2109" s="31" t="s">
        <v>115</v>
      </c>
      <c r="N2109" s="33" t="s">
        <v>169</v>
      </c>
      <c r="O2109" s="33"/>
      <c r="P2109" s="30" t="s">
        <v>69</v>
      </c>
      <c r="Q2109" s="30"/>
      <c r="R2109" s="30"/>
      <c r="S2109" s="32"/>
      <c r="T2109" s="32"/>
      <c r="U2109" s="30" t="s">
        <v>48</v>
      </c>
      <c r="V2109" s="30"/>
      <c r="W2109" s="30"/>
      <c r="X2109" s="30"/>
      <c r="Y2109" s="30"/>
      <c r="Z2109" s="31" t="s">
        <v>22885</v>
      </c>
      <c r="AA2109" s="30"/>
      <c r="AE2109" t="s">
        <v>22884</v>
      </c>
      <c r="AF2109" t="s">
        <v>22883</v>
      </c>
      <c r="AG2109" t="s">
        <v>22880</v>
      </c>
      <c r="AH2109" t="s">
        <v>22882</v>
      </c>
    </row>
    <row r="2110" spans="1:34" ht="165" x14ac:dyDescent="0.25">
      <c r="A2110" s="1"/>
      <c r="B2110" s="30" t="s">
        <v>22888</v>
      </c>
      <c r="C2110" s="30" t="s">
        <v>22893</v>
      </c>
      <c r="D2110" s="30" t="s">
        <v>22889</v>
      </c>
      <c r="E2110" s="30" t="s">
        <v>22891</v>
      </c>
      <c r="F2110" s="31" t="s">
        <v>22887</v>
      </c>
      <c r="G2110" s="31" t="s">
        <v>22886</v>
      </c>
      <c r="H2110" s="30" t="s">
        <v>62</v>
      </c>
      <c r="I2110" s="32"/>
      <c r="J2110" s="32" t="s">
        <v>774</v>
      </c>
      <c r="K2110" s="32"/>
      <c r="L2110" s="43" t="s">
        <v>64</v>
      </c>
      <c r="M2110" s="31" t="s">
        <v>218</v>
      </c>
      <c r="N2110" s="33" t="s">
        <v>169</v>
      </c>
      <c r="O2110" s="33"/>
      <c r="P2110" s="30" t="s">
        <v>69</v>
      </c>
      <c r="Q2110" s="30"/>
      <c r="R2110" s="30"/>
      <c r="S2110" s="32"/>
      <c r="T2110" s="32"/>
      <c r="U2110" s="30" t="s">
        <v>48</v>
      </c>
      <c r="V2110" s="30"/>
      <c r="W2110" s="30"/>
      <c r="X2110" s="30"/>
      <c r="Y2110" s="30"/>
      <c r="Z2110" s="31" t="s">
        <v>22896</v>
      </c>
      <c r="AA2110" s="30"/>
      <c r="AE2110" t="s">
        <v>22895</v>
      </c>
      <c r="AF2110" t="s">
        <v>22894</v>
      </c>
      <c r="AG2110" t="s">
        <v>22890</v>
      </c>
      <c r="AH2110" t="s">
        <v>22892</v>
      </c>
    </row>
    <row r="2111" spans="1:34" ht="165" x14ac:dyDescent="0.25">
      <c r="A2111" s="1"/>
      <c r="B2111" s="30" t="s">
        <v>22899</v>
      </c>
      <c r="C2111" s="30" t="s">
        <v>22900</v>
      </c>
      <c r="D2111" s="30" t="s">
        <v>22900</v>
      </c>
      <c r="E2111" s="30" t="s">
        <v>22902</v>
      </c>
      <c r="F2111" s="31" t="s">
        <v>22898</v>
      </c>
      <c r="G2111" s="31" t="s">
        <v>22897</v>
      </c>
      <c r="H2111" s="30" t="s">
        <v>62</v>
      </c>
      <c r="I2111" s="32"/>
      <c r="J2111" s="32" t="s">
        <v>8753</v>
      </c>
      <c r="K2111" s="32"/>
      <c r="L2111" s="43" t="s">
        <v>64</v>
      </c>
      <c r="M2111" s="31" t="s">
        <v>168</v>
      </c>
      <c r="N2111" s="33" t="s">
        <v>169</v>
      </c>
      <c r="O2111" s="33"/>
      <c r="P2111" s="30" t="s">
        <v>69</v>
      </c>
      <c r="Q2111" s="30"/>
      <c r="R2111" s="30"/>
      <c r="S2111" s="32"/>
      <c r="T2111" s="32"/>
      <c r="U2111" s="30" t="s">
        <v>48</v>
      </c>
      <c r="V2111" s="30"/>
      <c r="W2111" s="30"/>
      <c r="X2111" s="30"/>
      <c r="Y2111" s="30"/>
      <c r="Z2111" s="31" t="s">
        <v>22906</v>
      </c>
      <c r="AA2111" s="30"/>
      <c r="AE2111" t="s">
        <v>22905</v>
      </c>
      <c r="AF2111" t="s">
        <v>22904</v>
      </c>
      <c r="AG2111" t="s">
        <v>22901</v>
      </c>
      <c r="AH2111" t="s">
        <v>22903</v>
      </c>
    </row>
    <row r="2112" spans="1:34" ht="180" x14ac:dyDescent="0.25">
      <c r="A2112" s="1"/>
      <c r="B2112" s="30" t="s">
        <v>22909</v>
      </c>
      <c r="C2112" s="30" t="s">
        <v>22910</v>
      </c>
      <c r="D2112" s="30" t="s">
        <v>22910</v>
      </c>
      <c r="E2112" s="30" t="s">
        <v>22912</v>
      </c>
      <c r="F2112" s="31" t="s">
        <v>22908</v>
      </c>
      <c r="G2112" s="31" t="s">
        <v>22907</v>
      </c>
      <c r="H2112" s="30" t="s">
        <v>62</v>
      </c>
      <c r="I2112" s="32"/>
      <c r="J2112" s="32" t="s">
        <v>5021</v>
      </c>
      <c r="K2112" s="32"/>
      <c r="L2112" s="43" t="s">
        <v>64</v>
      </c>
      <c r="M2112" s="31" t="s">
        <v>77</v>
      </c>
      <c r="N2112" s="33" t="s">
        <v>169</v>
      </c>
      <c r="O2112" s="33"/>
      <c r="P2112" s="30" t="s">
        <v>69</v>
      </c>
      <c r="Q2112" s="30"/>
      <c r="R2112" s="30"/>
      <c r="S2112" s="32"/>
      <c r="T2112" s="32"/>
      <c r="U2112" s="30" t="s">
        <v>48</v>
      </c>
      <c r="V2112" s="30"/>
      <c r="W2112" s="30"/>
      <c r="X2112" s="30"/>
      <c r="Y2112" s="30"/>
      <c r="Z2112" s="31" t="s">
        <v>22916</v>
      </c>
      <c r="AA2112" s="30"/>
      <c r="AE2112" t="s">
        <v>22915</v>
      </c>
      <c r="AF2112" t="s">
        <v>22914</v>
      </c>
      <c r="AG2112" t="s">
        <v>22911</v>
      </c>
      <c r="AH2112" t="s">
        <v>22913</v>
      </c>
    </row>
    <row r="2113" spans="1:34" ht="165" x14ac:dyDescent="0.25">
      <c r="A2113" s="1"/>
      <c r="B2113" s="30" t="s">
        <v>22920</v>
      </c>
      <c r="C2113" s="30" t="s">
        <v>22921</v>
      </c>
      <c r="D2113" s="30" t="s">
        <v>22921</v>
      </c>
      <c r="E2113" s="30" t="s">
        <v>22923</v>
      </c>
      <c r="F2113" s="31" t="s">
        <v>22919</v>
      </c>
      <c r="G2113" s="31" t="s">
        <v>22918</v>
      </c>
      <c r="H2113" s="30" t="s">
        <v>62</v>
      </c>
      <c r="I2113" s="32"/>
      <c r="J2113" s="32" t="s">
        <v>22917</v>
      </c>
      <c r="K2113" s="32"/>
      <c r="L2113" s="43" t="s">
        <v>64</v>
      </c>
      <c r="M2113" s="31" t="s">
        <v>77</v>
      </c>
      <c r="N2113" s="33" t="s">
        <v>169</v>
      </c>
      <c r="O2113" s="33"/>
      <c r="P2113" s="30" t="s">
        <v>69</v>
      </c>
      <c r="Q2113" s="30"/>
      <c r="R2113" s="30"/>
      <c r="S2113" s="32"/>
      <c r="T2113" s="32"/>
      <c r="U2113" s="30" t="s">
        <v>48</v>
      </c>
      <c r="V2113" s="30"/>
      <c r="W2113" s="30"/>
      <c r="X2113" s="30"/>
      <c r="Y2113" s="30"/>
      <c r="Z2113" s="31" t="s">
        <v>22927</v>
      </c>
      <c r="AA2113" s="30"/>
      <c r="AE2113" t="s">
        <v>22926</v>
      </c>
      <c r="AF2113" t="s">
        <v>22925</v>
      </c>
      <c r="AG2113" t="s">
        <v>22922</v>
      </c>
      <c r="AH2113" t="s">
        <v>22924</v>
      </c>
    </row>
    <row r="2114" spans="1:34" ht="165" x14ac:dyDescent="0.25">
      <c r="A2114" s="1"/>
      <c r="B2114" s="30" t="s">
        <v>22930</v>
      </c>
      <c r="C2114" s="30" t="s">
        <v>22931</v>
      </c>
      <c r="D2114" s="30" t="s">
        <v>22931</v>
      </c>
      <c r="E2114" s="30" t="s">
        <v>22933</v>
      </c>
      <c r="F2114" s="31" t="s">
        <v>22929</v>
      </c>
      <c r="G2114" s="31" t="s">
        <v>22928</v>
      </c>
      <c r="H2114" s="30" t="s">
        <v>62</v>
      </c>
      <c r="I2114" s="32"/>
      <c r="J2114" s="32" t="s">
        <v>8371</v>
      </c>
      <c r="K2114" s="32"/>
      <c r="L2114" s="43" t="s">
        <v>64</v>
      </c>
      <c r="M2114" s="31" t="s">
        <v>1331</v>
      </c>
      <c r="N2114" s="33" t="s">
        <v>169</v>
      </c>
      <c r="O2114" s="33"/>
      <c r="P2114" s="30" t="s">
        <v>69</v>
      </c>
      <c r="Q2114" s="30"/>
      <c r="R2114" s="30"/>
      <c r="S2114" s="32"/>
      <c r="T2114" s="32"/>
      <c r="U2114" s="30" t="s">
        <v>48</v>
      </c>
      <c r="V2114" s="30"/>
      <c r="W2114" s="30"/>
      <c r="X2114" s="30"/>
      <c r="Y2114" s="30"/>
      <c r="Z2114" s="31" t="s">
        <v>22937</v>
      </c>
      <c r="AA2114" s="30"/>
      <c r="AE2114" t="s">
        <v>22936</v>
      </c>
      <c r="AF2114" t="s">
        <v>22935</v>
      </c>
      <c r="AG2114" t="s">
        <v>22932</v>
      </c>
      <c r="AH2114" t="s">
        <v>22934</v>
      </c>
    </row>
    <row r="2115" spans="1:34" ht="165" x14ac:dyDescent="0.25">
      <c r="A2115" s="1"/>
      <c r="B2115" s="30" t="s">
        <v>22940</v>
      </c>
      <c r="C2115" s="30" t="s">
        <v>22941</v>
      </c>
      <c r="D2115" s="30" t="s">
        <v>22941</v>
      </c>
      <c r="E2115" s="30" t="s">
        <v>22943</v>
      </c>
      <c r="F2115" s="31" t="s">
        <v>22939</v>
      </c>
      <c r="G2115" s="31" t="s">
        <v>22938</v>
      </c>
      <c r="H2115" s="30" t="s">
        <v>62</v>
      </c>
      <c r="I2115" s="32"/>
      <c r="J2115" s="32" t="s">
        <v>1843</v>
      </c>
      <c r="K2115" s="32"/>
      <c r="L2115" s="43" t="s">
        <v>64</v>
      </c>
      <c r="M2115" s="31" t="s">
        <v>243</v>
      </c>
      <c r="N2115" s="33" t="s">
        <v>169</v>
      </c>
      <c r="O2115" s="33"/>
      <c r="P2115" s="30" t="s">
        <v>69</v>
      </c>
      <c r="Q2115" s="30"/>
      <c r="R2115" s="30"/>
      <c r="S2115" s="32"/>
      <c r="T2115" s="32"/>
      <c r="U2115" s="30" t="s">
        <v>48</v>
      </c>
      <c r="V2115" s="30"/>
      <c r="W2115" s="30"/>
      <c r="X2115" s="30"/>
      <c r="Y2115" s="30"/>
      <c r="Z2115" s="31" t="s">
        <v>22947</v>
      </c>
      <c r="AA2115" s="30"/>
      <c r="AE2115" t="s">
        <v>22946</v>
      </c>
      <c r="AF2115" t="s">
        <v>22945</v>
      </c>
      <c r="AG2115" t="s">
        <v>22942</v>
      </c>
      <c r="AH2115" t="s">
        <v>22944</v>
      </c>
    </row>
    <row r="2116" spans="1:34" ht="165" x14ac:dyDescent="0.25">
      <c r="A2116" s="1"/>
      <c r="B2116" s="30" t="s">
        <v>22951</v>
      </c>
      <c r="C2116" s="30" t="s">
        <v>22952</v>
      </c>
      <c r="D2116" s="30" t="s">
        <v>22952</v>
      </c>
      <c r="E2116" s="30" t="s">
        <v>22954</v>
      </c>
      <c r="F2116" s="31" t="s">
        <v>22950</v>
      </c>
      <c r="G2116" s="31" t="s">
        <v>22949</v>
      </c>
      <c r="H2116" s="30" t="s">
        <v>62</v>
      </c>
      <c r="I2116" s="32"/>
      <c r="J2116" s="32" t="s">
        <v>22948</v>
      </c>
      <c r="K2116" s="32"/>
      <c r="L2116" s="43" t="s">
        <v>64</v>
      </c>
      <c r="M2116" s="31" t="s">
        <v>194</v>
      </c>
      <c r="N2116" s="33" t="s">
        <v>169</v>
      </c>
      <c r="O2116" s="33"/>
      <c r="P2116" s="30" t="s">
        <v>69</v>
      </c>
      <c r="Q2116" s="30"/>
      <c r="R2116" s="30"/>
      <c r="S2116" s="32"/>
      <c r="T2116" s="32"/>
      <c r="U2116" s="30" t="s">
        <v>48</v>
      </c>
      <c r="V2116" s="30"/>
      <c r="W2116" s="30"/>
      <c r="X2116" s="30"/>
      <c r="Y2116" s="30"/>
      <c r="Z2116" s="31" t="s">
        <v>22958</v>
      </c>
      <c r="AA2116" s="30"/>
      <c r="AE2116" t="s">
        <v>22957</v>
      </c>
      <c r="AF2116" t="s">
        <v>22956</v>
      </c>
      <c r="AG2116" t="s">
        <v>22953</v>
      </c>
      <c r="AH2116" t="s">
        <v>22955</v>
      </c>
    </row>
    <row r="2117" spans="1:34" ht="165" x14ac:dyDescent="0.25">
      <c r="A2117" s="1"/>
      <c r="B2117" s="30" t="s">
        <v>22961</v>
      </c>
      <c r="C2117" s="30" t="s">
        <v>22962</v>
      </c>
      <c r="D2117" s="30" t="s">
        <v>22962</v>
      </c>
      <c r="E2117" s="30" t="s">
        <v>22964</v>
      </c>
      <c r="F2117" s="31" t="s">
        <v>22960</v>
      </c>
      <c r="G2117" s="31" t="s">
        <v>22959</v>
      </c>
      <c r="H2117" s="30" t="s">
        <v>62</v>
      </c>
      <c r="I2117" s="32"/>
      <c r="J2117" s="32" t="s">
        <v>11323</v>
      </c>
      <c r="K2117" s="32"/>
      <c r="L2117" s="43" t="s">
        <v>64</v>
      </c>
      <c r="M2117" s="31" t="s">
        <v>243</v>
      </c>
      <c r="N2117" s="33" t="s">
        <v>169</v>
      </c>
      <c r="O2117" s="33"/>
      <c r="P2117" s="30" t="s">
        <v>69</v>
      </c>
      <c r="Q2117" s="30"/>
      <c r="R2117" s="30"/>
      <c r="S2117" s="32"/>
      <c r="T2117" s="32"/>
      <c r="U2117" s="30" t="s">
        <v>48</v>
      </c>
      <c r="V2117" s="30"/>
      <c r="W2117" s="30"/>
      <c r="X2117" s="30"/>
      <c r="Y2117" s="30"/>
      <c r="Z2117" s="31" t="s">
        <v>22968</v>
      </c>
      <c r="AA2117" s="30"/>
      <c r="AE2117" t="s">
        <v>22967</v>
      </c>
      <c r="AF2117" t="s">
        <v>22966</v>
      </c>
      <c r="AG2117" t="s">
        <v>22963</v>
      </c>
      <c r="AH2117" t="s">
        <v>22965</v>
      </c>
    </row>
    <row r="2118" spans="1:34" ht="270" x14ac:dyDescent="0.25">
      <c r="A2118" s="1"/>
      <c r="B2118" s="30" t="s">
        <v>22972</v>
      </c>
      <c r="C2118" s="30" t="s">
        <v>22977</v>
      </c>
      <c r="D2118" s="30" t="s">
        <v>22973</v>
      </c>
      <c r="E2118" s="30" t="s">
        <v>22975</v>
      </c>
      <c r="F2118" s="31" t="s">
        <v>22971</v>
      </c>
      <c r="G2118" s="31" t="s">
        <v>22970</v>
      </c>
      <c r="H2118" s="30" t="s">
        <v>62</v>
      </c>
      <c r="I2118" s="32"/>
      <c r="J2118" s="32" t="s">
        <v>22969</v>
      </c>
      <c r="K2118" s="32"/>
      <c r="L2118" s="43" t="s">
        <v>64</v>
      </c>
      <c r="M2118" s="31" t="s">
        <v>77</v>
      </c>
      <c r="N2118" s="33" t="s">
        <v>169</v>
      </c>
      <c r="O2118" s="33"/>
      <c r="P2118" s="30" t="s">
        <v>69</v>
      </c>
      <c r="Q2118" s="30"/>
      <c r="R2118" s="30"/>
      <c r="S2118" s="32"/>
      <c r="T2118" s="32"/>
      <c r="U2118" s="30" t="s">
        <v>48</v>
      </c>
      <c r="V2118" s="30"/>
      <c r="W2118" s="30"/>
      <c r="X2118" s="30"/>
      <c r="Y2118" s="30"/>
      <c r="Z2118" s="31" t="s">
        <v>22980</v>
      </c>
      <c r="AA2118" s="30"/>
      <c r="AE2118" t="s">
        <v>22979</v>
      </c>
      <c r="AF2118" t="s">
        <v>22978</v>
      </c>
      <c r="AG2118" t="s">
        <v>22974</v>
      </c>
      <c r="AH2118" t="s">
        <v>22976</v>
      </c>
    </row>
    <row r="2119" spans="1:34" ht="165" x14ac:dyDescent="0.25">
      <c r="A2119" s="1"/>
      <c r="B2119" s="30" t="s">
        <v>22984</v>
      </c>
      <c r="C2119" s="30" t="s">
        <v>22985</v>
      </c>
      <c r="D2119" s="30" t="s">
        <v>22985</v>
      </c>
      <c r="E2119" s="30" t="s">
        <v>22987</v>
      </c>
      <c r="F2119" s="31" t="s">
        <v>22983</v>
      </c>
      <c r="G2119" s="31" t="s">
        <v>22982</v>
      </c>
      <c r="H2119" s="30" t="s">
        <v>62</v>
      </c>
      <c r="I2119" s="32"/>
      <c r="J2119" s="32" t="s">
        <v>22981</v>
      </c>
      <c r="K2119" s="32"/>
      <c r="L2119" s="43" t="s">
        <v>64</v>
      </c>
      <c r="M2119" s="31" t="s">
        <v>155</v>
      </c>
      <c r="N2119" s="33" t="s">
        <v>169</v>
      </c>
      <c r="O2119" s="33"/>
      <c r="P2119" s="30" t="s">
        <v>69</v>
      </c>
      <c r="Q2119" s="30"/>
      <c r="R2119" s="30"/>
      <c r="S2119" s="32"/>
      <c r="T2119" s="32"/>
      <c r="U2119" s="30" t="s">
        <v>48</v>
      </c>
      <c r="V2119" s="30"/>
      <c r="W2119" s="30"/>
      <c r="X2119" s="30"/>
      <c r="Y2119" s="30"/>
      <c r="Z2119" s="31" t="s">
        <v>22991</v>
      </c>
      <c r="AA2119" s="30"/>
      <c r="AE2119" t="s">
        <v>22990</v>
      </c>
      <c r="AF2119" t="s">
        <v>22989</v>
      </c>
      <c r="AG2119" t="s">
        <v>22986</v>
      </c>
      <c r="AH2119" t="s">
        <v>22988</v>
      </c>
    </row>
    <row r="2120" spans="1:34" ht="165" x14ac:dyDescent="0.25">
      <c r="A2120" s="1"/>
      <c r="B2120" s="30" t="s">
        <v>22995</v>
      </c>
      <c r="C2120" s="30" t="s">
        <v>22996</v>
      </c>
      <c r="D2120" s="30" t="s">
        <v>22996</v>
      </c>
      <c r="E2120" s="30" t="s">
        <v>22998</v>
      </c>
      <c r="F2120" s="31" t="s">
        <v>22994</v>
      </c>
      <c r="G2120" s="31" t="s">
        <v>22993</v>
      </c>
      <c r="H2120" s="30" t="s">
        <v>62</v>
      </c>
      <c r="I2120" s="32"/>
      <c r="J2120" s="32" t="s">
        <v>22992</v>
      </c>
      <c r="K2120" s="32"/>
      <c r="L2120" s="43" t="s">
        <v>64</v>
      </c>
      <c r="M2120" s="31" t="s">
        <v>243</v>
      </c>
      <c r="N2120" s="33" t="s">
        <v>169</v>
      </c>
      <c r="O2120" s="33"/>
      <c r="P2120" s="30" t="s">
        <v>69</v>
      </c>
      <c r="Q2120" s="30"/>
      <c r="R2120" s="30"/>
      <c r="S2120" s="32"/>
      <c r="T2120" s="32"/>
      <c r="U2120" s="30" t="s">
        <v>48</v>
      </c>
      <c r="V2120" s="30"/>
      <c r="W2120" s="30"/>
      <c r="X2120" s="30"/>
      <c r="Y2120" s="30"/>
      <c r="Z2120" s="31" t="s">
        <v>23002</v>
      </c>
      <c r="AA2120" s="30"/>
      <c r="AE2120" t="s">
        <v>23001</v>
      </c>
      <c r="AF2120" t="s">
        <v>23000</v>
      </c>
      <c r="AG2120" t="s">
        <v>22997</v>
      </c>
      <c r="AH2120" t="s">
        <v>22999</v>
      </c>
    </row>
    <row r="2121" spans="1:34" ht="180" x14ac:dyDescent="0.25">
      <c r="A2121" s="1"/>
      <c r="B2121" s="30" t="s">
        <v>23005</v>
      </c>
      <c r="C2121" s="30" t="s">
        <v>23006</v>
      </c>
      <c r="D2121" s="30" t="s">
        <v>23006</v>
      </c>
      <c r="E2121" s="30" t="s">
        <v>23008</v>
      </c>
      <c r="F2121" s="31" t="s">
        <v>23004</v>
      </c>
      <c r="G2121" s="31" t="s">
        <v>23003</v>
      </c>
      <c r="H2121" s="30" t="s">
        <v>62</v>
      </c>
      <c r="I2121" s="32"/>
      <c r="J2121" s="32" t="s">
        <v>8753</v>
      </c>
      <c r="K2121" s="32"/>
      <c r="L2121" s="43" t="s">
        <v>64</v>
      </c>
      <c r="M2121" s="31" t="s">
        <v>256</v>
      </c>
      <c r="N2121" s="33" t="s">
        <v>169</v>
      </c>
      <c r="O2121" s="33"/>
      <c r="P2121" s="30" t="s">
        <v>69</v>
      </c>
      <c r="Q2121" s="30"/>
      <c r="R2121" s="30"/>
      <c r="S2121" s="32"/>
      <c r="T2121" s="32"/>
      <c r="U2121" s="30" t="s">
        <v>48</v>
      </c>
      <c r="V2121" s="30"/>
      <c r="W2121" s="30"/>
      <c r="X2121" s="30"/>
      <c r="Y2121" s="30"/>
      <c r="Z2121" s="31" t="s">
        <v>23012</v>
      </c>
      <c r="AA2121" s="30"/>
      <c r="AE2121" t="s">
        <v>23011</v>
      </c>
      <c r="AF2121" t="s">
        <v>23010</v>
      </c>
      <c r="AG2121" t="s">
        <v>23007</v>
      </c>
      <c r="AH2121" t="s">
        <v>23009</v>
      </c>
    </row>
    <row r="2122" spans="1:34" ht="165" x14ac:dyDescent="0.25">
      <c r="A2122" s="1"/>
      <c r="B2122" s="30" t="s">
        <v>23015</v>
      </c>
      <c r="C2122" s="30" t="s">
        <v>23020</v>
      </c>
      <c r="D2122" s="30" t="s">
        <v>23016</v>
      </c>
      <c r="E2122" s="30" t="s">
        <v>23018</v>
      </c>
      <c r="F2122" s="31" t="s">
        <v>23014</v>
      </c>
      <c r="G2122" s="31" t="s">
        <v>23013</v>
      </c>
      <c r="H2122" s="30" t="s">
        <v>62</v>
      </c>
      <c r="I2122" s="32"/>
      <c r="J2122" s="32" t="s">
        <v>22823</v>
      </c>
      <c r="K2122" s="32"/>
      <c r="L2122" s="43" t="s">
        <v>64</v>
      </c>
      <c r="M2122" s="31" t="s">
        <v>218</v>
      </c>
      <c r="N2122" s="33" t="s">
        <v>169</v>
      </c>
      <c r="O2122" s="33"/>
      <c r="P2122" s="30" t="s">
        <v>69</v>
      </c>
      <c r="Q2122" s="30"/>
      <c r="R2122" s="30"/>
      <c r="S2122" s="32"/>
      <c r="T2122" s="32"/>
      <c r="U2122" s="30" t="s">
        <v>48</v>
      </c>
      <c r="V2122" s="30"/>
      <c r="W2122" s="30"/>
      <c r="X2122" s="30"/>
      <c r="Y2122" s="30"/>
      <c r="Z2122" s="31" t="s">
        <v>23023</v>
      </c>
      <c r="AA2122" s="30"/>
      <c r="AE2122" t="s">
        <v>23022</v>
      </c>
      <c r="AF2122" t="s">
        <v>23021</v>
      </c>
      <c r="AG2122" t="s">
        <v>23017</v>
      </c>
      <c r="AH2122" t="s">
        <v>23019</v>
      </c>
    </row>
    <row r="2123" spans="1:34" ht="180" x14ac:dyDescent="0.25">
      <c r="A2123" s="1"/>
      <c r="B2123" s="30" t="s">
        <v>23026</v>
      </c>
      <c r="C2123" s="30" t="s">
        <v>23027</v>
      </c>
      <c r="D2123" s="30" t="s">
        <v>23027</v>
      </c>
      <c r="E2123" s="30" t="s">
        <v>23029</v>
      </c>
      <c r="F2123" s="31" t="s">
        <v>23025</v>
      </c>
      <c r="G2123" s="31" t="s">
        <v>23024</v>
      </c>
      <c r="H2123" s="30" t="s">
        <v>62</v>
      </c>
      <c r="I2123" s="32"/>
      <c r="J2123" s="32" t="s">
        <v>3148</v>
      </c>
      <c r="K2123" s="32"/>
      <c r="L2123" s="43" t="s">
        <v>64</v>
      </c>
      <c r="M2123" s="31" t="s">
        <v>77</v>
      </c>
      <c r="N2123" s="33" t="s">
        <v>169</v>
      </c>
      <c r="O2123" s="33"/>
      <c r="P2123" s="30" t="s">
        <v>69</v>
      </c>
      <c r="Q2123" s="30"/>
      <c r="R2123" s="30"/>
      <c r="S2123" s="32"/>
      <c r="T2123" s="32"/>
      <c r="U2123" s="30" t="s">
        <v>48</v>
      </c>
      <c r="V2123" s="30"/>
      <c r="W2123" s="30"/>
      <c r="X2123" s="30"/>
      <c r="Y2123" s="30"/>
      <c r="Z2123" s="31" t="s">
        <v>23033</v>
      </c>
      <c r="AA2123" s="30"/>
      <c r="AE2123" t="s">
        <v>23032</v>
      </c>
      <c r="AF2123" t="s">
        <v>23031</v>
      </c>
      <c r="AG2123" t="s">
        <v>23028</v>
      </c>
      <c r="AH2123" t="s">
        <v>23030</v>
      </c>
    </row>
    <row r="2124" spans="1:34" ht="195" x14ac:dyDescent="0.25">
      <c r="A2124" s="1"/>
      <c r="B2124" s="30" t="s">
        <v>23037</v>
      </c>
      <c r="C2124" s="30" t="s">
        <v>23042</v>
      </c>
      <c r="D2124" s="30" t="s">
        <v>23038</v>
      </c>
      <c r="E2124" s="30" t="s">
        <v>23040</v>
      </c>
      <c r="F2124" s="31" t="s">
        <v>23036</v>
      </c>
      <c r="G2124" s="31" t="s">
        <v>23035</v>
      </c>
      <c r="H2124" s="30" t="s">
        <v>62</v>
      </c>
      <c r="I2124" s="32"/>
      <c r="J2124" s="32" t="s">
        <v>23034</v>
      </c>
      <c r="K2124" s="32"/>
      <c r="L2124" s="43" t="s">
        <v>64</v>
      </c>
      <c r="M2124" s="31" t="s">
        <v>115</v>
      </c>
      <c r="N2124" s="33" t="s">
        <v>63</v>
      </c>
      <c r="O2124" s="33"/>
      <c r="P2124" s="30" t="s">
        <v>69</v>
      </c>
      <c r="Q2124" s="30"/>
      <c r="R2124" s="30"/>
      <c r="S2124" s="32"/>
      <c r="T2124" s="32"/>
      <c r="U2124" s="30" t="s">
        <v>40</v>
      </c>
      <c r="V2124" s="30"/>
      <c r="W2124" s="30"/>
      <c r="X2124" s="30"/>
      <c r="Y2124" s="30"/>
      <c r="Z2124" s="31" t="s">
        <v>23045</v>
      </c>
      <c r="AA2124" s="30"/>
      <c r="AE2124" t="s">
        <v>23044</v>
      </c>
      <c r="AF2124" t="s">
        <v>23043</v>
      </c>
      <c r="AG2124" t="s">
        <v>23039</v>
      </c>
      <c r="AH2124" t="s">
        <v>23041</v>
      </c>
    </row>
    <row r="2125" spans="1:34" ht="210" x14ac:dyDescent="0.25">
      <c r="A2125" s="1"/>
      <c r="B2125" s="30" t="s">
        <v>23048</v>
      </c>
      <c r="C2125" s="30" t="s">
        <v>23053</v>
      </c>
      <c r="D2125" s="30" t="s">
        <v>23049</v>
      </c>
      <c r="E2125" s="30" t="s">
        <v>23051</v>
      </c>
      <c r="F2125" s="31" t="s">
        <v>23047</v>
      </c>
      <c r="G2125" s="31" t="s">
        <v>23046</v>
      </c>
      <c r="H2125" s="30" t="s">
        <v>62</v>
      </c>
      <c r="I2125" s="32"/>
      <c r="J2125" s="32" t="s">
        <v>5084</v>
      </c>
      <c r="K2125" s="32"/>
      <c r="L2125" s="43" t="s">
        <v>64</v>
      </c>
      <c r="M2125" s="31" t="s">
        <v>398</v>
      </c>
      <c r="N2125" s="33" t="s">
        <v>169</v>
      </c>
      <c r="O2125" s="33"/>
      <c r="P2125" s="30" t="s">
        <v>69</v>
      </c>
      <c r="Q2125" s="30"/>
      <c r="R2125" s="30"/>
      <c r="S2125" s="32"/>
      <c r="T2125" s="32"/>
      <c r="U2125" s="30" t="s">
        <v>48</v>
      </c>
      <c r="V2125" s="30"/>
      <c r="W2125" s="30"/>
      <c r="X2125" s="30"/>
      <c r="Y2125" s="30"/>
      <c r="Z2125" s="31" t="s">
        <v>23056</v>
      </c>
      <c r="AA2125" s="30"/>
      <c r="AE2125" t="s">
        <v>23055</v>
      </c>
      <c r="AF2125" t="s">
        <v>23054</v>
      </c>
      <c r="AG2125" t="s">
        <v>23050</v>
      </c>
      <c r="AH2125" t="s">
        <v>23052</v>
      </c>
    </row>
    <row r="2126" spans="1:34" ht="135" x14ac:dyDescent="0.25">
      <c r="A2126" s="1"/>
      <c r="B2126" s="30" t="s">
        <v>23059</v>
      </c>
      <c r="C2126" s="30" t="s">
        <v>23060</v>
      </c>
      <c r="D2126" s="30" t="s">
        <v>23060</v>
      </c>
      <c r="E2126" s="30" t="s">
        <v>23062</v>
      </c>
      <c r="F2126" s="31" t="s">
        <v>23058</v>
      </c>
      <c r="G2126" s="31" t="s">
        <v>23057</v>
      </c>
      <c r="H2126" s="30" t="s">
        <v>62</v>
      </c>
      <c r="I2126" s="32"/>
      <c r="J2126" s="32" t="s">
        <v>5127</v>
      </c>
      <c r="K2126" s="32"/>
      <c r="L2126" s="43" t="s">
        <v>64</v>
      </c>
      <c r="M2126" s="31" t="s">
        <v>773</v>
      </c>
      <c r="N2126" s="33" t="s">
        <v>169</v>
      </c>
      <c r="O2126" s="33"/>
      <c r="P2126" s="30" t="s">
        <v>69</v>
      </c>
      <c r="Q2126" s="30"/>
      <c r="R2126" s="30"/>
      <c r="S2126" s="32"/>
      <c r="T2126" s="32"/>
      <c r="U2126" s="30" t="s">
        <v>48</v>
      </c>
      <c r="V2126" s="30"/>
      <c r="W2126" s="30"/>
      <c r="X2126" s="30"/>
      <c r="Y2126" s="30"/>
      <c r="Z2126" s="31" t="s">
        <v>23066</v>
      </c>
      <c r="AA2126" s="30"/>
      <c r="AE2126" t="s">
        <v>23065</v>
      </c>
      <c r="AF2126" t="s">
        <v>23064</v>
      </c>
      <c r="AG2126" t="s">
        <v>23061</v>
      </c>
      <c r="AH2126" t="s">
        <v>23063</v>
      </c>
    </row>
    <row r="2127" spans="1:34" ht="150" x14ac:dyDescent="0.25">
      <c r="A2127" s="1"/>
      <c r="B2127" s="30" t="s">
        <v>23070</v>
      </c>
      <c r="C2127" s="30" t="s">
        <v>23075</v>
      </c>
      <c r="D2127" s="30" t="s">
        <v>23071</v>
      </c>
      <c r="E2127" s="30" t="s">
        <v>23073</v>
      </c>
      <c r="F2127" s="31" t="s">
        <v>23069</v>
      </c>
      <c r="G2127" s="31" t="s">
        <v>23068</v>
      </c>
      <c r="H2127" s="30" t="s">
        <v>62</v>
      </c>
      <c r="I2127" s="32"/>
      <c r="J2127" s="32" t="s">
        <v>23067</v>
      </c>
      <c r="K2127" s="32"/>
      <c r="L2127" s="43" t="s">
        <v>64</v>
      </c>
      <c r="M2127" s="31" t="s">
        <v>141</v>
      </c>
      <c r="N2127" s="33" t="s">
        <v>63</v>
      </c>
      <c r="O2127" s="33"/>
      <c r="P2127" s="30" t="s">
        <v>69</v>
      </c>
      <c r="Q2127" s="30"/>
      <c r="R2127" s="30"/>
      <c r="S2127" s="32"/>
      <c r="T2127" s="32"/>
      <c r="U2127" s="30" t="s">
        <v>48</v>
      </c>
      <c r="V2127" s="30"/>
      <c r="W2127" s="30"/>
      <c r="X2127" s="30"/>
      <c r="Y2127" s="30"/>
      <c r="Z2127" s="31" t="s">
        <v>23078</v>
      </c>
      <c r="AA2127" s="30"/>
      <c r="AE2127" t="s">
        <v>23077</v>
      </c>
      <c r="AF2127" t="s">
        <v>23076</v>
      </c>
      <c r="AG2127" t="s">
        <v>23072</v>
      </c>
      <c r="AH2127" t="s">
        <v>23074</v>
      </c>
    </row>
    <row r="2128" spans="1:34" ht="180" x14ac:dyDescent="0.25">
      <c r="A2128" s="1"/>
      <c r="B2128" s="30" t="s">
        <v>23084</v>
      </c>
      <c r="C2128" s="30" t="s">
        <v>23085</v>
      </c>
      <c r="D2128" s="30" t="s">
        <v>23085</v>
      </c>
      <c r="E2128" s="30" t="s">
        <v>23087</v>
      </c>
      <c r="F2128" s="31" t="s">
        <v>23083</v>
      </c>
      <c r="G2128" s="31" t="s">
        <v>23082</v>
      </c>
      <c r="H2128" s="30" t="s">
        <v>62</v>
      </c>
      <c r="I2128" s="32"/>
      <c r="J2128" s="32" t="s">
        <v>23081</v>
      </c>
      <c r="K2128" s="32"/>
      <c r="L2128" s="43" t="s">
        <v>64</v>
      </c>
      <c r="M2128" s="31" t="s">
        <v>102</v>
      </c>
      <c r="N2128" s="33" t="s">
        <v>63</v>
      </c>
      <c r="O2128" s="33"/>
      <c r="P2128" s="30" t="s">
        <v>69</v>
      </c>
      <c r="Q2128" s="30"/>
      <c r="R2128" s="30"/>
      <c r="S2128" s="32"/>
      <c r="T2128" s="32"/>
      <c r="U2128" s="30" t="s">
        <v>40</v>
      </c>
      <c r="V2128" s="30"/>
      <c r="W2128" s="30"/>
      <c r="X2128" s="30"/>
      <c r="Y2128" s="30"/>
      <c r="Z2128" s="31" t="s">
        <v>23091</v>
      </c>
      <c r="AA2128" s="30"/>
      <c r="AE2128" t="s">
        <v>23090</v>
      </c>
      <c r="AF2128" t="s">
        <v>23089</v>
      </c>
      <c r="AG2128" t="s">
        <v>23086</v>
      </c>
      <c r="AH2128" t="s">
        <v>23088</v>
      </c>
    </row>
    <row r="2129" spans="1:34" ht="150" x14ac:dyDescent="0.25">
      <c r="A2129" s="1"/>
      <c r="B2129" s="30" t="s">
        <v>23094</v>
      </c>
      <c r="C2129" s="30" t="s">
        <v>23095</v>
      </c>
      <c r="D2129" s="30" t="s">
        <v>23095</v>
      </c>
      <c r="E2129" s="30" t="s">
        <v>23097</v>
      </c>
      <c r="F2129" s="31" t="s">
        <v>23093</v>
      </c>
      <c r="G2129" s="31" t="s">
        <v>23092</v>
      </c>
      <c r="H2129" s="30" t="s">
        <v>62</v>
      </c>
      <c r="I2129" s="32"/>
      <c r="J2129" s="32" t="s">
        <v>3182</v>
      </c>
      <c r="K2129" s="32"/>
      <c r="L2129" s="43" t="s">
        <v>64</v>
      </c>
      <c r="M2129" s="31" t="s">
        <v>128</v>
      </c>
      <c r="N2129" s="33" t="s">
        <v>169</v>
      </c>
      <c r="O2129" s="33"/>
      <c r="P2129" s="30" t="s">
        <v>69</v>
      </c>
      <c r="Q2129" s="30"/>
      <c r="R2129" s="30"/>
      <c r="S2129" s="32"/>
      <c r="T2129" s="32"/>
      <c r="U2129" s="30" t="s">
        <v>48</v>
      </c>
      <c r="V2129" s="30"/>
      <c r="W2129" s="30"/>
      <c r="X2129" s="30"/>
      <c r="Y2129" s="30"/>
      <c r="Z2129" s="31" t="s">
        <v>23101</v>
      </c>
      <c r="AA2129" s="30"/>
      <c r="AE2129" t="s">
        <v>23100</v>
      </c>
      <c r="AF2129" t="s">
        <v>23099</v>
      </c>
      <c r="AG2129" t="s">
        <v>23096</v>
      </c>
      <c r="AH2129" t="s">
        <v>23098</v>
      </c>
    </row>
    <row r="2130" spans="1:34" ht="135" x14ac:dyDescent="0.25">
      <c r="A2130" s="1"/>
      <c r="B2130" s="30" t="s">
        <v>23104</v>
      </c>
      <c r="C2130" s="30" t="s">
        <v>23105</v>
      </c>
      <c r="D2130" s="30" t="s">
        <v>23105</v>
      </c>
      <c r="E2130" s="30" t="s">
        <v>23107</v>
      </c>
      <c r="F2130" s="31" t="s">
        <v>23103</v>
      </c>
      <c r="G2130" s="31" t="s">
        <v>23102</v>
      </c>
      <c r="H2130" s="30" t="s">
        <v>62</v>
      </c>
      <c r="I2130" s="32"/>
      <c r="J2130" s="32" t="s">
        <v>4933</v>
      </c>
      <c r="K2130" s="32"/>
      <c r="L2130" s="43" t="s">
        <v>64</v>
      </c>
      <c r="M2130" s="31" t="s">
        <v>168</v>
      </c>
      <c r="N2130" s="33" t="s">
        <v>169</v>
      </c>
      <c r="O2130" s="33"/>
      <c r="P2130" s="30" t="s">
        <v>69</v>
      </c>
      <c r="Q2130" s="30"/>
      <c r="R2130" s="30"/>
      <c r="S2130" s="32"/>
      <c r="T2130" s="32"/>
      <c r="U2130" s="30" t="s">
        <v>48</v>
      </c>
      <c r="V2130" s="30"/>
      <c r="W2130" s="30"/>
      <c r="X2130" s="30"/>
      <c r="Y2130" s="30"/>
      <c r="Z2130" s="31" t="s">
        <v>23111</v>
      </c>
      <c r="AA2130" s="30"/>
      <c r="AC2130" t="s">
        <v>1226</v>
      </c>
      <c r="AE2130" t="s">
        <v>23110</v>
      </c>
      <c r="AF2130" t="s">
        <v>23109</v>
      </c>
      <c r="AG2130" t="s">
        <v>23106</v>
      </c>
      <c r="AH2130" t="s">
        <v>23108</v>
      </c>
    </row>
    <row r="2131" spans="1:34" ht="135" x14ac:dyDescent="0.25">
      <c r="A2131" s="1"/>
      <c r="B2131" s="30" t="s">
        <v>23114</v>
      </c>
      <c r="C2131" s="30" t="s">
        <v>23115</v>
      </c>
      <c r="D2131" s="30" t="s">
        <v>23115</v>
      </c>
      <c r="E2131" s="30" t="s">
        <v>23117</v>
      </c>
      <c r="F2131" s="31" t="s">
        <v>23113</v>
      </c>
      <c r="G2131" s="31" t="s">
        <v>23112</v>
      </c>
      <c r="H2131" s="30" t="s">
        <v>62</v>
      </c>
      <c r="I2131" s="32"/>
      <c r="J2131" s="32" t="s">
        <v>4933</v>
      </c>
      <c r="K2131" s="32"/>
      <c r="L2131" s="43" t="s">
        <v>64</v>
      </c>
      <c r="M2131" s="31" t="s">
        <v>77</v>
      </c>
      <c r="N2131" s="33" t="s">
        <v>169</v>
      </c>
      <c r="O2131" s="33"/>
      <c r="P2131" s="30" t="s">
        <v>69</v>
      </c>
      <c r="Q2131" s="30"/>
      <c r="R2131" s="30"/>
      <c r="S2131" s="32"/>
      <c r="T2131" s="32"/>
      <c r="U2131" s="30" t="s">
        <v>48</v>
      </c>
      <c r="V2131" s="30"/>
      <c r="W2131" s="30"/>
      <c r="X2131" s="30"/>
      <c r="Y2131" s="30"/>
      <c r="Z2131" s="31" t="s">
        <v>23121</v>
      </c>
      <c r="AA2131" s="30"/>
      <c r="AE2131" t="s">
        <v>23120</v>
      </c>
      <c r="AF2131" t="s">
        <v>23119</v>
      </c>
      <c r="AG2131" t="s">
        <v>23116</v>
      </c>
      <c r="AH2131" t="s">
        <v>23118</v>
      </c>
    </row>
    <row r="2132" spans="1:34" ht="135" x14ac:dyDescent="0.25">
      <c r="A2132" s="1"/>
      <c r="B2132" s="30" t="s">
        <v>23124</v>
      </c>
      <c r="C2132" s="30" t="s">
        <v>23125</v>
      </c>
      <c r="D2132" s="30" t="s">
        <v>23125</v>
      </c>
      <c r="E2132" s="30" t="s">
        <v>23127</v>
      </c>
      <c r="F2132" s="31" t="s">
        <v>23123</v>
      </c>
      <c r="G2132" s="31" t="s">
        <v>23122</v>
      </c>
      <c r="H2132" s="30" t="s">
        <v>62</v>
      </c>
      <c r="I2132" s="32"/>
      <c r="J2132" s="32" t="s">
        <v>7676</v>
      </c>
      <c r="K2132" s="32"/>
      <c r="L2132" s="43" t="s">
        <v>64</v>
      </c>
      <c r="M2132" s="31" t="s">
        <v>128</v>
      </c>
      <c r="N2132" s="33" t="s">
        <v>169</v>
      </c>
      <c r="O2132" s="33"/>
      <c r="P2132" s="30" t="s">
        <v>69</v>
      </c>
      <c r="Q2132" s="30"/>
      <c r="R2132" s="30"/>
      <c r="S2132" s="32"/>
      <c r="T2132" s="32"/>
      <c r="U2132" s="30" t="s">
        <v>48</v>
      </c>
      <c r="V2132" s="30"/>
      <c r="W2132" s="30"/>
      <c r="X2132" s="30"/>
      <c r="Y2132" s="30"/>
      <c r="Z2132" s="31" t="s">
        <v>23131</v>
      </c>
      <c r="AA2132" s="30"/>
      <c r="AE2132" t="s">
        <v>23130</v>
      </c>
      <c r="AF2132" t="s">
        <v>23129</v>
      </c>
      <c r="AG2132" t="s">
        <v>23126</v>
      </c>
      <c r="AH2132" t="s">
        <v>23128</v>
      </c>
    </row>
    <row r="2133" spans="1:34" ht="165" x14ac:dyDescent="0.25">
      <c r="A2133" s="1"/>
      <c r="B2133" s="30" t="s">
        <v>23135</v>
      </c>
      <c r="C2133" s="30" t="s">
        <v>23136</v>
      </c>
      <c r="D2133" s="30" t="s">
        <v>23136</v>
      </c>
      <c r="E2133" s="30" t="s">
        <v>23138</v>
      </c>
      <c r="F2133" s="31" t="s">
        <v>23134</v>
      </c>
      <c r="G2133" s="31" t="s">
        <v>23133</v>
      </c>
      <c r="H2133" s="30" t="s">
        <v>62</v>
      </c>
      <c r="I2133" s="32"/>
      <c r="J2133" s="32"/>
      <c r="K2133" s="32"/>
      <c r="L2133" s="43" t="s">
        <v>23132</v>
      </c>
      <c r="M2133" s="31" t="s">
        <v>256</v>
      </c>
      <c r="N2133" s="33"/>
      <c r="O2133" s="33" t="s">
        <v>129</v>
      </c>
      <c r="P2133" s="30" t="s">
        <v>69</v>
      </c>
      <c r="Q2133" s="30"/>
      <c r="R2133" s="30"/>
      <c r="S2133" s="32"/>
      <c r="T2133" s="32"/>
      <c r="U2133" s="30" t="s">
        <v>40</v>
      </c>
      <c r="V2133" s="30"/>
      <c r="W2133" s="30"/>
      <c r="X2133" s="30"/>
      <c r="Y2133" s="30"/>
      <c r="Z2133" s="31" t="s">
        <v>23142</v>
      </c>
      <c r="AA2133" s="30"/>
      <c r="AE2133" t="s">
        <v>23141</v>
      </c>
      <c r="AF2133" t="s">
        <v>23140</v>
      </c>
      <c r="AG2133" t="s">
        <v>23137</v>
      </c>
      <c r="AH2133" t="s">
        <v>23139</v>
      </c>
    </row>
    <row r="2134" spans="1:34" ht="165" x14ac:dyDescent="0.25">
      <c r="A2134" s="1"/>
      <c r="B2134" s="30" t="s">
        <v>23145</v>
      </c>
      <c r="C2134" s="30" t="s">
        <v>23146</v>
      </c>
      <c r="D2134" s="30" t="s">
        <v>23146</v>
      </c>
      <c r="E2134" s="30" t="s">
        <v>23148</v>
      </c>
      <c r="F2134" s="31" t="s">
        <v>23144</v>
      </c>
      <c r="G2134" s="31" t="s">
        <v>23143</v>
      </c>
      <c r="H2134" s="30" t="s">
        <v>62</v>
      </c>
      <c r="I2134" s="32"/>
      <c r="J2134" s="32" t="s">
        <v>7519</v>
      </c>
      <c r="K2134" s="32"/>
      <c r="L2134" s="43" t="s">
        <v>64</v>
      </c>
      <c r="M2134" s="31" t="s">
        <v>3516</v>
      </c>
      <c r="N2134" s="33" t="s">
        <v>169</v>
      </c>
      <c r="O2134" s="33"/>
      <c r="P2134" s="30" t="s">
        <v>69</v>
      </c>
      <c r="Q2134" s="30"/>
      <c r="R2134" s="30"/>
      <c r="S2134" s="32"/>
      <c r="T2134" s="32"/>
      <c r="U2134" s="30" t="s">
        <v>48</v>
      </c>
      <c r="V2134" s="30"/>
      <c r="W2134" s="30"/>
      <c r="X2134" s="30"/>
      <c r="Y2134" s="30"/>
      <c r="Z2134" s="31" t="s">
        <v>23152</v>
      </c>
      <c r="AA2134" s="30"/>
      <c r="AE2134" t="s">
        <v>23151</v>
      </c>
      <c r="AF2134" t="s">
        <v>23150</v>
      </c>
      <c r="AG2134" t="s">
        <v>23147</v>
      </c>
      <c r="AH2134" t="s">
        <v>23149</v>
      </c>
    </row>
    <row r="2135" spans="1:34" ht="150" x14ac:dyDescent="0.25">
      <c r="A2135" s="1"/>
      <c r="B2135" s="30" t="s">
        <v>23155</v>
      </c>
      <c r="C2135" s="30" t="s">
        <v>23156</v>
      </c>
      <c r="D2135" s="30" t="s">
        <v>23156</v>
      </c>
      <c r="E2135" s="30" t="s">
        <v>23158</v>
      </c>
      <c r="F2135" s="31" t="s">
        <v>23154</v>
      </c>
      <c r="G2135" s="31" t="s">
        <v>23153</v>
      </c>
      <c r="H2135" s="30" t="s">
        <v>62</v>
      </c>
      <c r="I2135" s="32"/>
      <c r="J2135" s="32" t="s">
        <v>4933</v>
      </c>
      <c r="K2135" s="32"/>
      <c r="L2135" s="43" t="s">
        <v>64</v>
      </c>
      <c r="M2135" s="31" t="s">
        <v>218</v>
      </c>
      <c r="N2135" s="33" t="s">
        <v>169</v>
      </c>
      <c r="O2135" s="33"/>
      <c r="P2135" s="30" t="s">
        <v>69</v>
      </c>
      <c r="Q2135" s="30"/>
      <c r="R2135" s="30"/>
      <c r="S2135" s="32"/>
      <c r="T2135" s="32"/>
      <c r="U2135" s="30" t="s">
        <v>48</v>
      </c>
      <c r="V2135" s="30"/>
      <c r="W2135" s="30"/>
      <c r="X2135" s="30"/>
      <c r="Y2135" s="30"/>
      <c r="Z2135" s="31" t="s">
        <v>23162</v>
      </c>
      <c r="AA2135" s="30"/>
      <c r="AE2135" t="s">
        <v>23161</v>
      </c>
      <c r="AF2135" t="s">
        <v>23160</v>
      </c>
      <c r="AG2135" t="s">
        <v>23157</v>
      </c>
      <c r="AH2135" t="s">
        <v>23159</v>
      </c>
    </row>
    <row r="2136" spans="1:34" ht="180" x14ac:dyDescent="0.25">
      <c r="A2136" s="1"/>
      <c r="B2136" s="30" t="s">
        <v>23165</v>
      </c>
      <c r="C2136" s="30" t="s">
        <v>23166</v>
      </c>
      <c r="D2136" s="30" t="s">
        <v>23166</v>
      </c>
      <c r="E2136" s="30" t="s">
        <v>23168</v>
      </c>
      <c r="F2136" s="31" t="s">
        <v>23164</v>
      </c>
      <c r="G2136" s="31" t="s">
        <v>23163</v>
      </c>
      <c r="H2136" s="30" t="s">
        <v>62</v>
      </c>
      <c r="I2136" s="32"/>
      <c r="J2136" s="32" t="s">
        <v>5127</v>
      </c>
      <c r="K2136" s="32"/>
      <c r="L2136" s="43" t="s">
        <v>64</v>
      </c>
      <c r="M2136" s="31" t="s">
        <v>256</v>
      </c>
      <c r="N2136" s="33" t="s">
        <v>169</v>
      </c>
      <c r="O2136" s="33"/>
      <c r="P2136" s="30" t="s">
        <v>69</v>
      </c>
      <c r="Q2136" s="30"/>
      <c r="R2136" s="30"/>
      <c r="S2136" s="32"/>
      <c r="T2136" s="32"/>
      <c r="U2136" s="30" t="s">
        <v>48</v>
      </c>
      <c r="V2136" s="30"/>
      <c r="W2136" s="30"/>
      <c r="X2136" s="30"/>
      <c r="Y2136" s="30"/>
      <c r="Z2136" s="31" t="s">
        <v>23172</v>
      </c>
      <c r="AA2136" s="30"/>
      <c r="AE2136" t="s">
        <v>23171</v>
      </c>
      <c r="AF2136" t="s">
        <v>23170</v>
      </c>
      <c r="AG2136" t="s">
        <v>23167</v>
      </c>
      <c r="AH2136" t="s">
        <v>23169</v>
      </c>
    </row>
    <row r="2137" spans="1:34" ht="150" x14ac:dyDescent="0.25">
      <c r="A2137" s="1"/>
      <c r="B2137" s="30" t="s">
        <v>23175</v>
      </c>
      <c r="C2137" s="30" t="s">
        <v>23176</v>
      </c>
      <c r="D2137" s="30" t="s">
        <v>23176</v>
      </c>
      <c r="E2137" s="30" t="s">
        <v>23178</v>
      </c>
      <c r="F2137" s="31" t="s">
        <v>23174</v>
      </c>
      <c r="G2137" s="31" t="s">
        <v>23173</v>
      </c>
      <c r="H2137" s="30" t="s">
        <v>62</v>
      </c>
      <c r="I2137" s="32"/>
      <c r="J2137" s="32" t="s">
        <v>7519</v>
      </c>
      <c r="K2137" s="32"/>
      <c r="L2137" s="43" t="s">
        <v>64</v>
      </c>
      <c r="M2137" s="31" t="s">
        <v>168</v>
      </c>
      <c r="N2137" s="33" t="s">
        <v>169</v>
      </c>
      <c r="O2137" s="33"/>
      <c r="P2137" s="30" t="s">
        <v>69</v>
      </c>
      <c r="Q2137" s="30"/>
      <c r="R2137" s="30"/>
      <c r="S2137" s="32"/>
      <c r="T2137" s="32"/>
      <c r="U2137" s="30" t="s">
        <v>48</v>
      </c>
      <c r="V2137" s="30"/>
      <c r="W2137" s="30"/>
      <c r="X2137" s="30"/>
      <c r="Y2137" s="30"/>
      <c r="Z2137" s="31" t="s">
        <v>23182</v>
      </c>
      <c r="AA2137" s="30"/>
      <c r="AE2137" t="s">
        <v>23181</v>
      </c>
      <c r="AF2137" t="s">
        <v>23180</v>
      </c>
      <c r="AG2137" t="s">
        <v>23177</v>
      </c>
      <c r="AH2137" t="s">
        <v>23179</v>
      </c>
    </row>
    <row r="2138" spans="1:34" ht="150" x14ac:dyDescent="0.25">
      <c r="A2138" s="1"/>
      <c r="B2138" s="30" t="s">
        <v>23185</v>
      </c>
      <c r="C2138" s="30" t="s">
        <v>23186</v>
      </c>
      <c r="D2138" s="30" t="s">
        <v>23186</v>
      </c>
      <c r="E2138" s="30" t="s">
        <v>23188</v>
      </c>
      <c r="F2138" s="31" t="s">
        <v>23184</v>
      </c>
      <c r="G2138" s="31" t="s">
        <v>23183</v>
      </c>
      <c r="H2138" s="30" t="s">
        <v>62</v>
      </c>
      <c r="I2138" s="32"/>
      <c r="J2138" s="32" t="s">
        <v>5127</v>
      </c>
      <c r="K2138" s="32"/>
      <c r="L2138" s="43" t="s">
        <v>64</v>
      </c>
      <c r="M2138" s="31" t="s">
        <v>398</v>
      </c>
      <c r="N2138" s="33" t="s">
        <v>169</v>
      </c>
      <c r="O2138" s="33"/>
      <c r="P2138" s="30" t="s">
        <v>69</v>
      </c>
      <c r="Q2138" s="30"/>
      <c r="R2138" s="30"/>
      <c r="S2138" s="32"/>
      <c r="T2138" s="32"/>
      <c r="U2138" s="30" t="s">
        <v>48</v>
      </c>
      <c r="V2138" s="30"/>
      <c r="W2138" s="30"/>
      <c r="X2138" s="30"/>
      <c r="Y2138" s="30"/>
      <c r="Z2138" s="31" t="s">
        <v>23192</v>
      </c>
      <c r="AA2138" s="30"/>
      <c r="AE2138" t="s">
        <v>23191</v>
      </c>
      <c r="AF2138" t="s">
        <v>23190</v>
      </c>
      <c r="AG2138" t="s">
        <v>23187</v>
      </c>
      <c r="AH2138" t="s">
        <v>23189</v>
      </c>
    </row>
    <row r="2139" spans="1:34" ht="150" x14ac:dyDescent="0.25">
      <c r="A2139" s="1"/>
      <c r="B2139" s="30" t="s">
        <v>23195</v>
      </c>
      <c r="C2139" s="30" t="s">
        <v>23196</v>
      </c>
      <c r="D2139" s="30" t="s">
        <v>23196</v>
      </c>
      <c r="E2139" s="30" t="s">
        <v>23198</v>
      </c>
      <c r="F2139" s="31" t="s">
        <v>23194</v>
      </c>
      <c r="G2139" s="31" t="s">
        <v>23193</v>
      </c>
      <c r="H2139" s="30" t="s">
        <v>62</v>
      </c>
      <c r="I2139" s="32"/>
      <c r="J2139" s="32" t="s">
        <v>1555</v>
      </c>
      <c r="K2139" s="32"/>
      <c r="L2139" s="43" t="s">
        <v>64</v>
      </c>
      <c r="M2139" s="31" t="s">
        <v>77</v>
      </c>
      <c r="N2139" s="33" t="s">
        <v>169</v>
      </c>
      <c r="O2139" s="33"/>
      <c r="P2139" s="30" t="s">
        <v>69</v>
      </c>
      <c r="Q2139" s="30"/>
      <c r="R2139" s="30"/>
      <c r="S2139" s="32"/>
      <c r="T2139" s="32"/>
      <c r="U2139" s="30" t="s">
        <v>48</v>
      </c>
      <c r="V2139" s="30"/>
      <c r="W2139" s="30"/>
      <c r="X2139" s="30"/>
      <c r="Y2139" s="30"/>
      <c r="Z2139" s="31" t="s">
        <v>23202</v>
      </c>
      <c r="AA2139" s="30"/>
      <c r="AE2139" t="s">
        <v>23201</v>
      </c>
      <c r="AF2139" t="s">
        <v>23200</v>
      </c>
      <c r="AG2139" t="s">
        <v>23197</v>
      </c>
      <c r="AH2139" t="s">
        <v>23199</v>
      </c>
    </row>
    <row r="2140" spans="1:34" ht="150" x14ac:dyDescent="0.25">
      <c r="A2140" s="1"/>
      <c r="B2140" s="30" t="s">
        <v>23205</v>
      </c>
      <c r="C2140" s="30" t="s">
        <v>23206</v>
      </c>
      <c r="D2140" s="30" t="s">
        <v>23206</v>
      </c>
      <c r="E2140" s="30" t="s">
        <v>23208</v>
      </c>
      <c r="F2140" s="31" t="s">
        <v>23204</v>
      </c>
      <c r="G2140" s="31" t="s">
        <v>23203</v>
      </c>
      <c r="H2140" s="30" t="s">
        <v>62</v>
      </c>
      <c r="I2140" s="32"/>
      <c r="J2140" s="32" t="s">
        <v>5127</v>
      </c>
      <c r="K2140" s="32"/>
      <c r="L2140" s="43" t="s">
        <v>64</v>
      </c>
      <c r="M2140" s="31" t="s">
        <v>352</v>
      </c>
      <c r="N2140" s="33" t="s">
        <v>169</v>
      </c>
      <c r="O2140" s="33"/>
      <c r="P2140" s="30" t="s">
        <v>69</v>
      </c>
      <c r="Q2140" s="30"/>
      <c r="R2140" s="30"/>
      <c r="S2140" s="32"/>
      <c r="T2140" s="32"/>
      <c r="U2140" s="30" t="s">
        <v>48</v>
      </c>
      <c r="V2140" s="30"/>
      <c r="W2140" s="30"/>
      <c r="X2140" s="30"/>
      <c r="Y2140" s="30"/>
      <c r="Z2140" s="31" t="s">
        <v>23212</v>
      </c>
      <c r="AA2140" s="30"/>
      <c r="AE2140" t="s">
        <v>23211</v>
      </c>
      <c r="AF2140" t="s">
        <v>23210</v>
      </c>
      <c r="AG2140" t="s">
        <v>23207</v>
      </c>
      <c r="AH2140" t="s">
        <v>23209</v>
      </c>
    </row>
    <row r="2141" spans="1:34" ht="165" x14ac:dyDescent="0.25">
      <c r="A2141" s="1"/>
      <c r="B2141" s="30" t="s">
        <v>23215</v>
      </c>
      <c r="C2141" s="30" t="s">
        <v>23216</v>
      </c>
      <c r="D2141" s="30" t="s">
        <v>23216</v>
      </c>
      <c r="E2141" s="30" t="s">
        <v>23218</v>
      </c>
      <c r="F2141" s="31" t="s">
        <v>23214</v>
      </c>
      <c r="G2141" s="31" t="s">
        <v>23213</v>
      </c>
      <c r="H2141" s="30" t="s">
        <v>62</v>
      </c>
      <c r="I2141" s="32"/>
      <c r="J2141" s="32" t="s">
        <v>2047</v>
      </c>
      <c r="K2141" s="32"/>
      <c r="L2141" s="43" t="s">
        <v>64</v>
      </c>
      <c r="M2141" s="31" t="s">
        <v>352</v>
      </c>
      <c r="N2141" s="33" t="s">
        <v>169</v>
      </c>
      <c r="O2141" s="33"/>
      <c r="P2141" s="30" t="s">
        <v>69</v>
      </c>
      <c r="Q2141" s="30"/>
      <c r="R2141" s="30"/>
      <c r="S2141" s="32"/>
      <c r="T2141" s="32"/>
      <c r="U2141" s="30" t="s">
        <v>48</v>
      </c>
      <c r="V2141" s="30"/>
      <c r="W2141" s="30"/>
      <c r="X2141" s="30"/>
      <c r="Y2141" s="30"/>
      <c r="Z2141" s="31" t="s">
        <v>23222</v>
      </c>
      <c r="AA2141" s="30"/>
      <c r="AE2141" t="s">
        <v>23221</v>
      </c>
      <c r="AF2141" t="s">
        <v>23220</v>
      </c>
      <c r="AG2141" t="s">
        <v>23217</v>
      </c>
      <c r="AH2141" t="s">
        <v>23219</v>
      </c>
    </row>
    <row r="2142" spans="1:34" ht="165" x14ac:dyDescent="0.25">
      <c r="A2142" s="1"/>
      <c r="B2142" s="30" t="s">
        <v>23225</v>
      </c>
      <c r="C2142" s="30" t="s">
        <v>23226</v>
      </c>
      <c r="D2142" s="30" t="s">
        <v>23226</v>
      </c>
      <c r="E2142" s="30" t="s">
        <v>23228</v>
      </c>
      <c r="F2142" s="31" t="s">
        <v>23224</v>
      </c>
      <c r="G2142" s="31" t="s">
        <v>23223</v>
      </c>
      <c r="H2142" s="30" t="s">
        <v>62</v>
      </c>
      <c r="I2142" s="32"/>
      <c r="J2142" s="32" t="s">
        <v>8493</v>
      </c>
      <c r="K2142" s="32"/>
      <c r="L2142" s="43" t="s">
        <v>64</v>
      </c>
      <c r="M2142" s="31" t="s">
        <v>398</v>
      </c>
      <c r="N2142" s="33" t="s">
        <v>169</v>
      </c>
      <c r="O2142" s="33"/>
      <c r="P2142" s="30" t="s">
        <v>69</v>
      </c>
      <c r="Q2142" s="30"/>
      <c r="R2142" s="30"/>
      <c r="S2142" s="32"/>
      <c r="T2142" s="32"/>
      <c r="U2142" s="30" t="s">
        <v>48</v>
      </c>
      <c r="V2142" s="30"/>
      <c r="W2142" s="30"/>
      <c r="X2142" s="30"/>
      <c r="Y2142" s="30"/>
      <c r="Z2142" s="31" t="s">
        <v>23232</v>
      </c>
      <c r="AA2142" s="30"/>
      <c r="AE2142" t="s">
        <v>23231</v>
      </c>
      <c r="AF2142" t="s">
        <v>23230</v>
      </c>
      <c r="AG2142" t="s">
        <v>23227</v>
      </c>
      <c r="AH2142" t="s">
        <v>23229</v>
      </c>
    </row>
    <row r="2143" spans="1:34" ht="150" x14ac:dyDescent="0.25">
      <c r="A2143" s="1"/>
      <c r="B2143" s="30" t="s">
        <v>23236</v>
      </c>
      <c r="C2143" s="30" t="s">
        <v>23237</v>
      </c>
      <c r="D2143" s="30" t="s">
        <v>23237</v>
      </c>
      <c r="E2143" s="30" t="s">
        <v>23239</v>
      </c>
      <c r="F2143" s="31" t="s">
        <v>23235</v>
      </c>
      <c r="G2143" s="31" t="s">
        <v>23234</v>
      </c>
      <c r="H2143" s="30" t="s">
        <v>62</v>
      </c>
      <c r="I2143" s="32"/>
      <c r="J2143" s="32" t="s">
        <v>23233</v>
      </c>
      <c r="K2143" s="32"/>
      <c r="L2143" s="43" t="s">
        <v>64</v>
      </c>
      <c r="M2143" s="31" t="s">
        <v>3516</v>
      </c>
      <c r="N2143" s="33" t="s">
        <v>169</v>
      </c>
      <c r="O2143" s="33"/>
      <c r="P2143" s="30" t="s">
        <v>69</v>
      </c>
      <c r="Q2143" s="30"/>
      <c r="R2143" s="30"/>
      <c r="S2143" s="32"/>
      <c r="T2143" s="32"/>
      <c r="U2143" s="30" t="s">
        <v>48</v>
      </c>
      <c r="V2143" s="30"/>
      <c r="W2143" s="30"/>
      <c r="X2143" s="30"/>
      <c r="Y2143" s="30"/>
      <c r="Z2143" s="31" t="s">
        <v>23243</v>
      </c>
      <c r="AA2143" s="30"/>
      <c r="AE2143" t="s">
        <v>23242</v>
      </c>
      <c r="AF2143" t="s">
        <v>23241</v>
      </c>
      <c r="AG2143" t="s">
        <v>23238</v>
      </c>
      <c r="AH2143" t="s">
        <v>23240</v>
      </c>
    </row>
    <row r="2144" spans="1:34" ht="165" x14ac:dyDescent="0.25">
      <c r="A2144" s="1"/>
      <c r="B2144" s="30" t="s">
        <v>23246</v>
      </c>
      <c r="C2144" s="30" t="s">
        <v>23247</v>
      </c>
      <c r="D2144" s="30" t="s">
        <v>23247</v>
      </c>
      <c r="E2144" s="30" t="s">
        <v>23249</v>
      </c>
      <c r="F2144" s="31" t="s">
        <v>23245</v>
      </c>
      <c r="G2144" s="31" t="s">
        <v>23244</v>
      </c>
      <c r="H2144" s="30" t="s">
        <v>62</v>
      </c>
      <c r="I2144" s="32"/>
      <c r="J2144" s="32" t="s">
        <v>1555</v>
      </c>
      <c r="K2144" s="32"/>
      <c r="L2144" s="43" t="s">
        <v>64</v>
      </c>
      <c r="M2144" s="31" t="s">
        <v>243</v>
      </c>
      <c r="N2144" s="33" t="s">
        <v>169</v>
      </c>
      <c r="O2144" s="33"/>
      <c r="P2144" s="30" t="s">
        <v>69</v>
      </c>
      <c r="Q2144" s="30"/>
      <c r="R2144" s="30"/>
      <c r="S2144" s="32"/>
      <c r="T2144" s="32"/>
      <c r="U2144" s="30" t="s">
        <v>48</v>
      </c>
      <c r="V2144" s="30"/>
      <c r="W2144" s="30"/>
      <c r="X2144" s="30"/>
      <c r="Y2144" s="30"/>
      <c r="Z2144" s="31" t="s">
        <v>23253</v>
      </c>
      <c r="AA2144" s="30"/>
      <c r="AE2144" t="s">
        <v>23252</v>
      </c>
      <c r="AF2144" t="s">
        <v>23251</v>
      </c>
      <c r="AG2144" t="s">
        <v>23248</v>
      </c>
      <c r="AH2144" t="s">
        <v>23250</v>
      </c>
    </row>
    <row r="2145" spans="1:34" ht="150" x14ac:dyDescent="0.25">
      <c r="A2145" s="1"/>
      <c r="B2145" s="30" t="s">
        <v>23256</v>
      </c>
      <c r="C2145" s="30" t="s">
        <v>23257</v>
      </c>
      <c r="D2145" s="30" t="s">
        <v>23257</v>
      </c>
      <c r="E2145" s="30" t="s">
        <v>23259</v>
      </c>
      <c r="F2145" s="31" t="s">
        <v>23255</v>
      </c>
      <c r="G2145" s="31" t="s">
        <v>23254</v>
      </c>
      <c r="H2145" s="30" t="s">
        <v>62</v>
      </c>
      <c r="I2145" s="32"/>
      <c r="J2145" s="32" t="s">
        <v>20248</v>
      </c>
      <c r="K2145" s="32"/>
      <c r="L2145" s="43" t="s">
        <v>64</v>
      </c>
      <c r="M2145" s="31" t="s">
        <v>218</v>
      </c>
      <c r="N2145" s="33"/>
      <c r="O2145" s="33" t="s">
        <v>129</v>
      </c>
      <c r="P2145" s="30" t="s">
        <v>69</v>
      </c>
      <c r="Q2145" s="30"/>
      <c r="R2145" s="30"/>
      <c r="S2145" s="32"/>
      <c r="T2145" s="32"/>
      <c r="U2145" s="30" t="s">
        <v>40</v>
      </c>
      <c r="V2145" s="30"/>
      <c r="W2145" s="30"/>
      <c r="X2145" s="30"/>
      <c r="Y2145" s="30"/>
      <c r="Z2145" s="31" t="s">
        <v>23263</v>
      </c>
      <c r="AA2145" s="30"/>
      <c r="AE2145" t="s">
        <v>23262</v>
      </c>
      <c r="AF2145" t="s">
        <v>23261</v>
      </c>
      <c r="AG2145" t="s">
        <v>23258</v>
      </c>
      <c r="AH2145" t="s">
        <v>23260</v>
      </c>
    </row>
    <row r="2146" spans="1:34" ht="150" x14ac:dyDescent="0.25">
      <c r="A2146" s="1"/>
      <c r="B2146" s="30" t="s">
        <v>23266</v>
      </c>
      <c r="C2146" s="30" t="s">
        <v>23267</v>
      </c>
      <c r="D2146" s="30" t="s">
        <v>23267</v>
      </c>
      <c r="E2146" s="30" t="s">
        <v>23269</v>
      </c>
      <c r="F2146" s="31" t="s">
        <v>23265</v>
      </c>
      <c r="G2146" s="31" t="s">
        <v>23264</v>
      </c>
      <c r="H2146" s="30" t="s">
        <v>62</v>
      </c>
      <c r="I2146" s="32"/>
      <c r="J2146" s="32" t="s">
        <v>13738</v>
      </c>
      <c r="K2146" s="32"/>
      <c r="L2146" s="43" t="s">
        <v>64</v>
      </c>
      <c r="M2146" s="31" t="s">
        <v>115</v>
      </c>
      <c r="N2146" s="33" t="s">
        <v>169</v>
      </c>
      <c r="O2146" s="33"/>
      <c r="P2146" s="30" t="s">
        <v>69</v>
      </c>
      <c r="Q2146" s="30"/>
      <c r="R2146" s="30"/>
      <c r="S2146" s="32"/>
      <c r="T2146" s="32"/>
      <c r="U2146" s="30" t="s">
        <v>48</v>
      </c>
      <c r="V2146" s="30"/>
      <c r="W2146" s="30"/>
      <c r="X2146" s="30"/>
      <c r="Y2146" s="30"/>
      <c r="Z2146" s="31" t="s">
        <v>23273</v>
      </c>
      <c r="AA2146" s="30"/>
      <c r="AE2146" t="s">
        <v>23272</v>
      </c>
      <c r="AF2146" t="s">
        <v>23271</v>
      </c>
      <c r="AG2146" t="s">
        <v>23268</v>
      </c>
      <c r="AH2146" t="s">
        <v>23270</v>
      </c>
    </row>
    <row r="2147" spans="1:34" ht="150" x14ac:dyDescent="0.25">
      <c r="A2147" s="1"/>
      <c r="B2147" s="30" t="s">
        <v>23276</v>
      </c>
      <c r="C2147" s="30" t="s">
        <v>23277</v>
      </c>
      <c r="D2147" s="30" t="s">
        <v>23277</v>
      </c>
      <c r="E2147" s="30" t="s">
        <v>23279</v>
      </c>
      <c r="F2147" s="31" t="s">
        <v>23275</v>
      </c>
      <c r="G2147" s="31" t="s">
        <v>23274</v>
      </c>
      <c r="H2147" s="30" t="s">
        <v>62</v>
      </c>
      <c r="I2147" s="32"/>
      <c r="J2147" s="32" t="s">
        <v>4791</v>
      </c>
      <c r="K2147" s="32"/>
      <c r="L2147" s="43" t="s">
        <v>64</v>
      </c>
      <c r="M2147" s="31" t="s">
        <v>141</v>
      </c>
      <c r="N2147" s="33" t="s">
        <v>169</v>
      </c>
      <c r="O2147" s="33"/>
      <c r="P2147" s="30" t="s">
        <v>69</v>
      </c>
      <c r="Q2147" s="30"/>
      <c r="R2147" s="30"/>
      <c r="S2147" s="32"/>
      <c r="T2147" s="32"/>
      <c r="U2147" s="30" t="s">
        <v>48</v>
      </c>
      <c r="V2147" s="30"/>
      <c r="W2147" s="30"/>
      <c r="X2147" s="30"/>
      <c r="Y2147" s="30"/>
      <c r="Z2147" s="31" t="s">
        <v>23283</v>
      </c>
      <c r="AA2147" s="30"/>
      <c r="AE2147" t="s">
        <v>23282</v>
      </c>
      <c r="AF2147" t="s">
        <v>23281</v>
      </c>
      <c r="AG2147" t="s">
        <v>23278</v>
      </c>
      <c r="AH2147" t="s">
        <v>23280</v>
      </c>
    </row>
    <row r="2148" spans="1:34" ht="165" x14ac:dyDescent="0.25">
      <c r="A2148" s="1"/>
      <c r="B2148" s="30" t="s">
        <v>23286</v>
      </c>
      <c r="C2148" s="30" t="s">
        <v>23287</v>
      </c>
      <c r="D2148" s="30" t="s">
        <v>23287</v>
      </c>
      <c r="E2148" s="30" t="s">
        <v>23289</v>
      </c>
      <c r="F2148" s="31" t="s">
        <v>23285</v>
      </c>
      <c r="G2148" s="31" t="s">
        <v>23284</v>
      </c>
      <c r="H2148" s="30" t="s">
        <v>62</v>
      </c>
      <c r="I2148" s="32"/>
      <c r="J2148" s="32" t="s">
        <v>7519</v>
      </c>
      <c r="K2148" s="32"/>
      <c r="L2148" s="43" t="s">
        <v>64</v>
      </c>
      <c r="M2148" s="31" t="s">
        <v>243</v>
      </c>
      <c r="N2148" s="33" t="s">
        <v>169</v>
      </c>
      <c r="O2148" s="33"/>
      <c r="P2148" s="30" t="s">
        <v>69</v>
      </c>
      <c r="Q2148" s="30"/>
      <c r="R2148" s="30"/>
      <c r="S2148" s="32"/>
      <c r="T2148" s="32"/>
      <c r="U2148" s="30" t="s">
        <v>48</v>
      </c>
      <c r="V2148" s="30"/>
      <c r="W2148" s="30"/>
      <c r="X2148" s="30"/>
      <c r="Y2148" s="30"/>
      <c r="Z2148" s="31" t="s">
        <v>23293</v>
      </c>
      <c r="AA2148" s="30"/>
      <c r="AE2148" t="s">
        <v>23292</v>
      </c>
      <c r="AF2148" t="s">
        <v>23291</v>
      </c>
      <c r="AG2148" t="s">
        <v>23288</v>
      </c>
      <c r="AH2148" t="s">
        <v>23290</v>
      </c>
    </row>
    <row r="2149" spans="1:34" ht="150" x14ac:dyDescent="0.25">
      <c r="A2149" s="1"/>
      <c r="B2149" s="30" t="s">
        <v>23297</v>
      </c>
      <c r="C2149" s="30" t="s">
        <v>23298</v>
      </c>
      <c r="D2149" s="30" t="s">
        <v>23298</v>
      </c>
      <c r="E2149" s="30" t="s">
        <v>23300</v>
      </c>
      <c r="F2149" s="31" t="s">
        <v>23296</v>
      </c>
      <c r="G2149" s="31" t="s">
        <v>23295</v>
      </c>
      <c r="H2149" s="30" t="s">
        <v>62</v>
      </c>
      <c r="I2149" s="32"/>
      <c r="J2149" s="32" t="s">
        <v>23294</v>
      </c>
      <c r="K2149" s="32"/>
      <c r="L2149" s="43" t="s">
        <v>64</v>
      </c>
      <c r="M2149" s="31" t="s">
        <v>268</v>
      </c>
      <c r="N2149" s="33"/>
      <c r="O2149" s="33" t="s">
        <v>142</v>
      </c>
      <c r="P2149" s="30" t="s">
        <v>69</v>
      </c>
      <c r="Q2149" s="30"/>
      <c r="R2149" s="30"/>
      <c r="S2149" s="32"/>
      <c r="T2149" s="32"/>
      <c r="U2149" s="30" t="s">
        <v>40</v>
      </c>
      <c r="V2149" s="30"/>
      <c r="W2149" s="30"/>
      <c r="X2149" s="30"/>
      <c r="Y2149" s="30"/>
      <c r="Z2149" s="31" t="s">
        <v>23304</v>
      </c>
      <c r="AA2149" s="30"/>
      <c r="AE2149" t="s">
        <v>23303</v>
      </c>
      <c r="AF2149" t="s">
        <v>23302</v>
      </c>
      <c r="AG2149" t="s">
        <v>23299</v>
      </c>
      <c r="AH2149" t="s">
        <v>23301</v>
      </c>
    </row>
    <row r="2150" spans="1:34" ht="195" x14ac:dyDescent="0.25">
      <c r="A2150" s="1"/>
      <c r="B2150" s="30" t="s">
        <v>23308</v>
      </c>
      <c r="C2150" s="30" t="s">
        <v>23313</v>
      </c>
      <c r="D2150" s="30" t="s">
        <v>23309</v>
      </c>
      <c r="E2150" s="30" t="s">
        <v>23311</v>
      </c>
      <c r="F2150" s="31" t="s">
        <v>23307</v>
      </c>
      <c r="G2150" s="31" t="s">
        <v>23306</v>
      </c>
      <c r="H2150" s="30" t="s">
        <v>62</v>
      </c>
      <c r="I2150" s="32"/>
      <c r="J2150" s="32" t="s">
        <v>23305</v>
      </c>
      <c r="K2150" s="32"/>
      <c r="L2150" s="43" t="s">
        <v>64</v>
      </c>
      <c r="M2150" s="31" t="s">
        <v>168</v>
      </c>
      <c r="N2150" s="33" t="s">
        <v>63</v>
      </c>
      <c r="O2150" s="33"/>
      <c r="P2150" s="30" t="s">
        <v>69</v>
      </c>
      <c r="Q2150" s="30"/>
      <c r="R2150" s="30"/>
      <c r="S2150" s="32"/>
      <c r="T2150" s="32"/>
      <c r="U2150" s="30" t="s">
        <v>48</v>
      </c>
      <c r="V2150" s="30"/>
      <c r="W2150" s="30"/>
      <c r="X2150" s="30"/>
      <c r="Y2150" s="30"/>
      <c r="Z2150" s="31" t="s">
        <v>23316</v>
      </c>
      <c r="AA2150" s="30"/>
      <c r="AE2150" t="s">
        <v>23315</v>
      </c>
      <c r="AF2150" t="s">
        <v>23314</v>
      </c>
      <c r="AG2150" t="s">
        <v>23310</v>
      </c>
      <c r="AH2150" t="s">
        <v>23312</v>
      </c>
    </row>
    <row r="2151" spans="1:34" ht="315" x14ac:dyDescent="0.25">
      <c r="A2151" s="1"/>
      <c r="B2151" s="30" t="s">
        <v>23320</v>
      </c>
      <c r="C2151" s="30" t="s">
        <v>23325</v>
      </c>
      <c r="D2151" s="30" t="s">
        <v>23321</v>
      </c>
      <c r="E2151" s="30" t="s">
        <v>23323</v>
      </c>
      <c r="F2151" s="31" t="s">
        <v>23319</v>
      </c>
      <c r="G2151" s="31" t="s">
        <v>23318</v>
      </c>
      <c r="H2151" s="30" t="s">
        <v>62</v>
      </c>
      <c r="I2151" s="32"/>
      <c r="J2151" s="32" t="s">
        <v>23317</v>
      </c>
      <c r="K2151" s="32"/>
      <c r="L2151" s="43" t="s">
        <v>64</v>
      </c>
      <c r="M2151" s="31" t="s">
        <v>194</v>
      </c>
      <c r="N2151" s="33" t="s">
        <v>63</v>
      </c>
      <c r="O2151" s="33"/>
      <c r="P2151" s="30" t="s">
        <v>69</v>
      </c>
      <c r="Q2151" s="30"/>
      <c r="R2151" s="30"/>
      <c r="S2151" s="32"/>
      <c r="T2151" s="32"/>
      <c r="U2151" s="30" t="s">
        <v>39</v>
      </c>
      <c r="V2151" s="30"/>
      <c r="W2151" s="30"/>
      <c r="X2151" s="30"/>
      <c r="Y2151" s="30"/>
      <c r="Z2151" s="31" t="s">
        <v>23328</v>
      </c>
      <c r="AA2151" s="30"/>
      <c r="AE2151" t="s">
        <v>23327</v>
      </c>
      <c r="AF2151" t="s">
        <v>23326</v>
      </c>
      <c r="AG2151" t="s">
        <v>23322</v>
      </c>
      <c r="AH2151" t="s">
        <v>23324</v>
      </c>
    </row>
    <row r="2152" spans="1:34" ht="409.5" x14ac:dyDescent="0.25">
      <c r="A2152" s="1"/>
      <c r="B2152" s="30" t="s">
        <v>23331</v>
      </c>
      <c r="C2152" s="30" t="s">
        <v>23336</v>
      </c>
      <c r="D2152" s="30" t="s">
        <v>23332</v>
      </c>
      <c r="E2152" s="30" t="s">
        <v>23334</v>
      </c>
      <c r="F2152" s="31" t="s">
        <v>23330</v>
      </c>
      <c r="G2152" s="31" t="s">
        <v>23329</v>
      </c>
      <c r="H2152" s="30" t="s">
        <v>62</v>
      </c>
      <c r="I2152" s="32"/>
      <c r="J2152" s="32" t="s">
        <v>6302</v>
      </c>
      <c r="K2152" s="32"/>
      <c r="L2152" s="43" t="s">
        <v>64</v>
      </c>
      <c r="M2152" s="31" t="s">
        <v>77</v>
      </c>
      <c r="N2152" s="33" t="s">
        <v>63</v>
      </c>
      <c r="O2152" s="33"/>
      <c r="P2152" s="30" t="s">
        <v>69</v>
      </c>
      <c r="Q2152" s="30"/>
      <c r="R2152" s="30"/>
      <c r="S2152" s="32"/>
      <c r="T2152" s="32"/>
      <c r="U2152" s="30" t="s">
        <v>40</v>
      </c>
      <c r="V2152" s="30"/>
      <c r="W2152" s="30"/>
      <c r="X2152" s="30"/>
      <c r="Y2152" s="30"/>
      <c r="Z2152" s="31" t="s">
        <v>23339</v>
      </c>
      <c r="AA2152" s="30"/>
      <c r="AE2152" t="s">
        <v>23338</v>
      </c>
      <c r="AF2152" t="s">
        <v>23337</v>
      </c>
      <c r="AG2152" t="s">
        <v>23333</v>
      </c>
      <c r="AH2152" t="s">
        <v>23335</v>
      </c>
    </row>
    <row r="2153" spans="1:34" ht="180" x14ac:dyDescent="0.25">
      <c r="A2153" s="1"/>
      <c r="B2153" s="30" t="s">
        <v>23343</v>
      </c>
      <c r="C2153" s="30" t="s">
        <v>23348</v>
      </c>
      <c r="D2153" s="30" t="s">
        <v>23344</v>
      </c>
      <c r="E2153" s="30" t="s">
        <v>23346</v>
      </c>
      <c r="F2153" s="31" t="s">
        <v>23342</v>
      </c>
      <c r="G2153" s="31" t="s">
        <v>23341</v>
      </c>
      <c r="H2153" s="30" t="s">
        <v>62</v>
      </c>
      <c r="I2153" s="32"/>
      <c r="J2153" s="32"/>
      <c r="K2153" s="32"/>
      <c r="L2153" s="43" t="s">
        <v>23340</v>
      </c>
      <c r="M2153" s="31" t="s">
        <v>141</v>
      </c>
      <c r="N2153" s="33"/>
      <c r="O2153" s="33" t="s">
        <v>129</v>
      </c>
      <c r="P2153" s="30" t="s">
        <v>69</v>
      </c>
      <c r="Q2153" s="30"/>
      <c r="R2153" s="30"/>
      <c r="S2153" s="32"/>
      <c r="T2153" s="32"/>
      <c r="U2153" s="30" t="s">
        <v>40</v>
      </c>
      <c r="V2153" s="30"/>
      <c r="W2153" s="30"/>
      <c r="X2153" s="30"/>
      <c r="Y2153" s="30"/>
      <c r="Z2153" s="31" t="s">
        <v>23351</v>
      </c>
      <c r="AA2153" s="30"/>
      <c r="AE2153" t="s">
        <v>23350</v>
      </c>
      <c r="AF2153" t="s">
        <v>23349</v>
      </c>
      <c r="AG2153" t="s">
        <v>23345</v>
      </c>
      <c r="AH2153" t="s">
        <v>23347</v>
      </c>
    </row>
    <row r="2154" spans="1:34" ht="165" x14ac:dyDescent="0.25">
      <c r="A2154" s="1"/>
      <c r="B2154" s="30" t="s">
        <v>23354</v>
      </c>
      <c r="C2154" s="30" t="s">
        <v>23355</v>
      </c>
      <c r="D2154" s="30" t="s">
        <v>23355</v>
      </c>
      <c r="E2154" s="30" t="s">
        <v>23357</v>
      </c>
      <c r="F2154" s="31" t="s">
        <v>23353</v>
      </c>
      <c r="G2154" s="31" t="s">
        <v>23352</v>
      </c>
      <c r="H2154" s="30" t="s">
        <v>62</v>
      </c>
      <c r="I2154" s="32"/>
      <c r="J2154" s="32"/>
      <c r="K2154" s="32"/>
      <c r="L2154" s="43" t="s">
        <v>622</v>
      </c>
      <c r="M2154" s="31" t="s">
        <v>168</v>
      </c>
      <c r="N2154" s="33"/>
      <c r="O2154" s="33" t="s">
        <v>129</v>
      </c>
      <c r="P2154" s="30" t="s">
        <v>69</v>
      </c>
      <c r="Q2154" s="30"/>
      <c r="R2154" s="30"/>
      <c r="S2154" s="32"/>
      <c r="T2154" s="32"/>
      <c r="U2154" s="30" t="s">
        <v>41</v>
      </c>
      <c r="V2154" s="30"/>
      <c r="W2154" s="30"/>
      <c r="X2154" s="30"/>
      <c r="Y2154" s="30"/>
      <c r="Z2154" s="31" t="s">
        <v>23361</v>
      </c>
      <c r="AA2154" s="30"/>
      <c r="AE2154" t="s">
        <v>23360</v>
      </c>
      <c r="AF2154" t="s">
        <v>23359</v>
      </c>
      <c r="AG2154" t="s">
        <v>23356</v>
      </c>
      <c r="AH2154" t="s">
        <v>23358</v>
      </c>
    </row>
    <row r="2155" spans="1:34" ht="165" x14ac:dyDescent="0.25">
      <c r="A2155" s="1"/>
      <c r="B2155" s="30" t="s">
        <v>23365</v>
      </c>
      <c r="C2155" s="30" t="s">
        <v>23366</v>
      </c>
      <c r="D2155" s="30" t="s">
        <v>23366</v>
      </c>
      <c r="E2155" s="30" t="s">
        <v>23368</v>
      </c>
      <c r="F2155" s="31" t="s">
        <v>23364</v>
      </c>
      <c r="G2155" s="31" t="s">
        <v>23363</v>
      </c>
      <c r="H2155" s="30" t="s">
        <v>62</v>
      </c>
      <c r="I2155" s="32"/>
      <c r="J2155" s="32"/>
      <c r="K2155" s="32"/>
      <c r="L2155" s="43" t="s">
        <v>23362</v>
      </c>
      <c r="M2155" s="31" t="s">
        <v>268</v>
      </c>
      <c r="N2155" s="33" t="s">
        <v>63</v>
      </c>
      <c r="O2155" s="33"/>
      <c r="P2155" s="30" t="s">
        <v>69</v>
      </c>
      <c r="Q2155" s="30"/>
      <c r="R2155" s="30"/>
      <c r="S2155" s="32"/>
      <c r="T2155" s="32"/>
      <c r="U2155" s="30" t="s">
        <v>40</v>
      </c>
      <c r="V2155" s="30"/>
      <c r="W2155" s="30"/>
      <c r="X2155" s="30"/>
      <c r="Y2155" s="30"/>
      <c r="Z2155" s="31" t="s">
        <v>23372</v>
      </c>
      <c r="AA2155" s="30"/>
      <c r="AE2155" t="s">
        <v>23371</v>
      </c>
      <c r="AF2155" t="s">
        <v>23370</v>
      </c>
      <c r="AG2155" t="s">
        <v>23367</v>
      </c>
      <c r="AH2155" t="s">
        <v>23369</v>
      </c>
    </row>
    <row r="2156" spans="1:34" ht="150" x14ac:dyDescent="0.25">
      <c r="A2156" s="1"/>
      <c r="B2156" s="30" t="s">
        <v>23376</v>
      </c>
      <c r="C2156" s="30" t="s">
        <v>23377</v>
      </c>
      <c r="D2156" s="30" t="s">
        <v>23377</v>
      </c>
      <c r="E2156" s="30" t="s">
        <v>23379</v>
      </c>
      <c r="F2156" s="31" t="s">
        <v>23375</v>
      </c>
      <c r="G2156" s="31" t="s">
        <v>23374</v>
      </c>
      <c r="H2156" s="30" t="s">
        <v>62</v>
      </c>
      <c r="I2156" s="32"/>
      <c r="J2156" s="32"/>
      <c r="K2156" s="32"/>
      <c r="L2156" s="43" t="s">
        <v>23373</v>
      </c>
      <c r="M2156" s="31" t="s">
        <v>268</v>
      </c>
      <c r="N2156" s="33"/>
      <c r="O2156" s="33" t="s">
        <v>129</v>
      </c>
      <c r="P2156" s="30" t="s">
        <v>69</v>
      </c>
      <c r="Q2156" s="30"/>
      <c r="R2156" s="30"/>
      <c r="S2156" s="32"/>
      <c r="T2156" s="32"/>
      <c r="U2156" s="30" t="s">
        <v>40</v>
      </c>
      <c r="V2156" s="30"/>
      <c r="W2156" s="30"/>
      <c r="X2156" s="30"/>
      <c r="Y2156" s="30"/>
      <c r="Z2156" s="31" t="s">
        <v>23383</v>
      </c>
      <c r="AA2156" s="30"/>
      <c r="AE2156" t="s">
        <v>23382</v>
      </c>
      <c r="AF2156" t="s">
        <v>23381</v>
      </c>
      <c r="AG2156" t="s">
        <v>23378</v>
      </c>
      <c r="AH2156" t="s">
        <v>23380</v>
      </c>
    </row>
    <row r="2157" spans="1:34" ht="150" x14ac:dyDescent="0.25">
      <c r="A2157" s="1"/>
      <c r="B2157" s="30" t="s">
        <v>23387</v>
      </c>
      <c r="C2157" s="30" t="s">
        <v>23388</v>
      </c>
      <c r="D2157" s="30" t="s">
        <v>23388</v>
      </c>
      <c r="E2157" s="30" t="s">
        <v>23390</v>
      </c>
      <c r="F2157" s="31" t="s">
        <v>23386</v>
      </c>
      <c r="G2157" s="31" t="s">
        <v>23385</v>
      </c>
      <c r="H2157" s="30" t="s">
        <v>62</v>
      </c>
      <c r="I2157" s="32"/>
      <c r="J2157" s="32"/>
      <c r="K2157" s="32"/>
      <c r="L2157" s="43" t="s">
        <v>23384</v>
      </c>
      <c r="M2157" s="31" t="s">
        <v>352</v>
      </c>
      <c r="N2157" s="33"/>
      <c r="O2157" s="33" t="s">
        <v>129</v>
      </c>
      <c r="P2157" s="30" t="s">
        <v>69</v>
      </c>
      <c r="Q2157" s="30"/>
      <c r="R2157" s="30"/>
      <c r="S2157" s="32"/>
      <c r="T2157" s="32"/>
      <c r="U2157" s="30" t="s">
        <v>40</v>
      </c>
      <c r="V2157" s="30"/>
      <c r="W2157" s="30"/>
      <c r="X2157" s="30"/>
      <c r="Y2157" s="30"/>
      <c r="Z2157" s="31" t="s">
        <v>23394</v>
      </c>
      <c r="AA2157" s="30"/>
      <c r="AE2157" t="s">
        <v>23393</v>
      </c>
      <c r="AF2157" t="s">
        <v>23392</v>
      </c>
      <c r="AG2157" t="s">
        <v>23389</v>
      </c>
      <c r="AH2157" t="s">
        <v>23391</v>
      </c>
    </row>
    <row r="2158" spans="1:34" ht="165" x14ac:dyDescent="0.25">
      <c r="A2158" s="1"/>
      <c r="B2158" s="30" t="s">
        <v>23397</v>
      </c>
      <c r="C2158" s="30" t="s">
        <v>23398</v>
      </c>
      <c r="D2158" s="30" t="s">
        <v>23398</v>
      </c>
      <c r="E2158" s="30" t="s">
        <v>23400</v>
      </c>
      <c r="F2158" s="31" t="s">
        <v>23396</v>
      </c>
      <c r="G2158" s="31" t="s">
        <v>23395</v>
      </c>
      <c r="H2158" s="30" t="s">
        <v>62</v>
      </c>
      <c r="I2158" s="32"/>
      <c r="J2158" s="32"/>
      <c r="K2158" s="32"/>
      <c r="L2158" s="43" t="s">
        <v>622</v>
      </c>
      <c r="M2158" s="31" t="s">
        <v>1331</v>
      </c>
      <c r="N2158" s="33"/>
      <c r="O2158" s="33" t="s">
        <v>129</v>
      </c>
      <c r="P2158" s="30" t="s">
        <v>69</v>
      </c>
      <c r="Q2158" s="30"/>
      <c r="R2158" s="30"/>
      <c r="S2158" s="32"/>
      <c r="T2158" s="32"/>
      <c r="U2158" s="30" t="s">
        <v>41</v>
      </c>
      <c r="V2158" s="30"/>
      <c r="W2158" s="30"/>
      <c r="X2158" s="30"/>
      <c r="Y2158" s="30"/>
      <c r="Z2158" s="31" t="s">
        <v>23404</v>
      </c>
      <c r="AA2158" s="30"/>
      <c r="AE2158" t="s">
        <v>23403</v>
      </c>
      <c r="AF2158" t="s">
        <v>23402</v>
      </c>
      <c r="AG2158" t="s">
        <v>23399</v>
      </c>
      <c r="AH2158" t="s">
        <v>23401</v>
      </c>
    </row>
    <row r="2159" spans="1:34" ht="165" x14ac:dyDescent="0.25">
      <c r="A2159" s="1"/>
      <c r="B2159" s="30" t="s">
        <v>23407</v>
      </c>
      <c r="C2159" s="30" t="s">
        <v>23408</v>
      </c>
      <c r="D2159" s="30" t="s">
        <v>23408</v>
      </c>
      <c r="E2159" s="30" t="s">
        <v>23410</v>
      </c>
      <c r="F2159" s="31" t="s">
        <v>23406</v>
      </c>
      <c r="G2159" s="31" t="s">
        <v>23405</v>
      </c>
      <c r="H2159" s="30" t="s">
        <v>62</v>
      </c>
      <c r="I2159" s="32"/>
      <c r="J2159" s="32"/>
      <c r="K2159" s="32"/>
      <c r="L2159" s="43" t="s">
        <v>622</v>
      </c>
      <c r="M2159" s="31" t="s">
        <v>398</v>
      </c>
      <c r="N2159" s="33"/>
      <c r="O2159" s="33" t="s">
        <v>129</v>
      </c>
      <c r="P2159" s="30" t="s">
        <v>69</v>
      </c>
      <c r="Q2159" s="30"/>
      <c r="R2159" s="30"/>
      <c r="S2159" s="32"/>
      <c r="T2159" s="32"/>
      <c r="U2159" s="30" t="s">
        <v>41</v>
      </c>
      <c r="V2159" s="30"/>
      <c r="W2159" s="30"/>
      <c r="X2159" s="30"/>
      <c r="Y2159" s="30"/>
      <c r="Z2159" s="31" t="s">
        <v>23414</v>
      </c>
      <c r="AA2159" s="30"/>
      <c r="AE2159" t="s">
        <v>23413</v>
      </c>
      <c r="AF2159" t="s">
        <v>23412</v>
      </c>
      <c r="AG2159" t="s">
        <v>23409</v>
      </c>
      <c r="AH2159" t="s">
        <v>23411</v>
      </c>
    </row>
    <row r="2160" spans="1:34" ht="150" x14ac:dyDescent="0.25">
      <c r="A2160" s="1"/>
      <c r="B2160" s="30" t="s">
        <v>23417</v>
      </c>
      <c r="C2160" s="30" t="s">
        <v>23418</v>
      </c>
      <c r="D2160" s="30" t="s">
        <v>23418</v>
      </c>
      <c r="E2160" s="30" t="s">
        <v>23420</v>
      </c>
      <c r="F2160" s="31" t="s">
        <v>23416</v>
      </c>
      <c r="G2160" s="31" t="s">
        <v>23415</v>
      </c>
      <c r="H2160" s="30" t="s">
        <v>62</v>
      </c>
      <c r="I2160" s="32"/>
      <c r="J2160" s="32" t="s">
        <v>12268</v>
      </c>
      <c r="K2160" s="32"/>
      <c r="L2160" s="43" t="s">
        <v>64</v>
      </c>
      <c r="M2160" s="31" t="s">
        <v>398</v>
      </c>
      <c r="N2160" s="33" t="s">
        <v>169</v>
      </c>
      <c r="O2160" s="33"/>
      <c r="P2160" s="30" t="s">
        <v>69</v>
      </c>
      <c r="Q2160" s="30"/>
      <c r="R2160" s="30"/>
      <c r="S2160" s="32"/>
      <c r="T2160" s="32"/>
      <c r="U2160" s="30" t="s">
        <v>48</v>
      </c>
      <c r="V2160" s="30"/>
      <c r="W2160" s="30"/>
      <c r="X2160" s="30"/>
      <c r="Y2160" s="30"/>
      <c r="Z2160" s="31" t="s">
        <v>23424</v>
      </c>
      <c r="AA2160" s="30"/>
      <c r="AE2160" t="s">
        <v>23423</v>
      </c>
      <c r="AF2160" t="s">
        <v>23422</v>
      </c>
      <c r="AG2160" t="s">
        <v>23419</v>
      </c>
      <c r="AH2160" t="s">
        <v>23421</v>
      </c>
    </row>
    <row r="2161" spans="1:34" ht="390" x14ac:dyDescent="0.25">
      <c r="A2161" s="1"/>
      <c r="B2161" s="30" t="s">
        <v>23427</v>
      </c>
      <c r="C2161" s="30" t="s">
        <v>23432</v>
      </c>
      <c r="D2161" s="30" t="s">
        <v>23428</v>
      </c>
      <c r="E2161" s="30" t="s">
        <v>23430</v>
      </c>
      <c r="F2161" s="31" t="s">
        <v>23426</v>
      </c>
      <c r="G2161" s="31" t="s">
        <v>23425</v>
      </c>
      <c r="H2161" s="30" t="s">
        <v>62</v>
      </c>
      <c r="I2161" s="32"/>
      <c r="J2161" s="32" t="s">
        <v>22801</v>
      </c>
      <c r="K2161" s="32"/>
      <c r="L2161" s="43" t="s">
        <v>64</v>
      </c>
      <c r="M2161" s="31" t="s">
        <v>155</v>
      </c>
      <c r="N2161" s="33" t="s">
        <v>63</v>
      </c>
      <c r="O2161" s="33"/>
      <c r="P2161" s="30" t="s">
        <v>69</v>
      </c>
      <c r="Q2161" s="30"/>
      <c r="R2161" s="30"/>
      <c r="S2161" s="32"/>
      <c r="T2161" s="32"/>
      <c r="U2161" s="30" t="s">
        <v>48</v>
      </c>
      <c r="V2161" s="30"/>
      <c r="W2161" s="30"/>
      <c r="X2161" s="30"/>
      <c r="Y2161" s="30"/>
      <c r="Z2161" s="31" t="s">
        <v>23435</v>
      </c>
      <c r="AA2161" s="30"/>
      <c r="AE2161" t="s">
        <v>23434</v>
      </c>
      <c r="AF2161" t="s">
        <v>23433</v>
      </c>
      <c r="AG2161" t="s">
        <v>23429</v>
      </c>
      <c r="AH2161" t="s">
        <v>23431</v>
      </c>
    </row>
    <row r="2162" spans="1:34" ht="150" x14ac:dyDescent="0.25">
      <c r="A2162" s="1"/>
      <c r="B2162" s="30" t="s">
        <v>23439</v>
      </c>
      <c r="C2162" s="30" t="s">
        <v>23440</v>
      </c>
      <c r="D2162" s="30" t="s">
        <v>23440</v>
      </c>
      <c r="E2162" s="30" t="s">
        <v>23442</v>
      </c>
      <c r="F2162" s="31" t="s">
        <v>23438</v>
      </c>
      <c r="G2162" s="31" t="s">
        <v>23437</v>
      </c>
      <c r="H2162" s="30" t="s">
        <v>62</v>
      </c>
      <c r="I2162" s="32"/>
      <c r="J2162" s="32" t="s">
        <v>23436</v>
      </c>
      <c r="K2162" s="32"/>
      <c r="L2162" s="43" t="s">
        <v>64</v>
      </c>
      <c r="M2162" s="31" t="s">
        <v>77</v>
      </c>
      <c r="N2162" s="33" t="s">
        <v>63</v>
      </c>
      <c r="O2162" s="33"/>
      <c r="P2162" s="30" t="s">
        <v>69</v>
      </c>
      <c r="Q2162" s="30"/>
      <c r="R2162" s="30"/>
      <c r="S2162" s="32"/>
      <c r="T2162" s="32"/>
      <c r="U2162" s="30" t="s">
        <v>48</v>
      </c>
      <c r="V2162" s="30"/>
      <c r="W2162" s="30"/>
      <c r="X2162" s="30"/>
      <c r="Y2162" s="30"/>
      <c r="Z2162" s="31" t="s">
        <v>23446</v>
      </c>
      <c r="AA2162" s="30"/>
      <c r="AE2162" t="s">
        <v>23445</v>
      </c>
      <c r="AF2162" t="s">
        <v>23444</v>
      </c>
      <c r="AG2162" t="s">
        <v>23441</v>
      </c>
      <c r="AH2162" t="s">
        <v>23443</v>
      </c>
    </row>
    <row r="2163" spans="1:34" ht="180" x14ac:dyDescent="0.25">
      <c r="A2163" s="1"/>
      <c r="B2163" s="30" t="s">
        <v>23450</v>
      </c>
      <c r="C2163" s="30" t="s">
        <v>23451</v>
      </c>
      <c r="D2163" s="30" t="s">
        <v>23451</v>
      </c>
      <c r="E2163" s="30" t="s">
        <v>23453</v>
      </c>
      <c r="F2163" s="31" t="s">
        <v>23449</v>
      </c>
      <c r="G2163" s="31" t="s">
        <v>23448</v>
      </c>
      <c r="H2163" s="30" t="s">
        <v>62</v>
      </c>
      <c r="I2163" s="32"/>
      <c r="J2163" s="32"/>
      <c r="K2163" s="32"/>
      <c r="L2163" s="43" t="s">
        <v>23447</v>
      </c>
      <c r="M2163" s="31" t="s">
        <v>218</v>
      </c>
      <c r="N2163" s="33" t="s">
        <v>63</v>
      </c>
      <c r="O2163" s="33"/>
      <c r="P2163" s="30" t="s">
        <v>69</v>
      </c>
      <c r="Q2163" s="30"/>
      <c r="R2163" s="30"/>
      <c r="S2163" s="32"/>
      <c r="T2163" s="32"/>
      <c r="U2163" s="30" t="s">
        <v>39</v>
      </c>
      <c r="V2163" s="30"/>
      <c r="W2163" s="30"/>
      <c r="X2163" s="30"/>
      <c r="Y2163" s="30"/>
      <c r="Z2163" s="31" t="s">
        <v>23457</v>
      </c>
      <c r="AA2163" s="30"/>
      <c r="AE2163" t="s">
        <v>23456</v>
      </c>
      <c r="AF2163" t="s">
        <v>23455</v>
      </c>
      <c r="AG2163" t="s">
        <v>23452</v>
      </c>
      <c r="AH2163" t="s">
        <v>23454</v>
      </c>
    </row>
    <row r="2164" spans="1:34" ht="180" x14ac:dyDescent="0.25">
      <c r="A2164" s="1"/>
      <c r="B2164" s="30" t="s">
        <v>23460</v>
      </c>
      <c r="C2164" s="30" t="s">
        <v>23461</v>
      </c>
      <c r="D2164" s="30" t="s">
        <v>23461</v>
      </c>
      <c r="E2164" s="30" t="s">
        <v>23463</v>
      </c>
      <c r="F2164" s="31" t="s">
        <v>23459</v>
      </c>
      <c r="G2164" s="31" t="s">
        <v>23458</v>
      </c>
      <c r="H2164" s="30" t="s">
        <v>62</v>
      </c>
      <c r="I2164" s="32"/>
      <c r="J2164" s="32" t="s">
        <v>5191</v>
      </c>
      <c r="K2164" s="32"/>
      <c r="L2164" s="43" t="s">
        <v>64</v>
      </c>
      <c r="M2164" s="31" t="s">
        <v>243</v>
      </c>
      <c r="N2164" s="33" t="s">
        <v>63</v>
      </c>
      <c r="O2164" s="33"/>
      <c r="P2164" s="30" t="s">
        <v>69</v>
      </c>
      <c r="Q2164" s="30"/>
      <c r="R2164" s="30"/>
      <c r="S2164" s="32"/>
      <c r="T2164" s="32"/>
      <c r="U2164" s="30" t="s">
        <v>48</v>
      </c>
      <c r="V2164" s="30"/>
      <c r="W2164" s="30"/>
      <c r="X2164" s="30"/>
      <c r="Y2164" s="30"/>
      <c r="Z2164" s="31" t="s">
        <v>23467</v>
      </c>
      <c r="AA2164" s="30"/>
      <c r="AE2164" t="s">
        <v>23466</v>
      </c>
      <c r="AF2164" t="s">
        <v>23465</v>
      </c>
      <c r="AG2164" t="s">
        <v>23462</v>
      </c>
      <c r="AH2164" t="s">
        <v>23464</v>
      </c>
    </row>
    <row r="2165" spans="1:34" ht="135" x14ac:dyDescent="0.25">
      <c r="A2165" s="1"/>
      <c r="B2165" s="30" t="s">
        <v>23471</v>
      </c>
      <c r="C2165" s="30" t="s">
        <v>23472</v>
      </c>
      <c r="D2165" s="30" t="s">
        <v>23472</v>
      </c>
      <c r="E2165" s="30" t="s">
        <v>23474</v>
      </c>
      <c r="F2165" s="31" t="s">
        <v>23470</v>
      </c>
      <c r="G2165" s="31" t="s">
        <v>23469</v>
      </c>
      <c r="H2165" s="30" t="s">
        <v>62</v>
      </c>
      <c r="I2165" s="32"/>
      <c r="J2165" s="32"/>
      <c r="K2165" s="32"/>
      <c r="L2165" s="43" t="s">
        <v>23468</v>
      </c>
      <c r="M2165" s="31" t="s">
        <v>218</v>
      </c>
      <c r="N2165" s="33" t="s">
        <v>63</v>
      </c>
      <c r="O2165" s="33"/>
      <c r="P2165" s="30" t="s">
        <v>69</v>
      </c>
      <c r="Q2165" s="30"/>
      <c r="R2165" s="30"/>
      <c r="S2165" s="32"/>
      <c r="T2165" s="32"/>
      <c r="U2165" s="30" t="s">
        <v>39</v>
      </c>
      <c r="V2165" s="30"/>
      <c r="W2165" s="30"/>
      <c r="X2165" s="30"/>
      <c r="Y2165" s="30"/>
      <c r="Z2165" s="31" t="s">
        <v>23478</v>
      </c>
      <c r="AA2165" s="30"/>
      <c r="AE2165" t="s">
        <v>23477</v>
      </c>
      <c r="AF2165" t="s">
        <v>23476</v>
      </c>
      <c r="AG2165" t="s">
        <v>23473</v>
      </c>
      <c r="AH2165" t="s">
        <v>23475</v>
      </c>
    </row>
    <row r="2166" spans="1:34" ht="150" x14ac:dyDescent="0.25">
      <c r="A2166" s="1"/>
      <c r="B2166" s="30" t="s">
        <v>23481</v>
      </c>
      <c r="C2166" s="30" t="s">
        <v>23482</v>
      </c>
      <c r="D2166" s="30" t="s">
        <v>23482</v>
      </c>
      <c r="E2166" s="30" t="s">
        <v>23484</v>
      </c>
      <c r="F2166" s="31" t="s">
        <v>23480</v>
      </c>
      <c r="G2166" s="31" t="s">
        <v>23479</v>
      </c>
      <c r="H2166" s="30" t="s">
        <v>62</v>
      </c>
      <c r="I2166" s="32"/>
      <c r="J2166" s="32" t="s">
        <v>20868</v>
      </c>
      <c r="K2166" s="32"/>
      <c r="L2166" s="43" t="s">
        <v>64</v>
      </c>
      <c r="M2166" s="31" t="s">
        <v>77</v>
      </c>
      <c r="N2166" s="33" t="s">
        <v>63</v>
      </c>
      <c r="O2166" s="33"/>
      <c r="P2166" s="30" t="s">
        <v>69</v>
      </c>
      <c r="Q2166" s="30"/>
      <c r="R2166" s="30"/>
      <c r="S2166" s="32"/>
      <c r="T2166" s="32"/>
      <c r="U2166" s="30" t="s">
        <v>39</v>
      </c>
      <c r="V2166" s="30"/>
      <c r="W2166" s="30"/>
      <c r="X2166" s="30"/>
      <c r="Y2166" s="30"/>
      <c r="Z2166" s="31" t="s">
        <v>23488</v>
      </c>
      <c r="AA2166" s="30"/>
      <c r="AE2166" t="s">
        <v>23487</v>
      </c>
      <c r="AF2166" t="s">
        <v>23486</v>
      </c>
      <c r="AG2166" t="s">
        <v>23483</v>
      </c>
      <c r="AH2166" t="s">
        <v>23485</v>
      </c>
    </row>
    <row r="2167" spans="1:34" ht="135" x14ac:dyDescent="0.25">
      <c r="A2167" s="1"/>
      <c r="B2167" s="30" t="s">
        <v>23491</v>
      </c>
      <c r="C2167" s="30" t="s">
        <v>23492</v>
      </c>
      <c r="D2167" s="30" t="s">
        <v>23492</v>
      </c>
      <c r="E2167" s="30" t="s">
        <v>23494</v>
      </c>
      <c r="F2167" s="31" t="s">
        <v>23490</v>
      </c>
      <c r="G2167" s="31" t="s">
        <v>23489</v>
      </c>
      <c r="H2167" s="30" t="s">
        <v>62</v>
      </c>
      <c r="I2167" s="32"/>
      <c r="J2167" s="32" t="s">
        <v>12268</v>
      </c>
      <c r="K2167" s="32"/>
      <c r="L2167" s="43" t="s">
        <v>64</v>
      </c>
      <c r="M2167" s="31" t="s">
        <v>168</v>
      </c>
      <c r="N2167" s="33" t="s">
        <v>169</v>
      </c>
      <c r="O2167" s="33"/>
      <c r="P2167" s="30" t="s">
        <v>69</v>
      </c>
      <c r="Q2167" s="30"/>
      <c r="R2167" s="30"/>
      <c r="S2167" s="32"/>
      <c r="T2167" s="32"/>
      <c r="U2167" s="30" t="s">
        <v>48</v>
      </c>
      <c r="V2167" s="30"/>
      <c r="W2167" s="30"/>
      <c r="X2167" s="30"/>
      <c r="Y2167" s="30"/>
      <c r="Z2167" s="31" t="s">
        <v>23498</v>
      </c>
      <c r="AA2167" s="30"/>
      <c r="AE2167" t="s">
        <v>23497</v>
      </c>
      <c r="AF2167" t="s">
        <v>23496</v>
      </c>
      <c r="AG2167" t="s">
        <v>23493</v>
      </c>
      <c r="AH2167" t="s">
        <v>23495</v>
      </c>
    </row>
    <row r="2168" spans="1:34" ht="135" x14ac:dyDescent="0.25">
      <c r="A2168" s="1"/>
      <c r="B2168" s="30" t="s">
        <v>23501</v>
      </c>
      <c r="C2168" s="30" t="s">
        <v>23502</v>
      </c>
      <c r="D2168" s="30" t="s">
        <v>23502</v>
      </c>
      <c r="E2168" s="30" t="s">
        <v>23504</v>
      </c>
      <c r="F2168" s="31" t="s">
        <v>23500</v>
      </c>
      <c r="G2168" s="31" t="s">
        <v>23499</v>
      </c>
      <c r="H2168" s="30" t="s">
        <v>62</v>
      </c>
      <c r="I2168" s="32"/>
      <c r="J2168" s="32" t="s">
        <v>8585</v>
      </c>
      <c r="K2168" s="32"/>
      <c r="L2168" s="43" t="s">
        <v>64</v>
      </c>
      <c r="M2168" s="31" t="s">
        <v>168</v>
      </c>
      <c r="N2168" s="33" t="s">
        <v>169</v>
      </c>
      <c r="O2168" s="33"/>
      <c r="P2168" s="30" t="s">
        <v>69</v>
      </c>
      <c r="Q2168" s="30"/>
      <c r="R2168" s="30"/>
      <c r="S2168" s="32"/>
      <c r="T2168" s="32"/>
      <c r="U2168" s="30" t="s">
        <v>48</v>
      </c>
      <c r="V2168" s="30"/>
      <c r="W2168" s="30"/>
      <c r="X2168" s="30"/>
      <c r="Y2168" s="30"/>
      <c r="Z2168" s="31" t="s">
        <v>23508</v>
      </c>
      <c r="AA2168" s="30"/>
      <c r="AE2168" t="s">
        <v>23507</v>
      </c>
      <c r="AF2168" t="s">
        <v>23506</v>
      </c>
      <c r="AG2168" t="s">
        <v>23503</v>
      </c>
      <c r="AH2168" t="s">
        <v>23505</v>
      </c>
    </row>
    <row r="2169" spans="1:34" ht="150" x14ac:dyDescent="0.25">
      <c r="A2169" s="1"/>
      <c r="B2169" s="30" t="s">
        <v>23511</v>
      </c>
      <c r="C2169" s="30" t="s">
        <v>23512</v>
      </c>
      <c r="D2169" s="30" t="s">
        <v>23512</v>
      </c>
      <c r="E2169" s="30" t="s">
        <v>23514</v>
      </c>
      <c r="F2169" s="31" t="s">
        <v>23510</v>
      </c>
      <c r="G2169" s="31" t="s">
        <v>23509</v>
      </c>
      <c r="H2169" s="30" t="s">
        <v>62</v>
      </c>
      <c r="I2169" s="32"/>
      <c r="J2169" s="32" t="s">
        <v>23233</v>
      </c>
      <c r="K2169" s="32"/>
      <c r="L2169" s="43" t="s">
        <v>64</v>
      </c>
      <c r="M2169" s="31" t="s">
        <v>218</v>
      </c>
      <c r="N2169" s="33" t="s">
        <v>169</v>
      </c>
      <c r="O2169" s="33"/>
      <c r="P2169" s="30" t="s">
        <v>69</v>
      </c>
      <c r="Q2169" s="30"/>
      <c r="R2169" s="30"/>
      <c r="S2169" s="32"/>
      <c r="T2169" s="32"/>
      <c r="U2169" s="30" t="s">
        <v>48</v>
      </c>
      <c r="V2169" s="30"/>
      <c r="W2169" s="30"/>
      <c r="X2169" s="30"/>
      <c r="Y2169" s="30"/>
      <c r="Z2169" s="31" t="s">
        <v>23518</v>
      </c>
      <c r="AA2169" s="30"/>
      <c r="AE2169" t="s">
        <v>23517</v>
      </c>
      <c r="AF2169" t="s">
        <v>23516</v>
      </c>
      <c r="AG2169" t="s">
        <v>23513</v>
      </c>
      <c r="AH2169" t="s">
        <v>23515</v>
      </c>
    </row>
    <row r="2170" spans="1:34" ht="135" x14ac:dyDescent="0.25">
      <c r="A2170" s="1"/>
      <c r="B2170" s="30" t="s">
        <v>23521</v>
      </c>
      <c r="C2170" s="30" t="s">
        <v>23522</v>
      </c>
      <c r="D2170" s="30" t="s">
        <v>23522</v>
      </c>
      <c r="E2170" s="30" t="s">
        <v>23524</v>
      </c>
      <c r="F2170" s="31" t="s">
        <v>23520</v>
      </c>
      <c r="G2170" s="31" t="s">
        <v>23519</v>
      </c>
      <c r="H2170" s="30" t="s">
        <v>62</v>
      </c>
      <c r="I2170" s="32"/>
      <c r="J2170" s="32" t="s">
        <v>6887</v>
      </c>
      <c r="K2170" s="32"/>
      <c r="L2170" s="43" t="s">
        <v>64</v>
      </c>
      <c r="M2170" s="31" t="s">
        <v>141</v>
      </c>
      <c r="N2170" s="33" t="s">
        <v>169</v>
      </c>
      <c r="O2170" s="33"/>
      <c r="P2170" s="30" t="s">
        <v>69</v>
      </c>
      <c r="Q2170" s="30"/>
      <c r="R2170" s="30"/>
      <c r="S2170" s="32"/>
      <c r="T2170" s="32"/>
      <c r="U2170" s="30" t="s">
        <v>48</v>
      </c>
      <c r="V2170" s="30"/>
      <c r="W2170" s="30"/>
      <c r="X2170" s="30"/>
      <c r="Y2170" s="30"/>
      <c r="Z2170" s="31" t="s">
        <v>23528</v>
      </c>
      <c r="AA2170" s="30"/>
      <c r="AE2170" t="s">
        <v>23527</v>
      </c>
      <c r="AF2170" t="s">
        <v>23526</v>
      </c>
      <c r="AG2170" t="s">
        <v>23523</v>
      </c>
      <c r="AH2170" t="s">
        <v>23525</v>
      </c>
    </row>
    <row r="2171" spans="1:34" ht="120" x14ac:dyDescent="0.25">
      <c r="A2171" s="1"/>
      <c r="B2171" s="30" t="s">
        <v>23531</v>
      </c>
      <c r="C2171" s="30" t="s">
        <v>23532</v>
      </c>
      <c r="D2171" s="30" t="s">
        <v>23532</v>
      </c>
      <c r="E2171" s="30" t="s">
        <v>23534</v>
      </c>
      <c r="F2171" s="31" t="s">
        <v>23530</v>
      </c>
      <c r="G2171" s="31" t="s">
        <v>23529</v>
      </c>
      <c r="H2171" s="30" t="s">
        <v>62</v>
      </c>
      <c r="I2171" s="32"/>
      <c r="J2171" s="32" t="s">
        <v>5138</v>
      </c>
      <c r="K2171" s="32"/>
      <c r="L2171" s="43" t="s">
        <v>64</v>
      </c>
      <c r="M2171" s="31" t="s">
        <v>115</v>
      </c>
      <c r="N2171" s="33" t="s">
        <v>169</v>
      </c>
      <c r="O2171" s="33"/>
      <c r="P2171" s="30" t="s">
        <v>69</v>
      </c>
      <c r="Q2171" s="30"/>
      <c r="R2171" s="30"/>
      <c r="S2171" s="32"/>
      <c r="T2171" s="32"/>
      <c r="U2171" s="30" t="s">
        <v>48</v>
      </c>
      <c r="V2171" s="30"/>
      <c r="W2171" s="30"/>
      <c r="X2171" s="30"/>
      <c r="Y2171" s="30"/>
      <c r="Z2171" s="31" t="s">
        <v>23538</v>
      </c>
      <c r="AA2171" s="30"/>
      <c r="AE2171" t="s">
        <v>23537</v>
      </c>
      <c r="AF2171" t="s">
        <v>23536</v>
      </c>
      <c r="AG2171" t="s">
        <v>23533</v>
      </c>
      <c r="AH2171" t="s">
        <v>23535</v>
      </c>
    </row>
    <row r="2172" spans="1:34" ht="150" x14ac:dyDescent="0.25">
      <c r="A2172" s="1"/>
      <c r="B2172" s="30" t="s">
        <v>23541</v>
      </c>
      <c r="C2172" s="30" t="s">
        <v>23542</v>
      </c>
      <c r="D2172" s="30" t="s">
        <v>23542</v>
      </c>
      <c r="E2172" s="30" t="s">
        <v>23544</v>
      </c>
      <c r="F2172" s="31" t="s">
        <v>23540</v>
      </c>
      <c r="G2172" s="31" t="s">
        <v>23539</v>
      </c>
      <c r="H2172" s="30" t="s">
        <v>62</v>
      </c>
      <c r="I2172" s="32"/>
      <c r="J2172" s="32" t="s">
        <v>23233</v>
      </c>
      <c r="K2172" s="32"/>
      <c r="L2172" s="43" t="s">
        <v>64</v>
      </c>
      <c r="M2172" s="31" t="s">
        <v>218</v>
      </c>
      <c r="N2172" s="33" t="s">
        <v>169</v>
      </c>
      <c r="O2172" s="33"/>
      <c r="P2172" s="30" t="s">
        <v>69</v>
      </c>
      <c r="Q2172" s="30"/>
      <c r="R2172" s="30"/>
      <c r="S2172" s="32"/>
      <c r="T2172" s="32"/>
      <c r="U2172" s="30" t="s">
        <v>48</v>
      </c>
      <c r="V2172" s="30"/>
      <c r="W2172" s="30"/>
      <c r="X2172" s="30"/>
      <c r="Y2172" s="30"/>
      <c r="Z2172" s="31" t="s">
        <v>23548</v>
      </c>
      <c r="AA2172" s="30"/>
      <c r="AE2172" t="s">
        <v>23547</v>
      </c>
      <c r="AF2172" t="s">
        <v>23546</v>
      </c>
      <c r="AG2172" t="s">
        <v>23543</v>
      </c>
      <c r="AH2172" t="s">
        <v>23545</v>
      </c>
    </row>
    <row r="2173" spans="1:34" ht="150" x14ac:dyDescent="0.25">
      <c r="A2173" s="1"/>
      <c r="B2173" s="30" t="s">
        <v>23551</v>
      </c>
      <c r="C2173" s="30" t="s">
        <v>23552</v>
      </c>
      <c r="D2173" s="30" t="s">
        <v>23552</v>
      </c>
      <c r="E2173" s="30" t="s">
        <v>23554</v>
      </c>
      <c r="F2173" s="31" t="s">
        <v>23550</v>
      </c>
      <c r="G2173" s="31" t="s">
        <v>23549</v>
      </c>
      <c r="H2173" s="30" t="s">
        <v>62</v>
      </c>
      <c r="I2173" s="32"/>
      <c r="J2173" s="32" t="s">
        <v>4770</v>
      </c>
      <c r="K2173" s="32"/>
      <c r="L2173" s="43" t="s">
        <v>64</v>
      </c>
      <c r="M2173" s="31" t="s">
        <v>168</v>
      </c>
      <c r="N2173" s="33" t="s">
        <v>169</v>
      </c>
      <c r="O2173" s="33"/>
      <c r="P2173" s="30" t="s">
        <v>69</v>
      </c>
      <c r="Q2173" s="30"/>
      <c r="R2173" s="30"/>
      <c r="S2173" s="32"/>
      <c r="T2173" s="32"/>
      <c r="U2173" s="30" t="s">
        <v>48</v>
      </c>
      <c r="V2173" s="30"/>
      <c r="W2173" s="30"/>
      <c r="X2173" s="30"/>
      <c r="Y2173" s="30"/>
      <c r="Z2173" s="31" t="s">
        <v>23558</v>
      </c>
      <c r="AA2173" s="30"/>
      <c r="AE2173" t="s">
        <v>23557</v>
      </c>
      <c r="AF2173" t="s">
        <v>23556</v>
      </c>
      <c r="AG2173" t="s">
        <v>23553</v>
      </c>
      <c r="AH2173" t="s">
        <v>23555</v>
      </c>
    </row>
    <row r="2174" spans="1:34" ht="135" x14ac:dyDescent="0.25">
      <c r="A2174" s="1"/>
      <c r="B2174" s="30" t="s">
        <v>23562</v>
      </c>
      <c r="C2174" s="30" t="s">
        <v>23563</v>
      </c>
      <c r="D2174" s="30" t="s">
        <v>23563</v>
      </c>
      <c r="E2174" s="30" t="s">
        <v>23565</v>
      </c>
      <c r="F2174" s="31" t="s">
        <v>23561</v>
      </c>
      <c r="G2174" s="31" t="s">
        <v>23560</v>
      </c>
      <c r="H2174" s="30" t="s">
        <v>62</v>
      </c>
      <c r="I2174" s="32"/>
      <c r="J2174" s="32" t="s">
        <v>23559</v>
      </c>
      <c r="K2174" s="32"/>
      <c r="L2174" s="43" t="s">
        <v>64</v>
      </c>
      <c r="M2174" s="31" t="s">
        <v>115</v>
      </c>
      <c r="N2174" s="33" t="s">
        <v>169</v>
      </c>
      <c r="O2174" s="33"/>
      <c r="P2174" s="30" t="s">
        <v>69</v>
      </c>
      <c r="Q2174" s="30"/>
      <c r="R2174" s="30"/>
      <c r="S2174" s="32"/>
      <c r="T2174" s="32"/>
      <c r="U2174" s="30" t="s">
        <v>48</v>
      </c>
      <c r="V2174" s="30"/>
      <c r="W2174" s="30"/>
      <c r="X2174" s="30"/>
      <c r="Y2174" s="30"/>
      <c r="Z2174" s="31" t="s">
        <v>23569</v>
      </c>
      <c r="AA2174" s="30"/>
      <c r="AE2174" t="s">
        <v>23568</v>
      </c>
      <c r="AF2174" t="s">
        <v>23567</v>
      </c>
      <c r="AG2174" t="s">
        <v>23564</v>
      </c>
      <c r="AH2174" t="s">
        <v>23566</v>
      </c>
    </row>
    <row r="2175" spans="1:34" ht="135" x14ac:dyDescent="0.25">
      <c r="A2175" s="1"/>
      <c r="B2175" s="30" t="s">
        <v>23573</v>
      </c>
      <c r="C2175" s="30" t="s">
        <v>23574</v>
      </c>
      <c r="D2175" s="30" t="s">
        <v>23574</v>
      </c>
      <c r="E2175" s="30" t="s">
        <v>23576</v>
      </c>
      <c r="F2175" s="31" t="s">
        <v>23572</v>
      </c>
      <c r="G2175" s="31" t="s">
        <v>23571</v>
      </c>
      <c r="H2175" s="30" t="s">
        <v>62</v>
      </c>
      <c r="I2175" s="32"/>
      <c r="J2175" s="32" t="s">
        <v>23570</v>
      </c>
      <c r="K2175" s="32"/>
      <c r="L2175" s="43" t="s">
        <v>64</v>
      </c>
      <c r="M2175" s="31" t="s">
        <v>352</v>
      </c>
      <c r="N2175" s="33" t="s">
        <v>169</v>
      </c>
      <c r="O2175" s="33"/>
      <c r="P2175" s="30" t="s">
        <v>69</v>
      </c>
      <c r="Q2175" s="30"/>
      <c r="R2175" s="30"/>
      <c r="S2175" s="32"/>
      <c r="T2175" s="32"/>
      <c r="U2175" s="30" t="s">
        <v>48</v>
      </c>
      <c r="V2175" s="30"/>
      <c r="W2175" s="30"/>
      <c r="X2175" s="30"/>
      <c r="Y2175" s="30"/>
      <c r="Z2175" s="31" t="s">
        <v>23580</v>
      </c>
      <c r="AA2175" s="30"/>
      <c r="AE2175" t="s">
        <v>23579</v>
      </c>
      <c r="AF2175" t="s">
        <v>23578</v>
      </c>
      <c r="AG2175" t="s">
        <v>23575</v>
      </c>
      <c r="AH2175" t="s">
        <v>23577</v>
      </c>
    </row>
    <row r="2176" spans="1:34" ht="135" x14ac:dyDescent="0.25">
      <c r="A2176" s="1"/>
      <c r="B2176" s="30" t="s">
        <v>23583</v>
      </c>
      <c r="C2176" s="30" t="s">
        <v>23584</v>
      </c>
      <c r="D2176" s="30" t="s">
        <v>23584</v>
      </c>
      <c r="E2176" s="30" t="s">
        <v>23586</v>
      </c>
      <c r="F2176" s="31" t="s">
        <v>23582</v>
      </c>
      <c r="G2176" s="31" t="s">
        <v>23581</v>
      </c>
      <c r="H2176" s="30" t="s">
        <v>62</v>
      </c>
      <c r="I2176" s="32"/>
      <c r="J2176" s="32" t="s">
        <v>830</v>
      </c>
      <c r="K2176" s="32"/>
      <c r="L2176" s="43" t="s">
        <v>64</v>
      </c>
      <c r="M2176" s="31" t="s">
        <v>352</v>
      </c>
      <c r="N2176" s="33" t="s">
        <v>169</v>
      </c>
      <c r="O2176" s="33"/>
      <c r="P2176" s="30" t="s">
        <v>69</v>
      </c>
      <c r="Q2176" s="30"/>
      <c r="R2176" s="30"/>
      <c r="S2176" s="32"/>
      <c r="T2176" s="32"/>
      <c r="U2176" s="30" t="s">
        <v>48</v>
      </c>
      <c r="V2176" s="30"/>
      <c r="W2176" s="30"/>
      <c r="X2176" s="30"/>
      <c r="Y2176" s="30"/>
      <c r="Z2176" s="31" t="s">
        <v>23590</v>
      </c>
      <c r="AA2176" s="30"/>
      <c r="AE2176" t="s">
        <v>23589</v>
      </c>
      <c r="AF2176" t="s">
        <v>23588</v>
      </c>
      <c r="AG2176" t="s">
        <v>23585</v>
      </c>
      <c r="AH2176" t="s">
        <v>23587</v>
      </c>
    </row>
    <row r="2177" spans="1:34" ht="135" x14ac:dyDescent="0.25">
      <c r="A2177" s="1"/>
      <c r="B2177" s="30" t="s">
        <v>23593</v>
      </c>
      <c r="C2177" s="30" t="s">
        <v>23594</v>
      </c>
      <c r="D2177" s="30" t="s">
        <v>23594</v>
      </c>
      <c r="E2177" s="30" t="s">
        <v>23596</v>
      </c>
      <c r="F2177" s="31" t="s">
        <v>23592</v>
      </c>
      <c r="G2177" s="31" t="s">
        <v>23591</v>
      </c>
      <c r="H2177" s="30" t="s">
        <v>62</v>
      </c>
      <c r="I2177" s="32"/>
      <c r="J2177" s="32" t="s">
        <v>23570</v>
      </c>
      <c r="K2177" s="32"/>
      <c r="L2177" s="43" t="s">
        <v>64</v>
      </c>
      <c r="M2177" s="31" t="s">
        <v>141</v>
      </c>
      <c r="N2177" s="33" t="s">
        <v>169</v>
      </c>
      <c r="O2177" s="33"/>
      <c r="P2177" s="30" t="s">
        <v>69</v>
      </c>
      <c r="Q2177" s="30"/>
      <c r="R2177" s="30"/>
      <c r="S2177" s="32"/>
      <c r="T2177" s="32"/>
      <c r="U2177" s="30" t="s">
        <v>48</v>
      </c>
      <c r="V2177" s="30"/>
      <c r="W2177" s="30"/>
      <c r="X2177" s="30"/>
      <c r="Y2177" s="30"/>
      <c r="Z2177" s="31" t="s">
        <v>23600</v>
      </c>
      <c r="AA2177" s="30"/>
      <c r="AE2177" t="s">
        <v>23599</v>
      </c>
      <c r="AF2177" t="s">
        <v>23598</v>
      </c>
      <c r="AG2177" t="s">
        <v>23595</v>
      </c>
      <c r="AH2177" t="s">
        <v>23597</v>
      </c>
    </row>
    <row r="2178" spans="1:34" ht="135" x14ac:dyDescent="0.25">
      <c r="A2178" s="1"/>
      <c r="B2178" s="30" t="s">
        <v>23603</v>
      </c>
      <c r="C2178" s="30" t="s">
        <v>23604</v>
      </c>
      <c r="D2178" s="30" t="s">
        <v>23604</v>
      </c>
      <c r="E2178" s="30" t="s">
        <v>23606</v>
      </c>
      <c r="F2178" s="31" t="s">
        <v>23602</v>
      </c>
      <c r="G2178" s="31" t="s">
        <v>23601</v>
      </c>
      <c r="H2178" s="30" t="s">
        <v>62</v>
      </c>
      <c r="I2178" s="32"/>
      <c r="J2178" s="32" t="s">
        <v>12362</v>
      </c>
      <c r="K2178" s="32"/>
      <c r="L2178" s="43" t="s">
        <v>64</v>
      </c>
      <c r="M2178" s="31" t="s">
        <v>398</v>
      </c>
      <c r="N2178" s="33" t="s">
        <v>169</v>
      </c>
      <c r="O2178" s="33"/>
      <c r="P2178" s="30" t="s">
        <v>69</v>
      </c>
      <c r="Q2178" s="30"/>
      <c r="R2178" s="30"/>
      <c r="S2178" s="32"/>
      <c r="T2178" s="32"/>
      <c r="U2178" s="30" t="s">
        <v>48</v>
      </c>
      <c r="V2178" s="30"/>
      <c r="W2178" s="30"/>
      <c r="X2178" s="30"/>
      <c r="Y2178" s="30"/>
      <c r="Z2178" s="31" t="s">
        <v>23610</v>
      </c>
      <c r="AA2178" s="30"/>
      <c r="AE2178" t="s">
        <v>23609</v>
      </c>
      <c r="AF2178" t="s">
        <v>23608</v>
      </c>
      <c r="AG2178" t="s">
        <v>23605</v>
      </c>
      <c r="AH2178" t="s">
        <v>23607</v>
      </c>
    </row>
    <row r="2179" spans="1:34" ht="135" x14ac:dyDescent="0.25">
      <c r="A2179" s="1"/>
      <c r="B2179" s="30" t="s">
        <v>23613</v>
      </c>
      <c r="C2179" s="30" t="s">
        <v>23614</v>
      </c>
      <c r="D2179" s="30" t="s">
        <v>23614</v>
      </c>
      <c r="E2179" s="30" t="s">
        <v>23616</v>
      </c>
      <c r="F2179" s="31" t="s">
        <v>23612</v>
      </c>
      <c r="G2179" s="31" t="s">
        <v>23611</v>
      </c>
      <c r="H2179" s="30" t="s">
        <v>62</v>
      </c>
      <c r="I2179" s="32"/>
      <c r="J2179" s="32" t="s">
        <v>6887</v>
      </c>
      <c r="K2179" s="32"/>
      <c r="L2179" s="43" t="s">
        <v>64</v>
      </c>
      <c r="M2179" s="31" t="s">
        <v>128</v>
      </c>
      <c r="N2179" s="33" t="s">
        <v>169</v>
      </c>
      <c r="O2179" s="33"/>
      <c r="P2179" s="30" t="s">
        <v>69</v>
      </c>
      <c r="Q2179" s="30"/>
      <c r="R2179" s="30"/>
      <c r="S2179" s="32"/>
      <c r="T2179" s="32"/>
      <c r="U2179" s="30" t="s">
        <v>48</v>
      </c>
      <c r="V2179" s="30"/>
      <c r="W2179" s="30"/>
      <c r="X2179" s="30"/>
      <c r="Y2179" s="30"/>
      <c r="Z2179" s="31" t="s">
        <v>23620</v>
      </c>
      <c r="AA2179" s="30"/>
      <c r="AE2179" t="s">
        <v>23619</v>
      </c>
      <c r="AF2179" t="s">
        <v>23618</v>
      </c>
      <c r="AG2179" t="s">
        <v>23615</v>
      </c>
      <c r="AH2179" t="s">
        <v>23617</v>
      </c>
    </row>
    <row r="2180" spans="1:34" ht="150" x14ac:dyDescent="0.25">
      <c r="A2180" s="1"/>
      <c r="B2180" s="30" t="s">
        <v>23623</v>
      </c>
      <c r="C2180" s="30" t="s">
        <v>23624</v>
      </c>
      <c r="D2180" s="30" t="s">
        <v>23624</v>
      </c>
      <c r="E2180" s="30" t="s">
        <v>23626</v>
      </c>
      <c r="F2180" s="31" t="s">
        <v>23622</v>
      </c>
      <c r="G2180" s="31" t="s">
        <v>23621</v>
      </c>
      <c r="H2180" s="30" t="s">
        <v>62</v>
      </c>
      <c r="I2180" s="32"/>
      <c r="J2180" s="32" t="s">
        <v>12268</v>
      </c>
      <c r="K2180" s="32"/>
      <c r="L2180" s="43" t="s">
        <v>64</v>
      </c>
      <c r="M2180" s="31" t="s">
        <v>398</v>
      </c>
      <c r="N2180" s="33" t="s">
        <v>169</v>
      </c>
      <c r="O2180" s="33"/>
      <c r="P2180" s="30" t="s">
        <v>69</v>
      </c>
      <c r="Q2180" s="30"/>
      <c r="R2180" s="30"/>
      <c r="S2180" s="32"/>
      <c r="T2180" s="32"/>
      <c r="U2180" s="30" t="s">
        <v>48</v>
      </c>
      <c r="V2180" s="30"/>
      <c r="W2180" s="30"/>
      <c r="X2180" s="30"/>
      <c r="Y2180" s="30"/>
      <c r="Z2180" s="31" t="s">
        <v>23630</v>
      </c>
      <c r="AA2180" s="30"/>
      <c r="AE2180" t="s">
        <v>23629</v>
      </c>
      <c r="AF2180" t="s">
        <v>23628</v>
      </c>
      <c r="AG2180" t="s">
        <v>23625</v>
      </c>
      <c r="AH2180" t="s">
        <v>23627</v>
      </c>
    </row>
    <row r="2181" spans="1:34" ht="135" x14ac:dyDescent="0.25">
      <c r="A2181" s="1"/>
      <c r="B2181" s="30" t="s">
        <v>23633</v>
      </c>
      <c r="C2181" s="30" t="s">
        <v>23634</v>
      </c>
      <c r="D2181" s="30" t="s">
        <v>23634</v>
      </c>
      <c r="E2181" s="30" t="s">
        <v>23636</v>
      </c>
      <c r="F2181" s="31" t="s">
        <v>23632</v>
      </c>
      <c r="G2181" s="31" t="s">
        <v>23631</v>
      </c>
      <c r="H2181" s="30" t="s">
        <v>62</v>
      </c>
      <c r="I2181" s="32"/>
      <c r="J2181" s="32" t="s">
        <v>5540</v>
      </c>
      <c r="K2181" s="32"/>
      <c r="L2181" s="43" t="s">
        <v>64</v>
      </c>
      <c r="M2181" s="31" t="s">
        <v>352</v>
      </c>
      <c r="N2181" s="33" t="s">
        <v>169</v>
      </c>
      <c r="O2181" s="33"/>
      <c r="P2181" s="30" t="s">
        <v>69</v>
      </c>
      <c r="Q2181" s="30"/>
      <c r="R2181" s="30"/>
      <c r="S2181" s="32"/>
      <c r="T2181" s="32"/>
      <c r="U2181" s="30" t="s">
        <v>48</v>
      </c>
      <c r="V2181" s="30"/>
      <c r="W2181" s="30"/>
      <c r="X2181" s="30"/>
      <c r="Y2181" s="30"/>
      <c r="Z2181" s="31" t="s">
        <v>23640</v>
      </c>
      <c r="AA2181" s="30"/>
      <c r="AE2181" t="s">
        <v>23639</v>
      </c>
      <c r="AF2181" t="s">
        <v>23638</v>
      </c>
      <c r="AG2181" t="s">
        <v>23635</v>
      </c>
      <c r="AH2181" t="s">
        <v>23637</v>
      </c>
    </row>
    <row r="2182" spans="1:34" ht="165" x14ac:dyDescent="0.25">
      <c r="A2182" s="1"/>
      <c r="B2182" s="30" t="s">
        <v>23644</v>
      </c>
      <c r="C2182" s="30" t="s">
        <v>23649</v>
      </c>
      <c r="D2182" s="30" t="s">
        <v>23645</v>
      </c>
      <c r="E2182" s="30" t="s">
        <v>23647</v>
      </c>
      <c r="F2182" s="31" t="s">
        <v>23643</v>
      </c>
      <c r="G2182" s="31" t="s">
        <v>23642</v>
      </c>
      <c r="H2182" s="30" t="s">
        <v>62</v>
      </c>
      <c r="I2182" s="32"/>
      <c r="J2182" s="32"/>
      <c r="K2182" s="32"/>
      <c r="L2182" s="43" t="s">
        <v>23641</v>
      </c>
      <c r="M2182" s="31" t="s">
        <v>155</v>
      </c>
      <c r="N2182" s="33"/>
      <c r="O2182" s="33" t="s">
        <v>129</v>
      </c>
      <c r="P2182" s="30" t="s">
        <v>69</v>
      </c>
      <c r="Q2182" s="30"/>
      <c r="R2182" s="30"/>
      <c r="S2182" s="32"/>
      <c r="T2182" s="32"/>
      <c r="U2182" s="30" t="s">
        <v>40</v>
      </c>
      <c r="V2182" s="30"/>
      <c r="W2182" s="30"/>
      <c r="X2182" s="30"/>
      <c r="Y2182" s="30"/>
      <c r="Z2182" s="31" t="s">
        <v>23652</v>
      </c>
      <c r="AA2182" s="30"/>
      <c r="AE2182" t="s">
        <v>23651</v>
      </c>
      <c r="AF2182" t="s">
        <v>23650</v>
      </c>
      <c r="AG2182" t="s">
        <v>23646</v>
      </c>
      <c r="AH2182" t="s">
        <v>23648</v>
      </c>
    </row>
    <row r="2183" spans="1:34" ht="135" x14ac:dyDescent="0.25">
      <c r="A2183" s="1"/>
      <c r="B2183" s="30" t="s">
        <v>23656</v>
      </c>
      <c r="C2183" s="30" t="s">
        <v>23657</v>
      </c>
      <c r="D2183" s="30" t="s">
        <v>23657</v>
      </c>
      <c r="E2183" s="30" t="s">
        <v>23659</v>
      </c>
      <c r="F2183" s="31" t="s">
        <v>23655</v>
      </c>
      <c r="G2183" s="31" t="s">
        <v>23654</v>
      </c>
      <c r="H2183" s="30" t="s">
        <v>62</v>
      </c>
      <c r="I2183" s="32"/>
      <c r="J2183" s="32" t="s">
        <v>23653</v>
      </c>
      <c r="K2183" s="32"/>
      <c r="L2183" s="43" t="s">
        <v>64</v>
      </c>
      <c r="M2183" s="31" t="s">
        <v>155</v>
      </c>
      <c r="N2183" s="33" t="s">
        <v>63</v>
      </c>
      <c r="O2183" s="33"/>
      <c r="P2183" s="30" t="s">
        <v>69</v>
      </c>
      <c r="Q2183" s="30"/>
      <c r="R2183" s="30"/>
      <c r="S2183" s="32"/>
      <c r="T2183" s="32"/>
      <c r="U2183" s="30" t="s">
        <v>39</v>
      </c>
      <c r="V2183" s="30"/>
      <c r="W2183" s="30"/>
      <c r="X2183" s="30"/>
      <c r="Y2183" s="30"/>
      <c r="Z2183" s="31" t="s">
        <v>23663</v>
      </c>
      <c r="AA2183" s="30"/>
      <c r="AE2183" t="s">
        <v>23662</v>
      </c>
      <c r="AF2183" t="s">
        <v>23661</v>
      </c>
      <c r="AG2183" t="s">
        <v>23658</v>
      </c>
      <c r="AH2183" t="s">
        <v>23660</v>
      </c>
    </row>
    <row r="2184" spans="1:34" ht="409.5" x14ac:dyDescent="0.25">
      <c r="A2184" s="1"/>
      <c r="B2184" s="30" t="s">
        <v>23667</v>
      </c>
      <c r="C2184" s="30" t="s">
        <v>23672</v>
      </c>
      <c r="D2184" s="30" t="s">
        <v>23668</v>
      </c>
      <c r="E2184" s="30" t="s">
        <v>23670</v>
      </c>
      <c r="F2184" s="31" t="s">
        <v>23666</v>
      </c>
      <c r="G2184" s="31" t="s">
        <v>23665</v>
      </c>
      <c r="H2184" s="30" t="s">
        <v>62</v>
      </c>
      <c r="I2184" s="32"/>
      <c r="J2184" s="32"/>
      <c r="K2184" s="32"/>
      <c r="L2184" s="43" t="s">
        <v>23664</v>
      </c>
      <c r="M2184" s="31" t="s">
        <v>115</v>
      </c>
      <c r="N2184" s="33" t="s">
        <v>63</v>
      </c>
      <c r="O2184" s="33"/>
      <c r="P2184" s="30" t="s">
        <v>69</v>
      </c>
      <c r="Q2184" s="30"/>
      <c r="R2184" s="30"/>
      <c r="S2184" s="32"/>
      <c r="T2184" s="32"/>
      <c r="U2184" s="30" t="s">
        <v>40</v>
      </c>
      <c r="V2184" s="30"/>
      <c r="W2184" s="30"/>
      <c r="X2184" s="30"/>
      <c r="Y2184" s="30"/>
      <c r="Z2184" s="31" t="s">
        <v>23675</v>
      </c>
      <c r="AA2184" s="30"/>
      <c r="AE2184" t="s">
        <v>23674</v>
      </c>
      <c r="AF2184" t="s">
        <v>23673</v>
      </c>
      <c r="AG2184" t="s">
        <v>23669</v>
      </c>
      <c r="AH2184" t="s">
        <v>23671</v>
      </c>
    </row>
    <row r="2185" spans="1:34" ht="150" x14ac:dyDescent="0.25">
      <c r="A2185" s="1"/>
      <c r="B2185" s="30" t="s">
        <v>23678</v>
      </c>
      <c r="C2185" s="30" t="s">
        <v>23679</v>
      </c>
      <c r="D2185" s="30" t="s">
        <v>23679</v>
      </c>
      <c r="E2185" s="30" t="s">
        <v>23681</v>
      </c>
      <c r="F2185" s="31" t="s">
        <v>23677</v>
      </c>
      <c r="G2185" s="31" t="s">
        <v>23676</v>
      </c>
      <c r="H2185" s="30" t="s">
        <v>62</v>
      </c>
      <c r="I2185" s="32"/>
      <c r="J2185" s="32" t="s">
        <v>830</v>
      </c>
      <c r="K2185" s="32"/>
      <c r="L2185" s="43" t="s">
        <v>64</v>
      </c>
      <c r="M2185" s="31" t="s">
        <v>1262</v>
      </c>
      <c r="N2185" s="33" t="s">
        <v>169</v>
      </c>
      <c r="O2185" s="33"/>
      <c r="P2185" s="30" t="s">
        <v>69</v>
      </c>
      <c r="Q2185" s="30"/>
      <c r="R2185" s="30"/>
      <c r="S2185" s="32"/>
      <c r="T2185" s="32"/>
      <c r="U2185" s="30" t="s">
        <v>48</v>
      </c>
      <c r="V2185" s="30"/>
      <c r="W2185" s="30"/>
      <c r="X2185" s="30"/>
      <c r="Y2185" s="30"/>
      <c r="Z2185" s="31" t="s">
        <v>23685</v>
      </c>
      <c r="AA2185" s="30"/>
      <c r="AE2185" t="s">
        <v>23684</v>
      </c>
      <c r="AF2185" t="s">
        <v>23683</v>
      </c>
      <c r="AG2185" t="s">
        <v>23680</v>
      </c>
      <c r="AH2185" t="s">
        <v>23682</v>
      </c>
    </row>
    <row r="2186" spans="1:34" ht="195" x14ac:dyDescent="0.25">
      <c r="A2186" s="1"/>
      <c r="B2186" s="30" t="s">
        <v>23688</v>
      </c>
      <c r="C2186" s="30" t="s">
        <v>23689</v>
      </c>
      <c r="D2186" s="30" t="s">
        <v>23689</v>
      </c>
      <c r="E2186" s="30" t="s">
        <v>23691</v>
      </c>
      <c r="F2186" s="31" t="s">
        <v>23687</v>
      </c>
      <c r="G2186" s="31" t="s">
        <v>23686</v>
      </c>
      <c r="H2186" s="30" t="s">
        <v>62</v>
      </c>
      <c r="I2186" s="32"/>
      <c r="J2186" s="32" t="s">
        <v>18517</v>
      </c>
      <c r="K2186" s="32"/>
      <c r="L2186" s="43" t="s">
        <v>2993</v>
      </c>
      <c r="M2186" s="31" t="s">
        <v>218</v>
      </c>
      <c r="N2186" s="33" t="s">
        <v>63</v>
      </c>
      <c r="O2186" s="33"/>
      <c r="P2186" s="30" t="s">
        <v>69</v>
      </c>
      <c r="Q2186" s="30"/>
      <c r="R2186" s="30"/>
      <c r="S2186" s="32"/>
      <c r="T2186" s="32"/>
      <c r="U2186" s="30" t="s">
        <v>48</v>
      </c>
      <c r="V2186" s="30"/>
      <c r="W2186" s="30"/>
      <c r="X2186" s="30"/>
      <c r="Y2186" s="30"/>
      <c r="Z2186" s="31" t="s">
        <v>23695</v>
      </c>
      <c r="AA2186" s="30"/>
      <c r="AE2186" t="s">
        <v>23694</v>
      </c>
      <c r="AF2186" t="s">
        <v>23693</v>
      </c>
      <c r="AG2186" t="s">
        <v>23690</v>
      </c>
      <c r="AH2186" t="s">
        <v>23692</v>
      </c>
    </row>
    <row r="2187" spans="1:34" ht="165" x14ac:dyDescent="0.25">
      <c r="A2187" s="1"/>
      <c r="B2187" s="30" t="s">
        <v>23699</v>
      </c>
      <c r="C2187" s="30" t="s">
        <v>23700</v>
      </c>
      <c r="D2187" s="30" t="s">
        <v>23700</v>
      </c>
      <c r="E2187" s="30" t="s">
        <v>23702</v>
      </c>
      <c r="F2187" s="31" t="s">
        <v>23698</v>
      </c>
      <c r="G2187" s="31" t="s">
        <v>23697</v>
      </c>
      <c r="H2187" s="30" t="s">
        <v>62</v>
      </c>
      <c r="I2187" s="32"/>
      <c r="J2187" s="32"/>
      <c r="K2187" s="32"/>
      <c r="L2187" s="43" t="s">
        <v>23696</v>
      </c>
      <c r="M2187" s="31" t="s">
        <v>218</v>
      </c>
      <c r="N2187" s="33" t="s">
        <v>63</v>
      </c>
      <c r="O2187" s="33"/>
      <c r="P2187" s="30" t="s">
        <v>69</v>
      </c>
      <c r="Q2187" s="30"/>
      <c r="R2187" s="30"/>
      <c r="S2187" s="32"/>
      <c r="T2187" s="32"/>
      <c r="U2187" s="30" t="s">
        <v>39</v>
      </c>
      <c r="V2187" s="30"/>
      <c r="W2187" s="30"/>
      <c r="X2187" s="30"/>
      <c r="Y2187" s="30"/>
      <c r="Z2187" s="31" t="s">
        <v>23706</v>
      </c>
      <c r="AA2187" s="30"/>
      <c r="AE2187" t="s">
        <v>23705</v>
      </c>
      <c r="AF2187" t="s">
        <v>23704</v>
      </c>
      <c r="AG2187" t="s">
        <v>23701</v>
      </c>
      <c r="AH2187" t="s">
        <v>23703</v>
      </c>
    </row>
    <row r="2188" spans="1:34" ht="150" x14ac:dyDescent="0.25">
      <c r="A2188" s="1"/>
      <c r="B2188" s="30" t="s">
        <v>23710</v>
      </c>
      <c r="C2188" s="30" t="s">
        <v>23715</v>
      </c>
      <c r="D2188" s="30" t="s">
        <v>23711</v>
      </c>
      <c r="E2188" s="30" t="s">
        <v>23713</v>
      </c>
      <c r="F2188" s="31" t="s">
        <v>23709</v>
      </c>
      <c r="G2188" s="31" t="s">
        <v>23708</v>
      </c>
      <c r="H2188" s="30" t="s">
        <v>62</v>
      </c>
      <c r="I2188" s="32"/>
      <c r="J2188" s="32"/>
      <c r="K2188" s="32"/>
      <c r="L2188" s="43" t="s">
        <v>23707</v>
      </c>
      <c r="M2188" s="31" t="s">
        <v>115</v>
      </c>
      <c r="N2188" s="33"/>
      <c r="O2188" s="33" t="s">
        <v>142</v>
      </c>
      <c r="P2188" s="30" t="s">
        <v>69</v>
      </c>
      <c r="Q2188" s="30"/>
      <c r="R2188" s="30"/>
      <c r="S2188" s="32"/>
      <c r="T2188" s="32"/>
      <c r="U2188" s="30" t="s">
        <v>40</v>
      </c>
      <c r="V2188" s="30"/>
      <c r="W2188" s="30"/>
      <c r="X2188" s="30"/>
      <c r="Y2188" s="30"/>
      <c r="Z2188" s="31" t="s">
        <v>23718</v>
      </c>
      <c r="AA2188" s="30"/>
      <c r="AE2188" t="s">
        <v>23717</v>
      </c>
      <c r="AF2188" t="s">
        <v>23716</v>
      </c>
      <c r="AG2188" t="s">
        <v>23712</v>
      </c>
      <c r="AH2188" t="s">
        <v>23714</v>
      </c>
    </row>
    <row r="2189" spans="1:34" ht="360" x14ac:dyDescent="0.25">
      <c r="A2189" s="1"/>
      <c r="B2189" s="30" t="s">
        <v>23722</v>
      </c>
      <c r="C2189" s="30" t="s">
        <v>23727</v>
      </c>
      <c r="D2189" s="30" t="s">
        <v>23723</v>
      </c>
      <c r="E2189" s="30" t="s">
        <v>23725</v>
      </c>
      <c r="F2189" s="31" t="s">
        <v>23721</v>
      </c>
      <c r="G2189" s="31" t="s">
        <v>23720</v>
      </c>
      <c r="H2189" s="30" t="s">
        <v>62</v>
      </c>
      <c r="I2189" s="32"/>
      <c r="J2189" s="32"/>
      <c r="K2189" s="32"/>
      <c r="L2189" s="43" t="s">
        <v>23719</v>
      </c>
      <c r="M2189" s="31" t="s">
        <v>155</v>
      </c>
      <c r="N2189" s="33" t="s">
        <v>63</v>
      </c>
      <c r="O2189" s="33"/>
      <c r="P2189" s="30" t="s">
        <v>69</v>
      </c>
      <c r="Q2189" s="30"/>
      <c r="R2189" s="30"/>
      <c r="S2189" s="32"/>
      <c r="T2189" s="32"/>
      <c r="U2189" s="30" t="s">
        <v>40</v>
      </c>
      <c r="V2189" s="30"/>
      <c r="W2189" s="30"/>
      <c r="X2189" s="30"/>
      <c r="Y2189" s="30"/>
      <c r="Z2189" s="31" t="s">
        <v>23730</v>
      </c>
      <c r="AA2189" s="30"/>
      <c r="AE2189" t="s">
        <v>23729</v>
      </c>
      <c r="AF2189" t="s">
        <v>23728</v>
      </c>
      <c r="AG2189" t="s">
        <v>23724</v>
      </c>
      <c r="AH2189" t="s">
        <v>23726</v>
      </c>
    </row>
    <row r="2190" spans="1:34" ht="240" x14ac:dyDescent="0.25">
      <c r="A2190" s="1"/>
      <c r="B2190" s="30" t="s">
        <v>23734</v>
      </c>
      <c r="C2190" s="30" t="s">
        <v>23739</v>
      </c>
      <c r="D2190" s="30" t="s">
        <v>23735</v>
      </c>
      <c r="E2190" s="30" t="s">
        <v>23737</v>
      </c>
      <c r="F2190" s="31" t="s">
        <v>23733</v>
      </c>
      <c r="G2190" s="31" t="s">
        <v>23732</v>
      </c>
      <c r="H2190" s="30" t="s">
        <v>62</v>
      </c>
      <c r="I2190" s="32"/>
      <c r="J2190" s="32" t="s">
        <v>23731</v>
      </c>
      <c r="K2190" s="32"/>
      <c r="L2190" s="43" t="s">
        <v>64</v>
      </c>
      <c r="M2190" s="31" t="s">
        <v>155</v>
      </c>
      <c r="N2190" s="33"/>
      <c r="O2190" s="33" t="s">
        <v>142</v>
      </c>
      <c r="P2190" s="30" t="s">
        <v>69</v>
      </c>
      <c r="Q2190" s="30"/>
      <c r="R2190" s="30"/>
      <c r="S2190" s="32"/>
      <c r="T2190" s="32"/>
      <c r="U2190" s="30" t="s">
        <v>40</v>
      </c>
      <c r="V2190" s="30"/>
      <c r="W2190" s="30"/>
      <c r="X2190" s="30"/>
      <c r="Y2190" s="30"/>
      <c r="Z2190" s="31" t="s">
        <v>23742</v>
      </c>
      <c r="AA2190" s="30"/>
      <c r="AE2190" t="s">
        <v>23741</v>
      </c>
      <c r="AF2190" t="s">
        <v>23740</v>
      </c>
      <c r="AG2190" t="s">
        <v>23736</v>
      </c>
      <c r="AH2190" t="s">
        <v>23738</v>
      </c>
    </row>
    <row r="2191" spans="1:34" ht="180" x14ac:dyDescent="0.25">
      <c r="A2191" s="1"/>
      <c r="B2191" s="30" t="s">
        <v>23745</v>
      </c>
      <c r="C2191" s="30" t="s">
        <v>23750</v>
      </c>
      <c r="D2191" s="30" t="s">
        <v>23746</v>
      </c>
      <c r="E2191" s="30" t="s">
        <v>23748</v>
      </c>
      <c r="F2191" s="31" t="s">
        <v>23744</v>
      </c>
      <c r="G2191" s="31" t="s">
        <v>23743</v>
      </c>
      <c r="H2191" s="30" t="s">
        <v>62</v>
      </c>
      <c r="I2191" s="32"/>
      <c r="J2191" s="32" t="s">
        <v>634</v>
      </c>
      <c r="K2191" s="32"/>
      <c r="L2191" s="43" t="s">
        <v>64</v>
      </c>
      <c r="M2191" s="31" t="s">
        <v>256</v>
      </c>
      <c r="N2191" s="33" t="s">
        <v>63</v>
      </c>
      <c r="O2191" s="33"/>
      <c r="P2191" s="30" t="s">
        <v>69</v>
      </c>
      <c r="Q2191" s="30"/>
      <c r="R2191" s="30"/>
      <c r="S2191" s="32"/>
      <c r="T2191" s="32"/>
      <c r="U2191" s="30" t="s">
        <v>39</v>
      </c>
      <c r="V2191" s="30"/>
      <c r="W2191" s="30"/>
      <c r="X2191" s="30"/>
      <c r="Y2191" s="30"/>
      <c r="Z2191" s="31" t="s">
        <v>23753</v>
      </c>
      <c r="AA2191" s="30"/>
      <c r="AE2191" t="s">
        <v>23752</v>
      </c>
      <c r="AF2191" t="s">
        <v>23751</v>
      </c>
      <c r="AG2191" t="s">
        <v>23747</v>
      </c>
      <c r="AH2191" t="s">
        <v>23749</v>
      </c>
    </row>
    <row r="2192" spans="1:34" ht="180" x14ac:dyDescent="0.25">
      <c r="A2192" s="1"/>
      <c r="B2192" s="30" t="s">
        <v>23757</v>
      </c>
      <c r="C2192" s="30" t="s">
        <v>23758</v>
      </c>
      <c r="D2192" s="30" t="s">
        <v>23758</v>
      </c>
      <c r="E2192" s="30" t="s">
        <v>23760</v>
      </c>
      <c r="F2192" s="31" t="s">
        <v>23756</v>
      </c>
      <c r="G2192" s="31" t="s">
        <v>23755</v>
      </c>
      <c r="H2192" s="30" t="s">
        <v>62</v>
      </c>
      <c r="I2192" s="32"/>
      <c r="J2192" s="32"/>
      <c r="K2192" s="32"/>
      <c r="L2192" s="43" t="s">
        <v>23754</v>
      </c>
      <c r="M2192" s="31" t="s">
        <v>218</v>
      </c>
      <c r="N2192" s="33" t="s">
        <v>63</v>
      </c>
      <c r="O2192" s="33"/>
      <c r="P2192" s="30" t="s">
        <v>69</v>
      </c>
      <c r="Q2192" s="30"/>
      <c r="R2192" s="30"/>
      <c r="S2192" s="32"/>
      <c r="T2192" s="32"/>
      <c r="U2192" s="30" t="s">
        <v>39</v>
      </c>
      <c r="V2192" s="30"/>
      <c r="W2192" s="30"/>
      <c r="X2192" s="30"/>
      <c r="Y2192" s="30"/>
      <c r="Z2192" s="31" t="s">
        <v>23764</v>
      </c>
      <c r="AA2192" s="30"/>
      <c r="AE2192" t="s">
        <v>23763</v>
      </c>
      <c r="AF2192" t="s">
        <v>23762</v>
      </c>
      <c r="AG2192" t="s">
        <v>23759</v>
      </c>
      <c r="AH2192" t="s">
        <v>23761</v>
      </c>
    </row>
    <row r="2193" spans="1:34" ht="150" x14ac:dyDescent="0.25">
      <c r="A2193" s="1"/>
      <c r="B2193" s="30" t="s">
        <v>23767</v>
      </c>
      <c r="C2193" s="30" t="s">
        <v>23768</v>
      </c>
      <c r="D2193" s="30" t="s">
        <v>23768</v>
      </c>
      <c r="E2193" s="30" t="s">
        <v>23770</v>
      </c>
      <c r="F2193" s="31" t="s">
        <v>23766</v>
      </c>
      <c r="G2193" s="31" t="s">
        <v>23765</v>
      </c>
      <c r="H2193" s="30" t="s">
        <v>62</v>
      </c>
      <c r="I2193" s="32"/>
      <c r="J2193" s="32" t="s">
        <v>830</v>
      </c>
      <c r="K2193" s="32"/>
      <c r="L2193" s="43" t="s">
        <v>64</v>
      </c>
      <c r="M2193" s="31" t="s">
        <v>398</v>
      </c>
      <c r="N2193" s="33" t="s">
        <v>169</v>
      </c>
      <c r="O2193" s="33"/>
      <c r="P2193" s="30" t="s">
        <v>69</v>
      </c>
      <c r="Q2193" s="30"/>
      <c r="R2193" s="30"/>
      <c r="S2193" s="32"/>
      <c r="T2193" s="32"/>
      <c r="U2193" s="30" t="s">
        <v>48</v>
      </c>
      <c r="V2193" s="30"/>
      <c r="W2193" s="30"/>
      <c r="X2193" s="30"/>
      <c r="Y2193" s="30"/>
      <c r="Z2193" s="31" t="s">
        <v>23774</v>
      </c>
      <c r="AA2193" s="30"/>
      <c r="AE2193" t="s">
        <v>23773</v>
      </c>
      <c r="AF2193" t="s">
        <v>23772</v>
      </c>
      <c r="AG2193" t="s">
        <v>23769</v>
      </c>
      <c r="AH2193" t="s">
        <v>23771</v>
      </c>
    </row>
    <row r="2194" spans="1:34" ht="165" x14ac:dyDescent="0.25">
      <c r="A2194" s="1"/>
      <c r="B2194" s="30" t="s">
        <v>23778</v>
      </c>
      <c r="C2194" s="30" t="s">
        <v>23779</v>
      </c>
      <c r="D2194" s="30" t="s">
        <v>23779</v>
      </c>
      <c r="E2194" s="30" t="s">
        <v>23781</v>
      </c>
      <c r="F2194" s="31" t="s">
        <v>23777</v>
      </c>
      <c r="G2194" s="31" t="s">
        <v>23776</v>
      </c>
      <c r="H2194" s="30" t="s">
        <v>62</v>
      </c>
      <c r="I2194" s="32"/>
      <c r="J2194" s="32"/>
      <c r="K2194" s="32"/>
      <c r="L2194" s="43" t="s">
        <v>23775</v>
      </c>
      <c r="M2194" s="31" t="s">
        <v>218</v>
      </c>
      <c r="N2194" s="33" t="s">
        <v>63</v>
      </c>
      <c r="O2194" s="33"/>
      <c r="P2194" s="30" t="s">
        <v>69</v>
      </c>
      <c r="Q2194" s="30"/>
      <c r="R2194" s="30"/>
      <c r="S2194" s="32"/>
      <c r="T2194" s="32"/>
      <c r="U2194" s="30" t="s">
        <v>39</v>
      </c>
      <c r="V2194" s="30"/>
      <c r="W2194" s="30"/>
      <c r="X2194" s="30"/>
      <c r="Y2194" s="30"/>
      <c r="Z2194" s="31" t="s">
        <v>23785</v>
      </c>
      <c r="AA2194" s="30"/>
      <c r="AE2194" t="s">
        <v>23784</v>
      </c>
      <c r="AF2194" t="s">
        <v>23783</v>
      </c>
      <c r="AG2194" t="s">
        <v>23780</v>
      </c>
      <c r="AH2194" t="s">
        <v>23782</v>
      </c>
    </row>
    <row r="2195" spans="1:34" ht="165" x14ac:dyDescent="0.25">
      <c r="A2195" s="1"/>
      <c r="B2195" s="30" t="s">
        <v>23789</v>
      </c>
      <c r="C2195" s="30" t="s">
        <v>23794</v>
      </c>
      <c r="D2195" s="30" t="s">
        <v>23790</v>
      </c>
      <c r="E2195" s="30" t="s">
        <v>23792</v>
      </c>
      <c r="F2195" s="31" t="s">
        <v>23788</v>
      </c>
      <c r="G2195" s="31" t="s">
        <v>23787</v>
      </c>
      <c r="H2195" s="30" t="s">
        <v>62</v>
      </c>
      <c r="I2195" s="32"/>
      <c r="J2195" s="32"/>
      <c r="K2195" s="32"/>
      <c r="L2195" s="43" t="s">
        <v>23786</v>
      </c>
      <c r="M2195" s="31" t="s">
        <v>268</v>
      </c>
      <c r="N2195" s="33" t="s">
        <v>63</v>
      </c>
      <c r="O2195" s="33"/>
      <c r="P2195" s="30" t="s">
        <v>69</v>
      </c>
      <c r="Q2195" s="30"/>
      <c r="R2195" s="30"/>
      <c r="S2195" s="32"/>
      <c r="T2195" s="32"/>
      <c r="U2195" s="30" t="s">
        <v>40</v>
      </c>
      <c r="V2195" s="30"/>
      <c r="W2195" s="30"/>
      <c r="X2195" s="30"/>
      <c r="Y2195" s="30"/>
      <c r="Z2195" s="31" t="s">
        <v>23797</v>
      </c>
      <c r="AA2195" s="30"/>
      <c r="AE2195" t="s">
        <v>23796</v>
      </c>
      <c r="AF2195" t="s">
        <v>23795</v>
      </c>
      <c r="AG2195" t="s">
        <v>23791</v>
      </c>
      <c r="AH2195" t="s">
        <v>23793</v>
      </c>
    </row>
    <row r="2196" spans="1:34" ht="255" x14ac:dyDescent="0.25">
      <c r="A2196" s="1"/>
      <c r="B2196" s="30" t="s">
        <v>23801</v>
      </c>
      <c r="C2196" s="30" t="s">
        <v>23802</v>
      </c>
      <c r="D2196" s="30" t="s">
        <v>23802</v>
      </c>
      <c r="E2196" s="30" t="s">
        <v>23804</v>
      </c>
      <c r="F2196" s="31" t="s">
        <v>23800</v>
      </c>
      <c r="G2196" s="31" t="s">
        <v>23799</v>
      </c>
      <c r="H2196" s="30" t="s">
        <v>62</v>
      </c>
      <c r="I2196" s="32"/>
      <c r="J2196" s="32"/>
      <c r="K2196" s="32"/>
      <c r="L2196" s="43" t="s">
        <v>23798</v>
      </c>
      <c r="M2196" s="31" t="s">
        <v>23809</v>
      </c>
      <c r="N2196" s="33"/>
      <c r="O2196" s="33" t="s">
        <v>142</v>
      </c>
      <c r="P2196" s="30" t="s">
        <v>69</v>
      </c>
      <c r="Q2196" s="30"/>
      <c r="R2196" s="30"/>
      <c r="S2196" s="32"/>
      <c r="T2196" s="32"/>
      <c r="U2196" s="30" t="s">
        <v>40</v>
      </c>
      <c r="V2196" s="30"/>
      <c r="W2196" s="30"/>
      <c r="X2196" s="30"/>
      <c r="Y2196" s="30"/>
      <c r="Z2196" s="31" t="s">
        <v>23808</v>
      </c>
      <c r="AA2196" s="30"/>
      <c r="AE2196" t="s">
        <v>23807</v>
      </c>
      <c r="AF2196" t="s">
        <v>23806</v>
      </c>
      <c r="AG2196" t="s">
        <v>23803</v>
      </c>
      <c r="AH2196" t="s">
        <v>23805</v>
      </c>
    </row>
    <row r="2197" spans="1:34" ht="150" x14ac:dyDescent="0.25">
      <c r="A2197" s="1"/>
      <c r="B2197" s="30" t="s">
        <v>23812</v>
      </c>
      <c r="C2197" s="30" t="s">
        <v>23813</v>
      </c>
      <c r="D2197" s="30" t="s">
        <v>23813</v>
      </c>
      <c r="E2197" s="30" t="s">
        <v>23815</v>
      </c>
      <c r="F2197" s="31" t="s">
        <v>23811</v>
      </c>
      <c r="G2197" s="31" t="s">
        <v>23810</v>
      </c>
      <c r="H2197" s="30" t="s">
        <v>62</v>
      </c>
      <c r="I2197" s="32"/>
      <c r="J2197" s="32" t="s">
        <v>9722</v>
      </c>
      <c r="K2197" s="32"/>
      <c r="L2197" s="43" t="s">
        <v>64</v>
      </c>
      <c r="M2197" s="31" t="s">
        <v>168</v>
      </c>
      <c r="N2197" s="33" t="s">
        <v>169</v>
      </c>
      <c r="O2197" s="33"/>
      <c r="P2197" s="30" t="s">
        <v>69</v>
      </c>
      <c r="Q2197" s="30"/>
      <c r="R2197" s="30"/>
      <c r="S2197" s="32"/>
      <c r="T2197" s="32"/>
      <c r="U2197" s="30" t="s">
        <v>48</v>
      </c>
      <c r="V2197" s="30"/>
      <c r="W2197" s="30"/>
      <c r="X2197" s="30"/>
      <c r="Y2197" s="30"/>
      <c r="Z2197" s="31" t="s">
        <v>23819</v>
      </c>
      <c r="AA2197" s="30"/>
      <c r="AE2197" t="s">
        <v>23818</v>
      </c>
      <c r="AF2197" t="s">
        <v>23817</v>
      </c>
      <c r="AG2197" t="s">
        <v>23814</v>
      </c>
      <c r="AH2197" t="s">
        <v>23816</v>
      </c>
    </row>
    <row r="2198" spans="1:34" ht="150" x14ac:dyDescent="0.25">
      <c r="A2198" s="1"/>
      <c r="B2198" s="30" t="s">
        <v>23822</v>
      </c>
      <c r="C2198" s="30" t="s">
        <v>23823</v>
      </c>
      <c r="D2198" s="30" t="s">
        <v>23823</v>
      </c>
      <c r="E2198" s="30" t="s">
        <v>23825</v>
      </c>
      <c r="F2198" s="31" t="s">
        <v>23821</v>
      </c>
      <c r="G2198" s="31" t="s">
        <v>23820</v>
      </c>
      <c r="H2198" s="30" t="s">
        <v>62</v>
      </c>
      <c r="I2198" s="32"/>
      <c r="J2198" s="32" t="s">
        <v>9722</v>
      </c>
      <c r="K2198" s="32"/>
      <c r="L2198" s="43" t="s">
        <v>64</v>
      </c>
      <c r="M2198" s="31" t="s">
        <v>77</v>
      </c>
      <c r="N2198" s="33" t="s">
        <v>169</v>
      </c>
      <c r="O2198" s="33"/>
      <c r="P2198" s="30" t="s">
        <v>69</v>
      </c>
      <c r="Q2198" s="30"/>
      <c r="R2198" s="30"/>
      <c r="S2198" s="32"/>
      <c r="T2198" s="32"/>
      <c r="U2198" s="30" t="s">
        <v>48</v>
      </c>
      <c r="V2198" s="30"/>
      <c r="W2198" s="30"/>
      <c r="X2198" s="30"/>
      <c r="Y2198" s="30"/>
      <c r="Z2198" s="31" t="s">
        <v>23829</v>
      </c>
      <c r="AA2198" s="30"/>
      <c r="AE2198" t="s">
        <v>23828</v>
      </c>
      <c r="AF2198" t="s">
        <v>23827</v>
      </c>
      <c r="AG2198" t="s">
        <v>23824</v>
      </c>
      <c r="AH2198" t="s">
        <v>23826</v>
      </c>
    </row>
    <row r="2199" spans="1:34" ht="165" x14ac:dyDescent="0.25">
      <c r="A2199" s="1"/>
      <c r="B2199" s="30" t="s">
        <v>23833</v>
      </c>
      <c r="C2199" s="30" t="s">
        <v>23834</v>
      </c>
      <c r="D2199" s="30" t="s">
        <v>23834</v>
      </c>
      <c r="E2199" s="30" t="s">
        <v>23836</v>
      </c>
      <c r="F2199" s="31" t="s">
        <v>23832</v>
      </c>
      <c r="G2199" s="31" t="s">
        <v>23831</v>
      </c>
      <c r="H2199" s="30" t="s">
        <v>62</v>
      </c>
      <c r="I2199" s="32"/>
      <c r="J2199" s="32"/>
      <c r="K2199" s="32"/>
      <c r="L2199" s="43" t="s">
        <v>23830</v>
      </c>
      <c r="M2199" s="31" t="s">
        <v>3516</v>
      </c>
      <c r="N2199" s="33"/>
      <c r="O2199" s="33" t="s">
        <v>142</v>
      </c>
      <c r="P2199" s="30" t="s">
        <v>69</v>
      </c>
      <c r="Q2199" s="30"/>
      <c r="R2199" s="30"/>
      <c r="S2199" s="32"/>
      <c r="T2199" s="32"/>
      <c r="U2199" s="30" t="s">
        <v>40</v>
      </c>
      <c r="V2199" s="30"/>
      <c r="W2199" s="30"/>
      <c r="X2199" s="30"/>
      <c r="Y2199" s="30"/>
      <c r="Z2199" s="31" t="s">
        <v>23840</v>
      </c>
      <c r="AA2199" s="30"/>
      <c r="AE2199" t="s">
        <v>23839</v>
      </c>
      <c r="AF2199" t="s">
        <v>23838</v>
      </c>
      <c r="AG2199" t="s">
        <v>23835</v>
      </c>
      <c r="AH2199" t="s">
        <v>23837</v>
      </c>
    </row>
    <row r="2200" spans="1:34" ht="150" x14ac:dyDescent="0.25">
      <c r="A2200" s="1"/>
      <c r="B2200" s="30" t="s">
        <v>23843</v>
      </c>
      <c r="C2200" s="30" t="s">
        <v>23844</v>
      </c>
      <c r="D2200" s="30" t="s">
        <v>23844</v>
      </c>
      <c r="E2200" s="30" t="s">
        <v>23846</v>
      </c>
      <c r="F2200" s="31" t="s">
        <v>23842</v>
      </c>
      <c r="G2200" s="31" t="s">
        <v>23841</v>
      </c>
      <c r="H2200" s="30" t="s">
        <v>62</v>
      </c>
      <c r="I2200" s="32"/>
      <c r="J2200" s="32" t="s">
        <v>3284</v>
      </c>
      <c r="K2200" s="32"/>
      <c r="L2200" s="43" t="s">
        <v>64</v>
      </c>
      <c r="M2200" s="31" t="s">
        <v>141</v>
      </c>
      <c r="N2200" s="33" t="s">
        <v>169</v>
      </c>
      <c r="O2200" s="33"/>
      <c r="P2200" s="30" t="s">
        <v>69</v>
      </c>
      <c r="Q2200" s="30"/>
      <c r="R2200" s="30"/>
      <c r="S2200" s="32"/>
      <c r="T2200" s="32"/>
      <c r="U2200" s="30" t="s">
        <v>48</v>
      </c>
      <c r="V2200" s="30"/>
      <c r="W2200" s="30"/>
      <c r="X2200" s="30"/>
      <c r="Y2200" s="30"/>
      <c r="Z2200" s="31" t="s">
        <v>23850</v>
      </c>
      <c r="AA2200" s="30"/>
      <c r="AE2200" t="s">
        <v>23849</v>
      </c>
      <c r="AF2200" t="s">
        <v>23848</v>
      </c>
      <c r="AG2200" t="s">
        <v>23845</v>
      </c>
      <c r="AH2200" t="s">
        <v>23847</v>
      </c>
    </row>
    <row r="2201" spans="1:34" ht="150" x14ac:dyDescent="0.25">
      <c r="A2201" s="1"/>
      <c r="B2201" s="30" t="s">
        <v>23853</v>
      </c>
      <c r="C2201" s="30" t="s">
        <v>23854</v>
      </c>
      <c r="D2201" s="30" t="s">
        <v>23854</v>
      </c>
      <c r="E2201" s="30" t="s">
        <v>23856</v>
      </c>
      <c r="F2201" s="31" t="s">
        <v>23852</v>
      </c>
      <c r="G2201" s="31" t="s">
        <v>23851</v>
      </c>
      <c r="H2201" s="30" t="s">
        <v>62</v>
      </c>
      <c r="I2201" s="32"/>
      <c r="J2201" s="32" t="s">
        <v>830</v>
      </c>
      <c r="K2201" s="32"/>
      <c r="L2201" s="43" t="s">
        <v>64</v>
      </c>
      <c r="M2201" s="31" t="s">
        <v>256</v>
      </c>
      <c r="N2201" s="33" t="s">
        <v>169</v>
      </c>
      <c r="O2201" s="33"/>
      <c r="P2201" s="30" t="s">
        <v>69</v>
      </c>
      <c r="Q2201" s="30"/>
      <c r="R2201" s="30"/>
      <c r="S2201" s="32"/>
      <c r="T2201" s="32"/>
      <c r="U2201" s="30" t="s">
        <v>48</v>
      </c>
      <c r="V2201" s="30"/>
      <c r="W2201" s="30"/>
      <c r="X2201" s="30"/>
      <c r="Y2201" s="30"/>
      <c r="Z2201" s="31" t="s">
        <v>23860</v>
      </c>
      <c r="AA2201" s="30"/>
      <c r="AE2201" t="s">
        <v>23859</v>
      </c>
      <c r="AF2201" t="s">
        <v>23858</v>
      </c>
      <c r="AG2201" t="s">
        <v>23855</v>
      </c>
      <c r="AH2201" t="s">
        <v>23857</v>
      </c>
    </row>
    <row r="2202" spans="1:34" ht="150" x14ac:dyDescent="0.25">
      <c r="A2202" s="1"/>
      <c r="B2202" s="30" t="s">
        <v>23864</v>
      </c>
      <c r="C2202" s="30" t="s">
        <v>23865</v>
      </c>
      <c r="D2202" s="30" t="s">
        <v>23865</v>
      </c>
      <c r="E2202" s="30" t="s">
        <v>23867</v>
      </c>
      <c r="F2202" s="31" t="s">
        <v>23863</v>
      </c>
      <c r="G2202" s="31" t="s">
        <v>23862</v>
      </c>
      <c r="H2202" s="30" t="s">
        <v>62</v>
      </c>
      <c r="I2202" s="32"/>
      <c r="J2202" s="32" t="s">
        <v>23861</v>
      </c>
      <c r="K2202" s="32"/>
      <c r="L2202" s="43" t="s">
        <v>64</v>
      </c>
      <c r="M2202" s="31" t="s">
        <v>218</v>
      </c>
      <c r="N2202" s="33" t="s">
        <v>169</v>
      </c>
      <c r="O2202" s="33"/>
      <c r="P2202" s="30" t="s">
        <v>69</v>
      </c>
      <c r="Q2202" s="30"/>
      <c r="R2202" s="30"/>
      <c r="S2202" s="32"/>
      <c r="T2202" s="32"/>
      <c r="U2202" s="30" t="s">
        <v>48</v>
      </c>
      <c r="V2202" s="30"/>
      <c r="W2202" s="30"/>
      <c r="X2202" s="30"/>
      <c r="Y2202" s="30"/>
      <c r="Z2202" s="31" t="s">
        <v>23871</v>
      </c>
      <c r="AA2202" s="30"/>
      <c r="AE2202" t="s">
        <v>23870</v>
      </c>
      <c r="AF2202" t="s">
        <v>23869</v>
      </c>
      <c r="AG2202" t="s">
        <v>23866</v>
      </c>
      <c r="AH2202" t="s">
        <v>23868</v>
      </c>
    </row>
    <row r="2203" spans="1:34" ht="165" x14ac:dyDescent="0.25">
      <c r="A2203" s="1"/>
      <c r="B2203" s="30" t="s">
        <v>23874</v>
      </c>
      <c r="C2203" s="30" t="s">
        <v>23875</v>
      </c>
      <c r="D2203" s="30" t="s">
        <v>23875</v>
      </c>
      <c r="E2203" s="30" t="s">
        <v>23877</v>
      </c>
      <c r="F2203" s="31" t="s">
        <v>23873</v>
      </c>
      <c r="G2203" s="31" t="s">
        <v>23872</v>
      </c>
      <c r="H2203" s="30" t="s">
        <v>62</v>
      </c>
      <c r="I2203" s="32"/>
      <c r="J2203" s="32" t="s">
        <v>5127</v>
      </c>
      <c r="K2203" s="32"/>
      <c r="L2203" s="43" t="s">
        <v>64</v>
      </c>
      <c r="M2203" s="31" t="s">
        <v>398</v>
      </c>
      <c r="N2203" s="33" t="s">
        <v>169</v>
      </c>
      <c r="O2203" s="33"/>
      <c r="P2203" s="30" t="s">
        <v>69</v>
      </c>
      <c r="Q2203" s="30"/>
      <c r="R2203" s="30"/>
      <c r="S2203" s="32"/>
      <c r="T2203" s="32"/>
      <c r="U2203" s="30" t="s">
        <v>48</v>
      </c>
      <c r="V2203" s="30"/>
      <c r="W2203" s="30"/>
      <c r="X2203" s="30"/>
      <c r="Y2203" s="30"/>
      <c r="Z2203" s="31" t="s">
        <v>23881</v>
      </c>
      <c r="AA2203" s="30"/>
      <c r="AE2203" t="s">
        <v>23880</v>
      </c>
      <c r="AF2203" t="s">
        <v>23879</v>
      </c>
      <c r="AG2203" t="s">
        <v>23876</v>
      </c>
      <c r="AH2203" t="s">
        <v>23878</v>
      </c>
    </row>
    <row r="2204" spans="1:34" ht="165" x14ac:dyDescent="0.25">
      <c r="A2204" s="1"/>
      <c r="B2204" s="30" t="s">
        <v>23884</v>
      </c>
      <c r="C2204" s="30" t="s">
        <v>23885</v>
      </c>
      <c r="D2204" s="30" t="s">
        <v>23885</v>
      </c>
      <c r="E2204" s="30" t="s">
        <v>23887</v>
      </c>
      <c r="F2204" s="31" t="s">
        <v>23883</v>
      </c>
      <c r="G2204" s="31" t="s">
        <v>23882</v>
      </c>
      <c r="H2204" s="30" t="s">
        <v>62</v>
      </c>
      <c r="I2204" s="32"/>
      <c r="J2204" s="32" t="s">
        <v>23861</v>
      </c>
      <c r="K2204" s="32"/>
      <c r="L2204" s="43" t="s">
        <v>64</v>
      </c>
      <c r="M2204" s="31" t="s">
        <v>115</v>
      </c>
      <c r="N2204" s="33" t="s">
        <v>169</v>
      </c>
      <c r="O2204" s="33"/>
      <c r="P2204" s="30" t="s">
        <v>69</v>
      </c>
      <c r="Q2204" s="30"/>
      <c r="R2204" s="30"/>
      <c r="S2204" s="32"/>
      <c r="T2204" s="32"/>
      <c r="U2204" s="30" t="s">
        <v>48</v>
      </c>
      <c r="V2204" s="30"/>
      <c r="W2204" s="30"/>
      <c r="X2204" s="30"/>
      <c r="Y2204" s="30"/>
      <c r="Z2204" s="31" t="s">
        <v>23891</v>
      </c>
      <c r="AA2204" s="30"/>
      <c r="AE2204" t="s">
        <v>23890</v>
      </c>
      <c r="AF2204" t="s">
        <v>23889</v>
      </c>
      <c r="AG2204" t="s">
        <v>23886</v>
      </c>
      <c r="AH2204" t="s">
        <v>23888</v>
      </c>
    </row>
    <row r="2205" spans="1:34" ht="135" x14ac:dyDescent="0.25">
      <c r="A2205" s="1"/>
      <c r="B2205" s="30" t="s">
        <v>23895</v>
      </c>
      <c r="C2205" s="30" t="s">
        <v>23900</v>
      </c>
      <c r="D2205" s="30" t="s">
        <v>23896</v>
      </c>
      <c r="E2205" s="30" t="s">
        <v>23898</v>
      </c>
      <c r="F2205" s="31" t="s">
        <v>23894</v>
      </c>
      <c r="G2205" s="31" t="s">
        <v>23893</v>
      </c>
      <c r="H2205" s="30" t="s">
        <v>62</v>
      </c>
      <c r="I2205" s="32"/>
      <c r="J2205" s="32"/>
      <c r="K2205" s="32"/>
      <c r="L2205" s="43" t="s">
        <v>23892</v>
      </c>
      <c r="M2205" s="31" t="s">
        <v>1331</v>
      </c>
      <c r="N2205" s="33"/>
      <c r="O2205" s="33" t="s">
        <v>129</v>
      </c>
      <c r="P2205" s="30" t="s">
        <v>69</v>
      </c>
      <c r="Q2205" s="30"/>
      <c r="R2205" s="30"/>
      <c r="S2205" s="32"/>
      <c r="T2205" s="32"/>
      <c r="U2205" s="30" t="s">
        <v>39</v>
      </c>
      <c r="V2205" s="30"/>
      <c r="W2205" s="30"/>
      <c r="X2205" s="30"/>
      <c r="Y2205" s="30"/>
      <c r="Z2205" s="31" t="s">
        <v>23903</v>
      </c>
      <c r="AA2205" s="30"/>
      <c r="AE2205" t="s">
        <v>23902</v>
      </c>
      <c r="AF2205" t="s">
        <v>23901</v>
      </c>
      <c r="AG2205" t="s">
        <v>23897</v>
      </c>
      <c r="AH2205" t="s">
        <v>23899</v>
      </c>
    </row>
    <row r="2206" spans="1:34" ht="135" x14ac:dyDescent="0.25">
      <c r="A2206" s="1"/>
      <c r="B2206" s="30" t="s">
        <v>23907</v>
      </c>
      <c r="C2206" s="30" t="s">
        <v>23912</v>
      </c>
      <c r="D2206" s="30" t="s">
        <v>23908</v>
      </c>
      <c r="E2206" s="30" t="s">
        <v>23910</v>
      </c>
      <c r="F2206" s="31" t="s">
        <v>23906</v>
      </c>
      <c r="G2206" s="31" t="s">
        <v>23905</v>
      </c>
      <c r="H2206" s="30" t="s">
        <v>62</v>
      </c>
      <c r="I2206" s="32"/>
      <c r="J2206" s="32"/>
      <c r="K2206" s="32"/>
      <c r="L2206" s="43" t="s">
        <v>23904</v>
      </c>
      <c r="M2206" s="31" t="s">
        <v>352</v>
      </c>
      <c r="N2206" s="33"/>
      <c r="O2206" s="33" t="s">
        <v>142</v>
      </c>
      <c r="P2206" s="30" t="s">
        <v>69</v>
      </c>
      <c r="Q2206" s="30"/>
      <c r="R2206" s="30"/>
      <c r="S2206" s="32"/>
      <c r="T2206" s="32"/>
      <c r="U2206" s="30" t="s">
        <v>40</v>
      </c>
      <c r="V2206" s="30"/>
      <c r="W2206" s="30"/>
      <c r="X2206" s="30"/>
      <c r="Y2206" s="30"/>
      <c r="Z2206" s="31" t="s">
        <v>23915</v>
      </c>
      <c r="AA2206" s="30"/>
      <c r="AE2206" t="s">
        <v>23914</v>
      </c>
      <c r="AF2206" t="s">
        <v>23913</v>
      </c>
      <c r="AG2206" t="s">
        <v>23909</v>
      </c>
      <c r="AH2206" t="s">
        <v>23911</v>
      </c>
    </row>
    <row r="2207" spans="1:34" ht="135" x14ac:dyDescent="0.25">
      <c r="A2207" s="1"/>
      <c r="B2207" s="30" t="s">
        <v>23918</v>
      </c>
      <c r="C2207" s="30" t="s">
        <v>23923</v>
      </c>
      <c r="D2207" s="30" t="s">
        <v>23919</v>
      </c>
      <c r="E2207" s="30" t="s">
        <v>23921</v>
      </c>
      <c r="F2207" s="31" t="s">
        <v>23917</v>
      </c>
      <c r="G2207" s="31" t="s">
        <v>23916</v>
      </c>
      <c r="H2207" s="30" t="s">
        <v>62</v>
      </c>
      <c r="I2207" s="32"/>
      <c r="J2207" s="32" t="s">
        <v>525</v>
      </c>
      <c r="K2207" s="32"/>
      <c r="L2207" s="43" t="s">
        <v>64</v>
      </c>
      <c r="M2207" s="31" t="s">
        <v>398</v>
      </c>
      <c r="N2207" s="33" t="s">
        <v>63</v>
      </c>
      <c r="O2207" s="33"/>
      <c r="P2207" s="30" t="s">
        <v>69</v>
      </c>
      <c r="Q2207" s="30"/>
      <c r="R2207" s="30"/>
      <c r="S2207" s="32"/>
      <c r="T2207" s="32"/>
      <c r="U2207" s="30" t="s">
        <v>39</v>
      </c>
      <c r="V2207" s="30"/>
      <c r="W2207" s="30"/>
      <c r="X2207" s="30"/>
      <c r="Y2207" s="30"/>
      <c r="Z2207" s="31" t="s">
        <v>23926</v>
      </c>
      <c r="AA2207" s="30"/>
      <c r="AE2207" t="s">
        <v>23925</v>
      </c>
      <c r="AF2207" t="s">
        <v>23924</v>
      </c>
      <c r="AG2207" t="s">
        <v>23920</v>
      </c>
      <c r="AH2207" t="s">
        <v>23922</v>
      </c>
    </row>
    <row r="2208" spans="1:34" ht="180" x14ac:dyDescent="0.25">
      <c r="A2208" s="1"/>
      <c r="B2208" s="30" t="s">
        <v>23930</v>
      </c>
      <c r="C2208" s="30" t="s">
        <v>23931</v>
      </c>
      <c r="D2208" s="30" t="s">
        <v>23931</v>
      </c>
      <c r="E2208" s="30" t="s">
        <v>23933</v>
      </c>
      <c r="F2208" s="31" t="s">
        <v>23929</v>
      </c>
      <c r="G2208" s="31" t="s">
        <v>23928</v>
      </c>
      <c r="H2208" s="30" t="s">
        <v>62</v>
      </c>
      <c r="I2208" s="32"/>
      <c r="J2208" s="32" t="s">
        <v>23927</v>
      </c>
      <c r="K2208" s="32"/>
      <c r="L2208" s="43" t="s">
        <v>64</v>
      </c>
      <c r="M2208" s="31" t="s">
        <v>168</v>
      </c>
      <c r="N2208" s="33"/>
      <c r="O2208" s="33" t="s">
        <v>129</v>
      </c>
      <c r="P2208" s="30" t="s">
        <v>69</v>
      </c>
      <c r="Q2208" s="30"/>
      <c r="R2208" s="30"/>
      <c r="S2208" s="32"/>
      <c r="T2208" s="32"/>
      <c r="U2208" s="30" t="s">
        <v>39</v>
      </c>
      <c r="V2208" s="30"/>
      <c r="W2208" s="30"/>
      <c r="X2208" s="30"/>
      <c r="Y2208" s="30"/>
      <c r="Z2208" s="31" t="s">
        <v>23937</v>
      </c>
      <c r="AA2208" s="30"/>
      <c r="AE2208" t="s">
        <v>23936</v>
      </c>
      <c r="AF2208" t="s">
        <v>23935</v>
      </c>
      <c r="AG2208" t="s">
        <v>23932</v>
      </c>
      <c r="AH2208" t="s">
        <v>23934</v>
      </c>
    </row>
    <row r="2209" spans="1:34" ht="150" x14ac:dyDescent="0.25">
      <c r="A2209" s="1"/>
      <c r="B2209" s="30" t="s">
        <v>23941</v>
      </c>
      <c r="C2209" s="30" t="s">
        <v>23942</v>
      </c>
      <c r="D2209" s="30" t="s">
        <v>23942</v>
      </c>
      <c r="E2209" s="30" t="s">
        <v>23944</v>
      </c>
      <c r="F2209" s="31" t="s">
        <v>23940</v>
      </c>
      <c r="G2209" s="31" t="s">
        <v>23939</v>
      </c>
      <c r="H2209" s="30" t="s">
        <v>62</v>
      </c>
      <c r="I2209" s="32"/>
      <c r="J2209" s="32" t="s">
        <v>23938</v>
      </c>
      <c r="K2209" s="32"/>
      <c r="L2209" s="43" t="s">
        <v>64</v>
      </c>
      <c r="M2209" s="31" t="s">
        <v>115</v>
      </c>
      <c r="N2209" s="33" t="s">
        <v>169</v>
      </c>
      <c r="O2209" s="33"/>
      <c r="P2209" s="30" t="s">
        <v>69</v>
      </c>
      <c r="Q2209" s="30"/>
      <c r="R2209" s="30"/>
      <c r="S2209" s="32"/>
      <c r="T2209" s="32"/>
      <c r="U2209" s="30" t="s">
        <v>48</v>
      </c>
      <c r="V2209" s="30"/>
      <c r="W2209" s="30"/>
      <c r="X2209" s="30"/>
      <c r="Y2209" s="30"/>
      <c r="Z2209" s="31" t="s">
        <v>23948</v>
      </c>
      <c r="AA2209" s="30"/>
      <c r="AE2209" t="s">
        <v>23947</v>
      </c>
      <c r="AF2209" t="s">
        <v>23946</v>
      </c>
      <c r="AG2209" t="s">
        <v>23943</v>
      </c>
      <c r="AH2209" t="s">
        <v>23945</v>
      </c>
    </row>
    <row r="2210" spans="1:34" ht="150" x14ac:dyDescent="0.25">
      <c r="A2210" s="1"/>
      <c r="B2210" s="30" t="s">
        <v>23951</v>
      </c>
      <c r="C2210" s="30" t="s">
        <v>23952</v>
      </c>
      <c r="D2210" s="30" t="s">
        <v>23952</v>
      </c>
      <c r="E2210" s="30" t="s">
        <v>23954</v>
      </c>
      <c r="F2210" s="31" t="s">
        <v>23950</v>
      </c>
      <c r="G2210" s="31" t="s">
        <v>23949</v>
      </c>
      <c r="H2210" s="30" t="s">
        <v>62</v>
      </c>
      <c r="I2210" s="32"/>
      <c r="J2210" s="32" t="s">
        <v>23938</v>
      </c>
      <c r="K2210" s="32"/>
      <c r="L2210" s="43" t="s">
        <v>64</v>
      </c>
      <c r="M2210" s="31" t="s">
        <v>218</v>
      </c>
      <c r="N2210" s="33" t="s">
        <v>169</v>
      </c>
      <c r="O2210" s="33"/>
      <c r="P2210" s="30" t="s">
        <v>69</v>
      </c>
      <c r="Q2210" s="30"/>
      <c r="R2210" s="30"/>
      <c r="S2210" s="32"/>
      <c r="T2210" s="32"/>
      <c r="U2210" s="30" t="s">
        <v>48</v>
      </c>
      <c r="V2210" s="30"/>
      <c r="W2210" s="30"/>
      <c r="X2210" s="30"/>
      <c r="Y2210" s="30"/>
      <c r="Z2210" s="31" t="s">
        <v>23958</v>
      </c>
      <c r="AA2210" s="30"/>
      <c r="AE2210" t="s">
        <v>23957</v>
      </c>
      <c r="AF2210" t="s">
        <v>23956</v>
      </c>
      <c r="AG2210" t="s">
        <v>23953</v>
      </c>
      <c r="AH2210" t="s">
        <v>23955</v>
      </c>
    </row>
    <row r="2211" spans="1:34" ht="165" x14ac:dyDescent="0.25">
      <c r="A2211" s="1"/>
      <c r="B2211" s="30" t="s">
        <v>23961</v>
      </c>
      <c r="C2211" s="30" t="s">
        <v>23962</v>
      </c>
      <c r="D2211" s="30" t="s">
        <v>23962</v>
      </c>
      <c r="E2211" s="30" t="s">
        <v>23964</v>
      </c>
      <c r="F2211" s="31" t="s">
        <v>23960</v>
      </c>
      <c r="G2211" s="31" t="s">
        <v>23959</v>
      </c>
      <c r="H2211" s="30" t="s">
        <v>62</v>
      </c>
      <c r="I2211" s="32"/>
      <c r="J2211" s="32" t="s">
        <v>23938</v>
      </c>
      <c r="K2211" s="32"/>
      <c r="L2211" s="43" t="s">
        <v>64</v>
      </c>
      <c r="M2211" s="31" t="s">
        <v>115</v>
      </c>
      <c r="N2211" s="33" t="s">
        <v>169</v>
      </c>
      <c r="O2211" s="33"/>
      <c r="P2211" s="30" t="s">
        <v>69</v>
      </c>
      <c r="Q2211" s="30"/>
      <c r="R2211" s="30"/>
      <c r="S2211" s="32"/>
      <c r="T2211" s="32"/>
      <c r="U2211" s="30" t="s">
        <v>48</v>
      </c>
      <c r="V2211" s="30"/>
      <c r="W2211" s="30"/>
      <c r="X2211" s="30"/>
      <c r="Y2211" s="30"/>
      <c r="Z2211" s="31" t="s">
        <v>23968</v>
      </c>
      <c r="AA2211" s="30"/>
      <c r="AE2211" t="s">
        <v>23967</v>
      </c>
      <c r="AF2211" t="s">
        <v>23966</v>
      </c>
      <c r="AG2211" t="s">
        <v>23963</v>
      </c>
      <c r="AH2211" t="s">
        <v>23965</v>
      </c>
    </row>
    <row r="2212" spans="1:34" ht="165" x14ac:dyDescent="0.25">
      <c r="A2212" s="1"/>
      <c r="B2212" s="30" t="s">
        <v>23971</v>
      </c>
      <c r="C2212" s="30" t="s">
        <v>23972</v>
      </c>
      <c r="D2212" s="30" t="s">
        <v>23972</v>
      </c>
      <c r="E2212" s="30" t="s">
        <v>23974</v>
      </c>
      <c r="F2212" s="31" t="s">
        <v>23970</v>
      </c>
      <c r="G2212" s="31" t="s">
        <v>23969</v>
      </c>
      <c r="H2212" s="30" t="s">
        <v>62</v>
      </c>
      <c r="I2212" s="32"/>
      <c r="J2212" s="32" t="s">
        <v>17089</v>
      </c>
      <c r="K2212" s="32"/>
      <c r="L2212" s="43" t="s">
        <v>64</v>
      </c>
      <c r="M2212" s="31" t="s">
        <v>218</v>
      </c>
      <c r="N2212" s="33" t="s">
        <v>169</v>
      </c>
      <c r="O2212" s="33"/>
      <c r="P2212" s="30" t="s">
        <v>69</v>
      </c>
      <c r="Q2212" s="30"/>
      <c r="R2212" s="30"/>
      <c r="S2212" s="32"/>
      <c r="T2212" s="32"/>
      <c r="U2212" s="30" t="s">
        <v>48</v>
      </c>
      <c r="V2212" s="30"/>
      <c r="W2212" s="30"/>
      <c r="X2212" s="30"/>
      <c r="Y2212" s="30"/>
      <c r="Z2212" s="31" t="s">
        <v>23978</v>
      </c>
      <c r="AA2212" s="30"/>
      <c r="AE2212" t="s">
        <v>23977</v>
      </c>
      <c r="AF2212" t="s">
        <v>23976</v>
      </c>
      <c r="AG2212" t="s">
        <v>23973</v>
      </c>
      <c r="AH2212" t="s">
        <v>23975</v>
      </c>
    </row>
    <row r="2213" spans="1:34" ht="165" x14ac:dyDescent="0.25">
      <c r="A2213" s="1"/>
      <c r="B2213" s="30" t="s">
        <v>23981</v>
      </c>
      <c r="C2213" s="30" t="s">
        <v>23982</v>
      </c>
      <c r="D2213" s="30" t="s">
        <v>23982</v>
      </c>
      <c r="E2213" s="30" t="s">
        <v>23984</v>
      </c>
      <c r="F2213" s="31" t="s">
        <v>23980</v>
      </c>
      <c r="G2213" s="31" t="s">
        <v>23979</v>
      </c>
      <c r="H2213" s="30" t="s">
        <v>62</v>
      </c>
      <c r="I2213" s="32"/>
      <c r="J2213" s="32" t="s">
        <v>17089</v>
      </c>
      <c r="K2213" s="32"/>
      <c r="L2213" s="43" t="s">
        <v>64</v>
      </c>
      <c r="M2213" s="31" t="s">
        <v>218</v>
      </c>
      <c r="N2213" s="33" t="s">
        <v>169</v>
      </c>
      <c r="O2213" s="33"/>
      <c r="P2213" s="30" t="s">
        <v>69</v>
      </c>
      <c r="Q2213" s="30"/>
      <c r="R2213" s="30"/>
      <c r="S2213" s="32"/>
      <c r="T2213" s="32"/>
      <c r="U2213" s="30" t="s">
        <v>48</v>
      </c>
      <c r="V2213" s="30"/>
      <c r="W2213" s="30"/>
      <c r="X2213" s="30"/>
      <c r="Y2213" s="30"/>
      <c r="Z2213" s="31" t="s">
        <v>23988</v>
      </c>
      <c r="AA2213" s="30"/>
      <c r="AE2213" t="s">
        <v>23987</v>
      </c>
      <c r="AF2213" t="s">
        <v>23986</v>
      </c>
      <c r="AG2213" t="s">
        <v>23983</v>
      </c>
      <c r="AH2213" t="s">
        <v>23985</v>
      </c>
    </row>
    <row r="2214" spans="1:34" ht="165" x14ac:dyDescent="0.25">
      <c r="A2214" s="1"/>
      <c r="B2214" s="30" t="s">
        <v>23991</v>
      </c>
      <c r="C2214" s="30" t="s">
        <v>23992</v>
      </c>
      <c r="D2214" s="30" t="s">
        <v>23992</v>
      </c>
      <c r="E2214" s="30" t="s">
        <v>23994</v>
      </c>
      <c r="F2214" s="31" t="s">
        <v>23990</v>
      </c>
      <c r="G2214" s="31" t="s">
        <v>23989</v>
      </c>
      <c r="H2214" s="30" t="s">
        <v>62</v>
      </c>
      <c r="I2214" s="32"/>
      <c r="J2214" s="32" t="s">
        <v>17089</v>
      </c>
      <c r="K2214" s="32"/>
      <c r="L2214" s="43" t="s">
        <v>64</v>
      </c>
      <c r="M2214" s="31" t="s">
        <v>155</v>
      </c>
      <c r="N2214" s="33" t="s">
        <v>169</v>
      </c>
      <c r="O2214" s="33"/>
      <c r="P2214" s="30" t="s">
        <v>69</v>
      </c>
      <c r="Q2214" s="30"/>
      <c r="R2214" s="30"/>
      <c r="S2214" s="32"/>
      <c r="T2214" s="32"/>
      <c r="U2214" s="30" t="s">
        <v>48</v>
      </c>
      <c r="V2214" s="30"/>
      <c r="W2214" s="30"/>
      <c r="X2214" s="30"/>
      <c r="Y2214" s="30"/>
      <c r="Z2214" s="31" t="s">
        <v>23998</v>
      </c>
      <c r="AA2214" s="30"/>
      <c r="AE2214" t="s">
        <v>23997</v>
      </c>
      <c r="AF2214" t="s">
        <v>23996</v>
      </c>
      <c r="AG2214" t="s">
        <v>23993</v>
      </c>
      <c r="AH2214" t="s">
        <v>23995</v>
      </c>
    </row>
    <row r="2215" spans="1:34" ht="165" x14ac:dyDescent="0.25">
      <c r="A2215" s="1"/>
      <c r="B2215" s="30" t="s">
        <v>24001</v>
      </c>
      <c r="C2215" s="30" t="s">
        <v>24002</v>
      </c>
      <c r="D2215" s="30" t="s">
        <v>24002</v>
      </c>
      <c r="E2215" s="30" t="s">
        <v>24004</v>
      </c>
      <c r="F2215" s="31" t="s">
        <v>24000</v>
      </c>
      <c r="G2215" s="31" t="s">
        <v>23999</v>
      </c>
      <c r="H2215" s="30" t="s">
        <v>62</v>
      </c>
      <c r="I2215" s="32"/>
      <c r="J2215" s="32" t="s">
        <v>17089</v>
      </c>
      <c r="K2215" s="32"/>
      <c r="L2215" s="43" t="s">
        <v>64</v>
      </c>
      <c r="M2215" s="31" t="s">
        <v>352</v>
      </c>
      <c r="N2215" s="33" t="s">
        <v>169</v>
      </c>
      <c r="O2215" s="33"/>
      <c r="P2215" s="30" t="s">
        <v>69</v>
      </c>
      <c r="Q2215" s="30"/>
      <c r="R2215" s="30"/>
      <c r="S2215" s="32"/>
      <c r="T2215" s="32"/>
      <c r="U2215" s="30" t="s">
        <v>48</v>
      </c>
      <c r="V2215" s="30"/>
      <c r="W2215" s="30"/>
      <c r="X2215" s="30"/>
      <c r="Y2215" s="30"/>
      <c r="Z2215" s="31" t="s">
        <v>24008</v>
      </c>
      <c r="AA2215" s="30"/>
      <c r="AE2215" t="s">
        <v>24007</v>
      </c>
      <c r="AF2215" t="s">
        <v>24006</v>
      </c>
      <c r="AG2215" t="s">
        <v>24003</v>
      </c>
      <c r="AH2215" t="s">
        <v>24005</v>
      </c>
    </row>
    <row r="2216" spans="1:34" ht="150" x14ac:dyDescent="0.25">
      <c r="A2216" s="1"/>
      <c r="B2216" s="30" t="s">
        <v>24011</v>
      </c>
      <c r="C2216" s="30" t="s">
        <v>24012</v>
      </c>
      <c r="D2216" s="30" t="s">
        <v>24012</v>
      </c>
      <c r="E2216" s="30" t="s">
        <v>24014</v>
      </c>
      <c r="F2216" s="31" t="s">
        <v>24010</v>
      </c>
      <c r="G2216" s="31" t="s">
        <v>24009</v>
      </c>
      <c r="H2216" s="30" t="s">
        <v>62</v>
      </c>
      <c r="I2216" s="32"/>
      <c r="J2216" s="32" t="s">
        <v>17089</v>
      </c>
      <c r="K2216" s="32"/>
      <c r="L2216" s="43" t="s">
        <v>64</v>
      </c>
      <c r="M2216" s="31" t="s">
        <v>268</v>
      </c>
      <c r="N2216" s="33" t="s">
        <v>169</v>
      </c>
      <c r="O2216" s="33"/>
      <c r="P2216" s="30" t="s">
        <v>69</v>
      </c>
      <c r="Q2216" s="30"/>
      <c r="R2216" s="30"/>
      <c r="S2216" s="32"/>
      <c r="T2216" s="32"/>
      <c r="U2216" s="30" t="s">
        <v>48</v>
      </c>
      <c r="V2216" s="30"/>
      <c r="W2216" s="30"/>
      <c r="X2216" s="30"/>
      <c r="Y2216" s="30"/>
      <c r="Z2216" s="31" t="s">
        <v>24018</v>
      </c>
      <c r="AA2216" s="30"/>
      <c r="AE2216" t="s">
        <v>24017</v>
      </c>
      <c r="AF2216" t="s">
        <v>24016</v>
      </c>
      <c r="AG2216" t="s">
        <v>24013</v>
      </c>
      <c r="AH2216" t="s">
        <v>24015</v>
      </c>
    </row>
    <row r="2217" spans="1:34" ht="165" x14ac:dyDescent="0.25">
      <c r="A2217" s="1"/>
      <c r="B2217" s="30" t="s">
        <v>24021</v>
      </c>
      <c r="C2217" s="30" t="s">
        <v>24022</v>
      </c>
      <c r="D2217" s="30" t="s">
        <v>24022</v>
      </c>
      <c r="E2217" s="30" t="s">
        <v>24024</v>
      </c>
      <c r="F2217" s="31" t="s">
        <v>24020</v>
      </c>
      <c r="G2217" s="31" t="s">
        <v>24019</v>
      </c>
      <c r="H2217" s="30" t="s">
        <v>62</v>
      </c>
      <c r="I2217" s="32"/>
      <c r="J2217" s="32" t="s">
        <v>17089</v>
      </c>
      <c r="K2217" s="32"/>
      <c r="L2217" s="43" t="s">
        <v>64</v>
      </c>
      <c r="M2217" s="31" t="s">
        <v>141</v>
      </c>
      <c r="N2217" s="33" t="s">
        <v>169</v>
      </c>
      <c r="O2217" s="33"/>
      <c r="P2217" s="30" t="s">
        <v>69</v>
      </c>
      <c r="Q2217" s="30"/>
      <c r="R2217" s="30"/>
      <c r="S2217" s="32"/>
      <c r="T2217" s="32"/>
      <c r="U2217" s="30" t="s">
        <v>48</v>
      </c>
      <c r="V2217" s="30"/>
      <c r="W2217" s="30"/>
      <c r="X2217" s="30"/>
      <c r="Y2217" s="30"/>
      <c r="Z2217" s="31" t="s">
        <v>24028</v>
      </c>
      <c r="AA2217" s="30"/>
      <c r="AE2217" t="s">
        <v>24027</v>
      </c>
      <c r="AF2217" t="s">
        <v>24026</v>
      </c>
      <c r="AG2217" t="s">
        <v>24023</v>
      </c>
      <c r="AH2217" t="s">
        <v>24025</v>
      </c>
    </row>
    <row r="2218" spans="1:34" ht="150" x14ac:dyDescent="0.25">
      <c r="A2218" s="1"/>
      <c r="B2218" s="30" t="s">
        <v>24031</v>
      </c>
      <c r="C2218" s="30" t="s">
        <v>24032</v>
      </c>
      <c r="D2218" s="30" t="s">
        <v>24032</v>
      </c>
      <c r="E2218" s="30" t="s">
        <v>24034</v>
      </c>
      <c r="F2218" s="31" t="s">
        <v>24030</v>
      </c>
      <c r="G2218" s="31" t="s">
        <v>24029</v>
      </c>
      <c r="H2218" s="30" t="s">
        <v>62</v>
      </c>
      <c r="I2218" s="32"/>
      <c r="J2218" s="32" t="s">
        <v>17089</v>
      </c>
      <c r="K2218" s="32"/>
      <c r="L2218" s="43" t="s">
        <v>64</v>
      </c>
      <c r="M2218" s="31" t="s">
        <v>218</v>
      </c>
      <c r="N2218" s="33" t="s">
        <v>169</v>
      </c>
      <c r="O2218" s="33"/>
      <c r="P2218" s="30" t="s">
        <v>69</v>
      </c>
      <c r="Q2218" s="30"/>
      <c r="R2218" s="30"/>
      <c r="S2218" s="32"/>
      <c r="T2218" s="32"/>
      <c r="U2218" s="30" t="s">
        <v>48</v>
      </c>
      <c r="V2218" s="30"/>
      <c r="W2218" s="30"/>
      <c r="X2218" s="30"/>
      <c r="Y2218" s="30"/>
      <c r="Z2218" s="31" t="s">
        <v>24038</v>
      </c>
      <c r="AA2218" s="30"/>
      <c r="AE2218" t="s">
        <v>24037</v>
      </c>
      <c r="AF2218" t="s">
        <v>24036</v>
      </c>
      <c r="AG2218" t="s">
        <v>24033</v>
      </c>
      <c r="AH2218" t="s">
        <v>24035</v>
      </c>
    </row>
    <row r="2219" spans="1:34" ht="165" x14ac:dyDescent="0.25">
      <c r="A2219" s="1"/>
      <c r="B2219" s="30" t="s">
        <v>24042</v>
      </c>
      <c r="C2219" s="30" t="s">
        <v>24043</v>
      </c>
      <c r="D2219" s="30" t="s">
        <v>24043</v>
      </c>
      <c r="E2219" s="30" t="s">
        <v>24045</v>
      </c>
      <c r="F2219" s="31" t="s">
        <v>24041</v>
      </c>
      <c r="G2219" s="31" t="s">
        <v>24040</v>
      </c>
      <c r="H2219" s="30" t="s">
        <v>62</v>
      </c>
      <c r="I2219" s="32"/>
      <c r="J2219" s="32" t="s">
        <v>24039</v>
      </c>
      <c r="K2219" s="32"/>
      <c r="L2219" s="43" t="s">
        <v>64</v>
      </c>
      <c r="M2219" s="31" t="s">
        <v>268</v>
      </c>
      <c r="N2219" s="33" t="s">
        <v>63</v>
      </c>
      <c r="O2219" s="33"/>
      <c r="P2219" s="30" t="s">
        <v>69</v>
      </c>
      <c r="Q2219" s="30"/>
      <c r="R2219" s="30"/>
      <c r="S2219" s="32"/>
      <c r="T2219" s="32"/>
      <c r="U2219" s="30" t="s">
        <v>39</v>
      </c>
      <c r="V2219" s="30"/>
      <c r="W2219" s="30"/>
      <c r="X2219" s="30"/>
      <c r="Y2219" s="30"/>
      <c r="Z2219" s="31" t="s">
        <v>24049</v>
      </c>
      <c r="AA2219" s="30"/>
      <c r="AE2219" t="s">
        <v>24048</v>
      </c>
      <c r="AF2219" t="s">
        <v>24047</v>
      </c>
      <c r="AG2219" t="s">
        <v>24044</v>
      </c>
      <c r="AH2219" t="s">
        <v>24046</v>
      </c>
    </row>
    <row r="2220" spans="1:34" ht="165" x14ac:dyDescent="0.25">
      <c r="A2220" s="1"/>
      <c r="B2220" s="30" t="s">
        <v>24052</v>
      </c>
      <c r="C2220" s="30" t="s">
        <v>24053</v>
      </c>
      <c r="D2220" s="30" t="s">
        <v>24053</v>
      </c>
      <c r="E2220" s="30" t="s">
        <v>24055</v>
      </c>
      <c r="F2220" s="31" t="s">
        <v>24051</v>
      </c>
      <c r="G2220" s="31" t="s">
        <v>24050</v>
      </c>
      <c r="H2220" s="30" t="s">
        <v>62</v>
      </c>
      <c r="I2220" s="32"/>
      <c r="J2220" s="32" t="s">
        <v>24039</v>
      </c>
      <c r="K2220" s="32"/>
      <c r="L2220" s="43" t="s">
        <v>64</v>
      </c>
      <c r="M2220" s="31" t="s">
        <v>243</v>
      </c>
      <c r="N2220" s="33" t="s">
        <v>63</v>
      </c>
      <c r="O2220" s="33"/>
      <c r="P2220" s="30" t="s">
        <v>69</v>
      </c>
      <c r="Q2220" s="30"/>
      <c r="R2220" s="30"/>
      <c r="S2220" s="32"/>
      <c r="T2220" s="32"/>
      <c r="U2220" s="30" t="s">
        <v>39</v>
      </c>
      <c r="V2220" s="30"/>
      <c r="W2220" s="30"/>
      <c r="X2220" s="30"/>
      <c r="Y2220" s="30"/>
      <c r="Z2220" s="31" t="s">
        <v>24059</v>
      </c>
      <c r="AA2220" s="30"/>
      <c r="AE2220" t="s">
        <v>24058</v>
      </c>
      <c r="AF2220" t="s">
        <v>24057</v>
      </c>
      <c r="AG2220" t="s">
        <v>24054</v>
      </c>
      <c r="AH2220" t="s">
        <v>24056</v>
      </c>
    </row>
    <row r="2221" spans="1:34" ht="150" x14ac:dyDescent="0.25">
      <c r="A2221" s="1"/>
      <c r="B2221" s="30" t="s">
        <v>24062</v>
      </c>
      <c r="C2221" s="30" t="s">
        <v>24063</v>
      </c>
      <c r="D2221" s="30" t="s">
        <v>24063</v>
      </c>
      <c r="E2221" s="30" t="s">
        <v>24065</v>
      </c>
      <c r="F2221" s="31" t="s">
        <v>24061</v>
      </c>
      <c r="G2221" s="31" t="s">
        <v>24060</v>
      </c>
      <c r="H2221" s="30" t="s">
        <v>62</v>
      </c>
      <c r="I2221" s="32"/>
      <c r="J2221" s="32" t="s">
        <v>24039</v>
      </c>
      <c r="K2221" s="32"/>
      <c r="L2221" s="43" t="s">
        <v>64</v>
      </c>
      <c r="M2221" s="31" t="s">
        <v>77</v>
      </c>
      <c r="N2221" s="33" t="s">
        <v>63</v>
      </c>
      <c r="O2221" s="33"/>
      <c r="P2221" s="30" t="s">
        <v>69</v>
      </c>
      <c r="Q2221" s="30"/>
      <c r="R2221" s="30"/>
      <c r="S2221" s="32"/>
      <c r="T2221" s="32"/>
      <c r="U2221" s="30" t="s">
        <v>39</v>
      </c>
      <c r="V2221" s="30"/>
      <c r="W2221" s="30"/>
      <c r="X2221" s="30"/>
      <c r="Y2221" s="30"/>
      <c r="Z2221" s="31" t="s">
        <v>24069</v>
      </c>
      <c r="AA2221" s="30"/>
      <c r="AE2221" t="s">
        <v>24068</v>
      </c>
      <c r="AF2221" t="s">
        <v>24067</v>
      </c>
      <c r="AG2221" t="s">
        <v>24064</v>
      </c>
      <c r="AH2221" t="s">
        <v>24066</v>
      </c>
    </row>
    <row r="2222" spans="1:34" ht="180" x14ac:dyDescent="0.25">
      <c r="A2222" s="1"/>
      <c r="B2222" s="30" t="s">
        <v>24072</v>
      </c>
      <c r="C2222" s="30" t="s">
        <v>24073</v>
      </c>
      <c r="D2222" s="30" t="s">
        <v>24073</v>
      </c>
      <c r="E2222" s="30" t="s">
        <v>24075</v>
      </c>
      <c r="F2222" s="31" t="s">
        <v>24071</v>
      </c>
      <c r="G2222" s="31" t="s">
        <v>24070</v>
      </c>
      <c r="H2222" s="30" t="s">
        <v>62</v>
      </c>
      <c r="I2222" s="32"/>
      <c r="J2222" s="32" t="s">
        <v>23938</v>
      </c>
      <c r="K2222" s="32"/>
      <c r="L2222" s="43" t="s">
        <v>64</v>
      </c>
      <c r="M2222" s="31" t="s">
        <v>352</v>
      </c>
      <c r="N2222" s="33" t="s">
        <v>169</v>
      </c>
      <c r="O2222" s="33"/>
      <c r="P2222" s="30" t="s">
        <v>69</v>
      </c>
      <c r="Q2222" s="30"/>
      <c r="R2222" s="30"/>
      <c r="S2222" s="32"/>
      <c r="T2222" s="32"/>
      <c r="U2222" s="30" t="s">
        <v>48</v>
      </c>
      <c r="V2222" s="30"/>
      <c r="W2222" s="30"/>
      <c r="X2222" s="30"/>
      <c r="Y2222" s="30"/>
      <c r="Z2222" s="31" t="s">
        <v>24079</v>
      </c>
      <c r="AA2222" s="30"/>
      <c r="AE2222" t="s">
        <v>24078</v>
      </c>
      <c r="AF2222" t="s">
        <v>24077</v>
      </c>
      <c r="AG2222" t="s">
        <v>24074</v>
      </c>
      <c r="AH2222" t="s">
        <v>24076</v>
      </c>
    </row>
    <row r="2223" spans="1:34" ht="165" x14ac:dyDescent="0.25">
      <c r="A2223" s="1"/>
      <c r="B2223" s="30" t="s">
        <v>24082</v>
      </c>
      <c r="C2223" s="30" t="s">
        <v>24083</v>
      </c>
      <c r="D2223" s="30" t="s">
        <v>24083</v>
      </c>
      <c r="E2223" s="30" t="s">
        <v>24085</v>
      </c>
      <c r="F2223" s="31" t="s">
        <v>24081</v>
      </c>
      <c r="G2223" s="31" t="s">
        <v>24080</v>
      </c>
      <c r="H2223" s="30" t="s">
        <v>62</v>
      </c>
      <c r="I2223" s="32"/>
      <c r="J2223" s="32" t="s">
        <v>23938</v>
      </c>
      <c r="K2223" s="32"/>
      <c r="L2223" s="43" t="s">
        <v>64</v>
      </c>
      <c r="M2223" s="31" t="s">
        <v>77</v>
      </c>
      <c r="N2223" s="33" t="s">
        <v>169</v>
      </c>
      <c r="O2223" s="33"/>
      <c r="P2223" s="30" t="s">
        <v>69</v>
      </c>
      <c r="Q2223" s="30"/>
      <c r="R2223" s="30"/>
      <c r="S2223" s="32"/>
      <c r="T2223" s="32"/>
      <c r="U2223" s="30" t="s">
        <v>48</v>
      </c>
      <c r="V2223" s="30"/>
      <c r="W2223" s="30"/>
      <c r="X2223" s="30"/>
      <c r="Y2223" s="30"/>
      <c r="Z2223" s="31" t="s">
        <v>24089</v>
      </c>
      <c r="AA2223" s="30"/>
      <c r="AE2223" t="s">
        <v>24088</v>
      </c>
      <c r="AF2223" t="s">
        <v>24087</v>
      </c>
      <c r="AG2223" t="s">
        <v>24084</v>
      </c>
      <c r="AH2223" t="s">
        <v>24086</v>
      </c>
    </row>
    <row r="2224" spans="1:34" ht="150" x14ac:dyDescent="0.25">
      <c r="A2224" s="1"/>
      <c r="B2224" s="30" t="s">
        <v>24092</v>
      </c>
      <c r="C2224" s="30" t="s">
        <v>24093</v>
      </c>
      <c r="D2224" s="30" t="s">
        <v>24093</v>
      </c>
      <c r="E2224" s="30" t="s">
        <v>24095</v>
      </c>
      <c r="F2224" s="31" t="s">
        <v>24091</v>
      </c>
      <c r="G2224" s="31" t="s">
        <v>24090</v>
      </c>
      <c r="H2224" s="30" t="s">
        <v>62</v>
      </c>
      <c r="I2224" s="32"/>
      <c r="J2224" s="32" t="s">
        <v>24039</v>
      </c>
      <c r="K2224" s="32"/>
      <c r="L2224" s="43" t="s">
        <v>64</v>
      </c>
      <c r="M2224" s="31" t="s">
        <v>243</v>
      </c>
      <c r="N2224" s="33" t="s">
        <v>63</v>
      </c>
      <c r="O2224" s="33"/>
      <c r="P2224" s="30" t="s">
        <v>69</v>
      </c>
      <c r="Q2224" s="30"/>
      <c r="R2224" s="30"/>
      <c r="S2224" s="32"/>
      <c r="T2224" s="32"/>
      <c r="U2224" s="30" t="s">
        <v>39</v>
      </c>
      <c r="V2224" s="30"/>
      <c r="W2224" s="30"/>
      <c r="X2224" s="30"/>
      <c r="Y2224" s="30"/>
      <c r="Z2224" s="31" t="s">
        <v>24099</v>
      </c>
      <c r="AA2224" s="30"/>
      <c r="AE2224" t="s">
        <v>24098</v>
      </c>
      <c r="AF2224" t="s">
        <v>24097</v>
      </c>
      <c r="AG2224" t="s">
        <v>24094</v>
      </c>
      <c r="AH2224" t="s">
        <v>24096</v>
      </c>
    </row>
    <row r="2225" spans="1:34" ht="150" x14ac:dyDescent="0.25">
      <c r="A2225" s="1"/>
      <c r="B2225" s="30" t="s">
        <v>24103</v>
      </c>
      <c r="C2225" s="30" t="s">
        <v>24106</v>
      </c>
      <c r="D2225" s="30" t="s">
        <v>24104</v>
      </c>
      <c r="E2225" s="30"/>
      <c r="F2225" s="31" t="s">
        <v>24102</v>
      </c>
      <c r="G2225" s="31" t="s">
        <v>24101</v>
      </c>
      <c r="H2225" s="30" t="s">
        <v>353</v>
      </c>
      <c r="I2225" s="32"/>
      <c r="J2225" s="32" t="s">
        <v>24100</v>
      </c>
      <c r="K2225" s="32"/>
      <c r="L2225" s="43" t="s">
        <v>6214</v>
      </c>
      <c r="M2225" s="31" t="s">
        <v>1956</v>
      </c>
      <c r="N2225" s="33" t="s">
        <v>63</v>
      </c>
      <c r="O2225" s="33"/>
      <c r="P2225" s="30" t="s">
        <v>69</v>
      </c>
      <c r="Q2225" s="30"/>
      <c r="R2225" s="30"/>
      <c r="S2225" s="32"/>
      <c r="T2225" s="32"/>
      <c r="U2225" s="30" t="s">
        <v>48</v>
      </c>
      <c r="V2225" s="30"/>
      <c r="W2225" s="30"/>
      <c r="X2225" s="30"/>
      <c r="Y2225" s="30"/>
      <c r="Z2225" s="31" t="s">
        <v>24109</v>
      </c>
      <c r="AA2225" s="30"/>
      <c r="AE2225" t="s">
        <v>24108</v>
      </c>
      <c r="AF2225" t="s">
        <v>24107</v>
      </c>
      <c r="AG2225" t="s">
        <v>24105</v>
      </c>
    </row>
    <row r="2226" spans="1:34" ht="165" x14ac:dyDescent="0.25">
      <c r="A2226" s="1"/>
      <c r="B2226" s="30" t="s">
        <v>24113</v>
      </c>
      <c r="C2226" s="30" t="s">
        <v>24114</v>
      </c>
      <c r="D2226" s="30" t="s">
        <v>24114</v>
      </c>
      <c r="E2226" s="30" t="s">
        <v>24116</v>
      </c>
      <c r="F2226" s="31" t="s">
        <v>24112</v>
      </c>
      <c r="G2226" s="31" t="s">
        <v>24111</v>
      </c>
      <c r="H2226" s="30" t="s">
        <v>62</v>
      </c>
      <c r="I2226" s="32"/>
      <c r="J2226" s="32"/>
      <c r="K2226" s="32"/>
      <c r="L2226" s="43" t="s">
        <v>24110</v>
      </c>
      <c r="M2226" s="31" t="s">
        <v>398</v>
      </c>
      <c r="N2226" s="33"/>
      <c r="O2226" s="33" t="s">
        <v>129</v>
      </c>
      <c r="P2226" s="30" t="s">
        <v>69</v>
      </c>
      <c r="Q2226" s="30"/>
      <c r="R2226" s="30"/>
      <c r="S2226" s="32"/>
      <c r="T2226" s="32"/>
      <c r="U2226" s="30" t="s">
        <v>40</v>
      </c>
      <c r="V2226" s="30"/>
      <c r="W2226" s="30"/>
      <c r="X2226" s="30"/>
      <c r="Y2226" s="30"/>
      <c r="Z2226" s="31" t="s">
        <v>24120</v>
      </c>
      <c r="AA2226" s="30"/>
      <c r="AE2226" t="s">
        <v>24119</v>
      </c>
      <c r="AF2226" t="s">
        <v>24118</v>
      </c>
      <c r="AG2226" t="s">
        <v>24115</v>
      </c>
      <c r="AH2226" t="s">
        <v>24117</v>
      </c>
    </row>
    <row r="2227" spans="1:34" ht="165" x14ac:dyDescent="0.25">
      <c r="A2227" s="1"/>
      <c r="B2227" s="30" t="s">
        <v>24123</v>
      </c>
      <c r="C2227" s="30" t="s">
        <v>24124</v>
      </c>
      <c r="D2227" s="30" t="s">
        <v>24124</v>
      </c>
      <c r="E2227" s="30" t="s">
        <v>24126</v>
      </c>
      <c r="F2227" s="31" t="s">
        <v>24122</v>
      </c>
      <c r="G2227" s="31" t="s">
        <v>24121</v>
      </c>
      <c r="H2227" s="30" t="s">
        <v>62</v>
      </c>
      <c r="I2227" s="32"/>
      <c r="J2227" s="32" t="s">
        <v>17089</v>
      </c>
      <c r="K2227" s="32"/>
      <c r="L2227" s="43" t="s">
        <v>64</v>
      </c>
      <c r="M2227" s="31" t="s">
        <v>218</v>
      </c>
      <c r="N2227" s="33" t="s">
        <v>169</v>
      </c>
      <c r="O2227" s="33"/>
      <c r="P2227" s="30" t="s">
        <v>69</v>
      </c>
      <c r="Q2227" s="30"/>
      <c r="R2227" s="30"/>
      <c r="S2227" s="32"/>
      <c r="T2227" s="32"/>
      <c r="U2227" s="30" t="s">
        <v>48</v>
      </c>
      <c r="V2227" s="30"/>
      <c r="W2227" s="30"/>
      <c r="X2227" s="30"/>
      <c r="Y2227" s="30"/>
      <c r="Z2227" s="31" t="s">
        <v>24130</v>
      </c>
      <c r="AA2227" s="30"/>
      <c r="AE2227" t="s">
        <v>24129</v>
      </c>
      <c r="AF2227" t="s">
        <v>24128</v>
      </c>
      <c r="AG2227" t="s">
        <v>24125</v>
      </c>
      <c r="AH2227" t="s">
        <v>24127</v>
      </c>
    </row>
    <row r="2228" spans="1:34" ht="165" x14ac:dyDescent="0.25">
      <c r="A2228" s="1"/>
      <c r="B2228" s="30" t="s">
        <v>24133</v>
      </c>
      <c r="C2228" s="30" t="s">
        <v>24134</v>
      </c>
      <c r="D2228" s="30" t="s">
        <v>24134</v>
      </c>
      <c r="E2228" s="30" t="s">
        <v>24136</v>
      </c>
      <c r="F2228" s="31" t="s">
        <v>24132</v>
      </c>
      <c r="G2228" s="31" t="s">
        <v>24131</v>
      </c>
      <c r="H2228" s="30" t="s">
        <v>62</v>
      </c>
      <c r="I2228" s="32"/>
      <c r="J2228" s="32" t="s">
        <v>24039</v>
      </c>
      <c r="K2228" s="32"/>
      <c r="L2228" s="43" t="s">
        <v>64</v>
      </c>
      <c r="M2228" s="31" t="s">
        <v>268</v>
      </c>
      <c r="N2228" s="33" t="s">
        <v>63</v>
      </c>
      <c r="O2228" s="33"/>
      <c r="P2228" s="30" t="s">
        <v>69</v>
      </c>
      <c r="Q2228" s="30"/>
      <c r="R2228" s="30"/>
      <c r="S2228" s="32"/>
      <c r="T2228" s="32"/>
      <c r="U2228" s="30" t="s">
        <v>39</v>
      </c>
      <c r="V2228" s="30"/>
      <c r="W2228" s="30"/>
      <c r="X2228" s="30"/>
      <c r="Y2228" s="30"/>
      <c r="Z2228" s="31" t="s">
        <v>24140</v>
      </c>
      <c r="AA2228" s="30"/>
      <c r="AE2228" t="s">
        <v>24139</v>
      </c>
      <c r="AF2228" t="s">
        <v>24138</v>
      </c>
      <c r="AG2228" t="s">
        <v>24135</v>
      </c>
      <c r="AH2228" t="s">
        <v>24137</v>
      </c>
    </row>
    <row r="2229" spans="1:34" ht="165" x14ac:dyDescent="0.25">
      <c r="A2229" s="1"/>
      <c r="B2229" s="30" t="s">
        <v>24144</v>
      </c>
      <c r="C2229" s="30" t="s">
        <v>24145</v>
      </c>
      <c r="D2229" s="30" t="s">
        <v>24145</v>
      </c>
      <c r="E2229" s="30" t="s">
        <v>24147</v>
      </c>
      <c r="F2229" s="31" t="s">
        <v>24143</v>
      </c>
      <c r="G2229" s="31" t="s">
        <v>24142</v>
      </c>
      <c r="H2229" s="30" t="s">
        <v>62</v>
      </c>
      <c r="I2229" s="32"/>
      <c r="J2229" s="32"/>
      <c r="K2229" s="32"/>
      <c r="L2229" s="43" t="s">
        <v>24141</v>
      </c>
      <c r="M2229" s="31" t="s">
        <v>398</v>
      </c>
      <c r="N2229" s="33"/>
      <c r="O2229" s="33" t="s">
        <v>129</v>
      </c>
      <c r="P2229" s="30" t="s">
        <v>69</v>
      </c>
      <c r="Q2229" s="30"/>
      <c r="R2229" s="30"/>
      <c r="S2229" s="32"/>
      <c r="T2229" s="32"/>
      <c r="U2229" s="30" t="s">
        <v>40</v>
      </c>
      <c r="V2229" s="30"/>
      <c r="W2229" s="30"/>
      <c r="X2229" s="30"/>
      <c r="Y2229" s="30"/>
      <c r="Z2229" s="31" t="s">
        <v>24151</v>
      </c>
      <c r="AA2229" s="30"/>
      <c r="AE2229" t="s">
        <v>24150</v>
      </c>
      <c r="AF2229" t="s">
        <v>24149</v>
      </c>
      <c r="AG2229" t="s">
        <v>24146</v>
      </c>
      <c r="AH2229" t="s">
        <v>24148</v>
      </c>
    </row>
    <row r="2230" spans="1:34" ht="180" x14ac:dyDescent="0.25">
      <c r="A2230" s="1"/>
      <c r="B2230" s="30" t="s">
        <v>24154</v>
      </c>
      <c r="C2230" s="30" t="s">
        <v>24155</v>
      </c>
      <c r="D2230" s="30" t="s">
        <v>24155</v>
      </c>
      <c r="E2230" s="30" t="s">
        <v>24157</v>
      </c>
      <c r="F2230" s="31" t="s">
        <v>24153</v>
      </c>
      <c r="G2230" s="31" t="s">
        <v>24152</v>
      </c>
      <c r="H2230" s="30" t="s">
        <v>62</v>
      </c>
      <c r="I2230" s="32"/>
      <c r="J2230" s="32" t="s">
        <v>3538</v>
      </c>
      <c r="K2230" s="32"/>
      <c r="L2230" s="43" t="s">
        <v>64</v>
      </c>
      <c r="M2230" s="31" t="s">
        <v>218</v>
      </c>
      <c r="N2230" s="33"/>
      <c r="O2230" s="33" t="s">
        <v>129</v>
      </c>
      <c r="P2230" s="30" t="s">
        <v>69</v>
      </c>
      <c r="Q2230" s="30"/>
      <c r="R2230" s="30"/>
      <c r="S2230" s="32"/>
      <c r="T2230" s="32"/>
      <c r="U2230" s="30" t="s">
        <v>40</v>
      </c>
      <c r="V2230" s="30"/>
      <c r="W2230" s="30"/>
      <c r="X2230" s="30"/>
      <c r="Y2230" s="30"/>
      <c r="Z2230" s="31" t="s">
        <v>24161</v>
      </c>
      <c r="AA2230" s="30"/>
      <c r="AE2230" t="s">
        <v>24160</v>
      </c>
      <c r="AF2230" t="s">
        <v>24159</v>
      </c>
      <c r="AG2230" t="s">
        <v>24156</v>
      </c>
      <c r="AH2230" t="s">
        <v>24158</v>
      </c>
    </row>
    <row r="2231" spans="1:34" ht="165" x14ac:dyDescent="0.25">
      <c r="A2231" s="1"/>
      <c r="B2231" s="30" t="s">
        <v>24165</v>
      </c>
      <c r="C2231" s="30" t="s">
        <v>24166</v>
      </c>
      <c r="D2231" s="30" t="s">
        <v>24166</v>
      </c>
      <c r="E2231" s="30" t="s">
        <v>24168</v>
      </c>
      <c r="F2231" s="31" t="s">
        <v>24164</v>
      </c>
      <c r="G2231" s="31" t="s">
        <v>24163</v>
      </c>
      <c r="H2231" s="30" t="s">
        <v>62</v>
      </c>
      <c r="I2231" s="32"/>
      <c r="J2231" s="32"/>
      <c r="K2231" s="32"/>
      <c r="L2231" s="43" t="s">
        <v>24162</v>
      </c>
      <c r="M2231" s="31" t="s">
        <v>141</v>
      </c>
      <c r="N2231" s="33"/>
      <c r="O2231" s="33" t="s">
        <v>142</v>
      </c>
      <c r="P2231" s="30" t="s">
        <v>69</v>
      </c>
      <c r="Q2231" s="30"/>
      <c r="R2231" s="30"/>
      <c r="S2231" s="32"/>
      <c r="T2231" s="32"/>
      <c r="U2231" s="30" t="s">
        <v>40</v>
      </c>
      <c r="V2231" s="30"/>
      <c r="W2231" s="30"/>
      <c r="X2231" s="30"/>
      <c r="Y2231" s="30"/>
      <c r="Z2231" s="31" t="s">
        <v>24172</v>
      </c>
      <c r="AA2231" s="30"/>
      <c r="AE2231" t="s">
        <v>24171</v>
      </c>
      <c r="AF2231" t="s">
        <v>24170</v>
      </c>
      <c r="AG2231" t="s">
        <v>24167</v>
      </c>
      <c r="AH2231" t="s">
        <v>24169</v>
      </c>
    </row>
    <row r="2232" spans="1:34" ht="165" x14ac:dyDescent="0.25">
      <c r="A2232" s="1"/>
      <c r="B2232" s="30" t="s">
        <v>24176</v>
      </c>
      <c r="C2232" s="30" t="s">
        <v>24177</v>
      </c>
      <c r="D2232" s="30" t="s">
        <v>24177</v>
      </c>
      <c r="E2232" s="30" t="s">
        <v>24179</v>
      </c>
      <c r="F2232" s="31" t="s">
        <v>24175</v>
      </c>
      <c r="G2232" s="31" t="s">
        <v>24174</v>
      </c>
      <c r="H2232" s="30" t="s">
        <v>62</v>
      </c>
      <c r="I2232" s="32"/>
      <c r="J2232" s="32" t="s">
        <v>24173</v>
      </c>
      <c r="K2232" s="32"/>
      <c r="L2232" s="43" t="s">
        <v>64</v>
      </c>
      <c r="M2232" s="31" t="s">
        <v>115</v>
      </c>
      <c r="N2232" s="33"/>
      <c r="O2232" s="33" t="s">
        <v>142</v>
      </c>
      <c r="P2232" s="30" t="s">
        <v>69</v>
      </c>
      <c r="Q2232" s="30"/>
      <c r="R2232" s="30"/>
      <c r="S2232" s="32"/>
      <c r="T2232" s="32"/>
      <c r="U2232" s="30" t="s">
        <v>40</v>
      </c>
      <c r="V2232" s="30"/>
      <c r="W2232" s="30"/>
      <c r="X2232" s="30"/>
      <c r="Y2232" s="30"/>
      <c r="Z2232" s="31" t="s">
        <v>24183</v>
      </c>
      <c r="AA2232" s="30"/>
      <c r="AE2232" t="s">
        <v>24182</v>
      </c>
      <c r="AF2232" t="s">
        <v>24181</v>
      </c>
      <c r="AG2232" t="s">
        <v>24178</v>
      </c>
      <c r="AH2232" t="s">
        <v>24180</v>
      </c>
    </row>
    <row r="2233" spans="1:34" ht="165" x14ac:dyDescent="0.25">
      <c r="A2233" s="1"/>
      <c r="B2233" s="30" t="s">
        <v>24187</v>
      </c>
      <c r="C2233" s="30" t="s">
        <v>24192</v>
      </c>
      <c r="D2233" s="30" t="s">
        <v>24188</v>
      </c>
      <c r="E2233" s="30" t="s">
        <v>24190</v>
      </c>
      <c r="F2233" s="31" t="s">
        <v>24186</v>
      </c>
      <c r="G2233" s="31" t="s">
        <v>24185</v>
      </c>
      <c r="H2233" s="30" t="s">
        <v>62</v>
      </c>
      <c r="I2233" s="32"/>
      <c r="J2233" s="32" t="s">
        <v>24184</v>
      </c>
      <c r="K2233" s="32"/>
      <c r="L2233" s="43" t="s">
        <v>64</v>
      </c>
      <c r="M2233" s="31" t="s">
        <v>115</v>
      </c>
      <c r="N2233" s="33"/>
      <c r="O2233" s="33" t="s">
        <v>129</v>
      </c>
      <c r="P2233" s="30" t="s">
        <v>69</v>
      </c>
      <c r="Q2233" s="30"/>
      <c r="R2233" s="30"/>
      <c r="S2233" s="32"/>
      <c r="T2233" s="32"/>
      <c r="U2233" s="30" t="s">
        <v>41</v>
      </c>
      <c r="V2233" s="30"/>
      <c r="W2233" s="30"/>
      <c r="X2233" s="30"/>
      <c r="Y2233" s="30"/>
      <c r="Z2233" s="31" t="s">
        <v>24195</v>
      </c>
      <c r="AA2233" s="30"/>
      <c r="AE2233" t="s">
        <v>24194</v>
      </c>
      <c r="AF2233" t="s">
        <v>24193</v>
      </c>
      <c r="AG2233" t="s">
        <v>24189</v>
      </c>
      <c r="AH2233" t="s">
        <v>24191</v>
      </c>
    </row>
    <row r="2234" spans="1:34" ht="409.5" x14ac:dyDescent="0.25">
      <c r="A2234" s="1"/>
      <c r="B2234" s="30" t="s">
        <v>24199</v>
      </c>
      <c r="C2234" s="30" t="s">
        <v>24204</v>
      </c>
      <c r="D2234" s="30" t="s">
        <v>24200</v>
      </c>
      <c r="E2234" s="30" t="s">
        <v>24202</v>
      </c>
      <c r="F2234" s="31" t="s">
        <v>24198</v>
      </c>
      <c r="G2234" s="31" t="s">
        <v>24197</v>
      </c>
      <c r="H2234" s="30" t="s">
        <v>62</v>
      </c>
      <c r="I2234" s="32"/>
      <c r="J2234" s="32" t="s">
        <v>24196</v>
      </c>
      <c r="K2234" s="32"/>
      <c r="L2234" s="43" t="s">
        <v>64</v>
      </c>
      <c r="M2234" s="31" t="s">
        <v>3516</v>
      </c>
      <c r="N2234" s="33" t="s">
        <v>63</v>
      </c>
      <c r="O2234" s="33"/>
      <c r="P2234" s="30" t="s">
        <v>69</v>
      </c>
      <c r="Q2234" s="30"/>
      <c r="R2234" s="30"/>
      <c r="S2234" s="32"/>
      <c r="T2234" s="32"/>
      <c r="U2234" s="30" t="s">
        <v>48</v>
      </c>
      <c r="V2234" s="30"/>
      <c r="W2234" s="30"/>
      <c r="X2234" s="30"/>
      <c r="Y2234" s="30"/>
      <c r="Z2234" s="31" t="s">
        <v>24207</v>
      </c>
      <c r="AA2234" s="30"/>
      <c r="AE2234" t="s">
        <v>24206</v>
      </c>
      <c r="AF2234" t="s">
        <v>24205</v>
      </c>
      <c r="AG2234" t="s">
        <v>24201</v>
      </c>
      <c r="AH2234" t="s">
        <v>24203</v>
      </c>
    </row>
    <row r="2235" spans="1:34" ht="409.5" x14ac:dyDescent="0.25">
      <c r="A2235" s="1"/>
      <c r="B2235" s="30" t="s">
        <v>24211</v>
      </c>
      <c r="C2235" s="30" t="s">
        <v>24216</v>
      </c>
      <c r="D2235" s="30" t="s">
        <v>24212</v>
      </c>
      <c r="E2235" s="30" t="s">
        <v>24214</v>
      </c>
      <c r="F2235" s="31" t="s">
        <v>24210</v>
      </c>
      <c r="G2235" s="31" t="s">
        <v>24209</v>
      </c>
      <c r="H2235" s="30" t="s">
        <v>62</v>
      </c>
      <c r="I2235" s="32"/>
      <c r="J2235" s="32"/>
      <c r="K2235" s="32"/>
      <c r="L2235" s="43" t="s">
        <v>24208</v>
      </c>
      <c r="M2235" s="31" t="s">
        <v>243</v>
      </c>
      <c r="N2235" s="33" t="s">
        <v>63</v>
      </c>
      <c r="O2235" s="33"/>
      <c r="P2235" s="30" t="s">
        <v>69</v>
      </c>
      <c r="Q2235" s="30"/>
      <c r="R2235" s="30"/>
      <c r="S2235" s="32"/>
      <c r="T2235" s="32"/>
      <c r="U2235" s="30" t="s">
        <v>41</v>
      </c>
      <c r="V2235" s="30"/>
      <c r="W2235" s="30"/>
      <c r="X2235" s="30"/>
      <c r="Y2235" s="30"/>
      <c r="Z2235" s="31" t="s">
        <v>24219</v>
      </c>
      <c r="AA2235" s="30"/>
      <c r="AE2235" t="s">
        <v>24218</v>
      </c>
      <c r="AF2235" t="s">
        <v>24217</v>
      </c>
      <c r="AG2235" t="s">
        <v>24213</v>
      </c>
      <c r="AH2235" t="s">
        <v>24215</v>
      </c>
    </row>
    <row r="2236" spans="1:34" ht="210" x14ac:dyDescent="0.25">
      <c r="A2236" s="1"/>
      <c r="B2236" s="30" t="s">
        <v>24222</v>
      </c>
      <c r="C2236" s="30" t="s">
        <v>24227</v>
      </c>
      <c r="D2236" s="30" t="s">
        <v>24223</v>
      </c>
      <c r="E2236" s="30" t="s">
        <v>24225</v>
      </c>
      <c r="F2236" s="31" t="s">
        <v>24221</v>
      </c>
      <c r="G2236" s="31" t="s">
        <v>24220</v>
      </c>
      <c r="H2236" s="30" t="s">
        <v>62</v>
      </c>
      <c r="I2236" s="32"/>
      <c r="J2236" s="32" t="s">
        <v>19011</v>
      </c>
      <c r="K2236" s="32"/>
      <c r="L2236" s="43" t="s">
        <v>64</v>
      </c>
      <c r="M2236" s="31" t="s">
        <v>194</v>
      </c>
      <c r="N2236" s="33" t="s">
        <v>63</v>
      </c>
      <c r="O2236" s="33"/>
      <c r="P2236" s="30" t="s">
        <v>69</v>
      </c>
      <c r="Q2236" s="30"/>
      <c r="R2236" s="30"/>
      <c r="S2236" s="32"/>
      <c r="T2236" s="32"/>
      <c r="U2236" s="30" t="s">
        <v>48</v>
      </c>
      <c r="V2236" s="30"/>
      <c r="W2236" s="30"/>
      <c r="X2236" s="30"/>
      <c r="Y2236" s="30"/>
      <c r="Z2236" s="31" t="s">
        <v>24230</v>
      </c>
      <c r="AA2236" s="30"/>
      <c r="AE2236" t="s">
        <v>24229</v>
      </c>
      <c r="AF2236" t="s">
        <v>24228</v>
      </c>
      <c r="AG2236" t="s">
        <v>24224</v>
      </c>
      <c r="AH2236" t="s">
        <v>24226</v>
      </c>
    </row>
    <row r="2237" spans="1:34" ht="180" x14ac:dyDescent="0.25">
      <c r="A2237" s="1"/>
      <c r="B2237" s="30" t="s">
        <v>24234</v>
      </c>
      <c r="C2237" s="30" t="s">
        <v>24235</v>
      </c>
      <c r="D2237" s="30" t="s">
        <v>24235</v>
      </c>
      <c r="E2237" s="30" t="s">
        <v>24237</v>
      </c>
      <c r="F2237" s="31" t="s">
        <v>24233</v>
      </c>
      <c r="G2237" s="31" t="s">
        <v>24232</v>
      </c>
      <c r="H2237" s="30" t="s">
        <v>62</v>
      </c>
      <c r="I2237" s="32"/>
      <c r="J2237" s="32" t="s">
        <v>24231</v>
      </c>
      <c r="K2237" s="32"/>
      <c r="L2237" s="43" t="s">
        <v>64</v>
      </c>
      <c r="M2237" s="31" t="s">
        <v>218</v>
      </c>
      <c r="N2237" s="33" t="s">
        <v>63</v>
      </c>
      <c r="O2237" s="33"/>
      <c r="P2237" s="30" t="s">
        <v>69</v>
      </c>
      <c r="Q2237" s="30"/>
      <c r="R2237" s="30"/>
      <c r="S2237" s="32"/>
      <c r="T2237" s="32"/>
      <c r="U2237" s="30" t="s">
        <v>39</v>
      </c>
      <c r="V2237" s="30"/>
      <c r="W2237" s="30"/>
      <c r="X2237" s="30"/>
      <c r="Y2237" s="30"/>
      <c r="Z2237" s="31" t="s">
        <v>24241</v>
      </c>
      <c r="AA2237" s="30"/>
      <c r="AE2237" t="s">
        <v>24240</v>
      </c>
      <c r="AF2237" t="s">
        <v>24239</v>
      </c>
      <c r="AG2237" t="s">
        <v>24236</v>
      </c>
      <c r="AH2237" t="s">
        <v>24238</v>
      </c>
    </row>
    <row r="2238" spans="1:34" ht="210" x14ac:dyDescent="0.25">
      <c r="A2238" s="1"/>
      <c r="B2238" s="30" t="s">
        <v>24245</v>
      </c>
      <c r="C2238" s="30" t="s">
        <v>24250</v>
      </c>
      <c r="D2238" s="30" t="s">
        <v>24246</v>
      </c>
      <c r="E2238" s="30" t="s">
        <v>24248</v>
      </c>
      <c r="F2238" s="31" t="s">
        <v>24244</v>
      </c>
      <c r="G2238" s="31" t="s">
        <v>24243</v>
      </c>
      <c r="H2238" s="30" t="s">
        <v>62</v>
      </c>
      <c r="I2238" s="32"/>
      <c r="J2238" s="32" t="s">
        <v>24242</v>
      </c>
      <c r="K2238" s="32"/>
      <c r="L2238" s="43" t="s">
        <v>64</v>
      </c>
      <c r="M2238" s="31" t="s">
        <v>268</v>
      </c>
      <c r="N2238" s="33" t="s">
        <v>63</v>
      </c>
      <c r="O2238" s="33"/>
      <c r="P2238" s="30" t="s">
        <v>69</v>
      </c>
      <c r="Q2238" s="30"/>
      <c r="R2238" s="30"/>
      <c r="S2238" s="32"/>
      <c r="T2238" s="32"/>
      <c r="U2238" s="30" t="s">
        <v>39</v>
      </c>
      <c r="V2238" s="30"/>
      <c r="W2238" s="30"/>
      <c r="X2238" s="30"/>
      <c r="Y2238" s="30"/>
      <c r="Z2238" s="31" t="s">
        <v>24253</v>
      </c>
      <c r="AA2238" s="30"/>
      <c r="AE2238" t="s">
        <v>24252</v>
      </c>
      <c r="AF2238" t="s">
        <v>24251</v>
      </c>
      <c r="AG2238" t="s">
        <v>24247</v>
      </c>
      <c r="AH2238" t="s">
        <v>24249</v>
      </c>
    </row>
    <row r="2239" spans="1:34" ht="270" x14ac:dyDescent="0.25">
      <c r="A2239" s="1"/>
      <c r="B2239" s="30" t="s">
        <v>24257</v>
      </c>
      <c r="C2239" s="30" t="s">
        <v>24262</v>
      </c>
      <c r="D2239" s="30" t="s">
        <v>24258</v>
      </c>
      <c r="E2239" s="30" t="s">
        <v>24260</v>
      </c>
      <c r="F2239" s="31" t="s">
        <v>24256</v>
      </c>
      <c r="G2239" s="31" t="s">
        <v>24255</v>
      </c>
      <c r="H2239" s="30" t="s">
        <v>62</v>
      </c>
      <c r="I2239" s="32"/>
      <c r="J2239" s="32" t="s">
        <v>24254</v>
      </c>
      <c r="K2239" s="32"/>
      <c r="L2239" s="43" t="s">
        <v>64</v>
      </c>
      <c r="M2239" s="31" t="s">
        <v>115</v>
      </c>
      <c r="N2239" s="33"/>
      <c r="O2239" s="33" t="s">
        <v>142</v>
      </c>
      <c r="P2239" s="30" t="s">
        <v>69</v>
      </c>
      <c r="Q2239" s="30"/>
      <c r="R2239" s="30"/>
      <c r="S2239" s="32"/>
      <c r="T2239" s="32"/>
      <c r="U2239" s="30" t="s">
        <v>40</v>
      </c>
      <c r="V2239" s="30"/>
      <c r="W2239" s="30"/>
      <c r="X2239" s="30"/>
      <c r="Y2239" s="30"/>
      <c r="Z2239" s="31" t="s">
        <v>24265</v>
      </c>
      <c r="AA2239" s="30"/>
      <c r="AE2239" t="s">
        <v>24264</v>
      </c>
      <c r="AF2239" t="s">
        <v>24263</v>
      </c>
      <c r="AG2239" t="s">
        <v>24259</v>
      </c>
      <c r="AH2239" t="s">
        <v>24261</v>
      </c>
    </row>
    <row r="2240" spans="1:34" ht="165" x14ac:dyDescent="0.25">
      <c r="A2240" s="1"/>
      <c r="B2240" s="30" t="s">
        <v>24269</v>
      </c>
      <c r="C2240" s="30" t="s">
        <v>24274</v>
      </c>
      <c r="D2240" s="30" t="s">
        <v>24270</v>
      </c>
      <c r="E2240" s="30" t="s">
        <v>24272</v>
      </c>
      <c r="F2240" s="31" t="s">
        <v>24268</v>
      </c>
      <c r="G2240" s="31" t="s">
        <v>24267</v>
      </c>
      <c r="H2240" s="30" t="s">
        <v>62</v>
      </c>
      <c r="I2240" s="32"/>
      <c r="J2240" s="32" t="s">
        <v>24266</v>
      </c>
      <c r="K2240" s="32"/>
      <c r="L2240" s="43" t="s">
        <v>64</v>
      </c>
      <c r="M2240" s="31" t="s">
        <v>256</v>
      </c>
      <c r="N2240" s="33"/>
      <c r="O2240" s="33" t="s">
        <v>142</v>
      </c>
      <c r="P2240" s="30" t="s">
        <v>69</v>
      </c>
      <c r="Q2240" s="30"/>
      <c r="R2240" s="30"/>
      <c r="S2240" s="32"/>
      <c r="T2240" s="32"/>
      <c r="U2240" s="30" t="s">
        <v>40</v>
      </c>
      <c r="V2240" s="30"/>
      <c r="W2240" s="30"/>
      <c r="X2240" s="30"/>
      <c r="Y2240" s="30"/>
      <c r="Z2240" s="31" t="s">
        <v>24277</v>
      </c>
      <c r="AA2240" s="30"/>
      <c r="AE2240" t="s">
        <v>24276</v>
      </c>
      <c r="AF2240" t="s">
        <v>24275</v>
      </c>
      <c r="AG2240" t="s">
        <v>24271</v>
      </c>
      <c r="AH2240" t="s">
        <v>24273</v>
      </c>
    </row>
    <row r="2241" spans="1:34" ht="225" x14ac:dyDescent="0.25">
      <c r="A2241" s="1"/>
      <c r="B2241" s="30" t="s">
        <v>24281</v>
      </c>
      <c r="C2241" s="30" t="s">
        <v>24282</v>
      </c>
      <c r="D2241" s="30" t="s">
        <v>24282</v>
      </c>
      <c r="E2241" s="30" t="s">
        <v>24284</v>
      </c>
      <c r="F2241" s="31" t="s">
        <v>24280</v>
      </c>
      <c r="G2241" s="31" t="s">
        <v>24279</v>
      </c>
      <c r="H2241" s="30" t="s">
        <v>62</v>
      </c>
      <c r="I2241" s="32"/>
      <c r="J2241" s="32" t="s">
        <v>24278</v>
      </c>
      <c r="K2241" s="32"/>
      <c r="L2241" s="43" t="s">
        <v>64</v>
      </c>
      <c r="M2241" s="31" t="s">
        <v>218</v>
      </c>
      <c r="N2241" s="33" t="s">
        <v>63</v>
      </c>
      <c r="O2241" s="33"/>
      <c r="P2241" s="30" t="s">
        <v>69</v>
      </c>
      <c r="Q2241" s="30"/>
      <c r="R2241" s="30"/>
      <c r="S2241" s="32"/>
      <c r="T2241" s="32"/>
      <c r="U2241" s="30" t="s">
        <v>40</v>
      </c>
      <c r="V2241" s="30"/>
      <c r="W2241" s="30"/>
      <c r="X2241" s="30"/>
      <c r="Y2241" s="30"/>
      <c r="Z2241" s="31" t="s">
        <v>24288</v>
      </c>
      <c r="AA2241" s="30"/>
      <c r="AE2241" t="s">
        <v>24287</v>
      </c>
      <c r="AF2241" t="s">
        <v>24286</v>
      </c>
      <c r="AG2241" t="s">
        <v>24283</v>
      </c>
      <c r="AH2241" t="s">
        <v>24285</v>
      </c>
    </row>
    <row r="2242" spans="1:34" ht="210" x14ac:dyDescent="0.25">
      <c r="A2242" s="1"/>
      <c r="B2242" s="30" t="s">
        <v>24291</v>
      </c>
      <c r="C2242" s="30" t="s">
        <v>24296</v>
      </c>
      <c r="D2242" s="30" t="s">
        <v>24292</v>
      </c>
      <c r="E2242" s="30" t="s">
        <v>24294</v>
      </c>
      <c r="F2242" s="31" t="s">
        <v>24290</v>
      </c>
      <c r="G2242" s="31" t="s">
        <v>24289</v>
      </c>
      <c r="H2242" s="30" t="s">
        <v>62</v>
      </c>
      <c r="I2242" s="32"/>
      <c r="J2242" s="32" t="s">
        <v>17707</v>
      </c>
      <c r="K2242" s="32"/>
      <c r="L2242" s="43" t="s">
        <v>64</v>
      </c>
      <c r="M2242" s="31" t="s">
        <v>268</v>
      </c>
      <c r="N2242" s="33"/>
      <c r="O2242" s="33" t="s">
        <v>129</v>
      </c>
      <c r="P2242" s="30" t="s">
        <v>69</v>
      </c>
      <c r="Q2242" s="30"/>
      <c r="R2242" s="30"/>
      <c r="S2242" s="32"/>
      <c r="T2242" s="32"/>
      <c r="U2242" s="30" t="s">
        <v>40</v>
      </c>
      <c r="V2242" s="30"/>
      <c r="W2242" s="30"/>
      <c r="X2242" s="30"/>
      <c r="Y2242" s="30"/>
      <c r="Z2242" s="31" t="s">
        <v>24299</v>
      </c>
      <c r="AA2242" s="30"/>
      <c r="AE2242" t="s">
        <v>24298</v>
      </c>
      <c r="AF2242" t="s">
        <v>24297</v>
      </c>
      <c r="AG2242" t="s">
        <v>24293</v>
      </c>
      <c r="AH2242" t="s">
        <v>24295</v>
      </c>
    </row>
    <row r="2243" spans="1:34" ht="225" x14ac:dyDescent="0.25">
      <c r="A2243" s="1"/>
      <c r="B2243" s="30" t="s">
        <v>24302</v>
      </c>
      <c r="C2243" s="30" t="s">
        <v>24307</v>
      </c>
      <c r="D2243" s="30" t="s">
        <v>24303</v>
      </c>
      <c r="E2243" s="30" t="s">
        <v>24305</v>
      </c>
      <c r="F2243" s="31" t="s">
        <v>24301</v>
      </c>
      <c r="G2243" s="31" t="s">
        <v>24300</v>
      </c>
      <c r="H2243" s="30" t="s">
        <v>62</v>
      </c>
      <c r="I2243" s="32"/>
      <c r="J2243" s="32" t="s">
        <v>18155</v>
      </c>
      <c r="K2243" s="32"/>
      <c r="L2243" s="43" t="s">
        <v>64</v>
      </c>
      <c r="M2243" s="31" t="s">
        <v>243</v>
      </c>
      <c r="N2243" s="33"/>
      <c r="O2243" s="33" t="s">
        <v>142</v>
      </c>
      <c r="P2243" s="30" t="s">
        <v>69</v>
      </c>
      <c r="Q2243" s="30"/>
      <c r="R2243" s="30"/>
      <c r="S2243" s="32"/>
      <c r="T2243" s="32"/>
      <c r="U2243" s="30" t="s">
        <v>40</v>
      </c>
      <c r="V2243" s="30"/>
      <c r="W2243" s="30"/>
      <c r="X2243" s="30"/>
      <c r="Y2243" s="30"/>
      <c r="Z2243" s="31" t="s">
        <v>24310</v>
      </c>
      <c r="AA2243" s="30"/>
      <c r="AE2243" t="s">
        <v>24309</v>
      </c>
      <c r="AF2243" t="s">
        <v>24308</v>
      </c>
      <c r="AG2243" t="s">
        <v>24304</v>
      </c>
      <c r="AH2243" t="s">
        <v>24306</v>
      </c>
    </row>
    <row r="2244" spans="1:34" ht="180" x14ac:dyDescent="0.25">
      <c r="A2244" s="1"/>
      <c r="B2244" s="30" t="s">
        <v>24313</v>
      </c>
      <c r="C2244" s="30" t="s">
        <v>24314</v>
      </c>
      <c r="D2244" s="30" t="s">
        <v>24314</v>
      </c>
      <c r="E2244" s="30" t="s">
        <v>24316</v>
      </c>
      <c r="F2244" s="31" t="s">
        <v>24312</v>
      </c>
      <c r="G2244" s="31" t="s">
        <v>24311</v>
      </c>
      <c r="H2244" s="30" t="s">
        <v>62</v>
      </c>
      <c r="I2244" s="32"/>
      <c r="J2244" s="32" t="s">
        <v>1086</v>
      </c>
      <c r="K2244" s="32"/>
      <c r="L2244" s="43" t="s">
        <v>64</v>
      </c>
      <c r="M2244" s="31" t="s">
        <v>352</v>
      </c>
      <c r="N2244" s="33" t="s">
        <v>169</v>
      </c>
      <c r="O2244" s="33"/>
      <c r="P2244" s="30" t="s">
        <v>69</v>
      </c>
      <c r="Q2244" s="30"/>
      <c r="R2244" s="30"/>
      <c r="S2244" s="32"/>
      <c r="T2244" s="32"/>
      <c r="U2244" s="30" t="s">
        <v>48</v>
      </c>
      <c r="V2244" s="30"/>
      <c r="W2244" s="30"/>
      <c r="X2244" s="30"/>
      <c r="Y2244" s="30"/>
      <c r="Z2244" s="31" t="s">
        <v>24320</v>
      </c>
      <c r="AA2244" s="30"/>
      <c r="AE2244" t="s">
        <v>24319</v>
      </c>
      <c r="AF2244" t="s">
        <v>24318</v>
      </c>
      <c r="AG2244" t="s">
        <v>24315</v>
      </c>
      <c r="AH2244" t="s">
        <v>24317</v>
      </c>
    </row>
    <row r="2245" spans="1:34" ht="285" x14ac:dyDescent="0.25">
      <c r="A2245" s="1"/>
      <c r="B2245" s="30" t="s">
        <v>24324</v>
      </c>
      <c r="C2245" s="30" t="s">
        <v>24325</v>
      </c>
      <c r="D2245" s="30" t="s">
        <v>24325</v>
      </c>
      <c r="E2245" s="30" t="s">
        <v>24327</v>
      </c>
      <c r="F2245" s="31" t="s">
        <v>24323</v>
      </c>
      <c r="G2245" s="31" t="s">
        <v>24322</v>
      </c>
      <c r="H2245" s="30" t="s">
        <v>62</v>
      </c>
      <c r="I2245" s="32"/>
      <c r="J2245" s="32"/>
      <c r="K2245" s="32"/>
      <c r="L2245" s="43" t="s">
        <v>24321</v>
      </c>
      <c r="M2245" s="31" t="s">
        <v>352</v>
      </c>
      <c r="N2245" s="33"/>
      <c r="O2245" s="33" t="s">
        <v>129</v>
      </c>
      <c r="P2245" s="30" t="s">
        <v>69</v>
      </c>
      <c r="Q2245" s="30"/>
      <c r="R2245" s="30"/>
      <c r="S2245" s="32"/>
      <c r="T2245" s="32"/>
      <c r="U2245" s="30" t="s">
        <v>40</v>
      </c>
      <c r="V2245" s="30"/>
      <c r="W2245" s="30"/>
      <c r="X2245" s="30"/>
      <c r="Y2245" s="30"/>
      <c r="Z2245" s="31" t="s">
        <v>24331</v>
      </c>
      <c r="AA2245" s="30"/>
      <c r="AE2245" t="s">
        <v>24330</v>
      </c>
      <c r="AF2245" t="s">
        <v>24329</v>
      </c>
      <c r="AG2245" t="s">
        <v>24326</v>
      </c>
      <c r="AH2245" t="s">
        <v>24328</v>
      </c>
    </row>
    <row r="2246" spans="1:34" ht="165" x14ac:dyDescent="0.25">
      <c r="A2246" s="1"/>
      <c r="B2246" s="30" t="s">
        <v>24335</v>
      </c>
      <c r="C2246" s="30" t="s">
        <v>24336</v>
      </c>
      <c r="D2246" s="30" t="s">
        <v>24336</v>
      </c>
      <c r="E2246" s="30" t="s">
        <v>24338</v>
      </c>
      <c r="F2246" s="31" t="s">
        <v>24334</v>
      </c>
      <c r="G2246" s="31" t="s">
        <v>24333</v>
      </c>
      <c r="H2246" s="30" t="s">
        <v>62</v>
      </c>
      <c r="I2246" s="32"/>
      <c r="J2246" s="32" t="s">
        <v>24332</v>
      </c>
      <c r="K2246" s="32"/>
      <c r="L2246" s="43" t="s">
        <v>64</v>
      </c>
      <c r="M2246" s="31" t="s">
        <v>168</v>
      </c>
      <c r="N2246" s="33" t="s">
        <v>63</v>
      </c>
      <c r="O2246" s="33"/>
      <c r="P2246" s="30" t="s">
        <v>69</v>
      </c>
      <c r="Q2246" s="30"/>
      <c r="R2246" s="30"/>
      <c r="S2246" s="32"/>
      <c r="T2246" s="32"/>
      <c r="U2246" s="30" t="s">
        <v>48</v>
      </c>
      <c r="V2246" s="30"/>
      <c r="W2246" s="30"/>
      <c r="X2246" s="30"/>
      <c r="Y2246" s="30"/>
      <c r="Z2246" s="31" t="s">
        <v>24342</v>
      </c>
      <c r="AA2246" s="30"/>
      <c r="AE2246" t="s">
        <v>24341</v>
      </c>
      <c r="AF2246" t="s">
        <v>24340</v>
      </c>
      <c r="AG2246" t="s">
        <v>24337</v>
      </c>
      <c r="AH2246" t="s">
        <v>24339</v>
      </c>
    </row>
    <row r="2247" spans="1:34" ht="270" x14ac:dyDescent="0.25">
      <c r="A2247" s="1"/>
      <c r="B2247" s="30" t="s">
        <v>24346</v>
      </c>
      <c r="C2247" s="30" t="s">
        <v>24347</v>
      </c>
      <c r="D2247" s="30" t="s">
        <v>24347</v>
      </c>
      <c r="E2247" s="30" t="s">
        <v>24349</v>
      </c>
      <c r="F2247" s="31" t="s">
        <v>24345</v>
      </c>
      <c r="G2247" s="31" t="s">
        <v>24344</v>
      </c>
      <c r="H2247" s="30" t="s">
        <v>62</v>
      </c>
      <c r="I2247" s="32"/>
      <c r="J2247" s="32" t="s">
        <v>24343</v>
      </c>
      <c r="K2247" s="32"/>
      <c r="L2247" s="43" t="s">
        <v>64</v>
      </c>
      <c r="M2247" s="31" t="s">
        <v>141</v>
      </c>
      <c r="N2247" s="33" t="s">
        <v>63</v>
      </c>
      <c r="O2247" s="33"/>
      <c r="P2247" s="30" t="s">
        <v>69</v>
      </c>
      <c r="Q2247" s="30"/>
      <c r="R2247" s="30"/>
      <c r="S2247" s="32"/>
      <c r="T2247" s="32"/>
      <c r="U2247" s="30" t="s">
        <v>48</v>
      </c>
      <c r="V2247" s="30"/>
      <c r="W2247" s="30"/>
      <c r="X2247" s="30"/>
      <c r="Y2247" s="30"/>
      <c r="Z2247" s="31" t="s">
        <v>24353</v>
      </c>
      <c r="AA2247" s="30"/>
      <c r="AE2247" t="s">
        <v>24352</v>
      </c>
      <c r="AF2247" t="s">
        <v>24351</v>
      </c>
      <c r="AG2247" t="s">
        <v>24348</v>
      </c>
      <c r="AH2247" t="s">
        <v>24350</v>
      </c>
    </row>
    <row r="2248" spans="1:34" ht="225" x14ac:dyDescent="0.25">
      <c r="A2248" s="1"/>
      <c r="B2248" s="30" t="s">
        <v>24356</v>
      </c>
      <c r="C2248" s="30" t="s">
        <v>24361</v>
      </c>
      <c r="D2248" s="30" t="s">
        <v>24357</v>
      </c>
      <c r="E2248" s="30" t="s">
        <v>24359</v>
      </c>
      <c r="F2248" s="31" t="s">
        <v>24355</v>
      </c>
      <c r="G2248" s="31" t="s">
        <v>24354</v>
      </c>
      <c r="H2248" s="30" t="s">
        <v>62</v>
      </c>
      <c r="I2248" s="32"/>
      <c r="J2248" s="32" t="s">
        <v>19387</v>
      </c>
      <c r="K2248" s="32"/>
      <c r="L2248" s="43" t="s">
        <v>64</v>
      </c>
      <c r="M2248" s="31" t="s">
        <v>115</v>
      </c>
      <c r="N2248" s="33"/>
      <c r="O2248" s="33" t="s">
        <v>142</v>
      </c>
      <c r="P2248" s="30" t="s">
        <v>69</v>
      </c>
      <c r="Q2248" s="30"/>
      <c r="R2248" s="30"/>
      <c r="S2248" s="32"/>
      <c r="T2248" s="32"/>
      <c r="U2248" s="30" t="s">
        <v>39</v>
      </c>
      <c r="V2248" s="30"/>
      <c r="W2248" s="30"/>
      <c r="X2248" s="30"/>
      <c r="Y2248" s="30"/>
      <c r="Z2248" s="31" t="s">
        <v>24364</v>
      </c>
      <c r="AA2248" s="30"/>
      <c r="AE2248" t="s">
        <v>24363</v>
      </c>
      <c r="AF2248" t="s">
        <v>24362</v>
      </c>
      <c r="AG2248" t="s">
        <v>24358</v>
      </c>
      <c r="AH2248" t="s">
        <v>24360</v>
      </c>
    </row>
    <row r="2249" spans="1:34" ht="225" x14ac:dyDescent="0.25">
      <c r="A2249" s="1"/>
      <c r="B2249" s="30" t="s">
        <v>24368</v>
      </c>
      <c r="C2249" s="30" t="s">
        <v>24372</v>
      </c>
      <c r="D2249" s="30" t="s">
        <v>10100</v>
      </c>
      <c r="E2249" s="30" t="s">
        <v>24370</v>
      </c>
      <c r="F2249" s="31" t="s">
        <v>24367</v>
      </c>
      <c r="G2249" s="31" t="s">
        <v>24366</v>
      </c>
      <c r="H2249" s="30" t="s">
        <v>62</v>
      </c>
      <c r="I2249" s="32"/>
      <c r="J2249" s="32" t="s">
        <v>24365</v>
      </c>
      <c r="K2249" s="32"/>
      <c r="L2249" s="43" t="s">
        <v>64</v>
      </c>
      <c r="M2249" s="31" t="s">
        <v>352</v>
      </c>
      <c r="N2249" s="33" t="s">
        <v>63</v>
      </c>
      <c r="O2249" s="33"/>
      <c r="P2249" s="30" t="s">
        <v>69</v>
      </c>
      <c r="Q2249" s="30"/>
      <c r="R2249" s="30"/>
      <c r="S2249" s="32"/>
      <c r="T2249" s="32"/>
      <c r="U2249" s="30" t="s">
        <v>40</v>
      </c>
      <c r="V2249" s="30"/>
      <c r="W2249" s="30"/>
      <c r="X2249" s="30"/>
      <c r="Y2249" s="30"/>
      <c r="Z2249" s="31" t="s">
        <v>24375</v>
      </c>
      <c r="AA2249" s="30"/>
      <c r="AE2249" t="s">
        <v>24374</v>
      </c>
      <c r="AF2249" t="s">
        <v>24373</v>
      </c>
      <c r="AG2249" t="s">
        <v>24369</v>
      </c>
      <c r="AH2249" t="s">
        <v>24371</v>
      </c>
    </row>
    <row r="2250" spans="1:34" ht="180" x14ac:dyDescent="0.25">
      <c r="A2250" s="1"/>
      <c r="B2250" s="30" t="s">
        <v>24378</v>
      </c>
      <c r="C2250" s="30" t="s">
        <v>24383</v>
      </c>
      <c r="D2250" s="30" t="s">
        <v>24379</v>
      </c>
      <c r="E2250" s="30" t="s">
        <v>24381</v>
      </c>
      <c r="F2250" s="31" t="s">
        <v>24377</v>
      </c>
      <c r="G2250" s="31" t="s">
        <v>24376</v>
      </c>
      <c r="H2250" s="30" t="s">
        <v>62</v>
      </c>
      <c r="I2250" s="32"/>
      <c r="J2250" s="32" t="s">
        <v>1877</v>
      </c>
      <c r="K2250" s="32"/>
      <c r="L2250" s="43" t="s">
        <v>64</v>
      </c>
      <c r="M2250" s="31" t="s">
        <v>77</v>
      </c>
      <c r="N2250" s="33" t="s">
        <v>169</v>
      </c>
      <c r="O2250" s="33"/>
      <c r="P2250" s="30" t="s">
        <v>69</v>
      </c>
      <c r="Q2250" s="30"/>
      <c r="R2250" s="30"/>
      <c r="S2250" s="32"/>
      <c r="T2250" s="32"/>
      <c r="U2250" s="30" t="s">
        <v>48</v>
      </c>
      <c r="V2250" s="30"/>
      <c r="W2250" s="30"/>
      <c r="X2250" s="30"/>
      <c r="Y2250" s="30"/>
      <c r="Z2250" s="31" t="s">
        <v>24386</v>
      </c>
      <c r="AA2250" s="30"/>
      <c r="AE2250" t="s">
        <v>24385</v>
      </c>
      <c r="AF2250" t="s">
        <v>24384</v>
      </c>
      <c r="AG2250" t="s">
        <v>24380</v>
      </c>
      <c r="AH2250" t="s">
        <v>24382</v>
      </c>
    </row>
    <row r="2251" spans="1:34" ht="150" x14ac:dyDescent="0.25">
      <c r="A2251" s="1"/>
      <c r="B2251" s="30" t="s">
        <v>24389</v>
      </c>
      <c r="C2251" s="30" t="s">
        <v>24390</v>
      </c>
      <c r="D2251" s="30" t="s">
        <v>24390</v>
      </c>
      <c r="E2251" s="30" t="s">
        <v>24392</v>
      </c>
      <c r="F2251" s="31" t="s">
        <v>24388</v>
      </c>
      <c r="G2251" s="31" t="s">
        <v>24387</v>
      </c>
      <c r="H2251" s="30" t="s">
        <v>62</v>
      </c>
      <c r="I2251" s="32"/>
      <c r="J2251" s="32" t="s">
        <v>13430</v>
      </c>
      <c r="K2251" s="32"/>
      <c r="L2251" s="43" t="s">
        <v>64</v>
      </c>
      <c r="M2251" s="31" t="s">
        <v>115</v>
      </c>
      <c r="N2251" s="33" t="s">
        <v>169</v>
      </c>
      <c r="O2251" s="33"/>
      <c r="P2251" s="30" t="s">
        <v>69</v>
      </c>
      <c r="Q2251" s="30"/>
      <c r="R2251" s="30"/>
      <c r="S2251" s="32"/>
      <c r="T2251" s="32"/>
      <c r="U2251" s="30" t="s">
        <v>48</v>
      </c>
      <c r="V2251" s="30"/>
      <c r="W2251" s="30"/>
      <c r="X2251" s="30"/>
      <c r="Y2251" s="30"/>
      <c r="Z2251" s="31" t="s">
        <v>24396</v>
      </c>
      <c r="AA2251" s="30"/>
      <c r="AE2251" t="s">
        <v>24395</v>
      </c>
      <c r="AF2251" t="s">
        <v>24394</v>
      </c>
      <c r="AG2251" t="s">
        <v>24391</v>
      </c>
      <c r="AH2251" t="s">
        <v>24393</v>
      </c>
    </row>
    <row r="2252" spans="1:34" ht="150" x14ac:dyDescent="0.25">
      <c r="A2252" s="1"/>
      <c r="B2252" s="30" t="s">
        <v>24399</v>
      </c>
      <c r="C2252" s="30" t="s">
        <v>24400</v>
      </c>
      <c r="D2252" s="30" t="s">
        <v>24400</v>
      </c>
      <c r="E2252" s="30" t="s">
        <v>24402</v>
      </c>
      <c r="F2252" s="31" t="s">
        <v>24398</v>
      </c>
      <c r="G2252" s="31" t="s">
        <v>24397</v>
      </c>
      <c r="H2252" s="30" t="s">
        <v>62</v>
      </c>
      <c r="I2252" s="32"/>
      <c r="J2252" s="32" t="s">
        <v>7722</v>
      </c>
      <c r="K2252" s="32"/>
      <c r="L2252" s="43" t="s">
        <v>64</v>
      </c>
      <c r="M2252" s="31" t="s">
        <v>256</v>
      </c>
      <c r="N2252" s="33" t="s">
        <v>169</v>
      </c>
      <c r="O2252" s="33"/>
      <c r="P2252" s="30" t="s">
        <v>69</v>
      </c>
      <c r="Q2252" s="30"/>
      <c r="R2252" s="30"/>
      <c r="S2252" s="32"/>
      <c r="T2252" s="32"/>
      <c r="U2252" s="30" t="s">
        <v>48</v>
      </c>
      <c r="V2252" s="30"/>
      <c r="W2252" s="30"/>
      <c r="X2252" s="30"/>
      <c r="Y2252" s="30"/>
      <c r="Z2252" s="31" t="s">
        <v>24406</v>
      </c>
      <c r="AA2252" s="30"/>
      <c r="AE2252" t="s">
        <v>24405</v>
      </c>
      <c r="AF2252" t="s">
        <v>24404</v>
      </c>
      <c r="AG2252" t="s">
        <v>24401</v>
      </c>
      <c r="AH2252" t="s">
        <v>24403</v>
      </c>
    </row>
    <row r="2253" spans="1:34" ht="150" x14ac:dyDescent="0.25">
      <c r="A2253" s="1"/>
      <c r="B2253" s="30" t="s">
        <v>24409</v>
      </c>
      <c r="C2253" s="30" t="s">
        <v>24410</v>
      </c>
      <c r="D2253" s="30" t="s">
        <v>24410</v>
      </c>
      <c r="E2253" s="30" t="s">
        <v>24412</v>
      </c>
      <c r="F2253" s="31" t="s">
        <v>24408</v>
      </c>
      <c r="G2253" s="31" t="s">
        <v>24407</v>
      </c>
      <c r="H2253" s="30" t="s">
        <v>62</v>
      </c>
      <c r="I2253" s="32"/>
      <c r="J2253" s="32" t="s">
        <v>24196</v>
      </c>
      <c r="K2253" s="32"/>
      <c r="L2253" s="43" t="s">
        <v>64</v>
      </c>
      <c r="M2253" s="31" t="s">
        <v>155</v>
      </c>
      <c r="N2253" s="33" t="s">
        <v>169</v>
      </c>
      <c r="O2253" s="33"/>
      <c r="P2253" s="30" t="s">
        <v>69</v>
      </c>
      <c r="Q2253" s="30"/>
      <c r="R2253" s="30"/>
      <c r="S2253" s="32"/>
      <c r="T2253" s="32"/>
      <c r="U2253" s="30" t="s">
        <v>48</v>
      </c>
      <c r="V2253" s="30"/>
      <c r="W2253" s="30"/>
      <c r="X2253" s="30"/>
      <c r="Y2253" s="30"/>
      <c r="Z2253" s="31" t="s">
        <v>24416</v>
      </c>
      <c r="AA2253" s="30"/>
      <c r="AE2253" t="s">
        <v>24415</v>
      </c>
      <c r="AF2253" t="s">
        <v>24414</v>
      </c>
      <c r="AG2253" t="s">
        <v>24411</v>
      </c>
      <c r="AH2253" t="s">
        <v>24413</v>
      </c>
    </row>
    <row r="2254" spans="1:34" ht="150" x14ac:dyDescent="0.25">
      <c r="A2254" s="1"/>
      <c r="B2254" s="30" t="s">
        <v>24419</v>
      </c>
      <c r="C2254" s="30" t="s">
        <v>24420</v>
      </c>
      <c r="D2254" s="30" t="s">
        <v>24420</v>
      </c>
      <c r="E2254" s="30" t="s">
        <v>24422</v>
      </c>
      <c r="F2254" s="31" t="s">
        <v>24418</v>
      </c>
      <c r="G2254" s="31" t="s">
        <v>24417</v>
      </c>
      <c r="H2254" s="30" t="s">
        <v>62</v>
      </c>
      <c r="I2254" s="32"/>
      <c r="J2254" s="32" t="s">
        <v>24196</v>
      </c>
      <c r="K2254" s="32"/>
      <c r="L2254" s="43" t="s">
        <v>64</v>
      </c>
      <c r="M2254" s="31" t="s">
        <v>155</v>
      </c>
      <c r="N2254" s="33" t="s">
        <v>169</v>
      </c>
      <c r="O2254" s="33"/>
      <c r="P2254" s="30" t="s">
        <v>69</v>
      </c>
      <c r="Q2254" s="30"/>
      <c r="R2254" s="30"/>
      <c r="S2254" s="32"/>
      <c r="T2254" s="32"/>
      <c r="U2254" s="30" t="s">
        <v>48</v>
      </c>
      <c r="V2254" s="30"/>
      <c r="W2254" s="30"/>
      <c r="X2254" s="30"/>
      <c r="Y2254" s="30"/>
      <c r="Z2254" s="31" t="s">
        <v>24426</v>
      </c>
      <c r="AA2254" s="30"/>
      <c r="AE2254" t="s">
        <v>24425</v>
      </c>
      <c r="AF2254" t="s">
        <v>24424</v>
      </c>
      <c r="AG2254" t="s">
        <v>24421</v>
      </c>
      <c r="AH2254" t="s">
        <v>24423</v>
      </c>
    </row>
    <row r="2255" spans="1:34" ht="180" x14ac:dyDescent="0.25">
      <c r="A2255" s="1"/>
      <c r="B2255" s="30" t="s">
        <v>24429</v>
      </c>
      <c r="C2255" s="30" t="s">
        <v>24434</v>
      </c>
      <c r="D2255" s="30" t="s">
        <v>24430</v>
      </c>
      <c r="E2255" s="30" t="s">
        <v>24432</v>
      </c>
      <c r="F2255" s="31" t="s">
        <v>24428</v>
      </c>
      <c r="G2255" s="31" t="s">
        <v>24427</v>
      </c>
      <c r="H2255" s="30" t="s">
        <v>62</v>
      </c>
      <c r="I2255" s="32"/>
      <c r="J2255" s="32" t="s">
        <v>4888</v>
      </c>
      <c r="K2255" s="32"/>
      <c r="L2255" s="43" t="s">
        <v>64</v>
      </c>
      <c r="M2255" s="31" t="s">
        <v>218</v>
      </c>
      <c r="N2255" s="33" t="s">
        <v>169</v>
      </c>
      <c r="O2255" s="33"/>
      <c r="P2255" s="30" t="s">
        <v>69</v>
      </c>
      <c r="Q2255" s="30"/>
      <c r="R2255" s="30"/>
      <c r="S2255" s="32"/>
      <c r="T2255" s="32"/>
      <c r="U2255" s="30" t="s">
        <v>48</v>
      </c>
      <c r="V2255" s="30"/>
      <c r="W2255" s="30"/>
      <c r="X2255" s="30"/>
      <c r="Y2255" s="30"/>
      <c r="Z2255" s="31" t="s">
        <v>24437</v>
      </c>
      <c r="AA2255" s="30"/>
      <c r="AE2255" t="s">
        <v>24436</v>
      </c>
      <c r="AF2255" t="s">
        <v>24435</v>
      </c>
      <c r="AG2255" t="s">
        <v>24431</v>
      </c>
      <c r="AH2255" t="s">
        <v>24433</v>
      </c>
    </row>
    <row r="2256" spans="1:34" ht="195" x14ac:dyDescent="0.25">
      <c r="A2256" s="1"/>
      <c r="B2256" s="30" t="s">
        <v>24440</v>
      </c>
      <c r="C2256" s="30" t="s">
        <v>24441</v>
      </c>
      <c r="D2256" s="30" t="s">
        <v>24441</v>
      </c>
      <c r="E2256" s="30" t="s">
        <v>24443</v>
      </c>
      <c r="F2256" s="31" t="s">
        <v>24439</v>
      </c>
      <c r="G2256" s="31" t="s">
        <v>24438</v>
      </c>
      <c r="H2256" s="30" t="s">
        <v>62</v>
      </c>
      <c r="I2256" s="32"/>
      <c r="J2256" s="32" t="s">
        <v>1755</v>
      </c>
      <c r="K2256" s="32"/>
      <c r="L2256" s="43" t="s">
        <v>64</v>
      </c>
      <c r="M2256" s="31" t="s">
        <v>398</v>
      </c>
      <c r="N2256" s="33" t="s">
        <v>169</v>
      </c>
      <c r="O2256" s="33"/>
      <c r="P2256" s="30" t="s">
        <v>69</v>
      </c>
      <c r="Q2256" s="30"/>
      <c r="R2256" s="30"/>
      <c r="S2256" s="32"/>
      <c r="T2256" s="32"/>
      <c r="U2256" s="30" t="s">
        <v>48</v>
      </c>
      <c r="V2256" s="30"/>
      <c r="W2256" s="30"/>
      <c r="X2256" s="30"/>
      <c r="Y2256" s="30"/>
      <c r="Z2256" s="31" t="s">
        <v>24447</v>
      </c>
      <c r="AA2256" s="30"/>
      <c r="AE2256" t="s">
        <v>24446</v>
      </c>
      <c r="AF2256" t="s">
        <v>24445</v>
      </c>
      <c r="AG2256" t="s">
        <v>24442</v>
      </c>
      <c r="AH2256" t="s">
        <v>24444</v>
      </c>
    </row>
    <row r="2257" spans="1:34" ht="150" x14ac:dyDescent="0.25">
      <c r="A2257" s="1"/>
      <c r="B2257" s="30" t="s">
        <v>24450</v>
      </c>
      <c r="C2257" s="30" t="s">
        <v>24451</v>
      </c>
      <c r="D2257" s="30" t="s">
        <v>24451</v>
      </c>
      <c r="E2257" s="30" t="s">
        <v>24453</v>
      </c>
      <c r="F2257" s="31" t="s">
        <v>24449</v>
      </c>
      <c r="G2257" s="31" t="s">
        <v>24448</v>
      </c>
      <c r="H2257" s="30" t="s">
        <v>62</v>
      </c>
      <c r="I2257" s="32"/>
      <c r="J2257" s="32" t="s">
        <v>7082</v>
      </c>
      <c r="K2257" s="32"/>
      <c r="L2257" s="43" t="s">
        <v>64</v>
      </c>
      <c r="M2257" s="31" t="s">
        <v>115</v>
      </c>
      <c r="N2257" s="33" t="s">
        <v>169</v>
      </c>
      <c r="O2257" s="33"/>
      <c r="P2257" s="30" t="s">
        <v>69</v>
      </c>
      <c r="Q2257" s="30"/>
      <c r="R2257" s="30"/>
      <c r="S2257" s="32"/>
      <c r="T2257" s="32"/>
      <c r="U2257" s="30" t="s">
        <v>48</v>
      </c>
      <c r="V2257" s="30"/>
      <c r="W2257" s="30"/>
      <c r="X2257" s="30"/>
      <c r="Y2257" s="30"/>
      <c r="Z2257" s="31" t="s">
        <v>24457</v>
      </c>
      <c r="AA2257" s="30"/>
      <c r="AE2257" t="s">
        <v>24456</v>
      </c>
      <c r="AF2257" t="s">
        <v>24455</v>
      </c>
      <c r="AG2257" t="s">
        <v>24452</v>
      </c>
      <c r="AH2257" t="s">
        <v>24454</v>
      </c>
    </row>
    <row r="2258" spans="1:34" ht="195" x14ac:dyDescent="0.25">
      <c r="A2258" s="1"/>
      <c r="B2258" s="30" t="s">
        <v>24460</v>
      </c>
      <c r="C2258" s="30" t="s">
        <v>24461</v>
      </c>
      <c r="D2258" s="30" t="s">
        <v>24461</v>
      </c>
      <c r="E2258" s="30" t="s">
        <v>24463</v>
      </c>
      <c r="F2258" s="31" t="s">
        <v>24459</v>
      </c>
      <c r="G2258" s="31" t="s">
        <v>24458</v>
      </c>
      <c r="H2258" s="30" t="s">
        <v>62</v>
      </c>
      <c r="I2258" s="32"/>
      <c r="J2258" s="32" t="s">
        <v>1356</v>
      </c>
      <c r="K2258" s="32"/>
      <c r="L2258" s="43" t="s">
        <v>64</v>
      </c>
      <c r="M2258" s="31" t="s">
        <v>218</v>
      </c>
      <c r="N2258" s="33" t="s">
        <v>169</v>
      </c>
      <c r="O2258" s="33"/>
      <c r="P2258" s="30" t="s">
        <v>69</v>
      </c>
      <c r="Q2258" s="30"/>
      <c r="R2258" s="30"/>
      <c r="S2258" s="32"/>
      <c r="T2258" s="32"/>
      <c r="U2258" s="30" t="s">
        <v>48</v>
      </c>
      <c r="V2258" s="30"/>
      <c r="W2258" s="30"/>
      <c r="X2258" s="30"/>
      <c r="Y2258" s="30"/>
      <c r="Z2258" s="31" t="s">
        <v>24467</v>
      </c>
      <c r="AA2258" s="30"/>
      <c r="AE2258" t="s">
        <v>24466</v>
      </c>
      <c r="AF2258" t="s">
        <v>24465</v>
      </c>
      <c r="AG2258" t="s">
        <v>24462</v>
      </c>
      <c r="AH2258" t="s">
        <v>24464</v>
      </c>
    </row>
    <row r="2259" spans="1:34" ht="225" x14ac:dyDescent="0.25">
      <c r="A2259" s="1"/>
      <c r="B2259" s="30" t="s">
        <v>24470</v>
      </c>
      <c r="C2259" s="30" t="s">
        <v>24471</v>
      </c>
      <c r="D2259" s="30" t="s">
        <v>24471</v>
      </c>
      <c r="E2259" s="30" t="s">
        <v>24473</v>
      </c>
      <c r="F2259" s="31" t="s">
        <v>24469</v>
      </c>
      <c r="G2259" s="31" t="s">
        <v>24468</v>
      </c>
      <c r="H2259" s="30" t="s">
        <v>62</v>
      </c>
      <c r="I2259" s="32"/>
      <c r="J2259" s="32" t="s">
        <v>18671</v>
      </c>
      <c r="K2259" s="32"/>
      <c r="L2259" s="43" t="s">
        <v>64</v>
      </c>
      <c r="M2259" s="31" t="s">
        <v>115</v>
      </c>
      <c r="N2259" s="33" t="s">
        <v>169</v>
      </c>
      <c r="O2259" s="33"/>
      <c r="P2259" s="30" t="s">
        <v>69</v>
      </c>
      <c r="Q2259" s="30"/>
      <c r="R2259" s="30"/>
      <c r="S2259" s="32"/>
      <c r="T2259" s="32"/>
      <c r="U2259" s="30" t="s">
        <v>48</v>
      </c>
      <c r="V2259" s="30"/>
      <c r="W2259" s="30"/>
      <c r="X2259" s="30"/>
      <c r="Y2259" s="30"/>
      <c r="Z2259" s="31" t="s">
        <v>24477</v>
      </c>
      <c r="AA2259" s="30"/>
      <c r="AE2259" t="s">
        <v>24476</v>
      </c>
      <c r="AF2259" t="s">
        <v>24475</v>
      </c>
      <c r="AG2259" t="s">
        <v>24472</v>
      </c>
      <c r="AH2259" t="s">
        <v>24474</v>
      </c>
    </row>
    <row r="2260" spans="1:34" ht="210" x14ac:dyDescent="0.25">
      <c r="A2260" s="1"/>
      <c r="B2260" s="30" t="s">
        <v>24480</v>
      </c>
      <c r="C2260" s="30" t="s">
        <v>24481</v>
      </c>
      <c r="D2260" s="30" t="s">
        <v>24481</v>
      </c>
      <c r="E2260" s="30" t="s">
        <v>24483</v>
      </c>
      <c r="F2260" s="31" t="s">
        <v>24479</v>
      </c>
      <c r="G2260" s="31" t="s">
        <v>24478</v>
      </c>
      <c r="H2260" s="30" t="s">
        <v>62</v>
      </c>
      <c r="I2260" s="32"/>
      <c r="J2260" s="32" t="s">
        <v>15036</v>
      </c>
      <c r="K2260" s="32"/>
      <c r="L2260" s="43" t="s">
        <v>64</v>
      </c>
      <c r="M2260" s="31" t="s">
        <v>352</v>
      </c>
      <c r="N2260" s="33" t="s">
        <v>169</v>
      </c>
      <c r="O2260" s="33"/>
      <c r="P2260" s="30" t="s">
        <v>69</v>
      </c>
      <c r="Q2260" s="30"/>
      <c r="R2260" s="30"/>
      <c r="S2260" s="32"/>
      <c r="T2260" s="32"/>
      <c r="U2260" s="30" t="s">
        <v>48</v>
      </c>
      <c r="V2260" s="30"/>
      <c r="W2260" s="30"/>
      <c r="X2260" s="30"/>
      <c r="Y2260" s="30"/>
      <c r="Z2260" s="31" t="s">
        <v>24487</v>
      </c>
      <c r="AA2260" s="30"/>
      <c r="AE2260" t="s">
        <v>24486</v>
      </c>
      <c r="AF2260" t="s">
        <v>24485</v>
      </c>
      <c r="AG2260" t="s">
        <v>24482</v>
      </c>
      <c r="AH2260" t="s">
        <v>24484</v>
      </c>
    </row>
    <row r="2261" spans="1:34" ht="210" x14ac:dyDescent="0.25">
      <c r="A2261" s="1"/>
      <c r="B2261" s="30" t="s">
        <v>24490</v>
      </c>
      <c r="C2261" s="30" t="s">
        <v>24491</v>
      </c>
      <c r="D2261" s="30" t="s">
        <v>24491</v>
      </c>
      <c r="E2261" s="30" t="s">
        <v>24493</v>
      </c>
      <c r="F2261" s="31" t="s">
        <v>24489</v>
      </c>
      <c r="G2261" s="31" t="s">
        <v>24488</v>
      </c>
      <c r="H2261" s="30" t="s">
        <v>62</v>
      </c>
      <c r="I2261" s="32"/>
      <c r="J2261" s="32" t="s">
        <v>13419</v>
      </c>
      <c r="K2261" s="32"/>
      <c r="L2261" s="43" t="s">
        <v>64</v>
      </c>
      <c r="M2261" s="31" t="s">
        <v>218</v>
      </c>
      <c r="N2261" s="33" t="s">
        <v>169</v>
      </c>
      <c r="O2261" s="33"/>
      <c r="P2261" s="30" t="s">
        <v>69</v>
      </c>
      <c r="Q2261" s="30"/>
      <c r="R2261" s="30"/>
      <c r="S2261" s="32"/>
      <c r="T2261" s="32"/>
      <c r="U2261" s="30" t="s">
        <v>48</v>
      </c>
      <c r="V2261" s="30"/>
      <c r="W2261" s="30"/>
      <c r="X2261" s="30"/>
      <c r="Y2261" s="30"/>
      <c r="Z2261" s="31" t="s">
        <v>24497</v>
      </c>
      <c r="AA2261" s="30"/>
      <c r="AE2261" t="s">
        <v>24496</v>
      </c>
      <c r="AF2261" t="s">
        <v>24495</v>
      </c>
      <c r="AG2261" t="s">
        <v>24492</v>
      </c>
      <c r="AH2261" t="s">
        <v>24494</v>
      </c>
    </row>
    <row r="2262" spans="1:34" ht="165" x14ac:dyDescent="0.25">
      <c r="A2262" s="1"/>
      <c r="B2262" s="30" t="s">
        <v>24500</v>
      </c>
      <c r="C2262" s="30" t="s">
        <v>24505</v>
      </c>
      <c r="D2262" s="30" t="s">
        <v>24501</v>
      </c>
      <c r="E2262" s="30" t="s">
        <v>24503</v>
      </c>
      <c r="F2262" s="31" t="s">
        <v>24499</v>
      </c>
      <c r="G2262" s="31" t="s">
        <v>24498</v>
      </c>
      <c r="H2262" s="30" t="s">
        <v>62</v>
      </c>
      <c r="I2262" s="32"/>
      <c r="J2262" s="32" t="s">
        <v>7722</v>
      </c>
      <c r="K2262" s="32"/>
      <c r="L2262" s="43" t="s">
        <v>64</v>
      </c>
      <c r="M2262" s="31" t="s">
        <v>352</v>
      </c>
      <c r="N2262" s="33" t="s">
        <v>169</v>
      </c>
      <c r="O2262" s="33"/>
      <c r="P2262" s="30" t="s">
        <v>69</v>
      </c>
      <c r="Q2262" s="30"/>
      <c r="R2262" s="30"/>
      <c r="S2262" s="32"/>
      <c r="T2262" s="32"/>
      <c r="U2262" s="30" t="s">
        <v>48</v>
      </c>
      <c r="V2262" s="30"/>
      <c r="W2262" s="30"/>
      <c r="X2262" s="30"/>
      <c r="Y2262" s="30"/>
      <c r="Z2262" s="31" t="s">
        <v>24508</v>
      </c>
      <c r="AA2262" s="30"/>
      <c r="AE2262" t="s">
        <v>24507</v>
      </c>
      <c r="AF2262" t="s">
        <v>24506</v>
      </c>
      <c r="AG2262" t="s">
        <v>24502</v>
      </c>
      <c r="AH2262" t="s">
        <v>24504</v>
      </c>
    </row>
    <row r="2263" spans="1:34" ht="135" x14ac:dyDescent="0.25">
      <c r="A2263" s="1"/>
      <c r="B2263" s="30" t="s">
        <v>24512</v>
      </c>
      <c r="C2263" s="30" t="s">
        <v>24513</v>
      </c>
      <c r="D2263" s="30" t="s">
        <v>24513</v>
      </c>
      <c r="E2263" s="30" t="s">
        <v>24515</v>
      </c>
      <c r="F2263" s="31" t="s">
        <v>24511</v>
      </c>
      <c r="G2263" s="31" t="s">
        <v>24510</v>
      </c>
      <c r="H2263" s="30" t="s">
        <v>62</v>
      </c>
      <c r="I2263" s="32"/>
      <c r="J2263" s="32" t="s">
        <v>24509</v>
      </c>
      <c r="K2263" s="32"/>
      <c r="L2263" s="43" t="s">
        <v>64</v>
      </c>
      <c r="M2263" s="31" t="s">
        <v>77</v>
      </c>
      <c r="N2263" s="33" t="s">
        <v>169</v>
      </c>
      <c r="O2263" s="33"/>
      <c r="P2263" s="30" t="s">
        <v>69</v>
      </c>
      <c r="Q2263" s="30"/>
      <c r="R2263" s="30"/>
      <c r="S2263" s="32"/>
      <c r="T2263" s="32"/>
      <c r="U2263" s="30" t="s">
        <v>48</v>
      </c>
      <c r="V2263" s="30"/>
      <c r="W2263" s="30"/>
      <c r="X2263" s="30"/>
      <c r="Y2263" s="30"/>
      <c r="Z2263" s="31" t="s">
        <v>24519</v>
      </c>
      <c r="AA2263" s="30"/>
      <c r="AE2263" t="s">
        <v>24518</v>
      </c>
      <c r="AF2263" t="s">
        <v>24517</v>
      </c>
      <c r="AG2263" t="s">
        <v>24514</v>
      </c>
      <c r="AH2263" t="s">
        <v>24516</v>
      </c>
    </row>
    <row r="2264" spans="1:34" ht="150" x14ac:dyDescent="0.25">
      <c r="A2264" s="1"/>
      <c r="B2264" s="30" t="s">
        <v>24522</v>
      </c>
      <c r="C2264" s="30" t="s">
        <v>24523</v>
      </c>
      <c r="D2264" s="30" t="s">
        <v>24523</v>
      </c>
      <c r="E2264" s="30" t="s">
        <v>24525</v>
      </c>
      <c r="F2264" s="31" t="s">
        <v>24521</v>
      </c>
      <c r="G2264" s="31" t="s">
        <v>24520</v>
      </c>
      <c r="H2264" s="30" t="s">
        <v>62</v>
      </c>
      <c r="I2264" s="32"/>
      <c r="J2264" s="32" t="s">
        <v>7722</v>
      </c>
      <c r="K2264" s="32"/>
      <c r="L2264" s="43" t="s">
        <v>64</v>
      </c>
      <c r="M2264" s="31" t="s">
        <v>1262</v>
      </c>
      <c r="N2264" s="33" t="s">
        <v>169</v>
      </c>
      <c r="O2264" s="33"/>
      <c r="P2264" s="30" t="s">
        <v>69</v>
      </c>
      <c r="Q2264" s="30"/>
      <c r="R2264" s="30"/>
      <c r="S2264" s="32"/>
      <c r="T2264" s="32"/>
      <c r="U2264" s="30" t="s">
        <v>48</v>
      </c>
      <c r="V2264" s="30"/>
      <c r="W2264" s="30"/>
      <c r="X2264" s="30"/>
      <c r="Y2264" s="30"/>
      <c r="Z2264" s="31" t="s">
        <v>24529</v>
      </c>
      <c r="AA2264" s="30"/>
      <c r="AE2264" t="s">
        <v>24528</v>
      </c>
      <c r="AF2264" t="s">
        <v>24527</v>
      </c>
      <c r="AG2264" t="s">
        <v>24524</v>
      </c>
      <c r="AH2264" t="s">
        <v>24526</v>
      </c>
    </row>
    <row r="2265" spans="1:34" ht="180" x14ac:dyDescent="0.25">
      <c r="A2265" s="1"/>
      <c r="B2265" s="30" t="s">
        <v>24533</v>
      </c>
      <c r="C2265" s="30" t="s">
        <v>24534</v>
      </c>
      <c r="D2265" s="30" t="s">
        <v>24534</v>
      </c>
      <c r="E2265" s="30" t="s">
        <v>24536</v>
      </c>
      <c r="F2265" s="31" t="s">
        <v>24532</v>
      </c>
      <c r="G2265" s="31" t="s">
        <v>24531</v>
      </c>
      <c r="H2265" s="30" t="s">
        <v>62</v>
      </c>
      <c r="I2265" s="32"/>
      <c r="J2265" s="32" t="s">
        <v>24530</v>
      </c>
      <c r="K2265" s="32"/>
      <c r="L2265" s="43" t="s">
        <v>64</v>
      </c>
      <c r="M2265" s="31" t="s">
        <v>141</v>
      </c>
      <c r="N2265" s="33" t="s">
        <v>169</v>
      </c>
      <c r="O2265" s="33"/>
      <c r="P2265" s="30" t="s">
        <v>69</v>
      </c>
      <c r="Q2265" s="30"/>
      <c r="R2265" s="30"/>
      <c r="S2265" s="32"/>
      <c r="T2265" s="32"/>
      <c r="U2265" s="30" t="s">
        <v>48</v>
      </c>
      <c r="V2265" s="30"/>
      <c r="W2265" s="30"/>
      <c r="X2265" s="30"/>
      <c r="Y2265" s="30"/>
      <c r="Z2265" s="31" t="s">
        <v>24540</v>
      </c>
      <c r="AA2265" s="30"/>
      <c r="AE2265" t="s">
        <v>24539</v>
      </c>
      <c r="AF2265" t="s">
        <v>24538</v>
      </c>
      <c r="AG2265" t="s">
        <v>24535</v>
      </c>
      <c r="AH2265" t="s">
        <v>24537</v>
      </c>
    </row>
    <row r="2266" spans="1:34" ht="195" x14ac:dyDescent="0.25">
      <c r="A2266" s="1"/>
      <c r="B2266" s="30" t="s">
        <v>24543</v>
      </c>
      <c r="C2266" s="30" t="s">
        <v>24544</v>
      </c>
      <c r="D2266" s="30" t="s">
        <v>24544</v>
      </c>
      <c r="E2266" s="30" t="s">
        <v>24546</v>
      </c>
      <c r="F2266" s="31" t="s">
        <v>24542</v>
      </c>
      <c r="G2266" s="31" t="s">
        <v>24541</v>
      </c>
      <c r="H2266" s="30" t="s">
        <v>62</v>
      </c>
      <c r="I2266" s="32"/>
      <c r="J2266" s="32" t="s">
        <v>1755</v>
      </c>
      <c r="K2266" s="32"/>
      <c r="L2266" s="43" t="s">
        <v>64</v>
      </c>
      <c r="M2266" s="31" t="s">
        <v>352</v>
      </c>
      <c r="N2266" s="33" t="s">
        <v>169</v>
      </c>
      <c r="O2266" s="33"/>
      <c r="P2266" s="30" t="s">
        <v>69</v>
      </c>
      <c r="Q2266" s="30"/>
      <c r="R2266" s="30"/>
      <c r="S2266" s="32"/>
      <c r="T2266" s="32"/>
      <c r="U2266" s="30" t="s">
        <v>48</v>
      </c>
      <c r="V2266" s="30"/>
      <c r="W2266" s="30"/>
      <c r="X2266" s="30"/>
      <c r="Y2266" s="30"/>
      <c r="Z2266" s="31" t="s">
        <v>24550</v>
      </c>
      <c r="AA2266" s="30"/>
      <c r="AE2266" t="s">
        <v>24549</v>
      </c>
      <c r="AF2266" t="s">
        <v>24548</v>
      </c>
      <c r="AG2266" t="s">
        <v>24545</v>
      </c>
      <c r="AH2266" t="s">
        <v>24547</v>
      </c>
    </row>
    <row r="2267" spans="1:34" ht="165" x14ac:dyDescent="0.25">
      <c r="A2267" s="1"/>
      <c r="B2267" s="30" t="s">
        <v>24553</v>
      </c>
      <c r="C2267" s="30" t="s">
        <v>24554</v>
      </c>
      <c r="D2267" s="30" t="s">
        <v>24554</v>
      </c>
      <c r="E2267" s="30" t="s">
        <v>24556</v>
      </c>
      <c r="F2267" s="31" t="s">
        <v>24552</v>
      </c>
      <c r="G2267" s="31" t="s">
        <v>24551</v>
      </c>
      <c r="H2267" s="30" t="s">
        <v>62</v>
      </c>
      <c r="I2267" s="32"/>
      <c r="J2267" s="32" t="s">
        <v>13419</v>
      </c>
      <c r="K2267" s="32"/>
      <c r="L2267" s="43" t="s">
        <v>64</v>
      </c>
      <c r="M2267" s="31" t="s">
        <v>115</v>
      </c>
      <c r="N2267" s="33" t="s">
        <v>169</v>
      </c>
      <c r="O2267" s="33"/>
      <c r="P2267" s="30" t="s">
        <v>69</v>
      </c>
      <c r="Q2267" s="30"/>
      <c r="R2267" s="30"/>
      <c r="S2267" s="32"/>
      <c r="T2267" s="32"/>
      <c r="U2267" s="30" t="s">
        <v>48</v>
      </c>
      <c r="V2267" s="30"/>
      <c r="W2267" s="30"/>
      <c r="X2267" s="30"/>
      <c r="Y2267" s="30"/>
      <c r="Z2267" s="31" t="s">
        <v>24560</v>
      </c>
      <c r="AA2267" s="30"/>
      <c r="AE2267" t="s">
        <v>24559</v>
      </c>
      <c r="AF2267" t="s">
        <v>24558</v>
      </c>
      <c r="AG2267" t="s">
        <v>24555</v>
      </c>
      <c r="AH2267" t="s">
        <v>24557</v>
      </c>
    </row>
    <row r="2268" spans="1:34" ht="180" x14ac:dyDescent="0.25">
      <c r="A2268" s="1"/>
      <c r="B2268" s="30" t="s">
        <v>24563</v>
      </c>
      <c r="C2268" s="30" t="s">
        <v>24564</v>
      </c>
      <c r="D2268" s="30" t="s">
        <v>24564</v>
      </c>
      <c r="E2268" s="30" t="s">
        <v>24566</v>
      </c>
      <c r="F2268" s="31" t="s">
        <v>24562</v>
      </c>
      <c r="G2268" s="31" t="s">
        <v>24561</v>
      </c>
      <c r="H2268" s="30" t="s">
        <v>62</v>
      </c>
      <c r="I2268" s="32"/>
      <c r="J2268" s="32" t="s">
        <v>703</v>
      </c>
      <c r="K2268" s="32"/>
      <c r="L2268" s="43" t="s">
        <v>64</v>
      </c>
      <c r="M2268" s="31" t="s">
        <v>352</v>
      </c>
      <c r="N2268" s="33" t="s">
        <v>169</v>
      </c>
      <c r="O2268" s="33"/>
      <c r="P2268" s="30" t="s">
        <v>69</v>
      </c>
      <c r="Q2268" s="30"/>
      <c r="R2268" s="30"/>
      <c r="S2268" s="32"/>
      <c r="T2268" s="32"/>
      <c r="U2268" s="30" t="s">
        <v>48</v>
      </c>
      <c r="V2268" s="30"/>
      <c r="W2268" s="30"/>
      <c r="X2268" s="30"/>
      <c r="Y2268" s="30"/>
      <c r="Z2268" s="31" t="s">
        <v>24570</v>
      </c>
      <c r="AA2268" s="30"/>
      <c r="AE2268" t="s">
        <v>24569</v>
      </c>
      <c r="AF2268" t="s">
        <v>24568</v>
      </c>
      <c r="AG2268" t="s">
        <v>24565</v>
      </c>
      <c r="AH2268" t="s">
        <v>24567</v>
      </c>
    </row>
    <row r="2269" spans="1:34" ht="135" x14ac:dyDescent="0.25">
      <c r="A2269" s="1"/>
      <c r="B2269" s="30" t="s">
        <v>24573</v>
      </c>
      <c r="C2269" s="30" t="s">
        <v>24574</v>
      </c>
      <c r="D2269" s="30" t="s">
        <v>24574</v>
      </c>
      <c r="E2269" s="30" t="s">
        <v>24576</v>
      </c>
      <c r="F2269" s="31" t="s">
        <v>24572</v>
      </c>
      <c r="G2269" s="31" t="s">
        <v>24571</v>
      </c>
      <c r="H2269" s="30" t="s">
        <v>62</v>
      </c>
      <c r="I2269" s="32"/>
      <c r="J2269" s="32" t="s">
        <v>13430</v>
      </c>
      <c r="K2269" s="32"/>
      <c r="L2269" s="43" t="s">
        <v>64</v>
      </c>
      <c r="M2269" s="31" t="s">
        <v>1262</v>
      </c>
      <c r="N2269" s="33" t="s">
        <v>169</v>
      </c>
      <c r="O2269" s="33"/>
      <c r="P2269" s="30" t="s">
        <v>69</v>
      </c>
      <c r="Q2269" s="30"/>
      <c r="R2269" s="30"/>
      <c r="S2269" s="32"/>
      <c r="T2269" s="32"/>
      <c r="U2269" s="30" t="s">
        <v>48</v>
      </c>
      <c r="V2269" s="30"/>
      <c r="W2269" s="30"/>
      <c r="X2269" s="30"/>
      <c r="Y2269" s="30"/>
      <c r="Z2269" s="31" t="s">
        <v>24580</v>
      </c>
      <c r="AA2269" s="30"/>
      <c r="AE2269" t="s">
        <v>24579</v>
      </c>
      <c r="AF2269" t="s">
        <v>24578</v>
      </c>
      <c r="AG2269" t="s">
        <v>24575</v>
      </c>
      <c r="AH2269" t="s">
        <v>24577</v>
      </c>
    </row>
    <row r="2270" spans="1:34" ht="135" x14ac:dyDescent="0.25">
      <c r="A2270" s="1"/>
      <c r="B2270" s="30" t="s">
        <v>24583</v>
      </c>
      <c r="C2270" s="30" t="s">
        <v>24584</v>
      </c>
      <c r="D2270" s="30" t="s">
        <v>24584</v>
      </c>
      <c r="E2270" s="30" t="s">
        <v>24586</v>
      </c>
      <c r="F2270" s="31" t="s">
        <v>24582</v>
      </c>
      <c r="G2270" s="31" t="s">
        <v>24581</v>
      </c>
      <c r="H2270" s="30" t="s">
        <v>62</v>
      </c>
      <c r="I2270" s="32"/>
      <c r="J2270" s="32" t="s">
        <v>9733</v>
      </c>
      <c r="K2270" s="32"/>
      <c r="L2270" s="43" t="s">
        <v>64</v>
      </c>
      <c r="M2270" s="31" t="s">
        <v>243</v>
      </c>
      <c r="N2270" s="33" t="s">
        <v>169</v>
      </c>
      <c r="O2270" s="33"/>
      <c r="P2270" s="30" t="s">
        <v>69</v>
      </c>
      <c r="Q2270" s="30"/>
      <c r="R2270" s="30"/>
      <c r="S2270" s="32"/>
      <c r="T2270" s="32"/>
      <c r="U2270" s="30" t="s">
        <v>48</v>
      </c>
      <c r="V2270" s="30"/>
      <c r="W2270" s="30"/>
      <c r="X2270" s="30"/>
      <c r="Y2270" s="30"/>
      <c r="Z2270" s="31" t="s">
        <v>24590</v>
      </c>
      <c r="AA2270" s="30"/>
      <c r="AE2270" t="s">
        <v>24589</v>
      </c>
      <c r="AF2270" t="s">
        <v>24588</v>
      </c>
      <c r="AG2270" t="s">
        <v>24585</v>
      </c>
      <c r="AH2270" t="s">
        <v>24587</v>
      </c>
    </row>
    <row r="2271" spans="1:34" ht="165" x14ac:dyDescent="0.25">
      <c r="A2271" s="1"/>
      <c r="B2271" s="30" t="s">
        <v>24593</v>
      </c>
      <c r="C2271" s="30" t="s">
        <v>24594</v>
      </c>
      <c r="D2271" s="30" t="s">
        <v>24594</v>
      </c>
      <c r="E2271" s="30" t="s">
        <v>24596</v>
      </c>
      <c r="F2271" s="31" t="s">
        <v>24592</v>
      </c>
      <c r="G2271" s="31" t="s">
        <v>24591</v>
      </c>
      <c r="H2271" s="30" t="s">
        <v>62</v>
      </c>
      <c r="I2271" s="32"/>
      <c r="J2271" s="32" t="s">
        <v>9444</v>
      </c>
      <c r="K2271" s="32"/>
      <c r="L2271" s="43" t="s">
        <v>64</v>
      </c>
      <c r="M2271" s="31" t="s">
        <v>218</v>
      </c>
      <c r="N2271" s="33" t="s">
        <v>169</v>
      </c>
      <c r="O2271" s="33"/>
      <c r="P2271" s="30" t="s">
        <v>69</v>
      </c>
      <c r="Q2271" s="30"/>
      <c r="R2271" s="30"/>
      <c r="S2271" s="32"/>
      <c r="T2271" s="32"/>
      <c r="U2271" s="30" t="s">
        <v>48</v>
      </c>
      <c r="V2271" s="30"/>
      <c r="W2271" s="30"/>
      <c r="X2271" s="30"/>
      <c r="Y2271" s="30"/>
      <c r="Z2271" s="31" t="s">
        <v>24600</v>
      </c>
      <c r="AA2271" s="30"/>
      <c r="AE2271" t="s">
        <v>24599</v>
      </c>
      <c r="AF2271" t="s">
        <v>24598</v>
      </c>
      <c r="AG2271" t="s">
        <v>24595</v>
      </c>
      <c r="AH2271" t="s">
        <v>24597</v>
      </c>
    </row>
    <row r="2272" spans="1:34" ht="195" x14ac:dyDescent="0.25">
      <c r="A2272" s="1"/>
      <c r="B2272" s="30" t="s">
        <v>24603</v>
      </c>
      <c r="C2272" s="30" t="s">
        <v>24604</v>
      </c>
      <c r="D2272" s="30" t="s">
        <v>24604</v>
      </c>
      <c r="E2272" s="30" t="s">
        <v>24606</v>
      </c>
      <c r="F2272" s="31" t="s">
        <v>24602</v>
      </c>
      <c r="G2272" s="31" t="s">
        <v>24601</v>
      </c>
      <c r="H2272" s="30" t="s">
        <v>62</v>
      </c>
      <c r="I2272" s="32"/>
      <c r="J2272" s="32" t="s">
        <v>1356</v>
      </c>
      <c r="K2272" s="32"/>
      <c r="L2272" s="43" t="s">
        <v>64</v>
      </c>
      <c r="M2272" s="31" t="s">
        <v>256</v>
      </c>
      <c r="N2272" s="33" t="s">
        <v>169</v>
      </c>
      <c r="O2272" s="33"/>
      <c r="P2272" s="30" t="s">
        <v>69</v>
      </c>
      <c r="Q2272" s="30"/>
      <c r="R2272" s="30"/>
      <c r="S2272" s="32"/>
      <c r="T2272" s="32"/>
      <c r="U2272" s="30" t="s">
        <v>48</v>
      </c>
      <c r="V2272" s="30"/>
      <c r="W2272" s="30"/>
      <c r="X2272" s="30"/>
      <c r="Y2272" s="30"/>
      <c r="Z2272" s="31" t="s">
        <v>24610</v>
      </c>
      <c r="AA2272" s="30"/>
      <c r="AE2272" t="s">
        <v>24609</v>
      </c>
      <c r="AF2272" t="s">
        <v>24608</v>
      </c>
      <c r="AG2272" t="s">
        <v>24605</v>
      </c>
      <c r="AH2272" t="s">
        <v>24607</v>
      </c>
    </row>
    <row r="2273" spans="1:34" ht="210" x14ac:dyDescent="0.25">
      <c r="A2273" s="1"/>
      <c r="B2273" s="30" t="s">
        <v>24613</v>
      </c>
      <c r="C2273" s="30" t="s">
        <v>24614</v>
      </c>
      <c r="D2273" s="30" t="s">
        <v>24614</v>
      </c>
      <c r="E2273" s="30" t="s">
        <v>24616</v>
      </c>
      <c r="F2273" s="31" t="s">
        <v>24612</v>
      </c>
      <c r="G2273" s="31" t="s">
        <v>24611</v>
      </c>
      <c r="H2273" s="30" t="s">
        <v>62</v>
      </c>
      <c r="I2273" s="32"/>
      <c r="J2273" s="32" t="s">
        <v>9487</v>
      </c>
      <c r="K2273" s="32"/>
      <c r="L2273" s="43" t="s">
        <v>64</v>
      </c>
      <c r="M2273" s="31" t="s">
        <v>141</v>
      </c>
      <c r="N2273" s="33" t="s">
        <v>169</v>
      </c>
      <c r="O2273" s="33"/>
      <c r="P2273" s="30" t="s">
        <v>69</v>
      </c>
      <c r="Q2273" s="30"/>
      <c r="R2273" s="30"/>
      <c r="S2273" s="32"/>
      <c r="T2273" s="32"/>
      <c r="U2273" s="30" t="s">
        <v>48</v>
      </c>
      <c r="V2273" s="30"/>
      <c r="W2273" s="30"/>
      <c r="X2273" s="30"/>
      <c r="Y2273" s="30"/>
      <c r="Z2273" s="31" t="s">
        <v>24620</v>
      </c>
      <c r="AA2273" s="30"/>
      <c r="AE2273" t="s">
        <v>24619</v>
      </c>
      <c r="AF2273" t="s">
        <v>24618</v>
      </c>
      <c r="AG2273" t="s">
        <v>24615</v>
      </c>
      <c r="AH2273" t="s">
        <v>24617</v>
      </c>
    </row>
    <row r="2274" spans="1:34" ht="150" x14ac:dyDescent="0.25">
      <c r="A2274" s="1"/>
      <c r="B2274" s="30" t="s">
        <v>24624</v>
      </c>
      <c r="C2274" s="30" t="s">
        <v>24625</v>
      </c>
      <c r="D2274" s="30" t="s">
        <v>24625</v>
      </c>
      <c r="E2274" s="30" t="s">
        <v>24627</v>
      </c>
      <c r="F2274" s="31" t="s">
        <v>24623</v>
      </c>
      <c r="G2274" s="31" t="s">
        <v>24622</v>
      </c>
      <c r="H2274" s="30" t="s">
        <v>62</v>
      </c>
      <c r="I2274" s="32"/>
      <c r="J2274" s="32" t="s">
        <v>24621</v>
      </c>
      <c r="K2274" s="32"/>
      <c r="L2274" s="43" t="s">
        <v>64</v>
      </c>
      <c r="M2274" s="31" t="s">
        <v>218</v>
      </c>
      <c r="N2274" s="33" t="s">
        <v>169</v>
      </c>
      <c r="O2274" s="33"/>
      <c r="P2274" s="30" t="s">
        <v>69</v>
      </c>
      <c r="Q2274" s="30"/>
      <c r="R2274" s="30"/>
      <c r="S2274" s="32"/>
      <c r="T2274" s="32"/>
      <c r="U2274" s="30" t="s">
        <v>48</v>
      </c>
      <c r="V2274" s="30"/>
      <c r="W2274" s="30"/>
      <c r="X2274" s="30"/>
      <c r="Y2274" s="30"/>
      <c r="Z2274" s="31" t="s">
        <v>24631</v>
      </c>
      <c r="AA2274" s="30"/>
      <c r="AE2274" t="s">
        <v>24630</v>
      </c>
      <c r="AF2274" t="s">
        <v>24629</v>
      </c>
      <c r="AG2274" t="s">
        <v>24626</v>
      </c>
      <c r="AH2274" t="s">
        <v>24628</v>
      </c>
    </row>
    <row r="2275" spans="1:34" ht="150" x14ac:dyDescent="0.25">
      <c r="A2275" s="1"/>
      <c r="B2275" s="30" t="s">
        <v>24634</v>
      </c>
      <c r="C2275" s="30" t="s">
        <v>24400</v>
      </c>
      <c r="D2275" s="30" t="s">
        <v>24400</v>
      </c>
      <c r="E2275" s="30" t="s">
        <v>24402</v>
      </c>
      <c r="F2275" s="31" t="s">
        <v>24633</v>
      </c>
      <c r="G2275" s="31" t="s">
        <v>24632</v>
      </c>
      <c r="H2275" s="30" t="s">
        <v>62</v>
      </c>
      <c r="I2275" s="32"/>
      <c r="J2275" s="32" t="s">
        <v>24509</v>
      </c>
      <c r="K2275" s="32"/>
      <c r="L2275" s="43" t="s">
        <v>64</v>
      </c>
      <c r="M2275" s="31" t="s">
        <v>77</v>
      </c>
      <c r="N2275" s="33" t="s">
        <v>169</v>
      </c>
      <c r="O2275" s="33"/>
      <c r="P2275" s="30" t="s">
        <v>69</v>
      </c>
      <c r="Q2275" s="30"/>
      <c r="R2275" s="30"/>
      <c r="S2275" s="32"/>
      <c r="T2275" s="32"/>
      <c r="U2275" s="30" t="s">
        <v>48</v>
      </c>
      <c r="V2275" s="30"/>
      <c r="W2275" s="30"/>
      <c r="X2275" s="30"/>
      <c r="Y2275" s="30"/>
      <c r="Z2275" s="31" t="s">
        <v>24639</v>
      </c>
      <c r="AA2275" s="30"/>
      <c r="AE2275" t="s">
        <v>24638</v>
      </c>
      <c r="AF2275" t="s">
        <v>24637</v>
      </c>
      <c r="AG2275" t="s">
        <v>24635</v>
      </c>
      <c r="AH2275" t="s">
        <v>24636</v>
      </c>
    </row>
    <row r="2276" spans="1:34" ht="135" x14ac:dyDescent="0.25">
      <c r="A2276" s="1"/>
      <c r="B2276" s="30" t="s">
        <v>24642</v>
      </c>
      <c r="C2276" s="30" t="s">
        <v>24643</v>
      </c>
      <c r="D2276" s="30" t="s">
        <v>24643</v>
      </c>
      <c r="E2276" s="30" t="s">
        <v>24645</v>
      </c>
      <c r="F2276" s="31" t="s">
        <v>24641</v>
      </c>
      <c r="G2276" s="31" t="s">
        <v>24640</v>
      </c>
      <c r="H2276" s="30" t="s">
        <v>62</v>
      </c>
      <c r="I2276" s="32"/>
      <c r="J2276" s="32" t="s">
        <v>24621</v>
      </c>
      <c r="K2276" s="32"/>
      <c r="L2276" s="43" t="s">
        <v>64</v>
      </c>
      <c r="M2276" s="31" t="s">
        <v>218</v>
      </c>
      <c r="N2276" s="33" t="s">
        <v>169</v>
      </c>
      <c r="O2276" s="33"/>
      <c r="P2276" s="30" t="s">
        <v>69</v>
      </c>
      <c r="Q2276" s="30"/>
      <c r="R2276" s="30"/>
      <c r="S2276" s="32"/>
      <c r="T2276" s="32"/>
      <c r="U2276" s="30" t="s">
        <v>48</v>
      </c>
      <c r="V2276" s="30"/>
      <c r="W2276" s="30"/>
      <c r="X2276" s="30"/>
      <c r="Y2276" s="30"/>
      <c r="Z2276" s="31" t="s">
        <v>24649</v>
      </c>
      <c r="AA2276" s="30"/>
      <c r="AE2276" t="s">
        <v>24648</v>
      </c>
      <c r="AF2276" t="s">
        <v>24647</v>
      </c>
      <c r="AG2276" t="s">
        <v>24644</v>
      </c>
      <c r="AH2276" t="s">
        <v>24646</v>
      </c>
    </row>
    <row r="2277" spans="1:34" ht="180" x14ac:dyDescent="0.25">
      <c r="A2277" s="1"/>
      <c r="B2277" s="30" t="s">
        <v>24653</v>
      </c>
      <c r="C2277" s="30" t="s">
        <v>24658</v>
      </c>
      <c r="D2277" s="30" t="s">
        <v>24654</v>
      </c>
      <c r="E2277" s="30" t="s">
        <v>24656</v>
      </c>
      <c r="F2277" s="31" t="s">
        <v>24652</v>
      </c>
      <c r="G2277" s="31" t="s">
        <v>24651</v>
      </c>
      <c r="H2277" s="30" t="s">
        <v>62</v>
      </c>
      <c r="I2277" s="32"/>
      <c r="J2277" s="32" t="s">
        <v>24650</v>
      </c>
      <c r="K2277" s="32"/>
      <c r="L2277" s="43" t="s">
        <v>64</v>
      </c>
      <c r="M2277" s="31" t="s">
        <v>141</v>
      </c>
      <c r="N2277" s="33" t="s">
        <v>63</v>
      </c>
      <c r="O2277" s="33"/>
      <c r="P2277" s="30" t="s">
        <v>69</v>
      </c>
      <c r="Q2277" s="30"/>
      <c r="R2277" s="30"/>
      <c r="S2277" s="32"/>
      <c r="T2277" s="32"/>
      <c r="U2277" s="30" t="s">
        <v>40</v>
      </c>
      <c r="V2277" s="30"/>
      <c r="W2277" s="30"/>
      <c r="X2277" s="30"/>
      <c r="Y2277" s="30"/>
      <c r="Z2277" s="31" t="s">
        <v>24661</v>
      </c>
      <c r="AA2277" s="30"/>
      <c r="AE2277" t="s">
        <v>24660</v>
      </c>
      <c r="AF2277" t="s">
        <v>24659</v>
      </c>
      <c r="AG2277" t="s">
        <v>24655</v>
      </c>
      <c r="AH2277" t="s">
        <v>24657</v>
      </c>
    </row>
    <row r="2278" spans="1:34" ht="225" x14ac:dyDescent="0.25">
      <c r="A2278" s="1"/>
      <c r="B2278" s="30" t="s">
        <v>24665</v>
      </c>
      <c r="C2278" s="30" t="s">
        <v>24670</v>
      </c>
      <c r="D2278" s="30" t="s">
        <v>24666</v>
      </c>
      <c r="E2278" s="30" t="s">
        <v>24668</v>
      </c>
      <c r="F2278" s="31" t="s">
        <v>24664</v>
      </c>
      <c r="G2278" s="31" t="s">
        <v>24663</v>
      </c>
      <c r="H2278" s="30" t="s">
        <v>62</v>
      </c>
      <c r="I2278" s="32"/>
      <c r="J2278" s="32" t="s">
        <v>24662</v>
      </c>
      <c r="K2278" s="32"/>
      <c r="L2278" s="43" t="s">
        <v>64</v>
      </c>
      <c r="M2278" s="31" t="s">
        <v>256</v>
      </c>
      <c r="N2278" s="33" t="s">
        <v>63</v>
      </c>
      <c r="O2278" s="33"/>
      <c r="P2278" s="30" t="s">
        <v>69</v>
      </c>
      <c r="Q2278" s="30"/>
      <c r="R2278" s="30"/>
      <c r="S2278" s="32"/>
      <c r="T2278" s="32"/>
      <c r="U2278" s="30" t="s">
        <v>39</v>
      </c>
      <c r="V2278" s="30"/>
      <c r="W2278" s="30"/>
      <c r="X2278" s="30"/>
      <c r="Y2278" s="30"/>
      <c r="Z2278" s="31" t="s">
        <v>24673</v>
      </c>
      <c r="AA2278" s="30"/>
      <c r="AE2278" t="s">
        <v>24672</v>
      </c>
      <c r="AF2278" t="s">
        <v>24671</v>
      </c>
      <c r="AG2278" t="s">
        <v>24667</v>
      </c>
      <c r="AH2278" t="s">
        <v>24669</v>
      </c>
    </row>
    <row r="2279" spans="1:34" ht="210" x14ac:dyDescent="0.25">
      <c r="A2279" s="1"/>
      <c r="B2279" s="30" t="s">
        <v>24677</v>
      </c>
      <c r="C2279" s="30" t="s">
        <v>24682</v>
      </c>
      <c r="D2279" s="30" t="s">
        <v>24678</v>
      </c>
      <c r="E2279" s="30" t="s">
        <v>24680</v>
      </c>
      <c r="F2279" s="31" t="s">
        <v>24676</v>
      </c>
      <c r="G2279" s="31" t="s">
        <v>24675</v>
      </c>
      <c r="H2279" s="30" t="s">
        <v>62</v>
      </c>
      <c r="I2279" s="32"/>
      <c r="J2279" s="32"/>
      <c r="K2279" s="32"/>
      <c r="L2279" s="43" t="s">
        <v>24674</v>
      </c>
      <c r="M2279" s="31" t="s">
        <v>168</v>
      </c>
      <c r="N2279" s="33" t="s">
        <v>63</v>
      </c>
      <c r="O2279" s="33"/>
      <c r="P2279" s="30" t="s">
        <v>69</v>
      </c>
      <c r="Q2279" s="30"/>
      <c r="R2279" s="30"/>
      <c r="S2279" s="32"/>
      <c r="T2279" s="32"/>
      <c r="U2279" s="30" t="s">
        <v>40</v>
      </c>
      <c r="V2279" s="30"/>
      <c r="W2279" s="30"/>
      <c r="X2279" s="30"/>
      <c r="Y2279" s="30"/>
      <c r="Z2279" s="31" t="s">
        <v>24685</v>
      </c>
      <c r="AA2279" s="30"/>
      <c r="AE2279" t="s">
        <v>24684</v>
      </c>
      <c r="AF2279" t="s">
        <v>24683</v>
      </c>
      <c r="AG2279" t="s">
        <v>24679</v>
      </c>
      <c r="AH2279" t="s">
        <v>24681</v>
      </c>
    </row>
    <row r="2280" spans="1:34" ht="195" x14ac:dyDescent="0.25">
      <c r="A2280" s="1"/>
      <c r="B2280" s="30" t="s">
        <v>24689</v>
      </c>
      <c r="C2280" s="30" t="s">
        <v>24690</v>
      </c>
      <c r="D2280" s="30" t="s">
        <v>24690</v>
      </c>
      <c r="E2280" s="30" t="s">
        <v>24692</v>
      </c>
      <c r="F2280" s="31" t="s">
        <v>24688</v>
      </c>
      <c r="G2280" s="31" t="s">
        <v>24687</v>
      </c>
      <c r="H2280" s="30" t="s">
        <v>62</v>
      </c>
      <c r="I2280" s="32"/>
      <c r="J2280" s="32" t="s">
        <v>24686</v>
      </c>
      <c r="K2280" s="32"/>
      <c r="L2280" s="43" t="s">
        <v>64</v>
      </c>
      <c r="M2280" s="31" t="s">
        <v>218</v>
      </c>
      <c r="N2280" s="33" t="s">
        <v>169</v>
      </c>
      <c r="O2280" s="33"/>
      <c r="P2280" s="30" t="s">
        <v>69</v>
      </c>
      <c r="Q2280" s="30"/>
      <c r="R2280" s="30"/>
      <c r="S2280" s="32"/>
      <c r="T2280" s="32"/>
      <c r="U2280" s="30" t="s">
        <v>48</v>
      </c>
      <c r="V2280" s="30"/>
      <c r="W2280" s="30"/>
      <c r="X2280" s="30"/>
      <c r="Y2280" s="30"/>
      <c r="Z2280" s="31" t="s">
        <v>24696</v>
      </c>
      <c r="AA2280" s="30"/>
      <c r="AE2280" t="s">
        <v>24695</v>
      </c>
      <c r="AF2280" t="s">
        <v>24694</v>
      </c>
      <c r="AG2280" t="s">
        <v>24691</v>
      </c>
      <c r="AH2280" t="s">
        <v>24693</v>
      </c>
    </row>
    <row r="2281" spans="1:34" ht="285" x14ac:dyDescent="0.25">
      <c r="A2281" s="1"/>
      <c r="B2281" s="30" t="s">
        <v>24700</v>
      </c>
      <c r="C2281" s="30" t="s">
        <v>24701</v>
      </c>
      <c r="D2281" s="30" t="s">
        <v>24701</v>
      </c>
      <c r="E2281" s="30" t="s">
        <v>24703</v>
      </c>
      <c r="F2281" s="31" t="s">
        <v>24699</v>
      </c>
      <c r="G2281" s="31" t="s">
        <v>24698</v>
      </c>
      <c r="H2281" s="30" t="s">
        <v>62</v>
      </c>
      <c r="I2281" s="32"/>
      <c r="J2281" s="32"/>
      <c r="K2281" s="32"/>
      <c r="L2281" s="43" t="s">
        <v>24697</v>
      </c>
      <c r="M2281" s="31" t="s">
        <v>398</v>
      </c>
      <c r="N2281" s="33" t="s">
        <v>63</v>
      </c>
      <c r="O2281" s="33"/>
      <c r="P2281" s="30" t="s">
        <v>69</v>
      </c>
      <c r="Q2281" s="30"/>
      <c r="R2281" s="30"/>
      <c r="S2281" s="32"/>
      <c r="T2281" s="32"/>
      <c r="U2281" s="30" t="s">
        <v>40</v>
      </c>
      <c r="V2281" s="30"/>
      <c r="W2281" s="30"/>
      <c r="X2281" s="30"/>
      <c r="Y2281" s="30"/>
      <c r="Z2281" s="31" t="s">
        <v>24707</v>
      </c>
      <c r="AA2281" s="30"/>
      <c r="AE2281" t="s">
        <v>24706</v>
      </c>
      <c r="AF2281" t="s">
        <v>24705</v>
      </c>
      <c r="AG2281" t="s">
        <v>24702</v>
      </c>
      <c r="AH2281" t="s">
        <v>24704</v>
      </c>
    </row>
    <row r="2282" spans="1:34" ht="225" x14ac:dyDescent="0.25">
      <c r="A2282" s="1"/>
      <c r="B2282" s="30" t="s">
        <v>24711</v>
      </c>
      <c r="C2282" s="30" t="s">
        <v>24712</v>
      </c>
      <c r="D2282" s="30" t="s">
        <v>24712</v>
      </c>
      <c r="E2282" s="30" t="s">
        <v>24714</v>
      </c>
      <c r="F2282" s="31" t="s">
        <v>24710</v>
      </c>
      <c r="G2282" s="31" t="s">
        <v>24709</v>
      </c>
      <c r="H2282" s="30" t="s">
        <v>62</v>
      </c>
      <c r="I2282" s="32"/>
      <c r="J2282" s="32" t="s">
        <v>24708</v>
      </c>
      <c r="K2282" s="32"/>
      <c r="L2282" s="43" t="s">
        <v>64</v>
      </c>
      <c r="M2282" s="31" t="s">
        <v>218</v>
      </c>
      <c r="N2282" s="33" t="s">
        <v>169</v>
      </c>
      <c r="O2282" s="33"/>
      <c r="P2282" s="30" t="s">
        <v>69</v>
      </c>
      <c r="Q2282" s="30"/>
      <c r="R2282" s="30"/>
      <c r="S2282" s="32"/>
      <c r="T2282" s="32"/>
      <c r="U2282" s="30" t="s">
        <v>48</v>
      </c>
      <c r="V2282" s="30"/>
      <c r="W2282" s="30"/>
      <c r="X2282" s="30"/>
      <c r="Y2282" s="30"/>
      <c r="Z2282" s="31" t="s">
        <v>24718</v>
      </c>
      <c r="AA2282" s="30"/>
      <c r="AE2282" t="s">
        <v>24717</v>
      </c>
      <c r="AF2282" t="s">
        <v>24716</v>
      </c>
      <c r="AG2282" t="s">
        <v>24713</v>
      </c>
      <c r="AH2282" t="s">
        <v>24715</v>
      </c>
    </row>
    <row r="2283" spans="1:34" ht="225" x14ac:dyDescent="0.25">
      <c r="A2283" s="1"/>
      <c r="B2283" s="30" t="s">
        <v>24722</v>
      </c>
      <c r="C2283" s="30" t="s">
        <v>24723</v>
      </c>
      <c r="D2283" s="30" t="s">
        <v>24723</v>
      </c>
      <c r="E2283" s="30" t="s">
        <v>24725</v>
      </c>
      <c r="F2283" s="31" t="s">
        <v>24721</v>
      </c>
      <c r="G2283" s="31" t="s">
        <v>24720</v>
      </c>
      <c r="H2283" s="30" t="s">
        <v>62</v>
      </c>
      <c r="I2283" s="32"/>
      <c r="J2283" s="32"/>
      <c r="K2283" s="32"/>
      <c r="L2283" s="43" t="s">
        <v>24719</v>
      </c>
      <c r="M2283" s="31" t="s">
        <v>268</v>
      </c>
      <c r="N2283" s="33"/>
      <c r="O2283" s="33" t="s">
        <v>129</v>
      </c>
      <c r="P2283" s="30" t="s">
        <v>69</v>
      </c>
      <c r="Q2283" s="30"/>
      <c r="R2283" s="30"/>
      <c r="S2283" s="32"/>
      <c r="T2283" s="32"/>
      <c r="U2283" s="30" t="s">
        <v>40</v>
      </c>
      <c r="V2283" s="30"/>
      <c r="W2283" s="30"/>
      <c r="X2283" s="30"/>
      <c r="Y2283" s="30"/>
      <c r="Z2283" s="31" t="s">
        <v>24729</v>
      </c>
      <c r="AA2283" s="30"/>
      <c r="AE2283" t="s">
        <v>24728</v>
      </c>
      <c r="AF2283" t="s">
        <v>24727</v>
      </c>
      <c r="AG2283" t="s">
        <v>24724</v>
      </c>
      <c r="AH2283" t="s">
        <v>24726</v>
      </c>
    </row>
    <row r="2284" spans="1:34" ht="225" x14ac:dyDescent="0.25">
      <c r="A2284" s="1"/>
      <c r="B2284" s="30" t="s">
        <v>24733</v>
      </c>
      <c r="C2284" s="30" t="s">
        <v>24738</v>
      </c>
      <c r="D2284" s="30" t="s">
        <v>24734</v>
      </c>
      <c r="E2284" s="30" t="s">
        <v>24736</v>
      </c>
      <c r="F2284" s="31" t="s">
        <v>24732</v>
      </c>
      <c r="G2284" s="31" t="s">
        <v>24731</v>
      </c>
      <c r="H2284" s="30" t="s">
        <v>62</v>
      </c>
      <c r="I2284" s="32"/>
      <c r="J2284" s="32" t="s">
        <v>24730</v>
      </c>
      <c r="K2284" s="32"/>
      <c r="L2284" s="43" t="s">
        <v>64</v>
      </c>
      <c r="M2284" s="31" t="s">
        <v>128</v>
      </c>
      <c r="N2284" s="33"/>
      <c r="O2284" s="33" t="s">
        <v>129</v>
      </c>
      <c r="P2284" s="30" t="s">
        <v>69</v>
      </c>
      <c r="Q2284" s="30"/>
      <c r="R2284" s="30"/>
      <c r="S2284" s="32"/>
      <c r="T2284" s="32"/>
      <c r="U2284" s="30" t="s">
        <v>40</v>
      </c>
      <c r="V2284" s="30"/>
      <c r="W2284" s="30"/>
      <c r="X2284" s="30"/>
      <c r="Y2284" s="30"/>
      <c r="Z2284" s="31" t="s">
        <v>24741</v>
      </c>
      <c r="AA2284" s="30"/>
      <c r="AE2284" t="s">
        <v>24740</v>
      </c>
      <c r="AF2284" t="s">
        <v>24739</v>
      </c>
      <c r="AG2284" t="s">
        <v>24735</v>
      </c>
      <c r="AH2284" t="s">
        <v>24737</v>
      </c>
    </row>
    <row r="2285" spans="1:34" ht="240" x14ac:dyDescent="0.25">
      <c r="A2285" s="1"/>
      <c r="B2285" s="30" t="s">
        <v>24744</v>
      </c>
      <c r="C2285" s="30" t="s">
        <v>24749</v>
      </c>
      <c r="D2285" s="30" t="s">
        <v>24745</v>
      </c>
      <c r="E2285" s="30" t="s">
        <v>24747</v>
      </c>
      <c r="F2285" s="31" t="s">
        <v>24743</v>
      </c>
      <c r="G2285" s="31" t="s">
        <v>24742</v>
      </c>
      <c r="H2285" s="30" t="s">
        <v>62</v>
      </c>
      <c r="I2285" s="32"/>
      <c r="J2285" s="32"/>
      <c r="K2285" s="32"/>
      <c r="L2285" s="43" t="s">
        <v>24674</v>
      </c>
      <c r="M2285" s="31" t="s">
        <v>168</v>
      </c>
      <c r="N2285" s="33"/>
      <c r="O2285" s="33" t="s">
        <v>129</v>
      </c>
      <c r="P2285" s="30" t="s">
        <v>69</v>
      </c>
      <c r="Q2285" s="30"/>
      <c r="R2285" s="30"/>
      <c r="S2285" s="32"/>
      <c r="T2285" s="32"/>
      <c r="U2285" s="30" t="s">
        <v>40</v>
      </c>
      <c r="V2285" s="30"/>
      <c r="W2285" s="30"/>
      <c r="X2285" s="30"/>
      <c r="Y2285" s="30"/>
      <c r="Z2285" s="31" t="s">
        <v>24752</v>
      </c>
      <c r="AA2285" s="30"/>
      <c r="AE2285" t="s">
        <v>24751</v>
      </c>
      <c r="AF2285" t="s">
        <v>24750</v>
      </c>
      <c r="AG2285" t="s">
        <v>24746</v>
      </c>
      <c r="AH2285" t="s">
        <v>24748</v>
      </c>
    </row>
    <row r="2286" spans="1:34" ht="165" x14ac:dyDescent="0.25">
      <c r="A2286" s="1"/>
      <c r="B2286" s="30" t="s">
        <v>24756</v>
      </c>
      <c r="C2286" s="30" t="s">
        <v>24761</v>
      </c>
      <c r="D2286" s="30" t="s">
        <v>24757</v>
      </c>
      <c r="E2286" s="30" t="s">
        <v>24759</v>
      </c>
      <c r="F2286" s="31" t="s">
        <v>24755</v>
      </c>
      <c r="G2286" s="31" t="s">
        <v>24754</v>
      </c>
      <c r="H2286" s="30" t="s">
        <v>62</v>
      </c>
      <c r="I2286" s="32"/>
      <c r="J2286" s="32" t="s">
        <v>24753</v>
      </c>
      <c r="K2286" s="32"/>
      <c r="L2286" s="43" t="s">
        <v>64</v>
      </c>
      <c r="M2286" s="31" t="s">
        <v>168</v>
      </c>
      <c r="N2286" s="33"/>
      <c r="O2286" s="33" t="s">
        <v>129</v>
      </c>
      <c r="P2286" s="30" t="s">
        <v>69</v>
      </c>
      <c r="Q2286" s="30"/>
      <c r="R2286" s="30"/>
      <c r="S2286" s="32"/>
      <c r="T2286" s="32"/>
      <c r="U2286" s="30" t="s">
        <v>40</v>
      </c>
      <c r="V2286" s="30"/>
      <c r="W2286" s="30"/>
      <c r="X2286" s="30"/>
      <c r="Y2286" s="30"/>
      <c r="Z2286" s="31" t="s">
        <v>24764</v>
      </c>
      <c r="AA2286" s="30"/>
      <c r="AE2286" t="s">
        <v>24763</v>
      </c>
      <c r="AF2286" t="s">
        <v>24762</v>
      </c>
      <c r="AG2286" t="s">
        <v>24758</v>
      </c>
      <c r="AH2286" t="s">
        <v>24760</v>
      </c>
    </row>
    <row r="2287" spans="1:34" ht="225" x14ac:dyDescent="0.25">
      <c r="A2287" s="1"/>
      <c r="B2287" s="30" t="s">
        <v>24767</v>
      </c>
      <c r="C2287" s="30" t="s">
        <v>24772</v>
      </c>
      <c r="D2287" s="30" t="s">
        <v>24768</v>
      </c>
      <c r="E2287" s="30" t="s">
        <v>24770</v>
      </c>
      <c r="F2287" s="31" t="s">
        <v>24766</v>
      </c>
      <c r="G2287" s="31" t="s">
        <v>24765</v>
      </c>
      <c r="H2287" s="30" t="s">
        <v>62</v>
      </c>
      <c r="I2287" s="32"/>
      <c r="J2287" s="32"/>
      <c r="K2287" s="32"/>
      <c r="L2287" s="43" t="s">
        <v>23080</v>
      </c>
      <c r="M2287" s="31" t="s">
        <v>168</v>
      </c>
      <c r="N2287" s="33"/>
      <c r="O2287" s="33" t="s">
        <v>129</v>
      </c>
      <c r="P2287" s="30" t="s">
        <v>69</v>
      </c>
      <c r="Q2287" s="30"/>
      <c r="R2287" s="30"/>
      <c r="S2287" s="32"/>
      <c r="T2287" s="32"/>
      <c r="U2287" s="30" t="s">
        <v>41</v>
      </c>
      <c r="V2287" s="30"/>
      <c r="W2287" s="30"/>
      <c r="X2287" s="30"/>
      <c r="Y2287" s="30"/>
      <c r="Z2287" s="31" t="s">
        <v>24775</v>
      </c>
      <c r="AA2287" s="30"/>
      <c r="AE2287" t="s">
        <v>24774</v>
      </c>
      <c r="AF2287" t="s">
        <v>24773</v>
      </c>
      <c r="AG2287" t="s">
        <v>24769</v>
      </c>
      <c r="AH2287" t="s">
        <v>24771</v>
      </c>
    </row>
    <row r="2288" spans="1:34" ht="180" x14ac:dyDescent="0.25">
      <c r="A2288" s="1"/>
      <c r="B2288" s="30" t="s">
        <v>24779</v>
      </c>
      <c r="C2288" s="30" t="s">
        <v>24784</v>
      </c>
      <c r="D2288" s="30" t="s">
        <v>24780</v>
      </c>
      <c r="E2288" s="30" t="s">
        <v>24782</v>
      </c>
      <c r="F2288" s="31" t="s">
        <v>24778</v>
      </c>
      <c r="G2288" s="31" t="s">
        <v>24777</v>
      </c>
      <c r="H2288" s="30" t="s">
        <v>62</v>
      </c>
      <c r="I2288" s="32"/>
      <c r="J2288" s="32" t="s">
        <v>24776</v>
      </c>
      <c r="K2288" s="32"/>
      <c r="L2288" s="43" t="s">
        <v>64</v>
      </c>
      <c r="M2288" s="31" t="s">
        <v>243</v>
      </c>
      <c r="N2288" s="33"/>
      <c r="O2288" s="33" t="s">
        <v>129</v>
      </c>
      <c r="P2288" s="30" t="s">
        <v>69</v>
      </c>
      <c r="Q2288" s="30"/>
      <c r="R2288" s="30"/>
      <c r="S2288" s="32"/>
      <c r="T2288" s="32"/>
      <c r="U2288" s="30" t="s">
        <v>40</v>
      </c>
      <c r="V2288" s="30"/>
      <c r="W2288" s="30"/>
      <c r="X2288" s="30"/>
      <c r="Y2288" s="30"/>
      <c r="Z2288" s="31" t="s">
        <v>24787</v>
      </c>
      <c r="AA2288" s="30"/>
      <c r="AE2288" t="s">
        <v>24786</v>
      </c>
      <c r="AF2288" t="s">
        <v>24785</v>
      </c>
      <c r="AG2288" t="s">
        <v>24781</v>
      </c>
      <c r="AH2288" t="s">
        <v>24783</v>
      </c>
    </row>
    <row r="2289" spans="1:34" ht="240" x14ac:dyDescent="0.25">
      <c r="A2289" s="1"/>
      <c r="B2289" s="30" t="s">
        <v>24791</v>
      </c>
      <c r="C2289" s="30" t="s">
        <v>24796</v>
      </c>
      <c r="D2289" s="30" t="s">
        <v>24792</v>
      </c>
      <c r="E2289" s="30" t="s">
        <v>24794</v>
      </c>
      <c r="F2289" s="31" t="s">
        <v>24790</v>
      </c>
      <c r="G2289" s="31" t="s">
        <v>24789</v>
      </c>
      <c r="H2289" s="30" t="s">
        <v>62</v>
      </c>
      <c r="I2289" s="32"/>
      <c r="J2289" s="32" t="s">
        <v>24788</v>
      </c>
      <c r="K2289" s="32"/>
      <c r="L2289" s="43" t="s">
        <v>64</v>
      </c>
      <c r="M2289" s="31" t="s">
        <v>77</v>
      </c>
      <c r="N2289" s="33" t="s">
        <v>63</v>
      </c>
      <c r="O2289" s="33"/>
      <c r="P2289" s="30" t="s">
        <v>69</v>
      </c>
      <c r="Q2289" s="30"/>
      <c r="R2289" s="30"/>
      <c r="S2289" s="32"/>
      <c r="T2289" s="32"/>
      <c r="U2289" s="30" t="s">
        <v>39</v>
      </c>
      <c r="V2289" s="30"/>
      <c r="W2289" s="30"/>
      <c r="X2289" s="30"/>
      <c r="Y2289" s="30"/>
      <c r="Z2289" s="31" t="s">
        <v>24799</v>
      </c>
      <c r="AA2289" s="30"/>
      <c r="AE2289" t="s">
        <v>24798</v>
      </c>
      <c r="AF2289" t="s">
        <v>24797</v>
      </c>
      <c r="AG2289" t="s">
        <v>24793</v>
      </c>
      <c r="AH2289" t="s">
        <v>24795</v>
      </c>
    </row>
    <row r="2290" spans="1:34" ht="150" x14ac:dyDescent="0.25">
      <c r="A2290" s="1"/>
      <c r="B2290" s="30" t="s">
        <v>24803</v>
      </c>
      <c r="C2290" s="30" t="s">
        <v>24804</v>
      </c>
      <c r="D2290" s="30" t="s">
        <v>24804</v>
      </c>
      <c r="E2290" s="30" t="s">
        <v>24806</v>
      </c>
      <c r="F2290" s="31" t="s">
        <v>24802</v>
      </c>
      <c r="G2290" s="31" t="s">
        <v>24801</v>
      </c>
      <c r="H2290" s="30" t="s">
        <v>62</v>
      </c>
      <c r="I2290" s="32"/>
      <c r="J2290" s="32" t="s">
        <v>24800</v>
      </c>
      <c r="K2290" s="32"/>
      <c r="L2290" s="43" t="s">
        <v>64</v>
      </c>
      <c r="M2290" s="31" t="s">
        <v>77</v>
      </c>
      <c r="N2290" s="33" t="s">
        <v>169</v>
      </c>
      <c r="O2290" s="33"/>
      <c r="P2290" s="30" t="s">
        <v>69</v>
      </c>
      <c r="Q2290" s="30"/>
      <c r="R2290" s="30"/>
      <c r="S2290" s="32"/>
      <c r="T2290" s="32"/>
      <c r="U2290" s="30" t="s">
        <v>48</v>
      </c>
      <c r="V2290" s="30"/>
      <c r="W2290" s="30"/>
      <c r="X2290" s="30"/>
      <c r="Y2290" s="30"/>
      <c r="Z2290" s="31" t="s">
        <v>24810</v>
      </c>
      <c r="AA2290" s="30"/>
      <c r="AE2290" t="s">
        <v>24809</v>
      </c>
      <c r="AF2290" t="s">
        <v>24808</v>
      </c>
      <c r="AG2290" t="s">
        <v>24805</v>
      </c>
      <c r="AH2290" t="s">
        <v>24807</v>
      </c>
    </row>
    <row r="2291" spans="1:34" ht="240" x14ac:dyDescent="0.25">
      <c r="A2291" s="1"/>
      <c r="B2291" s="30" t="s">
        <v>24814</v>
      </c>
      <c r="C2291" s="30" t="s">
        <v>24815</v>
      </c>
      <c r="D2291" s="30" t="s">
        <v>24815</v>
      </c>
      <c r="E2291" s="30" t="s">
        <v>24817</v>
      </c>
      <c r="F2291" s="31" t="s">
        <v>24813</v>
      </c>
      <c r="G2291" s="31" t="s">
        <v>24812</v>
      </c>
      <c r="H2291" s="30" t="s">
        <v>62</v>
      </c>
      <c r="I2291" s="32"/>
      <c r="J2291" s="32" t="s">
        <v>24811</v>
      </c>
      <c r="K2291" s="32"/>
      <c r="L2291" s="43" t="s">
        <v>64</v>
      </c>
      <c r="M2291" s="31" t="s">
        <v>1451</v>
      </c>
      <c r="N2291" s="33" t="s">
        <v>63</v>
      </c>
      <c r="O2291" s="33"/>
      <c r="P2291" s="30" t="s">
        <v>69</v>
      </c>
      <c r="Q2291" s="30"/>
      <c r="R2291" s="30"/>
      <c r="S2291" s="32"/>
      <c r="T2291" s="32"/>
      <c r="U2291" s="30" t="s">
        <v>48</v>
      </c>
      <c r="V2291" s="30"/>
      <c r="W2291" s="30"/>
      <c r="X2291" s="30"/>
      <c r="Y2291" s="30"/>
      <c r="Z2291" s="31" t="s">
        <v>24821</v>
      </c>
      <c r="AA2291" s="30"/>
      <c r="AE2291" t="s">
        <v>24820</v>
      </c>
      <c r="AF2291" t="s">
        <v>24819</v>
      </c>
      <c r="AG2291" t="s">
        <v>24816</v>
      </c>
      <c r="AH2291" t="s">
        <v>24818</v>
      </c>
    </row>
    <row r="2292" spans="1:34" ht="150" x14ac:dyDescent="0.25">
      <c r="A2292" s="1"/>
      <c r="B2292" s="30" t="s">
        <v>24825</v>
      </c>
      <c r="C2292" s="30" t="s">
        <v>24830</v>
      </c>
      <c r="D2292" s="30" t="s">
        <v>24826</v>
      </c>
      <c r="E2292" s="30" t="s">
        <v>24828</v>
      </c>
      <c r="F2292" s="31" t="s">
        <v>24824</v>
      </c>
      <c r="G2292" s="31" t="s">
        <v>24823</v>
      </c>
      <c r="H2292" s="30" t="s">
        <v>62</v>
      </c>
      <c r="I2292" s="32"/>
      <c r="J2292" s="32" t="s">
        <v>24822</v>
      </c>
      <c r="K2292" s="32"/>
      <c r="L2292" s="43" t="s">
        <v>64</v>
      </c>
      <c r="M2292" s="31" t="s">
        <v>115</v>
      </c>
      <c r="N2292" s="33" t="s">
        <v>63</v>
      </c>
      <c r="O2292" s="33"/>
      <c r="P2292" s="30" t="s">
        <v>69</v>
      </c>
      <c r="Q2292" s="30"/>
      <c r="R2292" s="30"/>
      <c r="S2292" s="32"/>
      <c r="T2292" s="32"/>
      <c r="U2292" s="30" t="s">
        <v>48</v>
      </c>
      <c r="V2292" s="30"/>
      <c r="W2292" s="30"/>
      <c r="X2292" s="30"/>
      <c r="Y2292" s="30"/>
      <c r="Z2292" s="31" t="s">
        <v>24833</v>
      </c>
      <c r="AA2292" s="30"/>
      <c r="AE2292" t="s">
        <v>24832</v>
      </c>
      <c r="AF2292" t="s">
        <v>24831</v>
      </c>
      <c r="AG2292" t="s">
        <v>24827</v>
      </c>
      <c r="AH2292" t="s">
        <v>24829</v>
      </c>
    </row>
    <row r="2293" spans="1:34" ht="225" x14ac:dyDescent="0.25">
      <c r="A2293" s="1"/>
      <c r="B2293" s="30" t="s">
        <v>24836</v>
      </c>
      <c r="C2293" s="30" t="s">
        <v>24841</v>
      </c>
      <c r="D2293" s="30" t="s">
        <v>24837</v>
      </c>
      <c r="E2293" s="30" t="s">
        <v>24839</v>
      </c>
      <c r="F2293" s="31" t="s">
        <v>24835</v>
      </c>
      <c r="G2293" s="31" t="s">
        <v>24834</v>
      </c>
      <c r="H2293" s="30" t="s">
        <v>62</v>
      </c>
      <c r="I2293" s="32"/>
      <c r="J2293" s="32" t="s">
        <v>10654</v>
      </c>
      <c r="K2293" s="32"/>
      <c r="L2293" s="43" t="s">
        <v>64</v>
      </c>
      <c r="M2293" s="31" t="s">
        <v>854</v>
      </c>
      <c r="N2293" s="33"/>
      <c r="O2293" s="33" t="s">
        <v>142</v>
      </c>
      <c r="P2293" s="30" t="s">
        <v>69</v>
      </c>
      <c r="Q2293" s="30"/>
      <c r="R2293" s="30"/>
      <c r="S2293" s="32"/>
      <c r="T2293" s="32"/>
      <c r="U2293" s="30" t="s">
        <v>40</v>
      </c>
      <c r="V2293" s="30"/>
      <c r="W2293" s="30"/>
      <c r="X2293" s="30"/>
      <c r="Y2293" s="30"/>
      <c r="Z2293" s="31" t="s">
        <v>24844</v>
      </c>
      <c r="AA2293" s="30"/>
      <c r="AE2293" t="s">
        <v>24843</v>
      </c>
      <c r="AF2293" t="s">
        <v>24842</v>
      </c>
      <c r="AG2293" t="s">
        <v>24838</v>
      </c>
      <c r="AH2293" t="s">
        <v>24840</v>
      </c>
    </row>
    <row r="2294" spans="1:34" ht="210" x14ac:dyDescent="0.25">
      <c r="A2294" s="1"/>
      <c r="B2294" s="30" t="s">
        <v>24848</v>
      </c>
      <c r="C2294" s="30" t="s">
        <v>24849</v>
      </c>
      <c r="D2294" s="30" t="s">
        <v>24849</v>
      </c>
      <c r="E2294" s="30" t="s">
        <v>24851</v>
      </c>
      <c r="F2294" s="31" t="s">
        <v>24847</v>
      </c>
      <c r="G2294" s="31" t="s">
        <v>24846</v>
      </c>
      <c r="H2294" s="30" t="s">
        <v>62</v>
      </c>
      <c r="I2294" s="32"/>
      <c r="J2294" s="32" t="s">
        <v>24845</v>
      </c>
      <c r="K2294" s="32"/>
      <c r="L2294" s="43" t="s">
        <v>64</v>
      </c>
      <c r="M2294" s="31" t="s">
        <v>218</v>
      </c>
      <c r="N2294" s="33"/>
      <c r="O2294" s="33" t="s">
        <v>129</v>
      </c>
      <c r="P2294" s="30" t="s">
        <v>69</v>
      </c>
      <c r="Q2294" s="30"/>
      <c r="R2294" s="30"/>
      <c r="S2294" s="32"/>
      <c r="T2294" s="32"/>
      <c r="U2294" s="30" t="s">
        <v>41</v>
      </c>
      <c r="V2294" s="30"/>
      <c r="W2294" s="30"/>
      <c r="X2294" s="30"/>
      <c r="Y2294" s="30"/>
      <c r="Z2294" s="31" t="s">
        <v>24855</v>
      </c>
      <c r="AA2294" s="30"/>
      <c r="AE2294" t="s">
        <v>24854</v>
      </c>
      <c r="AF2294" t="s">
        <v>24853</v>
      </c>
      <c r="AG2294" t="s">
        <v>24850</v>
      </c>
      <c r="AH2294" t="s">
        <v>24852</v>
      </c>
    </row>
    <row r="2295" spans="1:34" ht="225" x14ac:dyDescent="0.25">
      <c r="A2295" s="1"/>
      <c r="B2295" s="30" t="s">
        <v>24859</v>
      </c>
      <c r="C2295" s="30" t="s">
        <v>24860</v>
      </c>
      <c r="D2295" s="30" t="s">
        <v>24860</v>
      </c>
      <c r="E2295" s="30" t="s">
        <v>24862</v>
      </c>
      <c r="F2295" s="31" t="s">
        <v>24858</v>
      </c>
      <c r="G2295" s="31" t="s">
        <v>24857</v>
      </c>
      <c r="H2295" s="30" t="s">
        <v>62</v>
      </c>
      <c r="I2295" s="32"/>
      <c r="J2295" s="32"/>
      <c r="K2295" s="32"/>
      <c r="L2295" s="43" t="s">
        <v>24856</v>
      </c>
      <c r="M2295" s="31" t="s">
        <v>155</v>
      </c>
      <c r="N2295" s="33"/>
      <c r="O2295" s="33" t="s">
        <v>129</v>
      </c>
      <c r="P2295" s="30" t="s">
        <v>69</v>
      </c>
      <c r="Q2295" s="30"/>
      <c r="R2295" s="30"/>
      <c r="S2295" s="32"/>
      <c r="T2295" s="32"/>
      <c r="U2295" s="30" t="s">
        <v>40</v>
      </c>
      <c r="V2295" s="30"/>
      <c r="W2295" s="30"/>
      <c r="X2295" s="30"/>
      <c r="Y2295" s="30"/>
      <c r="Z2295" s="31" t="s">
        <v>24866</v>
      </c>
      <c r="AA2295" s="30"/>
      <c r="AE2295" t="s">
        <v>24865</v>
      </c>
      <c r="AF2295" t="s">
        <v>24864</v>
      </c>
      <c r="AG2295" t="s">
        <v>24861</v>
      </c>
      <c r="AH2295" t="s">
        <v>24863</v>
      </c>
    </row>
    <row r="2296" spans="1:34" ht="165" x14ac:dyDescent="0.25">
      <c r="A2296" s="1"/>
      <c r="B2296" s="30" t="s">
        <v>24870</v>
      </c>
      <c r="C2296" s="30" t="s">
        <v>24871</v>
      </c>
      <c r="D2296" s="30" t="s">
        <v>24871</v>
      </c>
      <c r="E2296" s="30" t="s">
        <v>24873</v>
      </c>
      <c r="F2296" s="31" t="s">
        <v>24869</v>
      </c>
      <c r="G2296" s="31" t="s">
        <v>24868</v>
      </c>
      <c r="H2296" s="30" t="s">
        <v>62</v>
      </c>
      <c r="I2296" s="32"/>
      <c r="J2296" s="32" t="s">
        <v>24867</v>
      </c>
      <c r="K2296" s="32"/>
      <c r="L2296" s="43" t="s">
        <v>64</v>
      </c>
      <c r="M2296" s="31" t="s">
        <v>352</v>
      </c>
      <c r="N2296" s="33" t="s">
        <v>63</v>
      </c>
      <c r="O2296" s="33"/>
      <c r="P2296" s="30" t="s">
        <v>69</v>
      </c>
      <c r="Q2296" s="30"/>
      <c r="R2296" s="30"/>
      <c r="S2296" s="32"/>
      <c r="T2296" s="32"/>
      <c r="U2296" s="30" t="s">
        <v>39</v>
      </c>
      <c r="V2296" s="30"/>
      <c r="W2296" s="30"/>
      <c r="X2296" s="30"/>
      <c r="Y2296" s="30"/>
      <c r="Z2296" s="31" t="s">
        <v>24877</v>
      </c>
      <c r="AA2296" s="30"/>
      <c r="AE2296" t="s">
        <v>24876</v>
      </c>
      <c r="AF2296" t="s">
        <v>24875</v>
      </c>
      <c r="AG2296" t="s">
        <v>24872</v>
      </c>
      <c r="AH2296" t="s">
        <v>24874</v>
      </c>
    </row>
    <row r="2297" spans="1:34" ht="195" x14ac:dyDescent="0.25">
      <c r="A2297" s="1"/>
      <c r="B2297" s="30" t="s">
        <v>24881</v>
      </c>
      <c r="C2297" s="30" t="s">
        <v>24882</v>
      </c>
      <c r="D2297" s="30" t="s">
        <v>24882</v>
      </c>
      <c r="E2297" s="30" t="s">
        <v>24884</v>
      </c>
      <c r="F2297" s="31" t="s">
        <v>24880</v>
      </c>
      <c r="G2297" s="31" t="s">
        <v>24879</v>
      </c>
      <c r="H2297" s="30" t="s">
        <v>62</v>
      </c>
      <c r="I2297" s="32"/>
      <c r="J2297" s="32" t="s">
        <v>24878</v>
      </c>
      <c r="K2297" s="32"/>
      <c r="L2297" s="43" t="s">
        <v>64</v>
      </c>
      <c r="M2297" s="31" t="s">
        <v>218</v>
      </c>
      <c r="N2297" s="33"/>
      <c r="O2297" s="33" t="s">
        <v>129</v>
      </c>
      <c r="P2297" s="30" t="s">
        <v>69</v>
      </c>
      <c r="Q2297" s="30"/>
      <c r="R2297" s="30"/>
      <c r="S2297" s="32"/>
      <c r="T2297" s="32"/>
      <c r="U2297" s="30" t="s">
        <v>41</v>
      </c>
      <c r="V2297" s="30"/>
      <c r="W2297" s="30"/>
      <c r="X2297" s="30"/>
      <c r="Y2297" s="30"/>
      <c r="Z2297" s="31" t="s">
        <v>24888</v>
      </c>
      <c r="AA2297" s="30"/>
      <c r="AE2297" t="s">
        <v>24887</v>
      </c>
      <c r="AF2297" t="s">
        <v>24886</v>
      </c>
      <c r="AG2297" t="s">
        <v>24883</v>
      </c>
      <c r="AH2297" t="s">
        <v>24885</v>
      </c>
    </row>
    <row r="2298" spans="1:34" ht="150" x14ac:dyDescent="0.25">
      <c r="A2298" s="1"/>
      <c r="B2298" s="30" t="s">
        <v>24892</v>
      </c>
      <c r="C2298" s="30" t="s">
        <v>24897</v>
      </c>
      <c r="D2298" s="30" t="s">
        <v>24893</v>
      </c>
      <c r="E2298" s="30" t="s">
        <v>24895</v>
      </c>
      <c r="F2298" s="31" t="s">
        <v>24891</v>
      </c>
      <c r="G2298" s="31" t="s">
        <v>24890</v>
      </c>
      <c r="H2298" s="30" t="s">
        <v>62</v>
      </c>
      <c r="I2298" s="32"/>
      <c r="J2298" s="32"/>
      <c r="K2298" s="32"/>
      <c r="L2298" s="43" t="s">
        <v>24889</v>
      </c>
      <c r="M2298" s="31" t="s">
        <v>3516</v>
      </c>
      <c r="N2298" s="33"/>
      <c r="O2298" s="33" t="s">
        <v>142</v>
      </c>
      <c r="P2298" s="30" t="s">
        <v>69</v>
      </c>
      <c r="Q2298" s="30"/>
      <c r="R2298" s="30"/>
      <c r="S2298" s="32"/>
      <c r="T2298" s="32"/>
      <c r="U2298" s="30" t="s">
        <v>41</v>
      </c>
      <c r="V2298" s="30"/>
      <c r="W2298" s="30"/>
      <c r="X2298" s="30"/>
      <c r="Y2298" s="30"/>
      <c r="Z2298" s="31" t="s">
        <v>24900</v>
      </c>
      <c r="AA2298" s="30"/>
      <c r="AE2298" t="s">
        <v>24899</v>
      </c>
      <c r="AF2298" t="s">
        <v>24898</v>
      </c>
      <c r="AG2298" t="s">
        <v>24894</v>
      </c>
      <c r="AH2298" t="s">
        <v>24896</v>
      </c>
    </row>
    <row r="2299" spans="1:34" ht="195" x14ac:dyDescent="0.25">
      <c r="A2299" s="1"/>
      <c r="B2299" s="30" t="s">
        <v>24903</v>
      </c>
      <c r="C2299" s="30" t="s">
        <v>24904</v>
      </c>
      <c r="D2299" s="30" t="s">
        <v>24904</v>
      </c>
      <c r="E2299" s="30" t="s">
        <v>24906</v>
      </c>
      <c r="F2299" s="31" t="s">
        <v>24902</v>
      </c>
      <c r="G2299" s="31" t="s">
        <v>24901</v>
      </c>
      <c r="H2299" s="30" t="s">
        <v>62</v>
      </c>
      <c r="I2299" s="32"/>
      <c r="J2299" s="32" t="s">
        <v>8798</v>
      </c>
      <c r="K2299" s="32"/>
      <c r="L2299" s="43" t="s">
        <v>2993</v>
      </c>
      <c r="M2299" s="31" t="s">
        <v>168</v>
      </c>
      <c r="N2299" s="33" t="s">
        <v>63</v>
      </c>
      <c r="O2299" s="33"/>
      <c r="P2299" s="30" t="s">
        <v>69</v>
      </c>
      <c r="Q2299" s="30"/>
      <c r="R2299" s="30"/>
      <c r="S2299" s="32"/>
      <c r="T2299" s="32"/>
      <c r="U2299" s="30" t="s">
        <v>48</v>
      </c>
      <c r="V2299" s="30"/>
      <c r="W2299" s="30"/>
      <c r="X2299" s="30"/>
      <c r="Y2299" s="30"/>
      <c r="Z2299" s="31" t="s">
        <v>24910</v>
      </c>
      <c r="AA2299" s="30"/>
      <c r="AE2299" t="s">
        <v>24909</v>
      </c>
      <c r="AF2299" t="s">
        <v>24908</v>
      </c>
      <c r="AG2299" t="s">
        <v>24905</v>
      </c>
      <c r="AH2299" t="s">
        <v>24907</v>
      </c>
    </row>
    <row r="2300" spans="1:34" ht="225" x14ac:dyDescent="0.25">
      <c r="A2300" s="1"/>
      <c r="B2300" s="30" t="s">
        <v>24914</v>
      </c>
      <c r="C2300" s="30" t="s">
        <v>24915</v>
      </c>
      <c r="D2300" s="30" t="s">
        <v>24915</v>
      </c>
      <c r="E2300" s="30" t="s">
        <v>24917</v>
      </c>
      <c r="F2300" s="31" t="s">
        <v>24913</v>
      </c>
      <c r="G2300" s="31" t="s">
        <v>24912</v>
      </c>
      <c r="H2300" s="30" t="s">
        <v>62</v>
      </c>
      <c r="I2300" s="32"/>
      <c r="J2300" s="32" t="s">
        <v>24911</v>
      </c>
      <c r="K2300" s="32"/>
      <c r="L2300" s="43" t="s">
        <v>64</v>
      </c>
      <c r="M2300" s="31" t="s">
        <v>268</v>
      </c>
      <c r="N2300" s="33"/>
      <c r="O2300" s="33" t="s">
        <v>129</v>
      </c>
      <c r="P2300" s="30" t="s">
        <v>69</v>
      </c>
      <c r="Q2300" s="30"/>
      <c r="R2300" s="30"/>
      <c r="S2300" s="32"/>
      <c r="T2300" s="32"/>
      <c r="U2300" s="30" t="s">
        <v>40</v>
      </c>
      <c r="V2300" s="30"/>
      <c r="W2300" s="30"/>
      <c r="X2300" s="30"/>
      <c r="Y2300" s="30"/>
      <c r="Z2300" s="31" t="s">
        <v>24921</v>
      </c>
      <c r="AA2300" s="30"/>
      <c r="AE2300" t="s">
        <v>24920</v>
      </c>
      <c r="AF2300" t="s">
        <v>24919</v>
      </c>
      <c r="AG2300" t="s">
        <v>24916</v>
      </c>
      <c r="AH2300" t="s">
        <v>24918</v>
      </c>
    </row>
    <row r="2301" spans="1:34" ht="285" x14ac:dyDescent="0.25">
      <c r="A2301" s="1"/>
      <c r="B2301" s="30" t="s">
        <v>24925</v>
      </c>
      <c r="C2301" s="30" t="s">
        <v>24926</v>
      </c>
      <c r="D2301" s="30" t="s">
        <v>24926</v>
      </c>
      <c r="E2301" s="30" t="s">
        <v>24928</v>
      </c>
      <c r="F2301" s="31" t="s">
        <v>24924</v>
      </c>
      <c r="G2301" s="31" t="s">
        <v>24923</v>
      </c>
      <c r="H2301" s="30" t="s">
        <v>62</v>
      </c>
      <c r="I2301" s="32"/>
      <c r="J2301" s="32"/>
      <c r="K2301" s="32"/>
      <c r="L2301" s="43" t="s">
        <v>24922</v>
      </c>
      <c r="M2301" s="31" t="s">
        <v>155</v>
      </c>
      <c r="N2301" s="33"/>
      <c r="O2301" s="33" t="s">
        <v>129</v>
      </c>
      <c r="P2301" s="30" t="s">
        <v>69</v>
      </c>
      <c r="Q2301" s="30"/>
      <c r="R2301" s="30"/>
      <c r="S2301" s="32"/>
      <c r="T2301" s="32"/>
      <c r="U2301" s="30" t="s">
        <v>40</v>
      </c>
      <c r="V2301" s="30"/>
      <c r="W2301" s="30"/>
      <c r="X2301" s="30"/>
      <c r="Y2301" s="30"/>
      <c r="Z2301" s="31" t="s">
        <v>24932</v>
      </c>
      <c r="AA2301" s="30"/>
      <c r="AE2301" t="s">
        <v>24931</v>
      </c>
      <c r="AF2301" t="s">
        <v>24930</v>
      </c>
      <c r="AG2301" t="s">
        <v>24927</v>
      </c>
      <c r="AH2301" t="s">
        <v>24929</v>
      </c>
    </row>
    <row r="2302" spans="1:34" ht="135" x14ac:dyDescent="0.25">
      <c r="A2302" s="1"/>
      <c r="B2302" s="30" t="s">
        <v>24935</v>
      </c>
      <c r="C2302" s="30" t="s">
        <v>24936</v>
      </c>
      <c r="D2302" s="30" t="s">
        <v>24936</v>
      </c>
      <c r="E2302" s="30" t="s">
        <v>24938</v>
      </c>
      <c r="F2302" s="31" t="s">
        <v>24934</v>
      </c>
      <c r="G2302" s="31" t="s">
        <v>24933</v>
      </c>
      <c r="H2302" s="30" t="s">
        <v>62</v>
      </c>
      <c r="I2302" s="32"/>
      <c r="J2302" s="32" t="s">
        <v>13430</v>
      </c>
      <c r="K2302" s="32"/>
      <c r="L2302" s="43" t="s">
        <v>64</v>
      </c>
      <c r="M2302" s="31" t="s">
        <v>115</v>
      </c>
      <c r="N2302" s="33" t="s">
        <v>169</v>
      </c>
      <c r="O2302" s="33"/>
      <c r="P2302" s="30" t="s">
        <v>69</v>
      </c>
      <c r="Q2302" s="30"/>
      <c r="R2302" s="30"/>
      <c r="S2302" s="32"/>
      <c r="T2302" s="32"/>
      <c r="U2302" s="30" t="s">
        <v>48</v>
      </c>
      <c r="V2302" s="30"/>
      <c r="W2302" s="30"/>
      <c r="X2302" s="30"/>
      <c r="Y2302" s="30"/>
      <c r="Z2302" s="31" t="s">
        <v>24942</v>
      </c>
      <c r="AA2302" s="30"/>
      <c r="AE2302" t="s">
        <v>24941</v>
      </c>
      <c r="AF2302" t="s">
        <v>24940</v>
      </c>
      <c r="AG2302" t="s">
        <v>24937</v>
      </c>
      <c r="AH2302" t="s">
        <v>24939</v>
      </c>
    </row>
    <row r="2303" spans="1:34" ht="210" x14ac:dyDescent="0.25">
      <c r="A2303" s="1"/>
      <c r="B2303" s="30" t="s">
        <v>24945</v>
      </c>
      <c r="C2303" s="30" t="s">
        <v>24946</v>
      </c>
      <c r="D2303" s="30" t="s">
        <v>24946</v>
      </c>
      <c r="E2303" s="30" t="s">
        <v>24948</v>
      </c>
      <c r="F2303" s="31" t="s">
        <v>24944</v>
      </c>
      <c r="G2303" s="31" t="s">
        <v>24943</v>
      </c>
      <c r="H2303" s="30" t="s">
        <v>62</v>
      </c>
      <c r="I2303" s="32"/>
      <c r="J2303" s="32" t="s">
        <v>560</v>
      </c>
      <c r="K2303" s="32"/>
      <c r="L2303" s="43" t="s">
        <v>64</v>
      </c>
      <c r="M2303" s="31" t="s">
        <v>168</v>
      </c>
      <c r="N2303" s="33"/>
      <c r="O2303" s="33" t="s">
        <v>129</v>
      </c>
      <c r="P2303" s="30" t="s">
        <v>69</v>
      </c>
      <c r="Q2303" s="30"/>
      <c r="R2303" s="30"/>
      <c r="S2303" s="32"/>
      <c r="T2303" s="32"/>
      <c r="U2303" s="30" t="s">
        <v>40</v>
      </c>
      <c r="V2303" s="30"/>
      <c r="W2303" s="30"/>
      <c r="X2303" s="30"/>
      <c r="Y2303" s="30"/>
      <c r="Z2303" s="31" t="s">
        <v>24952</v>
      </c>
      <c r="AA2303" s="30"/>
      <c r="AE2303" t="s">
        <v>24951</v>
      </c>
      <c r="AF2303" t="s">
        <v>24950</v>
      </c>
      <c r="AG2303" t="s">
        <v>24947</v>
      </c>
      <c r="AH2303" t="s">
        <v>24949</v>
      </c>
    </row>
    <row r="2304" spans="1:34" ht="195" x14ac:dyDescent="0.25">
      <c r="A2304" s="1"/>
      <c r="B2304" s="30" t="s">
        <v>24956</v>
      </c>
      <c r="C2304" s="30" t="s">
        <v>24961</v>
      </c>
      <c r="D2304" s="30" t="s">
        <v>24957</v>
      </c>
      <c r="E2304" s="30" t="s">
        <v>24959</v>
      </c>
      <c r="F2304" s="31" t="s">
        <v>24955</v>
      </c>
      <c r="G2304" s="31" t="s">
        <v>24954</v>
      </c>
      <c r="H2304" s="30" t="s">
        <v>62</v>
      </c>
      <c r="I2304" s="32"/>
      <c r="J2304" s="32" t="s">
        <v>24953</v>
      </c>
      <c r="K2304" s="32"/>
      <c r="L2304" s="43" t="s">
        <v>64</v>
      </c>
      <c r="M2304" s="31" t="s">
        <v>141</v>
      </c>
      <c r="N2304" s="33"/>
      <c r="O2304" s="33" t="s">
        <v>129</v>
      </c>
      <c r="P2304" s="30" t="s">
        <v>69</v>
      </c>
      <c r="Q2304" s="30"/>
      <c r="R2304" s="30"/>
      <c r="S2304" s="32"/>
      <c r="T2304" s="32"/>
      <c r="U2304" s="30" t="s">
        <v>41</v>
      </c>
      <c r="V2304" s="30"/>
      <c r="W2304" s="30"/>
      <c r="X2304" s="30"/>
      <c r="Y2304" s="30"/>
      <c r="Z2304" s="31" t="s">
        <v>24964</v>
      </c>
      <c r="AA2304" s="30"/>
      <c r="AE2304" t="s">
        <v>24963</v>
      </c>
      <c r="AF2304" t="s">
        <v>24962</v>
      </c>
      <c r="AG2304" t="s">
        <v>24958</v>
      </c>
      <c r="AH2304" t="s">
        <v>24960</v>
      </c>
    </row>
    <row r="2305" spans="1:34" ht="225" x14ac:dyDescent="0.25">
      <c r="A2305" s="1"/>
      <c r="B2305" s="30" t="s">
        <v>24968</v>
      </c>
      <c r="C2305" s="30" t="s">
        <v>24969</v>
      </c>
      <c r="D2305" s="30" t="s">
        <v>24969</v>
      </c>
      <c r="E2305" s="30" t="s">
        <v>24971</v>
      </c>
      <c r="F2305" s="31" t="s">
        <v>24967</v>
      </c>
      <c r="G2305" s="31" t="s">
        <v>24966</v>
      </c>
      <c r="H2305" s="30" t="s">
        <v>62</v>
      </c>
      <c r="I2305" s="32"/>
      <c r="J2305" s="32" t="s">
        <v>24965</v>
      </c>
      <c r="K2305" s="32"/>
      <c r="L2305" s="43" t="s">
        <v>64</v>
      </c>
      <c r="M2305" s="31" t="s">
        <v>77</v>
      </c>
      <c r="N2305" s="33" t="s">
        <v>63</v>
      </c>
      <c r="O2305" s="33"/>
      <c r="P2305" s="30" t="s">
        <v>69</v>
      </c>
      <c r="Q2305" s="30"/>
      <c r="R2305" s="30"/>
      <c r="S2305" s="32"/>
      <c r="T2305" s="32"/>
      <c r="U2305" s="30" t="s">
        <v>40</v>
      </c>
      <c r="V2305" s="30"/>
      <c r="W2305" s="30"/>
      <c r="X2305" s="30"/>
      <c r="Y2305" s="30"/>
      <c r="Z2305" s="31" t="s">
        <v>24975</v>
      </c>
      <c r="AA2305" s="30"/>
      <c r="AE2305" t="s">
        <v>24974</v>
      </c>
      <c r="AF2305" t="s">
        <v>24973</v>
      </c>
      <c r="AG2305" t="s">
        <v>24970</v>
      </c>
      <c r="AH2305" t="s">
        <v>24972</v>
      </c>
    </row>
    <row r="2306" spans="1:34" ht="240" x14ac:dyDescent="0.25">
      <c r="A2306" s="1"/>
      <c r="B2306" s="30" t="s">
        <v>24979</v>
      </c>
      <c r="C2306" s="30" t="s">
        <v>24984</v>
      </c>
      <c r="D2306" s="30" t="s">
        <v>24980</v>
      </c>
      <c r="E2306" s="30" t="s">
        <v>24982</v>
      </c>
      <c r="F2306" s="31" t="s">
        <v>24978</v>
      </c>
      <c r="G2306" s="31" t="s">
        <v>24977</v>
      </c>
      <c r="H2306" s="30" t="s">
        <v>62</v>
      </c>
      <c r="I2306" s="32"/>
      <c r="J2306" s="32" t="s">
        <v>24976</v>
      </c>
      <c r="K2306" s="32"/>
      <c r="L2306" s="43" t="s">
        <v>64</v>
      </c>
      <c r="M2306" s="31" t="s">
        <v>218</v>
      </c>
      <c r="N2306" s="33"/>
      <c r="O2306" s="33" t="s">
        <v>142</v>
      </c>
      <c r="P2306" s="30" t="s">
        <v>69</v>
      </c>
      <c r="Q2306" s="30"/>
      <c r="R2306" s="30"/>
      <c r="S2306" s="32"/>
      <c r="T2306" s="32"/>
      <c r="U2306" s="30" t="s">
        <v>40</v>
      </c>
      <c r="V2306" s="30"/>
      <c r="W2306" s="30"/>
      <c r="X2306" s="30"/>
      <c r="Y2306" s="30"/>
      <c r="Z2306" s="31" t="s">
        <v>24987</v>
      </c>
      <c r="AA2306" s="30"/>
      <c r="AE2306" t="s">
        <v>24986</v>
      </c>
      <c r="AF2306" t="s">
        <v>24985</v>
      </c>
      <c r="AG2306" t="s">
        <v>24981</v>
      </c>
      <c r="AH2306" t="s">
        <v>24983</v>
      </c>
    </row>
    <row r="2307" spans="1:34" ht="165" x14ac:dyDescent="0.25">
      <c r="A2307" s="1"/>
      <c r="B2307" s="30" t="s">
        <v>24991</v>
      </c>
      <c r="C2307" s="30" t="s">
        <v>24996</v>
      </c>
      <c r="D2307" s="30" t="s">
        <v>24992</v>
      </c>
      <c r="E2307" s="30" t="s">
        <v>24994</v>
      </c>
      <c r="F2307" s="31" t="s">
        <v>24990</v>
      </c>
      <c r="G2307" s="31" t="s">
        <v>24989</v>
      </c>
      <c r="H2307" s="30" t="s">
        <v>62</v>
      </c>
      <c r="I2307" s="32"/>
      <c r="J2307" s="32" t="s">
        <v>24988</v>
      </c>
      <c r="K2307" s="32"/>
      <c r="L2307" s="43" t="s">
        <v>64</v>
      </c>
      <c r="M2307" s="31" t="s">
        <v>268</v>
      </c>
      <c r="N2307" s="33"/>
      <c r="O2307" s="33" t="s">
        <v>142</v>
      </c>
      <c r="P2307" s="30" t="s">
        <v>69</v>
      </c>
      <c r="Q2307" s="30"/>
      <c r="R2307" s="30"/>
      <c r="S2307" s="32"/>
      <c r="T2307" s="32"/>
      <c r="U2307" s="30" t="s">
        <v>40</v>
      </c>
      <c r="V2307" s="30"/>
      <c r="W2307" s="30"/>
      <c r="X2307" s="30"/>
      <c r="Y2307" s="30"/>
      <c r="Z2307" s="31" t="s">
        <v>24999</v>
      </c>
      <c r="AA2307" s="30"/>
      <c r="AE2307" t="s">
        <v>24998</v>
      </c>
      <c r="AF2307" t="s">
        <v>24997</v>
      </c>
      <c r="AG2307" t="s">
        <v>24993</v>
      </c>
      <c r="AH2307" t="s">
        <v>24995</v>
      </c>
    </row>
    <row r="2308" spans="1:34" ht="165" x14ac:dyDescent="0.25">
      <c r="A2308" s="1"/>
      <c r="B2308" s="30" t="s">
        <v>25003</v>
      </c>
      <c r="C2308" s="30" t="s">
        <v>25004</v>
      </c>
      <c r="D2308" s="30" t="s">
        <v>25004</v>
      </c>
      <c r="E2308" s="30" t="s">
        <v>25006</v>
      </c>
      <c r="F2308" s="31" t="s">
        <v>25002</v>
      </c>
      <c r="G2308" s="31" t="s">
        <v>25001</v>
      </c>
      <c r="H2308" s="30" t="s">
        <v>62</v>
      </c>
      <c r="I2308" s="32"/>
      <c r="J2308" s="32" t="s">
        <v>25000</v>
      </c>
      <c r="K2308" s="32"/>
      <c r="L2308" s="43" t="s">
        <v>64</v>
      </c>
      <c r="M2308" s="31" t="s">
        <v>141</v>
      </c>
      <c r="N2308" s="33" t="s">
        <v>169</v>
      </c>
      <c r="O2308" s="33"/>
      <c r="P2308" s="30" t="s">
        <v>69</v>
      </c>
      <c r="Q2308" s="30"/>
      <c r="R2308" s="30"/>
      <c r="S2308" s="32"/>
      <c r="T2308" s="32"/>
      <c r="U2308" s="30" t="s">
        <v>48</v>
      </c>
      <c r="V2308" s="30"/>
      <c r="W2308" s="30"/>
      <c r="X2308" s="30"/>
      <c r="Y2308" s="30"/>
      <c r="Z2308" s="31" t="s">
        <v>25010</v>
      </c>
      <c r="AA2308" s="30"/>
      <c r="AE2308" t="s">
        <v>25009</v>
      </c>
      <c r="AF2308" t="s">
        <v>25008</v>
      </c>
      <c r="AG2308" t="s">
        <v>25005</v>
      </c>
      <c r="AH2308" t="s">
        <v>25007</v>
      </c>
    </row>
    <row r="2309" spans="1:34" ht="150" x14ac:dyDescent="0.25">
      <c r="A2309" s="1"/>
      <c r="B2309" s="30" t="s">
        <v>25014</v>
      </c>
      <c r="C2309" s="30" t="s">
        <v>25019</v>
      </c>
      <c r="D2309" s="30" t="s">
        <v>25015</v>
      </c>
      <c r="E2309" s="30" t="s">
        <v>25017</v>
      </c>
      <c r="F2309" s="31" t="s">
        <v>25013</v>
      </c>
      <c r="G2309" s="31" t="s">
        <v>25012</v>
      </c>
      <c r="H2309" s="30" t="s">
        <v>62</v>
      </c>
      <c r="I2309" s="32"/>
      <c r="J2309" s="32" t="s">
        <v>25011</v>
      </c>
      <c r="K2309" s="32"/>
      <c r="L2309" s="43" t="s">
        <v>64</v>
      </c>
      <c r="M2309" s="31" t="s">
        <v>155</v>
      </c>
      <c r="N2309" s="33" t="s">
        <v>63</v>
      </c>
      <c r="O2309" s="33"/>
      <c r="P2309" s="30" t="s">
        <v>69</v>
      </c>
      <c r="Q2309" s="30"/>
      <c r="R2309" s="30"/>
      <c r="S2309" s="32"/>
      <c r="T2309" s="32"/>
      <c r="U2309" s="30" t="s">
        <v>40</v>
      </c>
      <c r="V2309" s="30"/>
      <c r="W2309" s="30"/>
      <c r="X2309" s="30"/>
      <c r="Y2309" s="30"/>
      <c r="Z2309" s="31" t="s">
        <v>25022</v>
      </c>
      <c r="AA2309" s="30"/>
      <c r="AE2309" t="s">
        <v>25021</v>
      </c>
      <c r="AF2309" t="s">
        <v>25020</v>
      </c>
      <c r="AG2309" t="s">
        <v>25016</v>
      </c>
      <c r="AH2309" t="s">
        <v>25018</v>
      </c>
    </row>
    <row r="2310" spans="1:34" ht="165" x14ac:dyDescent="0.25">
      <c r="A2310" s="1"/>
      <c r="B2310" s="30" t="s">
        <v>25026</v>
      </c>
      <c r="C2310" s="30" t="s">
        <v>25031</v>
      </c>
      <c r="D2310" s="30" t="s">
        <v>25027</v>
      </c>
      <c r="E2310" s="30" t="s">
        <v>25029</v>
      </c>
      <c r="F2310" s="31" t="s">
        <v>25025</v>
      </c>
      <c r="G2310" s="31" t="s">
        <v>25024</v>
      </c>
      <c r="H2310" s="30" t="s">
        <v>62</v>
      </c>
      <c r="I2310" s="32"/>
      <c r="J2310" s="32" t="s">
        <v>25023</v>
      </c>
      <c r="K2310" s="32"/>
      <c r="L2310" s="43" t="s">
        <v>64</v>
      </c>
      <c r="M2310" s="31" t="s">
        <v>352</v>
      </c>
      <c r="N2310" s="33"/>
      <c r="O2310" s="33" t="s">
        <v>129</v>
      </c>
      <c r="P2310" s="30" t="s">
        <v>69</v>
      </c>
      <c r="Q2310" s="30"/>
      <c r="R2310" s="30"/>
      <c r="S2310" s="32"/>
      <c r="T2310" s="32"/>
      <c r="U2310" s="30" t="s">
        <v>41</v>
      </c>
      <c r="V2310" s="30"/>
      <c r="W2310" s="30"/>
      <c r="X2310" s="30"/>
      <c r="Y2310" s="30"/>
      <c r="Z2310" s="31" t="s">
        <v>25034</v>
      </c>
      <c r="AA2310" s="30"/>
      <c r="AE2310" t="s">
        <v>25033</v>
      </c>
      <c r="AF2310" t="s">
        <v>25032</v>
      </c>
      <c r="AG2310" t="s">
        <v>25028</v>
      </c>
      <c r="AH2310" t="s">
        <v>25030</v>
      </c>
    </row>
    <row r="2311" spans="1:34" ht="225" x14ac:dyDescent="0.25">
      <c r="A2311" s="1"/>
      <c r="B2311" s="30" t="s">
        <v>25037</v>
      </c>
      <c r="C2311" s="30" t="s">
        <v>25042</v>
      </c>
      <c r="D2311" s="30" t="s">
        <v>25038</v>
      </c>
      <c r="E2311" s="30" t="s">
        <v>25040</v>
      </c>
      <c r="F2311" s="31" t="s">
        <v>25036</v>
      </c>
      <c r="G2311" s="31" t="s">
        <v>25035</v>
      </c>
      <c r="H2311" s="30" t="s">
        <v>62</v>
      </c>
      <c r="I2311" s="32"/>
      <c r="J2311" s="32"/>
      <c r="K2311" s="32"/>
      <c r="L2311" s="43" t="s">
        <v>3786</v>
      </c>
      <c r="M2311" s="31" t="s">
        <v>77</v>
      </c>
      <c r="N2311" s="33"/>
      <c r="O2311" s="33" t="s">
        <v>129</v>
      </c>
      <c r="P2311" s="30" t="s">
        <v>69</v>
      </c>
      <c r="Q2311" s="30"/>
      <c r="R2311" s="30"/>
      <c r="S2311" s="32"/>
      <c r="T2311" s="32"/>
      <c r="U2311" s="30" t="s">
        <v>40</v>
      </c>
      <c r="V2311" s="30"/>
      <c r="W2311" s="30"/>
      <c r="X2311" s="30"/>
      <c r="Y2311" s="30"/>
      <c r="Z2311" s="31" t="s">
        <v>25045</v>
      </c>
      <c r="AA2311" s="30"/>
      <c r="AE2311" t="s">
        <v>25044</v>
      </c>
      <c r="AF2311" t="s">
        <v>25043</v>
      </c>
      <c r="AG2311" t="s">
        <v>25039</v>
      </c>
      <c r="AH2311" t="s">
        <v>25041</v>
      </c>
    </row>
    <row r="2312" spans="1:34" ht="150" x14ac:dyDescent="0.25">
      <c r="A2312" s="1"/>
      <c r="B2312" s="30" t="s">
        <v>25048</v>
      </c>
      <c r="C2312" s="30" t="s">
        <v>25049</v>
      </c>
      <c r="D2312" s="30" t="s">
        <v>25049</v>
      </c>
      <c r="E2312" s="30" t="s">
        <v>25051</v>
      </c>
      <c r="F2312" s="31" t="s">
        <v>25047</v>
      </c>
      <c r="G2312" s="31" t="s">
        <v>25046</v>
      </c>
      <c r="H2312" s="30" t="s">
        <v>62</v>
      </c>
      <c r="I2312" s="32"/>
      <c r="J2312" s="32" t="s">
        <v>13430</v>
      </c>
      <c r="K2312" s="32"/>
      <c r="L2312" s="43" t="s">
        <v>64</v>
      </c>
      <c r="M2312" s="31" t="s">
        <v>115</v>
      </c>
      <c r="N2312" s="33" t="s">
        <v>169</v>
      </c>
      <c r="O2312" s="33"/>
      <c r="P2312" s="30" t="s">
        <v>69</v>
      </c>
      <c r="Q2312" s="30"/>
      <c r="R2312" s="30"/>
      <c r="S2312" s="32"/>
      <c r="T2312" s="32"/>
      <c r="U2312" s="30" t="s">
        <v>48</v>
      </c>
      <c r="V2312" s="30"/>
      <c r="W2312" s="30"/>
      <c r="X2312" s="30"/>
      <c r="Y2312" s="30"/>
      <c r="Z2312" s="31" t="s">
        <v>25055</v>
      </c>
      <c r="AA2312" s="30"/>
      <c r="AE2312" t="s">
        <v>25054</v>
      </c>
      <c r="AF2312" t="s">
        <v>25053</v>
      </c>
      <c r="AG2312" t="s">
        <v>25050</v>
      </c>
      <c r="AH2312" t="s">
        <v>25052</v>
      </c>
    </row>
    <row r="2313" spans="1:34" ht="255" x14ac:dyDescent="0.25">
      <c r="A2313" s="1"/>
      <c r="B2313" s="30" t="s">
        <v>25059</v>
      </c>
      <c r="C2313" s="30" t="s">
        <v>25064</v>
      </c>
      <c r="D2313" s="30" t="s">
        <v>25060</v>
      </c>
      <c r="E2313" s="30" t="s">
        <v>25062</v>
      </c>
      <c r="F2313" s="31" t="s">
        <v>25058</v>
      </c>
      <c r="G2313" s="31" t="s">
        <v>25057</v>
      </c>
      <c r="H2313" s="30" t="s">
        <v>62</v>
      </c>
      <c r="I2313" s="32"/>
      <c r="J2313" s="32" t="s">
        <v>25056</v>
      </c>
      <c r="K2313" s="32"/>
      <c r="L2313" s="43" t="s">
        <v>64</v>
      </c>
      <c r="M2313" s="31" t="s">
        <v>141</v>
      </c>
      <c r="N2313" s="33" t="s">
        <v>63</v>
      </c>
      <c r="O2313" s="33"/>
      <c r="P2313" s="30" t="s">
        <v>69</v>
      </c>
      <c r="Q2313" s="30"/>
      <c r="R2313" s="30"/>
      <c r="S2313" s="32"/>
      <c r="T2313" s="32"/>
      <c r="U2313" s="30" t="s">
        <v>40</v>
      </c>
      <c r="V2313" s="30"/>
      <c r="W2313" s="30"/>
      <c r="X2313" s="30"/>
      <c r="Y2313" s="30"/>
      <c r="Z2313" s="31" t="s">
        <v>25067</v>
      </c>
      <c r="AA2313" s="30"/>
      <c r="AE2313" t="s">
        <v>25066</v>
      </c>
      <c r="AF2313" t="s">
        <v>25065</v>
      </c>
      <c r="AG2313" t="s">
        <v>25061</v>
      </c>
      <c r="AH2313" t="s">
        <v>25063</v>
      </c>
    </row>
    <row r="2314" spans="1:34" ht="165" x14ac:dyDescent="0.25">
      <c r="A2314" s="1"/>
      <c r="B2314" s="30" t="s">
        <v>25070</v>
      </c>
      <c r="C2314" s="30" t="s">
        <v>25071</v>
      </c>
      <c r="D2314" s="30" t="s">
        <v>25071</v>
      </c>
      <c r="E2314" s="30" t="s">
        <v>25073</v>
      </c>
      <c r="F2314" s="31" t="s">
        <v>25069</v>
      </c>
      <c r="G2314" s="31" t="s">
        <v>25068</v>
      </c>
      <c r="H2314" s="30" t="s">
        <v>62</v>
      </c>
      <c r="I2314" s="32"/>
      <c r="J2314" s="32" t="s">
        <v>7082</v>
      </c>
      <c r="K2314" s="32"/>
      <c r="L2314" s="43" t="s">
        <v>64</v>
      </c>
      <c r="M2314" s="31" t="s">
        <v>102</v>
      </c>
      <c r="N2314" s="33" t="s">
        <v>169</v>
      </c>
      <c r="O2314" s="33"/>
      <c r="P2314" s="30" t="s">
        <v>69</v>
      </c>
      <c r="Q2314" s="30"/>
      <c r="R2314" s="30"/>
      <c r="S2314" s="32"/>
      <c r="T2314" s="32"/>
      <c r="U2314" s="30" t="s">
        <v>48</v>
      </c>
      <c r="V2314" s="30"/>
      <c r="W2314" s="30"/>
      <c r="X2314" s="30"/>
      <c r="Y2314" s="30"/>
      <c r="Z2314" s="31" t="s">
        <v>25077</v>
      </c>
      <c r="AA2314" s="30"/>
      <c r="AE2314" t="s">
        <v>25076</v>
      </c>
      <c r="AF2314" t="s">
        <v>25075</v>
      </c>
      <c r="AG2314" t="s">
        <v>25072</v>
      </c>
      <c r="AH2314" t="s">
        <v>25074</v>
      </c>
    </row>
    <row r="2315" spans="1:34" ht="285" x14ac:dyDescent="0.25">
      <c r="A2315" s="1"/>
      <c r="B2315" s="30" t="s">
        <v>25081</v>
      </c>
      <c r="C2315" s="30" t="s">
        <v>25086</v>
      </c>
      <c r="D2315" s="30" t="s">
        <v>25082</v>
      </c>
      <c r="E2315" s="30" t="s">
        <v>25084</v>
      </c>
      <c r="F2315" s="31" t="s">
        <v>25080</v>
      </c>
      <c r="G2315" s="31" t="s">
        <v>25079</v>
      </c>
      <c r="H2315" s="30" t="s">
        <v>62</v>
      </c>
      <c r="I2315" s="32"/>
      <c r="J2315" s="32" t="s">
        <v>25078</v>
      </c>
      <c r="K2315" s="32"/>
      <c r="L2315" s="43" t="s">
        <v>64</v>
      </c>
      <c r="M2315" s="31" t="s">
        <v>398</v>
      </c>
      <c r="N2315" s="33"/>
      <c r="O2315" s="33" t="s">
        <v>142</v>
      </c>
      <c r="P2315" s="30" t="s">
        <v>69</v>
      </c>
      <c r="Q2315" s="30"/>
      <c r="R2315" s="30"/>
      <c r="S2315" s="32"/>
      <c r="T2315" s="32"/>
      <c r="U2315" s="30" t="s">
        <v>40</v>
      </c>
      <c r="V2315" s="30"/>
      <c r="W2315" s="30"/>
      <c r="X2315" s="30"/>
      <c r="Y2315" s="30"/>
      <c r="Z2315" s="31" t="s">
        <v>25089</v>
      </c>
      <c r="AA2315" s="30"/>
      <c r="AE2315" t="s">
        <v>25088</v>
      </c>
      <c r="AF2315" t="s">
        <v>25087</v>
      </c>
      <c r="AG2315" t="s">
        <v>25083</v>
      </c>
      <c r="AH2315" t="s">
        <v>25085</v>
      </c>
    </row>
    <row r="2316" spans="1:34" ht="150" x14ac:dyDescent="0.25">
      <c r="A2316" s="1"/>
      <c r="B2316" s="30" t="s">
        <v>25092</v>
      </c>
      <c r="C2316" s="30" t="s">
        <v>25093</v>
      </c>
      <c r="D2316" s="30" t="s">
        <v>25093</v>
      </c>
      <c r="E2316" s="30" t="s">
        <v>25095</v>
      </c>
      <c r="F2316" s="31" t="s">
        <v>25091</v>
      </c>
      <c r="G2316" s="31" t="s">
        <v>25090</v>
      </c>
      <c r="H2316" s="30" t="s">
        <v>62</v>
      </c>
      <c r="I2316" s="32"/>
      <c r="J2316" s="32" t="s">
        <v>7082</v>
      </c>
      <c r="K2316" s="32"/>
      <c r="L2316" s="43" t="s">
        <v>64</v>
      </c>
      <c r="M2316" s="31" t="s">
        <v>256</v>
      </c>
      <c r="N2316" s="33" t="s">
        <v>169</v>
      </c>
      <c r="O2316" s="33"/>
      <c r="P2316" s="30" t="s">
        <v>69</v>
      </c>
      <c r="Q2316" s="30"/>
      <c r="R2316" s="30"/>
      <c r="S2316" s="32"/>
      <c r="T2316" s="32"/>
      <c r="U2316" s="30" t="s">
        <v>48</v>
      </c>
      <c r="V2316" s="30"/>
      <c r="W2316" s="30"/>
      <c r="X2316" s="30"/>
      <c r="Y2316" s="30"/>
      <c r="Z2316" s="31" t="s">
        <v>25099</v>
      </c>
      <c r="AA2316" s="30"/>
      <c r="AE2316" t="s">
        <v>25098</v>
      </c>
      <c r="AF2316" t="s">
        <v>25097</v>
      </c>
      <c r="AG2316" t="s">
        <v>25094</v>
      </c>
      <c r="AH2316" t="s">
        <v>25096</v>
      </c>
    </row>
    <row r="2317" spans="1:34" ht="225" x14ac:dyDescent="0.25">
      <c r="A2317" s="1"/>
      <c r="B2317" s="30" t="s">
        <v>25102</v>
      </c>
      <c r="C2317" s="30" t="s">
        <v>25105</v>
      </c>
      <c r="D2317" s="30" t="s">
        <v>366</v>
      </c>
      <c r="E2317" s="30" t="s">
        <v>368</v>
      </c>
      <c r="F2317" s="31" t="s">
        <v>25101</v>
      </c>
      <c r="G2317" s="31" t="s">
        <v>25100</v>
      </c>
      <c r="H2317" s="30" t="s">
        <v>62</v>
      </c>
      <c r="I2317" s="32"/>
      <c r="J2317" s="32"/>
      <c r="K2317" s="32"/>
      <c r="L2317" s="43" t="s">
        <v>362</v>
      </c>
      <c r="M2317" s="31" t="s">
        <v>352</v>
      </c>
      <c r="N2317" s="33"/>
      <c r="O2317" s="33" t="s">
        <v>142</v>
      </c>
      <c r="P2317" s="30" t="s">
        <v>69</v>
      </c>
      <c r="Q2317" s="30"/>
      <c r="R2317" s="30"/>
      <c r="S2317" s="32"/>
      <c r="T2317" s="32"/>
      <c r="U2317" s="30" t="s">
        <v>40</v>
      </c>
      <c r="V2317" s="30"/>
      <c r="W2317" s="30"/>
      <c r="X2317" s="30"/>
      <c r="Y2317" s="30"/>
      <c r="Z2317" s="31" t="s">
        <v>25108</v>
      </c>
      <c r="AA2317" s="30"/>
      <c r="AE2317" t="s">
        <v>25107</v>
      </c>
      <c r="AF2317" t="s">
        <v>25106</v>
      </c>
      <c r="AG2317" t="s">
        <v>25103</v>
      </c>
      <c r="AH2317" t="s">
        <v>25104</v>
      </c>
    </row>
    <row r="2318" spans="1:34" ht="225" x14ac:dyDescent="0.25">
      <c r="A2318" s="1"/>
      <c r="B2318" s="30" t="s">
        <v>25111</v>
      </c>
      <c r="C2318" s="30" t="s">
        <v>25112</v>
      </c>
      <c r="D2318" s="30" t="s">
        <v>25112</v>
      </c>
      <c r="E2318" s="30" t="s">
        <v>25114</v>
      </c>
      <c r="F2318" s="31" t="s">
        <v>25110</v>
      </c>
      <c r="G2318" s="31" t="s">
        <v>25109</v>
      </c>
      <c r="H2318" s="30" t="s">
        <v>62</v>
      </c>
      <c r="I2318" s="32"/>
      <c r="J2318" s="32"/>
      <c r="K2318" s="32"/>
      <c r="L2318" s="43" t="s">
        <v>24922</v>
      </c>
      <c r="M2318" s="31" t="s">
        <v>398</v>
      </c>
      <c r="N2318" s="33"/>
      <c r="O2318" s="33" t="s">
        <v>129</v>
      </c>
      <c r="P2318" s="30" t="s">
        <v>69</v>
      </c>
      <c r="Q2318" s="30"/>
      <c r="R2318" s="30"/>
      <c r="S2318" s="32"/>
      <c r="T2318" s="32"/>
      <c r="U2318" s="30" t="s">
        <v>40</v>
      </c>
      <c r="V2318" s="30"/>
      <c r="W2318" s="30"/>
      <c r="X2318" s="30"/>
      <c r="Y2318" s="30"/>
      <c r="Z2318" s="31" t="s">
        <v>25118</v>
      </c>
      <c r="AA2318" s="30"/>
      <c r="AE2318" t="s">
        <v>25117</v>
      </c>
      <c r="AF2318" t="s">
        <v>25116</v>
      </c>
      <c r="AG2318" t="s">
        <v>25113</v>
      </c>
      <c r="AH2318" t="s">
        <v>25115</v>
      </c>
    </row>
    <row r="2319" spans="1:34" ht="150" x14ac:dyDescent="0.25">
      <c r="A2319" s="1"/>
      <c r="B2319" s="30" t="s">
        <v>25121</v>
      </c>
      <c r="C2319" s="30" t="s">
        <v>25126</v>
      </c>
      <c r="D2319" s="30" t="s">
        <v>25122</v>
      </c>
      <c r="E2319" s="30" t="s">
        <v>25124</v>
      </c>
      <c r="F2319" s="31" t="s">
        <v>25120</v>
      </c>
      <c r="G2319" s="31" t="s">
        <v>25119</v>
      </c>
      <c r="H2319" s="30" t="s">
        <v>62</v>
      </c>
      <c r="I2319" s="32"/>
      <c r="J2319" s="32" t="s">
        <v>7782</v>
      </c>
      <c r="K2319" s="32"/>
      <c r="L2319" s="43" t="s">
        <v>64</v>
      </c>
      <c r="M2319" s="31" t="s">
        <v>352</v>
      </c>
      <c r="N2319" s="33" t="s">
        <v>169</v>
      </c>
      <c r="O2319" s="33"/>
      <c r="P2319" s="30" t="s">
        <v>69</v>
      </c>
      <c r="Q2319" s="30"/>
      <c r="R2319" s="30"/>
      <c r="S2319" s="32"/>
      <c r="T2319" s="32"/>
      <c r="U2319" s="30" t="s">
        <v>48</v>
      </c>
      <c r="V2319" s="30"/>
      <c r="W2319" s="30"/>
      <c r="X2319" s="30"/>
      <c r="Y2319" s="30"/>
      <c r="Z2319" s="31" t="s">
        <v>25129</v>
      </c>
      <c r="AA2319" s="30"/>
      <c r="AE2319" t="s">
        <v>25128</v>
      </c>
      <c r="AF2319" t="s">
        <v>25127</v>
      </c>
      <c r="AG2319" t="s">
        <v>25123</v>
      </c>
      <c r="AH2319" t="s">
        <v>25125</v>
      </c>
    </row>
    <row r="2320" spans="1:34" ht="165" x14ac:dyDescent="0.25">
      <c r="A2320" s="1"/>
      <c r="B2320" s="30" t="s">
        <v>25132</v>
      </c>
      <c r="C2320" s="30" t="s">
        <v>25133</v>
      </c>
      <c r="D2320" s="30" t="s">
        <v>25133</v>
      </c>
      <c r="E2320" s="30" t="s">
        <v>25135</v>
      </c>
      <c r="F2320" s="31" t="s">
        <v>25131</v>
      </c>
      <c r="G2320" s="31" t="s">
        <v>25130</v>
      </c>
      <c r="H2320" s="30" t="s">
        <v>62</v>
      </c>
      <c r="I2320" s="32"/>
      <c r="J2320" s="32" t="s">
        <v>24800</v>
      </c>
      <c r="K2320" s="32"/>
      <c r="L2320" s="43" t="s">
        <v>64</v>
      </c>
      <c r="M2320" s="31" t="s">
        <v>77</v>
      </c>
      <c r="N2320" s="33" t="s">
        <v>169</v>
      </c>
      <c r="O2320" s="33"/>
      <c r="P2320" s="30" t="s">
        <v>69</v>
      </c>
      <c r="Q2320" s="30"/>
      <c r="R2320" s="30"/>
      <c r="S2320" s="32"/>
      <c r="T2320" s="32"/>
      <c r="U2320" s="30" t="s">
        <v>48</v>
      </c>
      <c r="V2320" s="30"/>
      <c r="W2320" s="30"/>
      <c r="X2320" s="30"/>
      <c r="Y2320" s="30"/>
      <c r="Z2320" s="31" t="s">
        <v>25139</v>
      </c>
      <c r="AA2320" s="30"/>
      <c r="AE2320" t="s">
        <v>25138</v>
      </c>
      <c r="AF2320" t="s">
        <v>25137</v>
      </c>
      <c r="AG2320" t="s">
        <v>25134</v>
      </c>
      <c r="AH2320" t="s">
        <v>25136</v>
      </c>
    </row>
    <row r="2321" spans="1:34" ht="210" x14ac:dyDescent="0.25">
      <c r="A2321" s="1"/>
      <c r="B2321" s="30" t="s">
        <v>25142</v>
      </c>
      <c r="C2321" s="30" t="s">
        <v>25143</v>
      </c>
      <c r="D2321" s="30" t="s">
        <v>25143</v>
      </c>
      <c r="E2321" s="30" t="s">
        <v>25145</v>
      </c>
      <c r="F2321" s="31" t="s">
        <v>25141</v>
      </c>
      <c r="G2321" s="31" t="s">
        <v>25140</v>
      </c>
      <c r="H2321" s="30" t="s">
        <v>62</v>
      </c>
      <c r="I2321" s="32"/>
      <c r="J2321" s="32" t="s">
        <v>1238</v>
      </c>
      <c r="K2321" s="32"/>
      <c r="L2321" s="43" t="s">
        <v>64</v>
      </c>
      <c r="M2321" s="31" t="s">
        <v>168</v>
      </c>
      <c r="N2321" s="33" t="s">
        <v>169</v>
      </c>
      <c r="O2321" s="33"/>
      <c r="P2321" s="30" t="s">
        <v>69</v>
      </c>
      <c r="Q2321" s="30"/>
      <c r="R2321" s="30"/>
      <c r="S2321" s="32"/>
      <c r="T2321" s="32"/>
      <c r="U2321" s="30" t="s">
        <v>48</v>
      </c>
      <c r="V2321" s="30"/>
      <c r="W2321" s="30"/>
      <c r="X2321" s="30"/>
      <c r="Y2321" s="30"/>
      <c r="Z2321" s="31" t="s">
        <v>25149</v>
      </c>
      <c r="AA2321" s="30"/>
      <c r="AE2321" t="s">
        <v>25148</v>
      </c>
      <c r="AF2321" t="s">
        <v>25147</v>
      </c>
      <c r="AG2321" t="s">
        <v>25144</v>
      </c>
      <c r="AH2321" t="s">
        <v>25146</v>
      </c>
    </row>
    <row r="2322" spans="1:34" ht="150" x14ac:dyDescent="0.25">
      <c r="A2322" s="1"/>
      <c r="B2322" s="30" t="s">
        <v>25152</v>
      </c>
      <c r="C2322" s="30" t="s">
        <v>25157</v>
      </c>
      <c r="D2322" s="30" t="s">
        <v>25153</v>
      </c>
      <c r="E2322" s="30" t="s">
        <v>25155</v>
      </c>
      <c r="F2322" s="31" t="s">
        <v>25151</v>
      </c>
      <c r="G2322" s="31" t="s">
        <v>25150</v>
      </c>
      <c r="H2322" s="30" t="s">
        <v>62</v>
      </c>
      <c r="I2322" s="32"/>
      <c r="J2322" s="32" t="s">
        <v>7770</v>
      </c>
      <c r="K2322" s="32"/>
      <c r="L2322" s="43" t="s">
        <v>64</v>
      </c>
      <c r="M2322" s="31" t="s">
        <v>352</v>
      </c>
      <c r="N2322" s="33" t="s">
        <v>169</v>
      </c>
      <c r="O2322" s="33"/>
      <c r="P2322" s="30" t="s">
        <v>69</v>
      </c>
      <c r="Q2322" s="30"/>
      <c r="R2322" s="30"/>
      <c r="S2322" s="32"/>
      <c r="T2322" s="32"/>
      <c r="U2322" s="30" t="s">
        <v>48</v>
      </c>
      <c r="V2322" s="30"/>
      <c r="W2322" s="30"/>
      <c r="X2322" s="30"/>
      <c r="Y2322" s="30"/>
      <c r="Z2322" s="31" t="s">
        <v>25160</v>
      </c>
      <c r="AA2322" s="30"/>
      <c r="AE2322" t="s">
        <v>25159</v>
      </c>
      <c r="AF2322" t="s">
        <v>25158</v>
      </c>
      <c r="AG2322" t="s">
        <v>25154</v>
      </c>
      <c r="AH2322" t="s">
        <v>25156</v>
      </c>
    </row>
    <row r="2323" spans="1:34" ht="150" x14ac:dyDescent="0.25">
      <c r="A2323" s="1"/>
      <c r="B2323" s="30" t="s">
        <v>25163</v>
      </c>
      <c r="C2323" s="30" t="s">
        <v>25168</v>
      </c>
      <c r="D2323" s="30" t="s">
        <v>25164</v>
      </c>
      <c r="E2323" s="30" t="s">
        <v>25166</v>
      </c>
      <c r="F2323" s="31" t="s">
        <v>25162</v>
      </c>
      <c r="G2323" s="31" t="s">
        <v>25161</v>
      </c>
      <c r="H2323" s="30" t="s">
        <v>62</v>
      </c>
      <c r="I2323" s="32"/>
      <c r="J2323" s="32" t="s">
        <v>24100</v>
      </c>
      <c r="K2323" s="32"/>
      <c r="L2323" s="43" t="s">
        <v>64</v>
      </c>
      <c r="M2323" s="31" t="s">
        <v>115</v>
      </c>
      <c r="N2323" s="33" t="s">
        <v>169</v>
      </c>
      <c r="O2323" s="33"/>
      <c r="P2323" s="30" t="s">
        <v>69</v>
      </c>
      <c r="Q2323" s="30"/>
      <c r="R2323" s="30"/>
      <c r="S2323" s="32"/>
      <c r="T2323" s="32"/>
      <c r="U2323" s="30" t="s">
        <v>48</v>
      </c>
      <c r="V2323" s="30"/>
      <c r="W2323" s="30"/>
      <c r="X2323" s="30"/>
      <c r="Y2323" s="30"/>
      <c r="Z2323" s="31" t="s">
        <v>25171</v>
      </c>
      <c r="AA2323" s="30"/>
      <c r="AE2323" t="s">
        <v>25170</v>
      </c>
      <c r="AF2323" t="s">
        <v>25169</v>
      </c>
      <c r="AG2323" t="s">
        <v>25165</v>
      </c>
      <c r="AH2323" t="s">
        <v>25167</v>
      </c>
    </row>
    <row r="2324" spans="1:34" ht="240" x14ac:dyDescent="0.25">
      <c r="A2324" s="1"/>
      <c r="B2324" s="30" t="s">
        <v>25174</v>
      </c>
      <c r="C2324" s="30" t="s">
        <v>25177</v>
      </c>
      <c r="D2324" s="30" t="s">
        <v>8068</v>
      </c>
      <c r="E2324" s="30" t="s">
        <v>8070</v>
      </c>
      <c r="F2324" s="31" t="s">
        <v>25173</v>
      </c>
      <c r="G2324" s="31" t="s">
        <v>25172</v>
      </c>
      <c r="H2324" s="30" t="s">
        <v>62</v>
      </c>
      <c r="I2324" s="32"/>
      <c r="J2324" s="32" t="s">
        <v>8064</v>
      </c>
      <c r="K2324" s="32"/>
      <c r="L2324" s="43" t="s">
        <v>2993</v>
      </c>
      <c r="M2324" s="31" t="s">
        <v>115</v>
      </c>
      <c r="N2324" s="33"/>
      <c r="O2324" s="33" t="s">
        <v>129</v>
      </c>
      <c r="P2324" s="30" t="s">
        <v>69</v>
      </c>
      <c r="Q2324" s="30"/>
      <c r="R2324" s="30"/>
      <c r="S2324" s="32"/>
      <c r="T2324" s="32"/>
      <c r="U2324" s="30" t="s">
        <v>48</v>
      </c>
      <c r="V2324" s="30"/>
      <c r="W2324" s="30"/>
      <c r="X2324" s="30"/>
      <c r="Y2324" s="30"/>
      <c r="Z2324" s="31" t="s">
        <v>25180</v>
      </c>
      <c r="AA2324" s="30"/>
      <c r="AE2324" t="s">
        <v>25179</v>
      </c>
      <c r="AF2324" t="s">
        <v>25178</v>
      </c>
      <c r="AG2324" t="s">
        <v>25175</v>
      </c>
      <c r="AH2324" t="s">
        <v>25176</v>
      </c>
    </row>
    <row r="2325" spans="1:34" ht="165" x14ac:dyDescent="0.25">
      <c r="A2325" s="1"/>
      <c r="B2325" s="30" t="s">
        <v>25183</v>
      </c>
      <c r="C2325" s="30" t="s">
        <v>25184</v>
      </c>
      <c r="D2325" s="30" t="s">
        <v>25184</v>
      </c>
      <c r="E2325" s="30" t="s">
        <v>25186</v>
      </c>
      <c r="F2325" s="31" t="s">
        <v>25182</v>
      </c>
      <c r="G2325" s="31" t="s">
        <v>25181</v>
      </c>
      <c r="H2325" s="30" t="s">
        <v>62</v>
      </c>
      <c r="I2325" s="32"/>
      <c r="J2325" s="32" t="s">
        <v>13430</v>
      </c>
      <c r="K2325" s="32"/>
      <c r="L2325" s="43" t="s">
        <v>64</v>
      </c>
      <c r="M2325" s="31" t="s">
        <v>141</v>
      </c>
      <c r="N2325" s="33" t="s">
        <v>169</v>
      </c>
      <c r="O2325" s="33"/>
      <c r="P2325" s="30" t="s">
        <v>69</v>
      </c>
      <c r="Q2325" s="30"/>
      <c r="R2325" s="30"/>
      <c r="S2325" s="32"/>
      <c r="T2325" s="32"/>
      <c r="U2325" s="30" t="s">
        <v>48</v>
      </c>
      <c r="V2325" s="30"/>
      <c r="W2325" s="30"/>
      <c r="X2325" s="30"/>
      <c r="Y2325" s="30"/>
      <c r="Z2325" s="31" t="s">
        <v>25190</v>
      </c>
      <c r="AA2325" s="30"/>
      <c r="AE2325" t="s">
        <v>25189</v>
      </c>
      <c r="AF2325" t="s">
        <v>25188</v>
      </c>
      <c r="AG2325" t="s">
        <v>25185</v>
      </c>
      <c r="AH2325" t="s">
        <v>25187</v>
      </c>
    </row>
    <row r="2326" spans="1:34" ht="210" x14ac:dyDescent="0.25">
      <c r="A2326" s="1"/>
      <c r="B2326" s="30" t="s">
        <v>25194</v>
      </c>
      <c r="C2326" s="30" t="s">
        <v>25195</v>
      </c>
      <c r="D2326" s="30" t="s">
        <v>25195</v>
      </c>
      <c r="E2326" s="30" t="s">
        <v>25197</v>
      </c>
      <c r="F2326" s="31" t="s">
        <v>25193</v>
      </c>
      <c r="G2326" s="31" t="s">
        <v>25192</v>
      </c>
      <c r="H2326" s="30" t="s">
        <v>62</v>
      </c>
      <c r="I2326" s="32"/>
      <c r="J2326" s="32" t="s">
        <v>25191</v>
      </c>
      <c r="K2326" s="32"/>
      <c r="L2326" s="43" t="s">
        <v>64</v>
      </c>
      <c r="M2326" s="31" t="s">
        <v>168</v>
      </c>
      <c r="N2326" s="33" t="s">
        <v>63</v>
      </c>
      <c r="O2326" s="33"/>
      <c r="P2326" s="30" t="s">
        <v>69</v>
      </c>
      <c r="Q2326" s="30"/>
      <c r="R2326" s="30"/>
      <c r="S2326" s="32"/>
      <c r="T2326" s="32"/>
      <c r="U2326" s="30" t="s">
        <v>39</v>
      </c>
      <c r="V2326" s="30"/>
      <c r="W2326" s="30"/>
      <c r="X2326" s="30"/>
      <c r="Y2326" s="30"/>
      <c r="Z2326" s="31" t="s">
        <v>25201</v>
      </c>
      <c r="AA2326" s="30"/>
      <c r="AE2326" t="s">
        <v>25200</v>
      </c>
      <c r="AF2326" t="s">
        <v>25199</v>
      </c>
      <c r="AG2326" t="s">
        <v>25196</v>
      </c>
      <c r="AH2326" t="s">
        <v>25198</v>
      </c>
    </row>
    <row r="2327" spans="1:34" ht="165" x14ac:dyDescent="0.25">
      <c r="A2327" s="1"/>
      <c r="B2327" s="30" t="s">
        <v>25204</v>
      </c>
      <c r="C2327" s="30" t="s">
        <v>25207</v>
      </c>
      <c r="D2327" s="30" t="s">
        <v>19705</v>
      </c>
      <c r="E2327" s="30" t="s">
        <v>19707</v>
      </c>
      <c r="F2327" s="31" t="s">
        <v>25203</v>
      </c>
      <c r="G2327" s="31" t="s">
        <v>25202</v>
      </c>
      <c r="H2327" s="30" t="s">
        <v>62</v>
      </c>
      <c r="I2327" s="32"/>
      <c r="J2327" s="32"/>
      <c r="K2327" s="32"/>
      <c r="L2327" s="43" t="s">
        <v>19701</v>
      </c>
      <c r="M2327" s="31" t="s">
        <v>352</v>
      </c>
      <c r="N2327" s="33" t="s">
        <v>63</v>
      </c>
      <c r="O2327" s="33"/>
      <c r="P2327" s="30" t="s">
        <v>69</v>
      </c>
      <c r="Q2327" s="30"/>
      <c r="R2327" s="30"/>
      <c r="S2327" s="32"/>
      <c r="T2327" s="32"/>
      <c r="U2327" s="30" t="s">
        <v>40</v>
      </c>
      <c r="V2327" s="30"/>
      <c r="W2327" s="30"/>
      <c r="X2327" s="30"/>
      <c r="Y2327" s="30"/>
      <c r="Z2327" s="31" t="s">
        <v>25210</v>
      </c>
      <c r="AA2327" s="30"/>
      <c r="AE2327" t="s">
        <v>25209</v>
      </c>
      <c r="AF2327" t="s">
        <v>25208</v>
      </c>
      <c r="AG2327" t="s">
        <v>25205</v>
      </c>
      <c r="AH2327" t="s">
        <v>25206</v>
      </c>
    </row>
    <row r="2328" spans="1:34" ht="180" x14ac:dyDescent="0.25">
      <c r="A2328" s="1"/>
      <c r="B2328" s="30" t="s">
        <v>25214</v>
      </c>
      <c r="C2328" s="30" t="s">
        <v>25219</v>
      </c>
      <c r="D2328" s="30" t="s">
        <v>25215</v>
      </c>
      <c r="E2328" s="30" t="s">
        <v>25217</v>
      </c>
      <c r="F2328" s="31" t="s">
        <v>25213</v>
      </c>
      <c r="G2328" s="31" t="s">
        <v>25212</v>
      </c>
      <c r="H2328" s="30" t="s">
        <v>62</v>
      </c>
      <c r="I2328" s="32"/>
      <c r="J2328" s="32" t="s">
        <v>25211</v>
      </c>
      <c r="K2328" s="32"/>
      <c r="L2328" s="43" t="s">
        <v>64</v>
      </c>
      <c r="M2328" s="31" t="s">
        <v>115</v>
      </c>
      <c r="N2328" s="33" t="s">
        <v>63</v>
      </c>
      <c r="O2328" s="33"/>
      <c r="P2328" s="30" t="s">
        <v>69</v>
      </c>
      <c r="Q2328" s="30"/>
      <c r="R2328" s="30"/>
      <c r="S2328" s="32"/>
      <c r="T2328" s="32"/>
      <c r="U2328" s="30" t="s">
        <v>39</v>
      </c>
      <c r="V2328" s="30"/>
      <c r="W2328" s="30"/>
      <c r="X2328" s="30"/>
      <c r="Y2328" s="30"/>
      <c r="Z2328" s="31" t="s">
        <v>25222</v>
      </c>
      <c r="AA2328" s="30"/>
      <c r="AE2328" t="s">
        <v>25221</v>
      </c>
      <c r="AF2328" t="s">
        <v>25220</v>
      </c>
      <c r="AG2328" t="s">
        <v>25216</v>
      </c>
      <c r="AH2328" t="s">
        <v>25218</v>
      </c>
    </row>
    <row r="2329" spans="1:34" ht="165" x14ac:dyDescent="0.25">
      <c r="A2329" s="1"/>
      <c r="B2329" s="30" t="s">
        <v>25225</v>
      </c>
      <c r="C2329" s="30" t="s">
        <v>25226</v>
      </c>
      <c r="D2329" s="30" t="s">
        <v>25226</v>
      </c>
      <c r="E2329" s="30" t="s">
        <v>25228</v>
      </c>
      <c r="F2329" s="31" t="s">
        <v>25224</v>
      </c>
      <c r="G2329" s="31" t="s">
        <v>25223</v>
      </c>
      <c r="H2329" s="30" t="s">
        <v>62</v>
      </c>
      <c r="I2329" s="32"/>
      <c r="J2329" s="32" t="s">
        <v>11044</v>
      </c>
      <c r="K2329" s="32"/>
      <c r="L2329" s="43" t="s">
        <v>64</v>
      </c>
      <c r="M2329" s="31" t="s">
        <v>256</v>
      </c>
      <c r="N2329" s="33" t="s">
        <v>169</v>
      </c>
      <c r="O2329" s="33"/>
      <c r="P2329" s="30" t="s">
        <v>69</v>
      </c>
      <c r="Q2329" s="30"/>
      <c r="R2329" s="30"/>
      <c r="S2329" s="32"/>
      <c r="T2329" s="32"/>
      <c r="U2329" s="30" t="s">
        <v>48</v>
      </c>
      <c r="V2329" s="30"/>
      <c r="W2329" s="30"/>
      <c r="X2329" s="30"/>
      <c r="Y2329" s="30"/>
      <c r="Z2329" s="31" t="s">
        <v>25232</v>
      </c>
      <c r="AA2329" s="30"/>
      <c r="AE2329" t="s">
        <v>25231</v>
      </c>
      <c r="AF2329" t="s">
        <v>25230</v>
      </c>
      <c r="AG2329" t="s">
        <v>25227</v>
      </c>
      <c r="AH2329" t="s">
        <v>25229</v>
      </c>
    </row>
    <row r="2330" spans="1:34" ht="150" x14ac:dyDescent="0.25">
      <c r="A2330" s="1"/>
      <c r="B2330" s="30" t="s">
        <v>25236</v>
      </c>
      <c r="C2330" s="30" t="s">
        <v>25237</v>
      </c>
      <c r="D2330" s="30" t="s">
        <v>25237</v>
      </c>
      <c r="E2330" s="30" t="s">
        <v>25239</v>
      </c>
      <c r="F2330" s="31" t="s">
        <v>25235</v>
      </c>
      <c r="G2330" s="31" t="s">
        <v>25234</v>
      </c>
      <c r="H2330" s="30" t="s">
        <v>62</v>
      </c>
      <c r="I2330" s="32"/>
      <c r="J2330" s="32" t="s">
        <v>25233</v>
      </c>
      <c r="K2330" s="32"/>
      <c r="L2330" s="43" t="s">
        <v>64</v>
      </c>
      <c r="M2330" s="31" t="s">
        <v>115</v>
      </c>
      <c r="N2330" s="33"/>
      <c r="O2330" s="33" t="s">
        <v>129</v>
      </c>
      <c r="P2330" s="30" t="s">
        <v>69</v>
      </c>
      <c r="Q2330" s="30"/>
      <c r="R2330" s="30"/>
      <c r="S2330" s="32"/>
      <c r="T2330" s="32"/>
      <c r="U2330" s="30" t="s">
        <v>40</v>
      </c>
      <c r="V2330" s="30"/>
      <c r="W2330" s="30"/>
      <c r="X2330" s="30"/>
      <c r="Y2330" s="30"/>
      <c r="Z2330" s="31" t="s">
        <v>25243</v>
      </c>
      <c r="AA2330" s="30"/>
      <c r="AE2330" t="s">
        <v>25242</v>
      </c>
      <c r="AF2330" t="s">
        <v>25241</v>
      </c>
      <c r="AG2330" t="s">
        <v>25238</v>
      </c>
      <c r="AH2330" t="s">
        <v>25240</v>
      </c>
    </row>
    <row r="2331" spans="1:34" ht="180" x14ac:dyDescent="0.25">
      <c r="A2331" s="1"/>
      <c r="B2331" s="30" t="s">
        <v>25247</v>
      </c>
      <c r="C2331" s="30" t="s">
        <v>25248</v>
      </c>
      <c r="D2331" s="30" t="s">
        <v>25248</v>
      </c>
      <c r="E2331" s="30" t="s">
        <v>25250</v>
      </c>
      <c r="F2331" s="31" t="s">
        <v>25246</v>
      </c>
      <c r="G2331" s="31" t="s">
        <v>25245</v>
      </c>
      <c r="H2331" s="30" t="s">
        <v>62</v>
      </c>
      <c r="I2331" s="32"/>
      <c r="J2331" s="32" t="s">
        <v>25244</v>
      </c>
      <c r="K2331" s="32"/>
      <c r="L2331" s="43" t="s">
        <v>64</v>
      </c>
      <c r="M2331" s="31" t="s">
        <v>194</v>
      </c>
      <c r="N2331" s="33" t="s">
        <v>63</v>
      </c>
      <c r="O2331" s="33"/>
      <c r="P2331" s="30" t="s">
        <v>69</v>
      </c>
      <c r="Q2331" s="30"/>
      <c r="R2331" s="30"/>
      <c r="S2331" s="32"/>
      <c r="T2331" s="32"/>
      <c r="U2331" s="30" t="s">
        <v>40</v>
      </c>
      <c r="V2331" s="30"/>
      <c r="W2331" s="30"/>
      <c r="X2331" s="30"/>
      <c r="Y2331" s="30"/>
      <c r="Z2331" s="31" t="s">
        <v>25254</v>
      </c>
      <c r="AA2331" s="30"/>
      <c r="AE2331" t="s">
        <v>25253</v>
      </c>
      <c r="AF2331" t="s">
        <v>25252</v>
      </c>
      <c r="AG2331" t="s">
        <v>25249</v>
      </c>
      <c r="AH2331" t="s">
        <v>25251</v>
      </c>
    </row>
    <row r="2332" spans="1:34" ht="150" x14ac:dyDescent="0.25">
      <c r="A2332" s="1"/>
      <c r="B2332" s="30" t="s">
        <v>25258</v>
      </c>
      <c r="C2332" s="30" t="s">
        <v>25259</v>
      </c>
      <c r="D2332" s="30" t="s">
        <v>25259</v>
      </c>
      <c r="E2332" s="30" t="s">
        <v>25261</v>
      </c>
      <c r="F2332" s="31" t="s">
        <v>25257</v>
      </c>
      <c r="G2332" s="31" t="s">
        <v>25256</v>
      </c>
      <c r="H2332" s="30" t="s">
        <v>62</v>
      </c>
      <c r="I2332" s="32"/>
      <c r="J2332" s="32" t="s">
        <v>25255</v>
      </c>
      <c r="K2332" s="32"/>
      <c r="L2332" s="43" t="s">
        <v>64</v>
      </c>
      <c r="M2332" s="31" t="s">
        <v>77</v>
      </c>
      <c r="N2332" s="33"/>
      <c r="O2332" s="33" t="s">
        <v>129</v>
      </c>
      <c r="P2332" s="30" t="s">
        <v>69</v>
      </c>
      <c r="Q2332" s="30"/>
      <c r="R2332" s="30"/>
      <c r="S2332" s="32"/>
      <c r="T2332" s="32"/>
      <c r="U2332" s="30" t="s">
        <v>40</v>
      </c>
      <c r="V2332" s="30"/>
      <c r="W2332" s="30"/>
      <c r="X2332" s="30"/>
      <c r="Y2332" s="30"/>
      <c r="Z2332" s="31" t="s">
        <v>25265</v>
      </c>
      <c r="AA2332" s="30"/>
      <c r="AE2332" t="s">
        <v>25264</v>
      </c>
      <c r="AF2332" t="s">
        <v>25263</v>
      </c>
      <c r="AG2332" t="s">
        <v>25260</v>
      </c>
      <c r="AH2332" t="s">
        <v>25262</v>
      </c>
    </row>
    <row r="2333" spans="1:34" ht="165" x14ac:dyDescent="0.25">
      <c r="A2333" s="1"/>
      <c r="B2333" s="30" t="s">
        <v>25268</v>
      </c>
      <c r="C2333" s="30" t="s">
        <v>25269</v>
      </c>
      <c r="D2333" s="30" t="s">
        <v>25269</v>
      </c>
      <c r="E2333" s="30" t="s">
        <v>25271</v>
      </c>
      <c r="F2333" s="31" t="s">
        <v>25267</v>
      </c>
      <c r="G2333" s="31" t="s">
        <v>25266</v>
      </c>
      <c r="H2333" s="30" t="s">
        <v>62</v>
      </c>
      <c r="I2333" s="32"/>
      <c r="J2333" s="32" t="s">
        <v>13384</v>
      </c>
      <c r="K2333" s="32"/>
      <c r="L2333" s="43" t="s">
        <v>64</v>
      </c>
      <c r="M2333" s="31" t="s">
        <v>268</v>
      </c>
      <c r="N2333" s="33" t="s">
        <v>169</v>
      </c>
      <c r="O2333" s="33"/>
      <c r="P2333" s="30" t="s">
        <v>69</v>
      </c>
      <c r="Q2333" s="30"/>
      <c r="R2333" s="30"/>
      <c r="S2333" s="32"/>
      <c r="T2333" s="32"/>
      <c r="U2333" s="30" t="s">
        <v>48</v>
      </c>
      <c r="V2333" s="30"/>
      <c r="W2333" s="30"/>
      <c r="X2333" s="30"/>
      <c r="Y2333" s="30"/>
      <c r="Z2333" s="31" t="s">
        <v>25275</v>
      </c>
      <c r="AA2333" s="30"/>
      <c r="AE2333" t="s">
        <v>25274</v>
      </c>
      <c r="AF2333" t="s">
        <v>25273</v>
      </c>
      <c r="AG2333" t="s">
        <v>25270</v>
      </c>
      <c r="AH2333" t="s">
        <v>25272</v>
      </c>
    </row>
    <row r="2334" spans="1:34" ht="165" x14ac:dyDescent="0.25">
      <c r="A2334" s="1"/>
      <c r="B2334" s="30" t="s">
        <v>25279</v>
      </c>
      <c r="C2334" s="30" t="s">
        <v>25284</v>
      </c>
      <c r="D2334" s="30" t="s">
        <v>25280</v>
      </c>
      <c r="E2334" s="30" t="s">
        <v>25282</v>
      </c>
      <c r="F2334" s="31" t="s">
        <v>25278</v>
      </c>
      <c r="G2334" s="31" t="s">
        <v>25277</v>
      </c>
      <c r="H2334" s="30" t="s">
        <v>62</v>
      </c>
      <c r="I2334" s="32"/>
      <c r="J2334" s="32" t="s">
        <v>25276</v>
      </c>
      <c r="K2334" s="32"/>
      <c r="L2334" s="43" t="s">
        <v>64</v>
      </c>
      <c r="M2334" s="31" t="s">
        <v>141</v>
      </c>
      <c r="N2334" s="33" t="s">
        <v>169</v>
      </c>
      <c r="O2334" s="33"/>
      <c r="P2334" s="30" t="s">
        <v>69</v>
      </c>
      <c r="Q2334" s="30"/>
      <c r="R2334" s="30"/>
      <c r="S2334" s="32"/>
      <c r="T2334" s="32"/>
      <c r="U2334" s="30" t="s">
        <v>48</v>
      </c>
      <c r="V2334" s="30"/>
      <c r="W2334" s="30"/>
      <c r="X2334" s="30"/>
      <c r="Y2334" s="30"/>
      <c r="Z2334" s="31" t="s">
        <v>25287</v>
      </c>
      <c r="AA2334" s="30"/>
      <c r="AE2334" t="s">
        <v>25286</v>
      </c>
      <c r="AF2334" t="s">
        <v>25285</v>
      </c>
      <c r="AG2334" t="s">
        <v>25281</v>
      </c>
      <c r="AH2334" t="s">
        <v>25283</v>
      </c>
    </row>
    <row r="2335" spans="1:34" ht="165" x14ac:dyDescent="0.25">
      <c r="A2335" s="1"/>
      <c r="B2335" s="30" t="s">
        <v>25291</v>
      </c>
      <c r="C2335" s="30" t="s">
        <v>25292</v>
      </c>
      <c r="D2335" s="30" t="s">
        <v>25292</v>
      </c>
      <c r="E2335" s="30" t="s">
        <v>25294</v>
      </c>
      <c r="F2335" s="31" t="s">
        <v>25290</v>
      </c>
      <c r="G2335" s="31" t="s">
        <v>25289</v>
      </c>
      <c r="H2335" s="30" t="s">
        <v>62</v>
      </c>
      <c r="I2335" s="32"/>
      <c r="J2335" s="32" t="s">
        <v>25288</v>
      </c>
      <c r="K2335" s="32"/>
      <c r="L2335" s="43" t="s">
        <v>64</v>
      </c>
      <c r="M2335" s="31" t="s">
        <v>243</v>
      </c>
      <c r="N2335" s="33" t="s">
        <v>169</v>
      </c>
      <c r="O2335" s="33"/>
      <c r="P2335" s="30" t="s">
        <v>69</v>
      </c>
      <c r="Q2335" s="30"/>
      <c r="R2335" s="30"/>
      <c r="S2335" s="32"/>
      <c r="T2335" s="32"/>
      <c r="U2335" s="30" t="s">
        <v>48</v>
      </c>
      <c r="V2335" s="30"/>
      <c r="W2335" s="30"/>
      <c r="X2335" s="30"/>
      <c r="Y2335" s="30"/>
      <c r="Z2335" s="31" t="s">
        <v>25298</v>
      </c>
      <c r="AA2335" s="30"/>
      <c r="AE2335" t="s">
        <v>25297</v>
      </c>
      <c r="AF2335" t="s">
        <v>25296</v>
      </c>
      <c r="AG2335" t="s">
        <v>25293</v>
      </c>
      <c r="AH2335" t="s">
        <v>25295</v>
      </c>
    </row>
    <row r="2336" spans="1:34" ht="165" x14ac:dyDescent="0.25">
      <c r="A2336" s="1"/>
      <c r="B2336" s="30" t="s">
        <v>25302</v>
      </c>
      <c r="C2336" s="30" t="s">
        <v>25303</v>
      </c>
      <c r="D2336" s="30" t="s">
        <v>25303</v>
      </c>
      <c r="E2336" s="30" t="s">
        <v>25305</v>
      </c>
      <c r="F2336" s="31" t="s">
        <v>25301</v>
      </c>
      <c r="G2336" s="31" t="s">
        <v>25300</v>
      </c>
      <c r="H2336" s="30" t="s">
        <v>62</v>
      </c>
      <c r="I2336" s="32"/>
      <c r="J2336" s="32" t="s">
        <v>25299</v>
      </c>
      <c r="K2336" s="32"/>
      <c r="L2336" s="43" t="s">
        <v>64</v>
      </c>
      <c r="M2336" s="31" t="s">
        <v>398</v>
      </c>
      <c r="N2336" s="33" t="s">
        <v>169</v>
      </c>
      <c r="O2336" s="33"/>
      <c r="P2336" s="30" t="s">
        <v>69</v>
      </c>
      <c r="Q2336" s="30"/>
      <c r="R2336" s="30"/>
      <c r="S2336" s="32"/>
      <c r="T2336" s="32"/>
      <c r="U2336" s="30" t="s">
        <v>48</v>
      </c>
      <c r="V2336" s="30"/>
      <c r="W2336" s="30"/>
      <c r="X2336" s="30"/>
      <c r="Y2336" s="30"/>
      <c r="Z2336" s="31" t="s">
        <v>25309</v>
      </c>
      <c r="AA2336" s="30"/>
      <c r="AE2336" t="s">
        <v>25308</v>
      </c>
      <c r="AF2336" t="s">
        <v>25307</v>
      </c>
      <c r="AG2336" t="s">
        <v>25304</v>
      </c>
      <c r="AH2336" t="s">
        <v>25306</v>
      </c>
    </row>
    <row r="2337" spans="1:34" ht="165" x14ac:dyDescent="0.25">
      <c r="A2337" s="1"/>
      <c r="B2337" s="30" t="s">
        <v>25312</v>
      </c>
      <c r="C2337" s="30" t="s">
        <v>25313</v>
      </c>
      <c r="D2337" s="30" t="s">
        <v>25313</v>
      </c>
      <c r="E2337" s="30" t="s">
        <v>25315</v>
      </c>
      <c r="F2337" s="31" t="s">
        <v>25311</v>
      </c>
      <c r="G2337" s="31" t="s">
        <v>25310</v>
      </c>
      <c r="H2337" s="30" t="s">
        <v>62</v>
      </c>
      <c r="I2337" s="32"/>
      <c r="J2337" s="32" t="s">
        <v>24039</v>
      </c>
      <c r="K2337" s="32"/>
      <c r="L2337" s="43" t="s">
        <v>64</v>
      </c>
      <c r="M2337" s="31" t="s">
        <v>141</v>
      </c>
      <c r="N2337" s="33" t="s">
        <v>63</v>
      </c>
      <c r="O2337" s="33"/>
      <c r="P2337" s="30" t="s">
        <v>69</v>
      </c>
      <c r="Q2337" s="30"/>
      <c r="R2337" s="30"/>
      <c r="S2337" s="32"/>
      <c r="T2337" s="32"/>
      <c r="U2337" s="30" t="s">
        <v>39</v>
      </c>
      <c r="V2337" s="30"/>
      <c r="W2337" s="30"/>
      <c r="X2337" s="30"/>
      <c r="Y2337" s="30"/>
      <c r="Z2337" s="31" t="s">
        <v>25319</v>
      </c>
      <c r="AA2337" s="30"/>
      <c r="AE2337" t="s">
        <v>25318</v>
      </c>
      <c r="AF2337" t="s">
        <v>25317</v>
      </c>
      <c r="AG2337" t="s">
        <v>25314</v>
      </c>
      <c r="AH2337" t="s">
        <v>25316</v>
      </c>
    </row>
    <row r="2338" spans="1:34" ht="150" x14ac:dyDescent="0.25">
      <c r="A2338" s="1"/>
      <c r="B2338" s="30" t="s">
        <v>25322</v>
      </c>
      <c r="C2338" s="30" t="s">
        <v>25323</v>
      </c>
      <c r="D2338" s="30" t="s">
        <v>25323</v>
      </c>
      <c r="E2338" s="30" t="s">
        <v>25325</v>
      </c>
      <c r="F2338" s="31" t="s">
        <v>25321</v>
      </c>
      <c r="G2338" s="31" t="s">
        <v>25320</v>
      </c>
      <c r="H2338" s="30" t="s">
        <v>62</v>
      </c>
      <c r="I2338" s="32"/>
      <c r="J2338" s="32" t="s">
        <v>9411</v>
      </c>
      <c r="K2338" s="32"/>
      <c r="L2338" s="43" t="s">
        <v>64</v>
      </c>
      <c r="M2338" s="31" t="s">
        <v>168</v>
      </c>
      <c r="N2338" s="33" t="s">
        <v>169</v>
      </c>
      <c r="O2338" s="33"/>
      <c r="P2338" s="30" t="s">
        <v>69</v>
      </c>
      <c r="Q2338" s="30"/>
      <c r="R2338" s="30"/>
      <c r="S2338" s="32"/>
      <c r="T2338" s="32"/>
      <c r="U2338" s="30" t="s">
        <v>48</v>
      </c>
      <c r="V2338" s="30"/>
      <c r="W2338" s="30"/>
      <c r="X2338" s="30"/>
      <c r="Y2338" s="30"/>
      <c r="Z2338" s="31" t="s">
        <v>25329</v>
      </c>
      <c r="AA2338" s="30"/>
      <c r="AE2338" t="s">
        <v>25328</v>
      </c>
      <c r="AF2338" t="s">
        <v>25327</v>
      </c>
      <c r="AG2338" t="s">
        <v>25324</v>
      </c>
      <c r="AH2338" t="s">
        <v>25326</v>
      </c>
    </row>
    <row r="2339" spans="1:34" ht="165" x14ac:dyDescent="0.25">
      <c r="A2339" s="1"/>
      <c r="B2339" s="30" t="s">
        <v>25332</v>
      </c>
      <c r="C2339" s="30" t="s">
        <v>25333</v>
      </c>
      <c r="D2339" s="30" t="s">
        <v>25333</v>
      </c>
      <c r="E2339" s="30" t="s">
        <v>25335</v>
      </c>
      <c r="F2339" s="31" t="s">
        <v>25331</v>
      </c>
      <c r="G2339" s="31" t="s">
        <v>25330</v>
      </c>
      <c r="H2339" s="30" t="s">
        <v>62</v>
      </c>
      <c r="I2339" s="32"/>
      <c r="J2339" s="32" t="s">
        <v>13430</v>
      </c>
      <c r="K2339" s="32"/>
      <c r="L2339" s="43" t="s">
        <v>64</v>
      </c>
      <c r="M2339" s="31" t="s">
        <v>398</v>
      </c>
      <c r="N2339" s="33" t="s">
        <v>169</v>
      </c>
      <c r="O2339" s="33"/>
      <c r="P2339" s="30" t="s">
        <v>69</v>
      </c>
      <c r="Q2339" s="30"/>
      <c r="R2339" s="30"/>
      <c r="S2339" s="32"/>
      <c r="T2339" s="32"/>
      <c r="U2339" s="30" t="s">
        <v>48</v>
      </c>
      <c r="V2339" s="30"/>
      <c r="W2339" s="30"/>
      <c r="X2339" s="30"/>
      <c r="Y2339" s="30"/>
      <c r="Z2339" s="31" t="s">
        <v>25339</v>
      </c>
      <c r="AA2339" s="30"/>
      <c r="AE2339" t="s">
        <v>25338</v>
      </c>
      <c r="AF2339" t="s">
        <v>25337</v>
      </c>
      <c r="AG2339" t="s">
        <v>25334</v>
      </c>
      <c r="AH2339" t="s">
        <v>25336</v>
      </c>
    </row>
    <row r="2340" spans="1:34" ht="165" x14ac:dyDescent="0.25">
      <c r="A2340" s="1"/>
      <c r="B2340" s="30" t="s">
        <v>25343</v>
      </c>
      <c r="C2340" s="30" t="s">
        <v>25344</v>
      </c>
      <c r="D2340" s="30" t="s">
        <v>25344</v>
      </c>
      <c r="E2340" s="30" t="s">
        <v>25346</v>
      </c>
      <c r="F2340" s="31" t="s">
        <v>25342</v>
      </c>
      <c r="G2340" s="31" t="s">
        <v>25341</v>
      </c>
      <c r="H2340" s="30" t="s">
        <v>62</v>
      </c>
      <c r="I2340" s="32"/>
      <c r="J2340" s="32"/>
      <c r="K2340" s="32"/>
      <c r="L2340" s="43" t="s">
        <v>25340</v>
      </c>
      <c r="M2340" s="31" t="s">
        <v>218</v>
      </c>
      <c r="N2340" s="33" t="s">
        <v>63</v>
      </c>
      <c r="O2340" s="33"/>
      <c r="P2340" s="30" t="s">
        <v>69</v>
      </c>
      <c r="Q2340" s="30"/>
      <c r="R2340" s="30"/>
      <c r="S2340" s="32"/>
      <c r="T2340" s="32"/>
      <c r="U2340" s="30" t="s">
        <v>39</v>
      </c>
      <c r="V2340" s="30"/>
      <c r="W2340" s="30"/>
      <c r="X2340" s="30"/>
      <c r="Y2340" s="30"/>
      <c r="Z2340" s="31" t="s">
        <v>25350</v>
      </c>
      <c r="AA2340" s="30"/>
      <c r="AE2340" t="s">
        <v>25349</v>
      </c>
      <c r="AF2340" t="s">
        <v>25348</v>
      </c>
      <c r="AG2340" t="s">
        <v>25345</v>
      </c>
      <c r="AH2340" t="s">
        <v>25347</v>
      </c>
    </row>
    <row r="2341" spans="1:34" ht="150" x14ac:dyDescent="0.25">
      <c r="A2341" s="1"/>
      <c r="B2341" s="30" t="s">
        <v>25353</v>
      </c>
      <c r="C2341" s="30" t="s">
        <v>25354</v>
      </c>
      <c r="D2341" s="30" t="s">
        <v>25354</v>
      </c>
      <c r="E2341" s="30" t="s">
        <v>25356</v>
      </c>
      <c r="F2341" s="31" t="s">
        <v>25352</v>
      </c>
      <c r="G2341" s="31" t="s">
        <v>25351</v>
      </c>
      <c r="H2341" s="30" t="s">
        <v>62</v>
      </c>
      <c r="I2341" s="32"/>
      <c r="J2341" s="32" t="s">
        <v>3529</v>
      </c>
      <c r="K2341" s="32"/>
      <c r="L2341" s="43" t="s">
        <v>64</v>
      </c>
      <c r="M2341" s="31" t="s">
        <v>155</v>
      </c>
      <c r="N2341" s="33"/>
      <c r="O2341" s="33" t="s">
        <v>129</v>
      </c>
      <c r="P2341" s="30" t="s">
        <v>69</v>
      </c>
      <c r="Q2341" s="30"/>
      <c r="R2341" s="30"/>
      <c r="S2341" s="32"/>
      <c r="T2341" s="32"/>
      <c r="U2341" s="30" t="s">
        <v>40</v>
      </c>
      <c r="V2341" s="30"/>
      <c r="W2341" s="30"/>
      <c r="X2341" s="30"/>
      <c r="Y2341" s="30"/>
      <c r="Z2341" s="31" t="s">
        <v>25360</v>
      </c>
      <c r="AA2341" s="30"/>
      <c r="AE2341" t="s">
        <v>25359</v>
      </c>
      <c r="AF2341" t="s">
        <v>25358</v>
      </c>
      <c r="AG2341" t="s">
        <v>25355</v>
      </c>
      <c r="AH2341" t="s">
        <v>25357</v>
      </c>
    </row>
    <row r="2342" spans="1:34" ht="165" x14ac:dyDescent="0.25">
      <c r="A2342" s="1"/>
      <c r="B2342" s="30" t="s">
        <v>25364</v>
      </c>
      <c r="C2342" s="30" t="s">
        <v>25365</v>
      </c>
      <c r="D2342" s="30" t="s">
        <v>25365</v>
      </c>
      <c r="E2342" s="30" t="s">
        <v>25367</v>
      </c>
      <c r="F2342" s="31" t="s">
        <v>25363</v>
      </c>
      <c r="G2342" s="31" t="s">
        <v>25362</v>
      </c>
      <c r="H2342" s="30" t="s">
        <v>62</v>
      </c>
      <c r="I2342" s="32"/>
      <c r="J2342" s="32"/>
      <c r="K2342" s="32"/>
      <c r="L2342" s="43" t="s">
        <v>25361</v>
      </c>
      <c r="M2342" s="31" t="s">
        <v>168</v>
      </c>
      <c r="N2342" s="33" t="s">
        <v>63</v>
      </c>
      <c r="O2342" s="33"/>
      <c r="P2342" s="30" t="s">
        <v>69</v>
      </c>
      <c r="Q2342" s="30"/>
      <c r="R2342" s="30"/>
      <c r="S2342" s="32"/>
      <c r="T2342" s="32"/>
      <c r="U2342" s="30" t="s">
        <v>40</v>
      </c>
      <c r="V2342" s="30"/>
      <c r="W2342" s="30"/>
      <c r="X2342" s="30"/>
      <c r="Y2342" s="30"/>
      <c r="Z2342" s="31" t="s">
        <v>25371</v>
      </c>
      <c r="AA2342" s="30"/>
      <c r="AE2342" t="s">
        <v>25370</v>
      </c>
      <c r="AF2342" t="s">
        <v>25369</v>
      </c>
      <c r="AG2342" t="s">
        <v>25366</v>
      </c>
      <c r="AH2342" t="s">
        <v>25368</v>
      </c>
    </row>
    <row r="2343" spans="1:34" ht="150" x14ac:dyDescent="0.25">
      <c r="A2343" s="1"/>
      <c r="B2343" s="30" t="s">
        <v>25374</v>
      </c>
      <c r="C2343" s="30" t="s">
        <v>25375</v>
      </c>
      <c r="D2343" s="30" t="s">
        <v>25375</v>
      </c>
      <c r="E2343" s="30" t="s">
        <v>25377</v>
      </c>
      <c r="F2343" s="31" t="s">
        <v>25373</v>
      </c>
      <c r="G2343" s="31" t="s">
        <v>25372</v>
      </c>
      <c r="H2343" s="30" t="s">
        <v>62</v>
      </c>
      <c r="I2343" s="32"/>
      <c r="J2343" s="32" t="s">
        <v>13384</v>
      </c>
      <c r="K2343" s="32"/>
      <c r="L2343" s="43" t="s">
        <v>64</v>
      </c>
      <c r="M2343" s="31" t="s">
        <v>398</v>
      </c>
      <c r="N2343" s="33" t="s">
        <v>169</v>
      </c>
      <c r="O2343" s="33"/>
      <c r="P2343" s="30" t="s">
        <v>69</v>
      </c>
      <c r="Q2343" s="30"/>
      <c r="R2343" s="30"/>
      <c r="S2343" s="32"/>
      <c r="T2343" s="32"/>
      <c r="U2343" s="30" t="s">
        <v>48</v>
      </c>
      <c r="V2343" s="30"/>
      <c r="W2343" s="30"/>
      <c r="X2343" s="30"/>
      <c r="Y2343" s="30"/>
      <c r="Z2343" s="31" t="s">
        <v>25381</v>
      </c>
      <c r="AA2343" s="30"/>
      <c r="AE2343" t="s">
        <v>25380</v>
      </c>
      <c r="AF2343" t="s">
        <v>25379</v>
      </c>
      <c r="AG2343" t="s">
        <v>25376</v>
      </c>
      <c r="AH2343" t="s">
        <v>25378</v>
      </c>
    </row>
    <row r="2344" spans="1:34" ht="150" x14ac:dyDescent="0.25">
      <c r="A2344" s="1"/>
      <c r="B2344" s="30" t="s">
        <v>25384</v>
      </c>
      <c r="C2344" s="30" t="s">
        <v>25385</v>
      </c>
      <c r="D2344" s="30" t="s">
        <v>25385</v>
      </c>
      <c r="E2344" s="30" t="s">
        <v>25387</v>
      </c>
      <c r="F2344" s="31" t="s">
        <v>25383</v>
      </c>
      <c r="G2344" s="31" t="s">
        <v>25382</v>
      </c>
      <c r="H2344" s="30" t="s">
        <v>62</v>
      </c>
      <c r="I2344" s="32"/>
      <c r="J2344" s="32" t="s">
        <v>24100</v>
      </c>
      <c r="K2344" s="32"/>
      <c r="L2344" s="43" t="s">
        <v>64</v>
      </c>
      <c r="M2344" s="31" t="s">
        <v>243</v>
      </c>
      <c r="N2344" s="33" t="s">
        <v>169</v>
      </c>
      <c r="O2344" s="33"/>
      <c r="P2344" s="30" t="s">
        <v>69</v>
      </c>
      <c r="Q2344" s="30"/>
      <c r="R2344" s="30"/>
      <c r="S2344" s="32"/>
      <c r="T2344" s="32"/>
      <c r="U2344" s="30" t="s">
        <v>48</v>
      </c>
      <c r="V2344" s="30"/>
      <c r="W2344" s="30"/>
      <c r="X2344" s="30"/>
      <c r="Y2344" s="30"/>
      <c r="Z2344" s="31" t="s">
        <v>25391</v>
      </c>
      <c r="AA2344" s="30"/>
      <c r="AE2344" t="s">
        <v>25390</v>
      </c>
      <c r="AF2344" t="s">
        <v>25389</v>
      </c>
      <c r="AG2344" t="s">
        <v>25386</v>
      </c>
      <c r="AH2344" t="s">
        <v>25388</v>
      </c>
    </row>
    <row r="2345" spans="1:34" ht="240" x14ac:dyDescent="0.25">
      <c r="A2345" s="1"/>
      <c r="B2345" s="30" t="s">
        <v>25394</v>
      </c>
      <c r="C2345" s="30" t="s">
        <v>25399</v>
      </c>
      <c r="D2345" s="30" t="s">
        <v>25395</v>
      </c>
      <c r="E2345" s="30" t="s">
        <v>25397</v>
      </c>
      <c r="F2345" s="31" t="s">
        <v>25393</v>
      </c>
      <c r="G2345" s="31" t="s">
        <v>25392</v>
      </c>
      <c r="H2345" s="30" t="s">
        <v>62</v>
      </c>
      <c r="I2345" s="32"/>
      <c r="J2345" s="32" t="s">
        <v>23081</v>
      </c>
      <c r="K2345" s="32"/>
      <c r="L2345" s="43" t="s">
        <v>64</v>
      </c>
      <c r="M2345" s="31" t="s">
        <v>243</v>
      </c>
      <c r="N2345" s="33"/>
      <c r="O2345" s="33" t="s">
        <v>142</v>
      </c>
      <c r="P2345" s="30" t="s">
        <v>69</v>
      </c>
      <c r="Q2345" s="30"/>
      <c r="R2345" s="30"/>
      <c r="S2345" s="32"/>
      <c r="T2345" s="32"/>
      <c r="U2345" s="30" t="s">
        <v>40</v>
      </c>
      <c r="V2345" s="30"/>
      <c r="W2345" s="30"/>
      <c r="X2345" s="30"/>
      <c r="Y2345" s="30"/>
      <c r="Z2345" s="31" t="s">
        <v>25402</v>
      </c>
      <c r="AA2345" s="30"/>
      <c r="AE2345" t="s">
        <v>25401</v>
      </c>
      <c r="AF2345" t="s">
        <v>25400</v>
      </c>
      <c r="AG2345" t="s">
        <v>25396</v>
      </c>
      <c r="AH2345" t="s">
        <v>25398</v>
      </c>
    </row>
    <row r="2346" spans="1:34" ht="165" x14ac:dyDescent="0.25">
      <c r="A2346" s="1"/>
      <c r="B2346" s="30" t="s">
        <v>25406</v>
      </c>
      <c r="C2346" s="30" t="s">
        <v>25407</v>
      </c>
      <c r="D2346" s="30" t="s">
        <v>25407</v>
      </c>
      <c r="E2346" s="30" t="s">
        <v>25409</v>
      </c>
      <c r="F2346" s="31" t="s">
        <v>25405</v>
      </c>
      <c r="G2346" s="31" t="s">
        <v>25404</v>
      </c>
      <c r="H2346" s="30" t="s">
        <v>62</v>
      </c>
      <c r="I2346" s="32"/>
      <c r="J2346" s="32"/>
      <c r="K2346" s="32"/>
      <c r="L2346" s="43" t="s">
        <v>25403</v>
      </c>
      <c r="M2346" s="31" t="s">
        <v>155</v>
      </c>
      <c r="N2346" s="33"/>
      <c r="O2346" s="33" t="s">
        <v>142</v>
      </c>
      <c r="P2346" s="30" t="s">
        <v>69</v>
      </c>
      <c r="Q2346" s="30"/>
      <c r="R2346" s="30"/>
      <c r="S2346" s="32"/>
      <c r="T2346" s="32"/>
      <c r="U2346" s="30" t="s">
        <v>41</v>
      </c>
      <c r="V2346" s="30"/>
      <c r="W2346" s="30"/>
      <c r="X2346" s="30"/>
      <c r="Y2346" s="30"/>
      <c r="Z2346" s="31" t="s">
        <v>25413</v>
      </c>
      <c r="AA2346" s="30"/>
      <c r="AE2346" t="s">
        <v>25412</v>
      </c>
      <c r="AF2346" t="s">
        <v>25411</v>
      </c>
      <c r="AG2346" t="s">
        <v>25408</v>
      </c>
      <c r="AH2346" t="s">
        <v>25410</v>
      </c>
    </row>
    <row r="2347" spans="1:34" ht="135" x14ac:dyDescent="0.25">
      <c r="A2347" s="1"/>
      <c r="B2347" s="30" t="s">
        <v>25416</v>
      </c>
      <c r="C2347" s="30" t="s">
        <v>25417</v>
      </c>
      <c r="D2347" s="30" t="s">
        <v>25417</v>
      </c>
      <c r="E2347" s="30" t="s">
        <v>25419</v>
      </c>
      <c r="F2347" s="31" t="s">
        <v>25415</v>
      </c>
      <c r="G2347" s="31" t="s">
        <v>25414</v>
      </c>
      <c r="H2347" s="30" t="s">
        <v>62</v>
      </c>
      <c r="I2347" s="32"/>
      <c r="J2347" s="32"/>
      <c r="K2347" s="32"/>
      <c r="L2347" s="43" t="s">
        <v>25403</v>
      </c>
      <c r="M2347" s="31" t="s">
        <v>155</v>
      </c>
      <c r="N2347" s="33"/>
      <c r="O2347" s="33" t="s">
        <v>142</v>
      </c>
      <c r="P2347" s="30" t="s">
        <v>69</v>
      </c>
      <c r="Q2347" s="30"/>
      <c r="R2347" s="30"/>
      <c r="S2347" s="32"/>
      <c r="T2347" s="32"/>
      <c r="U2347" s="30" t="s">
        <v>40</v>
      </c>
      <c r="V2347" s="30"/>
      <c r="W2347" s="30"/>
      <c r="X2347" s="30"/>
      <c r="Y2347" s="30"/>
      <c r="Z2347" s="31" t="s">
        <v>25423</v>
      </c>
      <c r="AA2347" s="30"/>
      <c r="AE2347" t="s">
        <v>25422</v>
      </c>
      <c r="AF2347" t="s">
        <v>25421</v>
      </c>
      <c r="AG2347" t="s">
        <v>25418</v>
      </c>
      <c r="AH2347" t="s">
        <v>25420</v>
      </c>
    </row>
    <row r="2348" spans="1:34" ht="135" x14ac:dyDescent="0.25">
      <c r="A2348" s="1"/>
      <c r="B2348" s="30" t="s">
        <v>25426</v>
      </c>
      <c r="C2348" s="30" t="s">
        <v>25427</v>
      </c>
      <c r="D2348" s="30" t="s">
        <v>25427</v>
      </c>
      <c r="E2348" s="30" t="s">
        <v>25429</v>
      </c>
      <c r="F2348" s="31" t="s">
        <v>25425</v>
      </c>
      <c r="G2348" s="31" t="s">
        <v>25424</v>
      </c>
      <c r="H2348" s="30" t="s">
        <v>62</v>
      </c>
      <c r="I2348" s="32"/>
      <c r="J2348" s="32" t="s">
        <v>2837</v>
      </c>
      <c r="K2348" s="32"/>
      <c r="L2348" s="43" t="s">
        <v>64</v>
      </c>
      <c r="M2348" s="31" t="s">
        <v>352</v>
      </c>
      <c r="N2348" s="33" t="s">
        <v>169</v>
      </c>
      <c r="O2348" s="33"/>
      <c r="P2348" s="30" t="s">
        <v>69</v>
      </c>
      <c r="Q2348" s="30"/>
      <c r="R2348" s="30"/>
      <c r="S2348" s="32"/>
      <c r="T2348" s="32"/>
      <c r="U2348" s="30" t="s">
        <v>48</v>
      </c>
      <c r="V2348" s="30"/>
      <c r="W2348" s="30"/>
      <c r="X2348" s="30"/>
      <c r="Y2348" s="30"/>
      <c r="Z2348" s="31" t="s">
        <v>25433</v>
      </c>
      <c r="AA2348" s="30"/>
      <c r="AE2348" t="s">
        <v>25432</v>
      </c>
      <c r="AF2348" t="s">
        <v>25431</v>
      </c>
      <c r="AG2348" t="s">
        <v>25428</v>
      </c>
      <c r="AH2348" t="s">
        <v>25430</v>
      </c>
    </row>
    <row r="2349" spans="1:34" ht="135" x14ac:dyDescent="0.25">
      <c r="A2349" s="1"/>
      <c r="B2349" s="30" t="s">
        <v>25437</v>
      </c>
      <c r="C2349" s="30" t="s">
        <v>25442</v>
      </c>
      <c r="D2349" s="30" t="s">
        <v>25438</v>
      </c>
      <c r="E2349" s="30" t="s">
        <v>25440</v>
      </c>
      <c r="F2349" s="31" t="s">
        <v>25436</v>
      </c>
      <c r="G2349" s="31" t="s">
        <v>25435</v>
      </c>
      <c r="H2349" s="30" t="s">
        <v>62</v>
      </c>
      <c r="I2349" s="32"/>
      <c r="J2349" s="32" t="s">
        <v>25434</v>
      </c>
      <c r="K2349" s="32"/>
      <c r="L2349" s="43" t="s">
        <v>64</v>
      </c>
      <c r="M2349" s="31" t="s">
        <v>141</v>
      </c>
      <c r="N2349" s="33" t="s">
        <v>63</v>
      </c>
      <c r="O2349" s="33"/>
      <c r="P2349" s="30" t="s">
        <v>69</v>
      </c>
      <c r="Q2349" s="30"/>
      <c r="R2349" s="30"/>
      <c r="S2349" s="32"/>
      <c r="T2349" s="32"/>
      <c r="U2349" s="30" t="s">
        <v>39</v>
      </c>
      <c r="V2349" s="30"/>
      <c r="W2349" s="30"/>
      <c r="X2349" s="30"/>
      <c r="Y2349" s="30"/>
      <c r="Z2349" s="31" t="s">
        <v>25445</v>
      </c>
      <c r="AA2349" s="30"/>
      <c r="AE2349" t="s">
        <v>25444</v>
      </c>
      <c r="AF2349" t="s">
        <v>25443</v>
      </c>
      <c r="AG2349" t="s">
        <v>25439</v>
      </c>
      <c r="AH2349" t="s">
        <v>25441</v>
      </c>
    </row>
    <row r="2350" spans="1:34" ht="120" x14ac:dyDescent="0.25">
      <c r="A2350" s="1"/>
      <c r="B2350" s="30" t="s">
        <v>25448</v>
      </c>
      <c r="C2350" s="30" t="s">
        <v>25449</v>
      </c>
      <c r="D2350" s="30" t="s">
        <v>25449</v>
      </c>
      <c r="E2350" s="30" t="s">
        <v>25451</v>
      </c>
      <c r="F2350" s="31" t="s">
        <v>25447</v>
      </c>
      <c r="G2350" s="31" t="s">
        <v>25446</v>
      </c>
      <c r="H2350" s="30" t="s">
        <v>62</v>
      </c>
      <c r="I2350" s="32"/>
      <c r="J2350" s="32" t="s">
        <v>22768</v>
      </c>
      <c r="K2350" s="32"/>
      <c r="L2350" s="43" t="s">
        <v>64</v>
      </c>
      <c r="M2350" s="31" t="s">
        <v>155</v>
      </c>
      <c r="N2350" s="33"/>
      <c r="O2350" s="33" t="s">
        <v>129</v>
      </c>
      <c r="P2350" s="30" t="s">
        <v>69</v>
      </c>
      <c r="Q2350" s="30"/>
      <c r="R2350" s="30"/>
      <c r="S2350" s="32"/>
      <c r="T2350" s="32"/>
      <c r="U2350" s="30" t="s">
        <v>40</v>
      </c>
      <c r="V2350" s="30"/>
      <c r="W2350" s="30"/>
      <c r="X2350" s="30"/>
      <c r="Y2350" s="30"/>
      <c r="Z2350" s="31" t="s">
        <v>25455</v>
      </c>
      <c r="AA2350" s="30"/>
      <c r="AE2350" t="s">
        <v>25454</v>
      </c>
      <c r="AF2350" t="s">
        <v>25453</v>
      </c>
      <c r="AG2350" t="s">
        <v>25450</v>
      </c>
      <c r="AH2350" t="s">
        <v>25452</v>
      </c>
    </row>
    <row r="2351" spans="1:34" ht="195" x14ac:dyDescent="0.25">
      <c r="A2351" s="1"/>
      <c r="B2351" s="30" t="s">
        <v>25458</v>
      </c>
      <c r="C2351" s="30" t="s">
        <v>25461</v>
      </c>
      <c r="D2351" s="30" t="s">
        <v>25459</v>
      </c>
      <c r="E2351" s="30"/>
      <c r="F2351" s="31" t="s">
        <v>25457</v>
      </c>
      <c r="G2351" s="31" t="s">
        <v>25456</v>
      </c>
      <c r="H2351" s="30" t="s">
        <v>399</v>
      </c>
      <c r="I2351" s="32"/>
      <c r="J2351" s="32" t="s">
        <v>6480</v>
      </c>
      <c r="K2351" s="32"/>
      <c r="L2351" s="43" t="s">
        <v>400</v>
      </c>
      <c r="M2351" s="31" t="s">
        <v>398</v>
      </c>
      <c r="N2351" s="33" t="s">
        <v>63</v>
      </c>
      <c r="O2351" s="33"/>
      <c r="P2351" s="30" t="s">
        <v>69</v>
      </c>
      <c r="Q2351" s="30"/>
      <c r="R2351" s="30"/>
      <c r="S2351" s="32"/>
      <c r="T2351" s="32"/>
      <c r="U2351" s="30" t="s">
        <v>48</v>
      </c>
      <c r="V2351" s="30"/>
      <c r="W2351" s="30"/>
      <c r="X2351" s="30"/>
      <c r="Y2351" s="30"/>
      <c r="Z2351" s="31" t="s">
        <v>25464</v>
      </c>
      <c r="AA2351" s="30"/>
      <c r="AE2351" t="s">
        <v>25463</v>
      </c>
      <c r="AF2351" t="s">
        <v>25462</v>
      </c>
      <c r="AG2351" t="s">
        <v>25460</v>
      </c>
    </row>
    <row r="2352" spans="1:34" ht="165" x14ac:dyDescent="0.25">
      <c r="A2352" s="1"/>
      <c r="B2352" s="30" t="s">
        <v>25468</v>
      </c>
      <c r="C2352" s="30" t="s">
        <v>25473</v>
      </c>
      <c r="D2352" s="30" t="s">
        <v>25469</v>
      </c>
      <c r="E2352" s="30" t="s">
        <v>25471</v>
      </c>
      <c r="F2352" s="31" t="s">
        <v>25467</v>
      </c>
      <c r="G2352" s="31" t="s">
        <v>25466</v>
      </c>
      <c r="H2352" s="30" t="s">
        <v>62</v>
      </c>
      <c r="I2352" s="32"/>
      <c r="J2352" s="32" t="s">
        <v>25465</v>
      </c>
      <c r="K2352" s="32"/>
      <c r="L2352" s="43" t="s">
        <v>64</v>
      </c>
      <c r="M2352" s="31" t="s">
        <v>218</v>
      </c>
      <c r="N2352" s="33" t="s">
        <v>63</v>
      </c>
      <c r="O2352" s="33"/>
      <c r="P2352" s="30" t="s">
        <v>69</v>
      </c>
      <c r="Q2352" s="30"/>
      <c r="R2352" s="30"/>
      <c r="S2352" s="32"/>
      <c r="T2352" s="32"/>
      <c r="U2352" s="30" t="s">
        <v>48</v>
      </c>
      <c r="V2352" s="30"/>
      <c r="W2352" s="30"/>
      <c r="X2352" s="30"/>
      <c r="Y2352" s="30"/>
      <c r="Z2352" s="31" t="s">
        <v>25476</v>
      </c>
      <c r="AA2352" s="30"/>
      <c r="AE2352" t="s">
        <v>25475</v>
      </c>
      <c r="AF2352" t="s">
        <v>25474</v>
      </c>
      <c r="AG2352" t="s">
        <v>25470</v>
      </c>
      <c r="AH2352" t="s">
        <v>25472</v>
      </c>
    </row>
    <row r="2353" spans="1:34" ht="165" x14ac:dyDescent="0.25">
      <c r="A2353" s="1"/>
      <c r="B2353" s="30" t="s">
        <v>25480</v>
      </c>
      <c r="C2353" s="30" t="s">
        <v>25485</v>
      </c>
      <c r="D2353" s="30" t="s">
        <v>25481</v>
      </c>
      <c r="E2353" s="30" t="s">
        <v>25483</v>
      </c>
      <c r="F2353" s="31" t="s">
        <v>25479</v>
      </c>
      <c r="G2353" s="31" t="s">
        <v>25478</v>
      </c>
      <c r="H2353" s="30" t="s">
        <v>62</v>
      </c>
      <c r="I2353" s="32"/>
      <c r="J2353" s="32" t="s">
        <v>25477</v>
      </c>
      <c r="K2353" s="32"/>
      <c r="L2353" s="43" t="s">
        <v>64</v>
      </c>
      <c r="M2353" s="31" t="s">
        <v>398</v>
      </c>
      <c r="N2353" s="33" t="s">
        <v>63</v>
      </c>
      <c r="O2353" s="33"/>
      <c r="P2353" s="30" t="s">
        <v>69</v>
      </c>
      <c r="Q2353" s="30"/>
      <c r="R2353" s="30"/>
      <c r="S2353" s="32"/>
      <c r="T2353" s="32"/>
      <c r="U2353" s="30" t="s">
        <v>40</v>
      </c>
      <c r="V2353" s="30"/>
      <c r="W2353" s="30"/>
      <c r="X2353" s="30"/>
      <c r="Y2353" s="30"/>
      <c r="Z2353" s="31" t="s">
        <v>25488</v>
      </c>
      <c r="AA2353" s="30"/>
      <c r="AE2353" t="s">
        <v>25487</v>
      </c>
      <c r="AF2353" t="s">
        <v>25486</v>
      </c>
      <c r="AG2353" t="s">
        <v>25482</v>
      </c>
      <c r="AH2353" t="s">
        <v>25484</v>
      </c>
    </row>
    <row r="2354" spans="1:34" ht="135" x14ac:dyDescent="0.25">
      <c r="A2354" s="1"/>
      <c r="B2354" s="30" t="s">
        <v>25491</v>
      </c>
      <c r="C2354" s="30" t="s">
        <v>14951</v>
      </c>
      <c r="D2354" s="30" t="s">
        <v>14951</v>
      </c>
      <c r="E2354" s="30" t="s">
        <v>14953</v>
      </c>
      <c r="F2354" s="31" t="s">
        <v>25490</v>
      </c>
      <c r="G2354" s="31" t="s">
        <v>25489</v>
      </c>
      <c r="H2354" s="30" t="s">
        <v>62</v>
      </c>
      <c r="I2354" s="32"/>
      <c r="J2354" s="32"/>
      <c r="K2354" s="32"/>
      <c r="L2354" s="43" t="s">
        <v>14947</v>
      </c>
      <c r="M2354" s="31" t="s">
        <v>243</v>
      </c>
      <c r="N2354" s="33"/>
      <c r="O2354" s="33" t="s">
        <v>129</v>
      </c>
      <c r="P2354" s="30" t="s">
        <v>69</v>
      </c>
      <c r="Q2354" s="30"/>
      <c r="R2354" s="30"/>
      <c r="S2354" s="32"/>
      <c r="T2354" s="32"/>
      <c r="U2354" s="30" t="s">
        <v>40</v>
      </c>
      <c r="V2354" s="30"/>
      <c r="W2354" s="30"/>
      <c r="X2354" s="30"/>
      <c r="Y2354" s="30"/>
      <c r="Z2354" s="31" t="s">
        <v>25496</v>
      </c>
      <c r="AA2354" s="30"/>
      <c r="AE2354" t="s">
        <v>25495</v>
      </c>
      <c r="AF2354" t="s">
        <v>25494</v>
      </c>
      <c r="AG2354" t="s">
        <v>25492</v>
      </c>
      <c r="AH2354" t="s">
        <v>25493</v>
      </c>
    </row>
    <row r="2355" spans="1:34" ht="180" x14ac:dyDescent="0.25">
      <c r="A2355" s="1"/>
      <c r="B2355" s="30" t="s">
        <v>25500</v>
      </c>
      <c r="C2355" s="30" t="s">
        <v>25505</v>
      </c>
      <c r="D2355" s="30" t="s">
        <v>25501</v>
      </c>
      <c r="E2355" s="30" t="s">
        <v>25503</v>
      </c>
      <c r="F2355" s="31" t="s">
        <v>25499</v>
      </c>
      <c r="G2355" s="31" t="s">
        <v>25498</v>
      </c>
      <c r="H2355" s="30" t="s">
        <v>62</v>
      </c>
      <c r="I2355" s="32"/>
      <c r="J2355" s="32" t="s">
        <v>25497</v>
      </c>
      <c r="K2355" s="32"/>
      <c r="L2355" s="43" t="s">
        <v>64</v>
      </c>
      <c r="M2355" s="31" t="s">
        <v>77</v>
      </c>
      <c r="N2355" s="33" t="s">
        <v>63</v>
      </c>
      <c r="O2355" s="33"/>
      <c r="P2355" s="30" t="s">
        <v>69</v>
      </c>
      <c r="Q2355" s="30"/>
      <c r="R2355" s="30"/>
      <c r="S2355" s="32"/>
      <c r="T2355" s="32"/>
      <c r="U2355" s="30" t="s">
        <v>40</v>
      </c>
      <c r="V2355" s="30"/>
      <c r="W2355" s="30"/>
      <c r="X2355" s="30"/>
      <c r="Y2355" s="30"/>
      <c r="Z2355" s="31" t="s">
        <v>25508</v>
      </c>
      <c r="AA2355" s="30"/>
      <c r="AE2355" t="s">
        <v>25507</v>
      </c>
      <c r="AF2355" t="s">
        <v>25506</v>
      </c>
      <c r="AG2355" t="s">
        <v>25502</v>
      </c>
      <c r="AH2355" t="s">
        <v>25504</v>
      </c>
    </row>
    <row r="2356" spans="1:34" ht="180" x14ac:dyDescent="0.25">
      <c r="A2356" s="1"/>
      <c r="B2356" s="30" t="s">
        <v>25512</v>
      </c>
      <c r="C2356" s="30" t="s">
        <v>25517</v>
      </c>
      <c r="D2356" s="30" t="s">
        <v>25513</v>
      </c>
      <c r="E2356" s="30" t="s">
        <v>25515</v>
      </c>
      <c r="F2356" s="31" t="s">
        <v>25511</v>
      </c>
      <c r="G2356" s="31" t="s">
        <v>25510</v>
      </c>
      <c r="H2356" s="30" t="s">
        <v>62</v>
      </c>
      <c r="I2356" s="32"/>
      <c r="J2356" s="32" t="s">
        <v>25509</v>
      </c>
      <c r="K2356" s="32"/>
      <c r="L2356" s="43" t="s">
        <v>64</v>
      </c>
      <c r="M2356" s="31" t="s">
        <v>243</v>
      </c>
      <c r="N2356" s="33" t="s">
        <v>63</v>
      </c>
      <c r="O2356" s="33"/>
      <c r="P2356" s="30" t="s">
        <v>69</v>
      </c>
      <c r="Q2356" s="30"/>
      <c r="R2356" s="30"/>
      <c r="S2356" s="32"/>
      <c r="T2356" s="32"/>
      <c r="U2356" s="30" t="s">
        <v>40</v>
      </c>
      <c r="V2356" s="30"/>
      <c r="W2356" s="30"/>
      <c r="X2356" s="30"/>
      <c r="Y2356" s="30"/>
      <c r="Z2356" s="31" t="s">
        <v>25520</v>
      </c>
      <c r="AA2356" s="30"/>
      <c r="AE2356" t="s">
        <v>25519</v>
      </c>
      <c r="AF2356" t="s">
        <v>25518</v>
      </c>
      <c r="AG2356" t="s">
        <v>25514</v>
      </c>
      <c r="AH2356" t="s">
        <v>25516</v>
      </c>
    </row>
    <row r="2357" spans="1:34" ht="120" x14ac:dyDescent="0.25">
      <c r="A2357" s="1"/>
      <c r="B2357" s="30" t="s">
        <v>25523</v>
      </c>
      <c r="C2357" s="30" t="s">
        <v>25524</v>
      </c>
      <c r="D2357" s="30" t="s">
        <v>25524</v>
      </c>
      <c r="E2357" s="30" t="s">
        <v>25526</v>
      </c>
      <c r="F2357" s="31" t="s">
        <v>25522</v>
      </c>
      <c r="G2357" s="31" t="s">
        <v>25521</v>
      </c>
      <c r="H2357" s="30" t="s">
        <v>62</v>
      </c>
      <c r="I2357" s="32"/>
      <c r="J2357" s="32" t="s">
        <v>560</v>
      </c>
      <c r="K2357" s="32"/>
      <c r="L2357" s="43" t="s">
        <v>64</v>
      </c>
      <c r="M2357" s="31" t="s">
        <v>194</v>
      </c>
      <c r="N2357" s="33" t="s">
        <v>63</v>
      </c>
      <c r="O2357" s="33"/>
      <c r="P2357" s="30" t="s">
        <v>69</v>
      </c>
      <c r="Q2357" s="30"/>
      <c r="R2357" s="30"/>
      <c r="S2357" s="32"/>
      <c r="T2357" s="32"/>
      <c r="U2357" s="30" t="s">
        <v>40</v>
      </c>
      <c r="V2357" s="30"/>
      <c r="W2357" s="30"/>
      <c r="X2357" s="30"/>
      <c r="Y2357" s="30"/>
      <c r="Z2357" s="31" t="s">
        <v>25530</v>
      </c>
      <c r="AA2357" s="30"/>
      <c r="AE2357" t="s">
        <v>25529</v>
      </c>
      <c r="AF2357" t="s">
        <v>25528</v>
      </c>
      <c r="AG2357" t="s">
        <v>25525</v>
      </c>
      <c r="AH2357" t="s">
        <v>25527</v>
      </c>
    </row>
    <row r="2358" spans="1:34" ht="165" x14ac:dyDescent="0.25">
      <c r="A2358" s="1"/>
      <c r="B2358" s="30" t="s">
        <v>25534</v>
      </c>
      <c r="C2358" s="30" t="s">
        <v>25539</v>
      </c>
      <c r="D2358" s="30" t="s">
        <v>25535</v>
      </c>
      <c r="E2358" s="30" t="s">
        <v>25537</v>
      </c>
      <c r="F2358" s="31" t="s">
        <v>25533</v>
      </c>
      <c r="G2358" s="31" t="s">
        <v>25532</v>
      </c>
      <c r="H2358" s="30" t="s">
        <v>62</v>
      </c>
      <c r="I2358" s="32"/>
      <c r="J2358" s="32"/>
      <c r="K2358" s="32"/>
      <c r="L2358" s="43" t="s">
        <v>25531</v>
      </c>
      <c r="M2358" s="31" t="s">
        <v>243</v>
      </c>
      <c r="N2358" s="33"/>
      <c r="O2358" s="33" t="s">
        <v>129</v>
      </c>
      <c r="P2358" s="30" t="s">
        <v>69</v>
      </c>
      <c r="Q2358" s="30"/>
      <c r="R2358" s="30"/>
      <c r="S2358" s="32"/>
      <c r="T2358" s="32"/>
      <c r="U2358" s="30" t="s">
        <v>40</v>
      </c>
      <c r="V2358" s="30"/>
      <c r="W2358" s="30"/>
      <c r="X2358" s="30"/>
      <c r="Y2358" s="30"/>
      <c r="Z2358" s="31" t="s">
        <v>25542</v>
      </c>
      <c r="AA2358" s="30"/>
      <c r="AE2358" t="s">
        <v>25541</v>
      </c>
      <c r="AF2358" t="s">
        <v>25540</v>
      </c>
      <c r="AG2358" t="s">
        <v>25536</v>
      </c>
      <c r="AH2358" t="s">
        <v>25538</v>
      </c>
    </row>
    <row r="2359" spans="1:34" ht="165" x14ac:dyDescent="0.25">
      <c r="A2359" s="1"/>
      <c r="B2359" s="30" t="s">
        <v>25545</v>
      </c>
      <c r="C2359" s="30" t="s">
        <v>25550</v>
      </c>
      <c r="D2359" s="30" t="s">
        <v>25546</v>
      </c>
      <c r="E2359" s="30" t="s">
        <v>25548</v>
      </c>
      <c r="F2359" s="31" t="s">
        <v>25544</v>
      </c>
      <c r="G2359" s="31" t="s">
        <v>25543</v>
      </c>
      <c r="H2359" s="30" t="s">
        <v>62</v>
      </c>
      <c r="I2359" s="32"/>
      <c r="J2359" s="32" t="s">
        <v>8257</v>
      </c>
      <c r="K2359" s="32"/>
      <c r="L2359" s="43" t="s">
        <v>64</v>
      </c>
      <c r="M2359" s="31" t="s">
        <v>77</v>
      </c>
      <c r="N2359" s="33" t="s">
        <v>63</v>
      </c>
      <c r="O2359" s="33"/>
      <c r="P2359" s="30" t="s">
        <v>69</v>
      </c>
      <c r="Q2359" s="30"/>
      <c r="R2359" s="30"/>
      <c r="S2359" s="32"/>
      <c r="T2359" s="32"/>
      <c r="U2359" s="30" t="s">
        <v>40</v>
      </c>
      <c r="V2359" s="30"/>
      <c r="W2359" s="30"/>
      <c r="X2359" s="30"/>
      <c r="Y2359" s="30"/>
      <c r="Z2359" s="31" t="s">
        <v>25553</v>
      </c>
      <c r="AA2359" s="30"/>
      <c r="AE2359" t="s">
        <v>25552</v>
      </c>
      <c r="AF2359" t="s">
        <v>25551</v>
      </c>
      <c r="AG2359" t="s">
        <v>25547</v>
      </c>
      <c r="AH2359" t="s">
        <v>25549</v>
      </c>
    </row>
    <row r="2360" spans="1:34" ht="150" x14ac:dyDescent="0.25">
      <c r="A2360" s="1"/>
      <c r="B2360" s="30" t="s">
        <v>25554</v>
      </c>
      <c r="C2360" s="30" t="s">
        <v>25557</v>
      </c>
      <c r="D2360" s="30" t="s">
        <v>25555</v>
      </c>
      <c r="E2360" s="30"/>
      <c r="F2360" s="31" t="s">
        <v>25544</v>
      </c>
      <c r="G2360" s="31" t="s">
        <v>25543</v>
      </c>
      <c r="H2360" s="30" t="s">
        <v>399</v>
      </c>
      <c r="I2360" s="32"/>
      <c r="J2360" s="32"/>
      <c r="K2360" s="32"/>
      <c r="L2360" s="43" t="s">
        <v>4586</v>
      </c>
      <c r="M2360" s="31" t="s">
        <v>77</v>
      </c>
      <c r="N2360" s="33" t="s">
        <v>63</v>
      </c>
      <c r="O2360" s="33"/>
      <c r="P2360" s="30" t="s">
        <v>69</v>
      </c>
      <c r="Q2360" s="30"/>
      <c r="R2360" s="30"/>
      <c r="S2360" s="32"/>
      <c r="T2360" s="32"/>
      <c r="U2360" s="30" t="s">
        <v>48</v>
      </c>
      <c r="V2360" s="30"/>
      <c r="W2360" s="30"/>
      <c r="X2360" s="30"/>
      <c r="Y2360" s="30"/>
      <c r="Z2360" s="31" t="s">
        <v>25560</v>
      </c>
      <c r="AA2360" s="30"/>
      <c r="AE2360" t="s">
        <v>25559</v>
      </c>
      <c r="AF2360" t="s">
        <v>25558</v>
      </c>
      <c r="AG2360" t="s">
        <v>25556</v>
      </c>
    </row>
    <row r="2361" spans="1:34" ht="409.5" x14ac:dyDescent="0.25">
      <c r="A2361" s="1"/>
      <c r="B2361" s="30" t="s">
        <v>25564</v>
      </c>
      <c r="C2361" s="30" t="s">
        <v>25569</v>
      </c>
      <c r="D2361" s="30" t="s">
        <v>25565</v>
      </c>
      <c r="E2361" s="30" t="s">
        <v>25567</v>
      </c>
      <c r="F2361" s="31" t="s">
        <v>25563</v>
      </c>
      <c r="G2361" s="31" t="s">
        <v>25562</v>
      </c>
      <c r="H2361" s="30" t="s">
        <v>62</v>
      </c>
      <c r="I2361" s="32"/>
      <c r="J2361" s="32" t="s">
        <v>25561</v>
      </c>
      <c r="K2361" s="32"/>
      <c r="L2361" s="43" t="s">
        <v>64</v>
      </c>
      <c r="M2361" s="31" t="s">
        <v>268</v>
      </c>
      <c r="N2361" s="33"/>
      <c r="O2361" s="33" t="s">
        <v>129</v>
      </c>
      <c r="P2361" s="30" t="s">
        <v>69</v>
      </c>
      <c r="Q2361" s="30"/>
      <c r="R2361" s="30"/>
      <c r="S2361" s="32"/>
      <c r="T2361" s="32"/>
      <c r="U2361" s="30" t="s">
        <v>40</v>
      </c>
      <c r="V2361" s="30"/>
      <c r="W2361" s="30"/>
      <c r="X2361" s="30"/>
      <c r="Y2361" s="30"/>
      <c r="Z2361" s="31" t="s">
        <v>25572</v>
      </c>
      <c r="AA2361" s="30"/>
      <c r="AE2361" t="s">
        <v>25571</v>
      </c>
      <c r="AF2361" t="s">
        <v>25570</v>
      </c>
      <c r="AG2361" t="s">
        <v>25566</v>
      </c>
      <c r="AH2361" t="s">
        <v>25568</v>
      </c>
    </row>
    <row r="2362" spans="1:34" ht="165" x14ac:dyDescent="0.25">
      <c r="A2362" s="1"/>
      <c r="B2362" s="30" t="s">
        <v>25576</v>
      </c>
      <c r="C2362" s="30" t="s">
        <v>25581</v>
      </c>
      <c r="D2362" s="30" t="s">
        <v>25577</v>
      </c>
      <c r="E2362" s="30" t="s">
        <v>25579</v>
      </c>
      <c r="F2362" s="31" t="s">
        <v>25575</v>
      </c>
      <c r="G2362" s="31" t="s">
        <v>25574</v>
      </c>
      <c r="H2362" s="30" t="s">
        <v>62</v>
      </c>
      <c r="I2362" s="32"/>
      <c r="J2362" s="32" t="s">
        <v>25573</v>
      </c>
      <c r="K2362" s="32"/>
      <c r="L2362" s="43" t="s">
        <v>64</v>
      </c>
      <c r="M2362" s="31" t="s">
        <v>115</v>
      </c>
      <c r="N2362" s="33"/>
      <c r="O2362" s="33" t="s">
        <v>142</v>
      </c>
      <c r="P2362" s="30" t="s">
        <v>69</v>
      </c>
      <c r="Q2362" s="30"/>
      <c r="R2362" s="30"/>
      <c r="S2362" s="32"/>
      <c r="T2362" s="32"/>
      <c r="U2362" s="30" t="s">
        <v>40</v>
      </c>
      <c r="V2362" s="30"/>
      <c r="W2362" s="30"/>
      <c r="X2362" s="30"/>
      <c r="Y2362" s="30"/>
      <c r="Z2362" s="31" t="s">
        <v>25584</v>
      </c>
      <c r="AA2362" s="30"/>
      <c r="AE2362" t="s">
        <v>25583</v>
      </c>
      <c r="AF2362" t="s">
        <v>25582</v>
      </c>
      <c r="AG2362" t="s">
        <v>25578</v>
      </c>
      <c r="AH2362" t="s">
        <v>25580</v>
      </c>
    </row>
    <row r="2363" spans="1:34" ht="180" x14ac:dyDescent="0.25">
      <c r="A2363" s="1"/>
      <c r="B2363" s="30" t="s">
        <v>25588</v>
      </c>
      <c r="C2363" s="30" t="s">
        <v>25593</v>
      </c>
      <c r="D2363" s="30" t="s">
        <v>25589</v>
      </c>
      <c r="E2363" s="30" t="s">
        <v>25591</v>
      </c>
      <c r="F2363" s="31" t="s">
        <v>25587</v>
      </c>
      <c r="G2363" s="31" t="s">
        <v>25586</v>
      </c>
      <c r="H2363" s="30" t="s">
        <v>62</v>
      </c>
      <c r="I2363" s="32"/>
      <c r="J2363" s="32" t="s">
        <v>3854</v>
      </c>
      <c r="K2363" s="32"/>
      <c r="L2363" s="43" t="s">
        <v>64</v>
      </c>
      <c r="M2363" s="31" t="s">
        <v>218</v>
      </c>
      <c r="N2363" s="33" t="s">
        <v>63</v>
      </c>
      <c r="O2363" s="33"/>
      <c r="P2363" s="30" t="s">
        <v>69</v>
      </c>
      <c r="Q2363" s="30"/>
      <c r="R2363" s="30"/>
      <c r="S2363" s="32"/>
      <c r="T2363" s="32"/>
      <c r="U2363" s="30" t="s">
        <v>39</v>
      </c>
      <c r="V2363" s="30"/>
      <c r="W2363" s="30"/>
      <c r="X2363" s="30"/>
      <c r="Y2363" s="30"/>
      <c r="Z2363" s="31" t="s">
        <v>25596</v>
      </c>
      <c r="AA2363" s="30"/>
      <c r="AE2363" t="s">
        <v>25595</v>
      </c>
      <c r="AF2363" t="s">
        <v>25594</v>
      </c>
      <c r="AG2363" t="s">
        <v>25590</v>
      </c>
      <c r="AH2363" t="s">
        <v>25592</v>
      </c>
    </row>
    <row r="2364" spans="1:34" ht="409.5" x14ac:dyDescent="0.25">
      <c r="A2364" s="1"/>
      <c r="B2364" s="30" t="s">
        <v>25600</v>
      </c>
      <c r="C2364" s="30" t="s">
        <v>25605</v>
      </c>
      <c r="D2364" s="30" t="s">
        <v>25601</v>
      </c>
      <c r="E2364" s="30" t="s">
        <v>25603</v>
      </c>
      <c r="F2364" s="31" t="s">
        <v>25599</v>
      </c>
      <c r="G2364" s="31" t="s">
        <v>25598</v>
      </c>
      <c r="H2364" s="30" t="s">
        <v>62</v>
      </c>
      <c r="I2364" s="32"/>
      <c r="J2364" s="32" t="s">
        <v>25597</v>
      </c>
      <c r="K2364" s="32"/>
      <c r="L2364" s="43" t="s">
        <v>64</v>
      </c>
      <c r="M2364" s="31" t="s">
        <v>102</v>
      </c>
      <c r="N2364" s="33" t="s">
        <v>63</v>
      </c>
      <c r="O2364" s="33"/>
      <c r="P2364" s="30" t="s">
        <v>69</v>
      </c>
      <c r="Q2364" s="30"/>
      <c r="R2364" s="30"/>
      <c r="S2364" s="32"/>
      <c r="T2364" s="32"/>
      <c r="U2364" s="30" t="s">
        <v>48</v>
      </c>
      <c r="V2364" s="30"/>
      <c r="W2364" s="30"/>
      <c r="X2364" s="30"/>
      <c r="Y2364" s="30"/>
      <c r="Z2364" s="31" t="s">
        <v>25608</v>
      </c>
      <c r="AA2364" s="30"/>
      <c r="AE2364" t="s">
        <v>25607</v>
      </c>
      <c r="AF2364" t="s">
        <v>25606</v>
      </c>
      <c r="AG2364" t="s">
        <v>25602</v>
      </c>
      <c r="AH2364" t="s">
        <v>25604</v>
      </c>
    </row>
    <row r="2365" spans="1:34" ht="180" x14ac:dyDescent="0.25">
      <c r="A2365" s="1"/>
      <c r="B2365" s="30" t="s">
        <v>25612</v>
      </c>
      <c r="C2365" s="30" t="s">
        <v>25617</v>
      </c>
      <c r="D2365" s="30" t="s">
        <v>25613</v>
      </c>
      <c r="E2365" s="30" t="s">
        <v>25615</v>
      </c>
      <c r="F2365" s="31" t="s">
        <v>25611</v>
      </c>
      <c r="G2365" s="31" t="s">
        <v>25610</v>
      </c>
      <c r="H2365" s="30" t="s">
        <v>62</v>
      </c>
      <c r="I2365" s="32"/>
      <c r="J2365" s="32" t="s">
        <v>25609</v>
      </c>
      <c r="K2365" s="32"/>
      <c r="L2365" s="43" t="s">
        <v>64</v>
      </c>
      <c r="M2365" s="31" t="s">
        <v>168</v>
      </c>
      <c r="N2365" s="33" t="s">
        <v>63</v>
      </c>
      <c r="O2365" s="33"/>
      <c r="P2365" s="30" t="s">
        <v>69</v>
      </c>
      <c r="Q2365" s="30"/>
      <c r="R2365" s="30"/>
      <c r="S2365" s="32"/>
      <c r="T2365" s="32"/>
      <c r="U2365" s="30" t="s">
        <v>41</v>
      </c>
      <c r="V2365" s="30"/>
      <c r="W2365" s="30"/>
      <c r="X2365" s="30"/>
      <c r="Y2365" s="30"/>
      <c r="Z2365" s="31" t="s">
        <v>25620</v>
      </c>
      <c r="AA2365" s="30"/>
      <c r="AE2365" t="s">
        <v>25619</v>
      </c>
      <c r="AF2365" t="s">
        <v>25618</v>
      </c>
      <c r="AG2365" t="s">
        <v>25614</v>
      </c>
      <c r="AH2365" t="s">
        <v>25616</v>
      </c>
    </row>
    <row r="2366" spans="1:34" ht="135" x14ac:dyDescent="0.25">
      <c r="A2366" s="1"/>
      <c r="B2366" s="30" t="s">
        <v>25624</v>
      </c>
      <c r="C2366" s="30" t="s">
        <v>25625</v>
      </c>
      <c r="D2366" s="30" t="s">
        <v>25625</v>
      </c>
      <c r="E2366" s="30" t="s">
        <v>25627</v>
      </c>
      <c r="F2366" s="31" t="s">
        <v>25623</v>
      </c>
      <c r="G2366" s="31" t="s">
        <v>25622</v>
      </c>
      <c r="H2366" s="30" t="s">
        <v>62</v>
      </c>
      <c r="I2366" s="32"/>
      <c r="J2366" s="32"/>
      <c r="K2366" s="32"/>
      <c r="L2366" s="43" t="s">
        <v>25621</v>
      </c>
      <c r="M2366" s="31" t="s">
        <v>168</v>
      </c>
      <c r="N2366" s="33"/>
      <c r="O2366" s="33" t="s">
        <v>129</v>
      </c>
      <c r="P2366" s="30" t="s">
        <v>69</v>
      </c>
      <c r="Q2366" s="30"/>
      <c r="R2366" s="30"/>
      <c r="S2366" s="32"/>
      <c r="T2366" s="32"/>
      <c r="U2366" s="30" t="s">
        <v>40</v>
      </c>
      <c r="V2366" s="30"/>
      <c r="W2366" s="30"/>
      <c r="X2366" s="30"/>
      <c r="Y2366" s="30"/>
      <c r="Z2366" s="31" t="s">
        <v>25631</v>
      </c>
      <c r="AA2366" s="30"/>
      <c r="AE2366" t="s">
        <v>25630</v>
      </c>
      <c r="AF2366" t="s">
        <v>25629</v>
      </c>
      <c r="AG2366" t="s">
        <v>25626</v>
      </c>
      <c r="AH2366" t="s">
        <v>25628</v>
      </c>
    </row>
    <row r="2367" spans="1:34" ht="210" x14ac:dyDescent="0.25">
      <c r="A2367" s="1"/>
      <c r="B2367" s="30" t="s">
        <v>25635</v>
      </c>
      <c r="C2367" s="30" t="s">
        <v>25636</v>
      </c>
      <c r="D2367" s="30" t="s">
        <v>25636</v>
      </c>
      <c r="E2367" s="30" t="s">
        <v>25638</v>
      </c>
      <c r="F2367" s="31" t="s">
        <v>25634</v>
      </c>
      <c r="G2367" s="31" t="s">
        <v>25633</v>
      </c>
      <c r="H2367" s="30" t="s">
        <v>62</v>
      </c>
      <c r="I2367" s="32"/>
      <c r="J2367" s="32" t="s">
        <v>25632</v>
      </c>
      <c r="K2367" s="32"/>
      <c r="L2367" s="43" t="s">
        <v>2993</v>
      </c>
      <c r="M2367" s="31" t="s">
        <v>115</v>
      </c>
      <c r="N2367" s="33" t="s">
        <v>63</v>
      </c>
      <c r="O2367" s="33"/>
      <c r="P2367" s="30" t="s">
        <v>69</v>
      </c>
      <c r="Q2367" s="30"/>
      <c r="R2367" s="30"/>
      <c r="S2367" s="32"/>
      <c r="T2367" s="32"/>
      <c r="U2367" s="30" t="s">
        <v>48</v>
      </c>
      <c r="V2367" s="30"/>
      <c r="W2367" s="30"/>
      <c r="X2367" s="30"/>
      <c r="Y2367" s="30"/>
      <c r="Z2367" s="31" t="s">
        <v>25642</v>
      </c>
      <c r="AA2367" s="30"/>
      <c r="AE2367" t="s">
        <v>25641</v>
      </c>
      <c r="AF2367" t="s">
        <v>25640</v>
      </c>
      <c r="AG2367" t="s">
        <v>25637</v>
      </c>
      <c r="AH2367" t="s">
        <v>25639</v>
      </c>
    </row>
    <row r="2368" spans="1:34" ht="150" x14ac:dyDescent="0.25">
      <c r="A2368" s="1"/>
      <c r="B2368" s="30" t="s">
        <v>25646</v>
      </c>
      <c r="C2368" s="30" t="s">
        <v>25647</v>
      </c>
      <c r="D2368" s="30" t="s">
        <v>25647</v>
      </c>
      <c r="E2368" s="30" t="s">
        <v>25649</v>
      </c>
      <c r="F2368" s="31" t="s">
        <v>25645</v>
      </c>
      <c r="G2368" s="31" t="s">
        <v>25644</v>
      </c>
      <c r="H2368" s="30" t="s">
        <v>62</v>
      </c>
      <c r="I2368" s="32"/>
      <c r="J2368" s="32" t="s">
        <v>25643</v>
      </c>
      <c r="K2368" s="32"/>
      <c r="L2368" s="43" t="s">
        <v>2993</v>
      </c>
      <c r="M2368" s="31" t="s">
        <v>115</v>
      </c>
      <c r="N2368" s="33" t="s">
        <v>63</v>
      </c>
      <c r="O2368" s="33"/>
      <c r="P2368" s="30" t="s">
        <v>69</v>
      </c>
      <c r="Q2368" s="30"/>
      <c r="R2368" s="30"/>
      <c r="S2368" s="32"/>
      <c r="T2368" s="32"/>
      <c r="U2368" s="30" t="s">
        <v>48</v>
      </c>
      <c r="V2368" s="30"/>
      <c r="W2368" s="30"/>
      <c r="X2368" s="30"/>
      <c r="Y2368" s="30"/>
      <c r="Z2368" s="31" t="s">
        <v>25653</v>
      </c>
      <c r="AA2368" s="30"/>
      <c r="AE2368" t="s">
        <v>25652</v>
      </c>
      <c r="AF2368" t="s">
        <v>25651</v>
      </c>
      <c r="AG2368" t="s">
        <v>25648</v>
      </c>
      <c r="AH2368" t="s">
        <v>25650</v>
      </c>
    </row>
    <row r="2369" spans="1:34" ht="150" x14ac:dyDescent="0.25">
      <c r="A2369" s="1"/>
      <c r="B2369" s="30" t="s">
        <v>25656</v>
      </c>
      <c r="C2369" s="30" t="s">
        <v>25657</v>
      </c>
      <c r="D2369" s="30" t="s">
        <v>25657</v>
      </c>
      <c r="E2369" s="30" t="s">
        <v>25659</v>
      </c>
      <c r="F2369" s="31" t="s">
        <v>25655</v>
      </c>
      <c r="G2369" s="31" t="s">
        <v>25654</v>
      </c>
      <c r="H2369" s="30" t="s">
        <v>62</v>
      </c>
      <c r="I2369" s="32"/>
      <c r="J2369" s="32" t="s">
        <v>4770</v>
      </c>
      <c r="K2369" s="32"/>
      <c r="L2369" s="43" t="s">
        <v>64</v>
      </c>
      <c r="M2369" s="31" t="s">
        <v>77</v>
      </c>
      <c r="N2369" s="33" t="s">
        <v>169</v>
      </c>
      <c r="O2369" s="33"/>
      <c r="P2369" s="30" t="s">
        <v>69</v>
      </c>
      <c r="Q2369" s="30"/>
      <c r="R2369" s="30"/>
      <c r="S2369" s="32"/>
      <c r="T2369" s="32"/>
      <c r="U2369" s="30" t="s">
        <v>48</v>
      </c>
      <c r="V2369" s="30"/>
      <c r="W2369" s="30"/>
      <c r="X2369" s="30"/>
      <c r="Y2369" s="30"/>
      <c r="Z2369" s="31" t="s">
        <v>25663</v>
      </c>
      <c r="AA2369" s="30"/>
      <c r="AE2369" t="s">
        <v>25662</v>
      </c>
      <c r="AF2369" t="s">
        <v>25661</v>
      </c>
      <c r="AG2369" t="s">
        <v>25658</v>
      </c>
      <c r="AH2369" t="s">
        <v>25660</v>
      </c>
    </row>
    <row r="2370" spans="1:34" ht="150" x14ac:dyDescent="0.25">
      <c r="A2370" s="1"/>
      <c r="B2370" s="30" t="s">
        <v>25666</v>
      </c>
      <c r="C2370" s="30" t="s">
        <v>25667</v>
      </c>
      <c r="D2370" s="30" t="s">
        <v>25667</v>
      </c>
      <c r="E2370" s="30" t="s">
        <v>25669</v>
      </c>
      <c r="F2370" s="31" t="s">
        <v>25665</v>
      </c>
      <c r="G2370" s="31" t="s">
        <v>25664</v>
      </c>
      <c r="H2370" s="30" t="s">
        <v>62</v>
      </c>
      <c r="I2370" s="32"/>
      <c r="J2370" s="32" t="s">
        <v>830</v>
      </c>
      <c r="K2370" s="32"/>
      <c r="L2370" s="43" t="s">
        <v>64</v>
      </c>
      <c r="M2370" s="31" t="s">
        <v>352</v>
      </c>
      <c r="N2370" s="33" t="s">
        <v>169</v>
      </c>
      <c r="O2370" s="33"/>
      <c r="P2370" s="30" t="s">
        <v>69</v>
      </c>
      <c r="Q2370" s="30"/>
      <c r="R2370" s="30"/>
      <c r="S2370" s="32"/>
      <c r="T2370" s="32"/>
      <c r="U2370" s="30" t="s">
        <v>48</v>
      </c>
      <c r="V2370" s="30"/>
      <c r="W2370" s="30"/>
      <c r="X2370" s="30"/>
      <c r="Y2370" s="30"/>
      <c r="Z2370" s="31" t="s">
        <v>25673</v>
      </c>
      <c r="AA2370" s="30"/>
      <c r="AE2370" t="s">
        <v>25672</v>
      </c>
      <c r="AF2370" t="s">
        <v>25671</v>
      </c>
      <c r="AG2370" t="s">
        <v>25668</v>
      </c>
      <c r="AH2370" t="s">
        <v>25670</v>
      </c>
    </row>
    <row r="2371" spans="1:34" ht="165" x14ac:dyDescent="0.25">
      <c r="A2371" s="1"/>
      <c r="B2371" s="30" t="s">
        <v>25676</v>
      </c>
      <c r="C2371" s="30" t="s">
        <v>25681</v>
      </c>
      <c r="D2371" s="30" t="s">
        <v>25677</v>
      </c>
      <c r="E2371" s="30" t="s">
        <v>25679</v>
      </c>
      <c r="F2371" s="31" t="s">
        <v>25675</v>
      </c>
      <c r="G2371" s="31" t="s">
        <v>25674</v>
      </c>
      <c r="H2371" s="30" t="s">
        <v>62</v>
      </c>
      <c r="I2371" s="32"/>
      <c r="J2371" s="32" t="s">
        <v>1086</v>
      </c>
      <c r="K2371" s="32"/>
      <c r="L2371" s="43" t="s">
        <v>64</v>
      </c>
      <c r="M2371" s="31" t="s">
        <v>218</v>
      </c>
      <c r="N2371" s="33" t="s">
        <v>169</v>
      </c>
      <c r="O2371" s="33"/>
      <c r="P2371" s="30" t="s">
        <v>69</v>
      </c>
      <c r="Q2371" s="30"/>
      <c r="R2371" s="30"/>
      <c r="S2371" s="32"/>
      <c r="T2371" s="32"/>
      <c r="U2371" s="30" t="s">
        <v>48</v>
      </c>
      <c r="V2371" s="30"/>
      <c r="W2371" s="30"/>
      <c r="X2371" s="30"/>
      <c r="Y2371" s="30"/>
      <c r="Z2371" s="31" t="s">
        <v>25684</v>
      </c>
      <c r="AA2371" s="30"/>
      <c r="AE2371" t="s">
        <v>25683</v>
      </c>
      <c r="AF2371" t="s">
        <v>25682</v>
      </c>
      <c r="AG2371" t="s">
        <v>25678</v>
      </c>
      <c r="AH2371" t="s">
        <v>25680</v>
      </c>
    </row>
    <row r="2372" spans="1:34" ht="150" x14ac:dyDescent="0.25">
      <c r="A2372" s="1"/>
      <c r="B2372" s="30" t="s">
        <v>25687</v>
      </c>
      <c r="C2372" s="30" t="s">
        <v>25688</v>
      </c>
      <c r="D2372" s="30" t="s">
        <v>25688</v>
      </c>
      <c r="E2372" s="30" t="s">
        <v>25690</v>
      </c>
      <c r="F2372" s="31" t="s">
        <v>25686</v>
      </c>
      <c r="G2372" s="31" t="s">
        <v>25685</v>
      </c>
      <c r="H2372" s="30" t="s">
        <v>62</v>
      </c>
      <c r="I2372" s="32"/>
      <c r="J2372" s="32" t="s">
        <v>830</v>
      </c>
      <c r="K2372" s="32"/>
      <c r="L2372" s="43" t="s">
        <v>64</v>
      </c>
      <c r="M2372" s="31" t="s">
        <v>77</v>
      </c>
      <c r="N2372" s="33" t="s">
        <v>169</v>
      </c>
      <c r="O2372" s="33"/>
      <c r="P2372" s="30" t="s">
        <v>69</v>
      </c>
      <c r="Q2372" s="30"/>
      <c r="R2372" s="30"/>
      <c r="S2372" s="32"/>
      <c r="T2372" s="32"/>
      <c r="U2372" s="30" t="s">
        <v>48</v>
      </c>
      <c r="V2372" s="30"/>
      <c r="W2372" s="30"/>
      <c r="X2372" s="30"/>
      <c r="Y2372" s="30"/>
      <c r="Z2372" s="31" t="s">
        <v>25694</v>
      </c>
      <c r="AA2372" s="30"/>
      <c r="AE2372" t="s">
        <v>25693</v>
      </c>
      <c r="AF2372" t="s">
        <v>25692</v>
      </c>
      <c r="AG2372" t="s">
        <v>25689</v>
      </c>
      <c r="AH2372" t="s">
        <v>25691</v>
      </c>
    </row>
    <row r="2373" spans="1:34" ht="135" x14ac:dyDescent="0.25">
      <c r="A2373" s="1"/>
      <c r="B2373" s="30" t="s">
        <v>25698</v>
      </c>
      <c r="C2373" s="30" t="s">
        <v>25699</v>
      </c>
      <c r="D2373" s="30" t="s">
        <v>25699</v>
      </c>
      <c r="E2373" s="30" t="s">
        <v>25701</v>
      </c>
      <c r="F2373" s="31" t="s">
        <v>25697</v>
      </c>
      <c r="G2373" s="31" t="s">
        <v>25696</v>
      </c>
      <c r="H2373" s="30" t="s">
        <v>62</v>
      </c>
      <c r="I2373" s="32"/>
      <c r="J2373" s="32" t="s">
        <v>25695</v>
      </c>
      <c r="K2373" s="32"/>
      <c r="L2373" s="43" t="s">
        <v>64</v>
      </c>
      <c r="M2373" s="31" t="s">
        <v>168</v>
      </c>
      <c r="N2373" s="33" t="s">
        <v>169</v>
      </c>
      <c r="O2373" s="33"/>
      <c r="P2373" s="30" t="s">
        <v>69</v>
      </c>
      <c r="Q2373" s="30"/>
      <c r="R2373" s="30"/>
      <c r="S2373" s="32"/>
      <c r="T2373" s="32"/>
      <c r="U2373" s="30" t="s">
        <v>48</v>
      </c>
      <c r="V2373" s="30"/>
      <c r="W2373" s="30"/>
      <c r="X2373" s="30"/>
      <c r="Y2373" s="30"/>
      <c r="Z2373" s="31" t="s">
        <v>25705</v>
      </c>
      <c r="AA2373" s="30"/>
      <c r="AE2373" t="s">
        <v>25704</v>
      </c>
      <c r="AF2373" t="s">
        <v>25703</v>
      </c>
      <c r="AG2373" t="s">
        <v>25700</v>
      </c>
      <c r="AH2373" t="s">
        <v>25702</v>
      </c>
    </row>
    <row r="2374" spans="1:34" ht="150" x14ac:dyDescent="0.25">
      <c r="A2374" s="1"/>
      <c r="B2374" s="30" t="s">
        <v>25708</v>
      </c>
      <c r="C2374" s="30" t="s">
        <v>25709</v>
      </c>
      <c r="D2374" s="30" t="s">
        <v>25709</v>
      </c>
      <c r="E2374" s="30" t="s">
        <v>25711</v>
      </c>
      <c r="F2374" s="31" t="s">
        <v>25707</v>
      </c>
      <c r="G2374" s="31" t="s">
        <v>25706</v>
      </c>
      <c r="H2374" s="30" t="s">
        <v>62</v>
      </c>
      <c r="I2374" s="32"/>
      <c r="J2374" s="32" t="s">
        <v>9444</v>
      </c>
      <c r="K2374" s="32"/>
      <c r="L2374" s="43" t="s">
        <v>64</v>
      </c>
      <c r="M2374" s="31" t="s">
        <v>352</v>
      </c>
      <c r="N2374" s="33" t="s">
        <v>169</v>
      </c>
      <c r="O2374" s="33"/>
      <c r="P2374" s="30" t="s">
        <v>69</v>
      </c>
      <c r="Q2374" s="30"/>
      <c r="R2374" s="30"/>
      <c r="S2374" s="32"/>
      <c r="T2374" s="32"/>
      <c r="U2374" s="30" t="s">
        <v>48</v>
      </c>
      <c r="V2374" s="30"/>
      <c r="W2374" s="30"/>
      <c r="X2374" s="30"/>
      <c r="Y2374" s="30"/>
      <c r="Z2374" s="31" t="s">
        <v>25715</v>
      </c>
      <c r="AA2374" s="30"/>
      <c r="AE2374" t="s">
        <v>25714</v>
      </c>
      <c r="AF2374" t="s">
        <v>25713</v>
      </c>
      <c r="AG2374" t="s">
        <v>25710</v>
      </c>
      <c r="AH2374" t="s">
        <v>25712</v>
      </c>
    </row>
    <row r="2375" spans="1:34" ht="150" x14ac:dyDescent="0.25">
      <c r="A2375" s="1"/>
      <c r="B2375" s="30" t="s">
        <v>25718</v>
      </c>
      <c r="C2375" s="30" t="s">
        <v>25719</v>
      </c>
      <c r="D2375" s="30" t="s">
        <v>25719</v>
      </c>
      <c r="E2375" s="30" t="s">
        <v>25721</v>
      </c>
      <c r="F2375" s="31" t="s">
        <v>25717</v>
      </c>
      <c r="G2375" s="31" t="s">
        <v>25716</v>
      </c>
      <c r="H2375" s="30" t="s">
        <v>62</v>
      </c>
      <c r="I2375" s="32"/>
      <c r="J2375" s="32" t="s">
        <v>1356</v>
      </c>
      <c r="K2375" s="32"/>
      <c r="L2375" s="43" t="s">
        <v>64</v>
      </c>
      <c r="M2375" s="31" t="s">
        <v>773</v>
      </c>
      <c r="N2375" s="33" t="s">
        <v>169</v>
      </c>
      <c r="O2375" s="33"/>
      <c r="P2375" s="30" t="s">
        <v>69</v>
      </c>
      <c r="Q2375" s="30"/>
      <c r="R2375" s="30"/>
      <c r="S2375" s="32"/>
      <c r="T2375" s="32"/>
      <c r="U2375" s="30" t="s">
        <v>48</v>
      </c>
      <c r="V2375" s="30"/>
      <c r="W2375" s="30"/>
      <c r="X2375" s="30"/>
      <c r="Y2375" s="30"/>
      <c r="Z2375" s="31" t="s">
        <v>25725</v>
      </c>
      <c r="AA2375" s="30"/>
      <c r="AE2375" t="s">
        <v>25724</v>
      </c>
      <c r="AF2375" t="s">
        <v>25723</v>
      </c>
      <c r="AG2375" t="s">
        <v>25720</v>
      </c>
      <c r="AH2375" t="s">
        <v>25722</v>
      </c>
    </row>
    <row r="2376" spans="1:34" ht="180" x14ac:dyDescent="0.25">
      <c r="A2376" s="1"/>
      <c r="B2376" s="30" t="s">
        <v>25728</v>
      </c>
      <c r="C2376" s="30" t="s">
        <v>25733</v>
      </c>
      <c r="D2376" s="30" t="s">
        <v>25729</v>
      </c>
      <c r="E2376" s="30" t="s">
        <v>25731</v>
      </c>
      <c r="F2376" s="31" t="s">
        <v>25727</v>
      </c>
      <c r="G2376" s="31" t="s">
        <v>25726</v>
      </c>
      <c r="H2376" s="30" t="s">
        <v>62</v>
      </c>
      <c r="I2376" s="32"/>
      <c r="J2376" s="32" t="s">
        <v>1238</v>
      </c>
      <c r="K2376" s="32"/>
      <c r="L2376" s="43" t="s">
        <v>64</v>
      </c>
      <c r="M2376" s="31" t="s">
        <v>352</v>
      </c>
      <c r="N2376" s="33" t="s">
        <v>169</v>
      </c>
      <c r="O2376" s="33"/>
      <c r="P2376" s="30" t="s">
        <v>69</v>
      </c>
      <c r="Q2376" s="30"/>
      <c r="R2376" s="30"/>
      <c r="S2376" s="32"/>
      <c r="T2376" s="32"/>
      <c r="U2376" s="30" t="s">
        <v>48</v>
      </c>
      <c r="V2376" s="30"/>
      <c r="W2376" s="30"/>
      <c r="X2376" s="30"/>
      <c r="Y2376" s="30"/>
      <c r="Z2376" s="31" t="s">
        <v>25736</v>
      </c>
      <c r="AA2376" s="30"/>
      <c r="AE2376" t="s">
        <v>25735</v>
      </c>
      <c r="AF2376" t="s">
        <v>25734</v>
      </c>
      <c r="AG2376" t="s">
        <v>25730</v>
      </c>
      <c r="AH2376" t="s">
        <v>25732</v>
      </c>
    </row>
    <row r="2377" spans="1:34" ht="135" x14ac:dyDescent="0.25">
      <c r="A2377" s="1"/>
      <c r="B2377" s="30" t="s">
        <v>25739</v>
      </c>
      <c r="C2377" s="30" t="s">
        <v>25740</v>
      </c>
      <c r="D2377" s="30" t="s">
        <v>25740</v>
      </c>
      <c r="E2377" s="30" t="s">
        <v>25742</v>
      </c>
      <c r="F2377" s="31" t="s">
        <v>25738</v>
      </c>
      <c r="G2377" s="31" t="s">
        <v>25737</v>
      </c>
      <c r="H2377" s="30" t="s">
        <v>62</v>
      </c>
      <c r="I2377" s="32"/>
      <c r="J2377" s="32" t="s">
        <v>1957</v>
      </c>
      <c r="K2377" s="32"/>
      <c r="L2377" s="43" t="s">
        <v>64</v>
      </c>
      <c r="M2377" s="31" t="s">
        <v>168</v>
      </c>
      <c r="N2377" s="33" t="s">
        <v>169</v>
      </c>
      <c r="O2377" s="33"/>
      <c r="P2377" s="30" t="s">
        <v>69</v>
      </c>
      <c r="Q2377" s="30"/>
      <c r="R2377" s="30"/>
      <c r="S2377" s="32"/>
      <c r="T2377" s="32"/>
      <c r="U2377" s="30" t="s">
        <v>48</v>
      </c>
      <c r="V2377" s="30"/>
      <c r="W2377" s="30"/>
      <c r="X2377" s="30"/>
      <c r="Y2377" s="30"/>
      <c r="Z2377" s="31" t="s">
        <v>25746</v>
      </c>
      <c r="AA2377" s="30"/>
      <c r="AE2377" t="s">
        <v>25745</v>
      </c>
      <c r="AF2377" t="s">
        <v>25744</v>
      </c>
      <c r="AG2377" t="s">
        <v>25741</v>
      </c>
      <c r="AH2377" t="s">
        <v>25743</v>
      </c>
    </row>
    <row r="2378" spans="1:34" ht="180" x14ac:dyDescent="0.25">
      <c r="A2378" s="1"/>
      <c r="B2378" s="30" t="s">
        <v>25749</v>
      </c>
      <c r="C2378" s="30" t="s">
        <v>25754</v>
      </c>
      <c r="D2378" s="30" t="s">
        <v>25750</v>
      </c>
      <c r="E2378" s="30" t="s">
        <v>25752</v>
      </c>
      <c r="F2378" s="31" t="s">
        <v>25748</v>
      </c>
      <c r="G2378" s="31" t="s">
        <v>25747</v>
      </c>
      <c r="H2378" s="30" t="s">
        <v>62</v>
      </c>
      <c r="I2378" s="32"/>
      <c r="J2378" s="32" t="s">
        <v>1555</v>
      </c>
      <c r="K2378" s="32"/>
      <c r="L2378" s="43" t="s">
        <v>64</v>
      </c>
      <c r="M2378" s="31" t="s">
        <v>352</v>
      </c>
      <c r="N2378" s="33" t="s">
        <v>169</v>
      </c>
      <c r="O2378" s="33"/>
      <c r="P2378" s="30" t="s">
        <v>69</v>
      </c>
      <c r="Q2378" s="30"/>
      <c r="R2378" s="30"/>
      <c r="S2378" s="32"/>
      <c r="T2378" s="32"/>
      <c r="U2378" s="30" t="s">
        <v>48</v>
      </c>
      <c r="V2378" s="30"/>
      <c r="W2378" s="30"/>
      <c r="X2378" s="30"/>
      <c r="Y2378" s="30"/>
      <c r="Z2378" s="31" t="s">
        <v>25757</v>
      </c>
      <c r="AA2378" s="30"/>
      <c r="AE2378" t="s">
        <v>25756</v>
      </c>
      <c r="AF2378" t="s">
        <v>25755</v>
      </c>
      <c r="AG2378" t="s">
        <v>25751</v>
      </c>
      <c r="AH2378" t="s">
        <v>25753</v>
      </c>
    </row>
    <row r="2379" spans="1:34" ht="150" x14ac:dyDescent="0.25">
      <c r="A2379" s="1"/>
      <c r="B2379" s="30" t="s">
        <v>25760</v>
      </c>
      <c r="C2379" s="30" t="s">
        <v>25761</v>
      </c>
      <c r="D2379" s="30" t="s">
        <v>25761</v>
      </c>
      <c r="E2379" s="30" t="s">
        <v>25763</v>
      </c>
      <c r="F2379" s="31" t="s">
        <v>25759</v>
      </c>
      <c r="G2379" s="31" t="s">
        <v>25758</v>
      </c>
      <c r="H2379" s="30" t="s">
        <v>62</v>
      </c>
      <c r="I2379" s="32"/>
      <c r="J2379" s="32" t="s">
        <v>24509</v>
      </c>
      <c r="K2379" s="32"/>
      <c r="L2379" s="43" t="s">
        <v>64</v>
      </c>
      <c r="M2379" s="31" t="s">
        <v>268</v>
      </c>
      <c r="N2379" s="33" t="s">
        <v>169</v>
      </c>
      <c r="O2379" s="33"/>
      <c r="P2379" s="30" t="s">
        <v>69</v>
      </c>
      <c r="Q2379" s="30"/>
      <c r="R2379" s="30"/>
      <c r="S2379" s="32"/>
      <c r="T2379" s="32"/>
      <c r="U2379" s="30" t="s">
        <v>48</v>
      </c>
      <c r="V2379" s="30"/>
      <c r="W2379" s="30"/>
      <c r="X2379" s="30"/>
      <c r="Y2379" s="30"/>
      <c r="Z2379" s="31" t="s">
        <v>25767</v>
      </c>
      <c r="AA2379" s="30"/>
      <c r="AE2379" t="s">
        <v>25766</v>
      </c>
      <c r="AF2379" t="s">
        <v>25765</v>
      </c>
      <c r="AG2379" t="s">
        <v>25762</v>
      </c>
      <c r="AH2379" t="s">
        <v>25764</v>
      </c>
    </row>
    <row r="2380" spans="1:34" ht="135" x14ac:dyDescent="0.25">
      <c r="A2380" s="1"/>
      <c r="B2380" s="30" t="s">
        <v>25770</v>
      </c>
      <c r="C2380" s="30" t="s">
        <v>25771</v>
      </c>
      <c r="D2380" s="30" t="s">
        <v>25771</v>
      </c>
      <c r="E2380" s="30" t="s">
        <v>25773</v>
      </c>
      <c r="F2380" s="31" t="s">
        <v>25769</v>
      </c>
      <c r="G2380" s="31" t="s">
        <v>25768</v>
      </c>
      <c r="H2380" s="30" t="s">
        <v>62</v>
      </c>
      <c r="I2380" s="32"/>
      <c r="J2380" s="32" t="s">
        <v>1957</v>
      </c>
      <c r="K2380" s="32"/>
      <c r="L2380" s="43" t="s">
        <v>64</v>
      </c>
      <c r="M2380" s="31" t="s">
        <v>115</v>
      </c>
      <c r="N2380" s="33" t="s">
        <v>169</v>
      </c>
      <c r="O2380" s="33"/>
      <c r="P2380" s="30" t="s">
        <v>69</v>
      </c>
      <c r="Q2380" s="30"/>
      <c r="R2380" s="30"/>
      <c r="S2380" s="32"/>
      <c r="T2380" s="32"/>
      <c r="U2380" s="30" t="s">
        <v>48</v>
      </c>
      <c r="V2380" s="30"/>
      <c r="W2380" s="30"/>
      <c r="X2380" s="30"/>
      <c r="Y2380" s="30"/>
      <c r="Z2380" s="31" t="s">
        <v>25777</v>
      </c>
      <c r="AA2380" s="30"/>
      <c r="AE2380" t="s">
        <v>25776</v>
      </c>
      <c r="AF2380" t="s">
        <v>25775</v>
      </c>
      <c r="AG2380" t="s">
        <v>25772</v>
      </c>
      <c r="AH2380" t="s">
        <v>25774</v>
      </c>
    </row>
    <row r="2381" spans="1:34" ht="180" x14ac:dyDescent="0.25">
      <c r="A2381" s="1"/>
      <c r="B2381" s="30" t="s">
        <v>25780</v>
      </c>
      <c r="C2381" s="30" t="s">
        <v>25785</v>
      </c>
      <c r="D2381" s="30" t="s">
        <v>25781</v>
      </c>
      <c r="E2381" s="30" t="s">
        <v>25783</v>
      </c>
      <c r="F2381" s="31" t="s">
        <v>25779</v>
      </c>
      <c r="G2381" s="31" t="s">
        <v>25778</v>
      </c>
      <c r="H2381" s="30" t="s">
        <v>62</v>
      </c>
      <c r="I2381" s="32"/>
      <c r="J2381" s="32" t="s">
        <v>2837</v>
      </c>
      <c r="K2381" s="32"/>
      <c r="L2381" s="43" t="s">
        <v>64</v>
      </c>
      <c r="M2381" s="31" t="s">
        <v>218</v>
      </c>
      <c r="N2381" s="33" t="s">
        <v>169</v>
      </c>
      <c r="O2381" s="33"/>
      <c r="P2381" s="30" t="s">
        <v>69</v>
      </c>
      <c r="Q2381" s="30"/>
      <c r="R2381" s="30"/>
      <c r="S2381" s="32"/>
      <c r="T2381" s="32"/>
      <c r="U2381" s="30" t="s">
        <v>48</v>
      </c>
      <c r="V2381" s="30"/>
      <c r="W2381" s="30"/>
      <c r="X2381" s="30"/>
      <c r="Y2381" s="30"/>
      <c r="Z2381" s="31" t="s">
        <v>25788</v>
      </c>
      <c r="AA2381" s="30"/>
      <c r="AE2381" t="s">
        <v>25787</v>
      </c>
      <c r="AF2381" t="s">
        <v>25786</v>
      </c>
      <c r="AG2381" t="s">
        <v>25782</v>
      </c>
      <c r="AH2381" t="s">
        <v>25784</v>
      </c>
    </row>
    <row r="2382" spans="1:34" ht="165" x14ac:dyDescent="0.25">
      <c r="A2382" s="1"/>
      <c r="B2382" s="30" t="s">
        <v>25791</v>
      </c>
      <c r="C2382" s="30" t="s">
        <v>25796</v>
      </c>
      <c r="D2382" s="30" t="s">
        <v>25792</v>
      </c>
      <c r="E2382" s="30" t="s">
        <v>25794</v>
      </c>
      <c r="F2382" s="31" t="s">
        <v>25790</v>
      </c>
      <c r="G2382" s="31" t="s">
        <v>25789</v>
      </c>
      <c r="H2382" s="30" t="s">
        <v>62</v>
      </c>
      <c r="I2382" s="32"/>
      <c r="J2382" s="32" t="s">
        <v>7113</v>
      </c>
      <c r="K2382" s="32"/>
      <c r="L2382" s="43" t="s">
        <v>64</v>
      </c>
      <c r="M2382" s="31" t="s">
        <v>141</v>
      </c>
      <c r="N2382" s="33" t="s">
        <v>169</v>
      </c>
      <c r="O2382" s="33"/>
      <c r="P2382" s="30" t="s">
        <v>69</v>
      </c>
      <c r="Q2382" s="30"/>
      <c r="R2382" s="30"/>
      <c r="S2382" s="32"/>
      <c r="T2382" s="32"/>
      <c r="U2382" s="30" t="s">
        <v>48</v>
      </c>
      <c r="V2382" s="30"/>
      <c r="W2382" s="30"/>
      <c r="X2382" s="30"/>
      <c r="Y2382" s="30"/>
      <c r="Z2382" s="31" t="s">
        <v>25799</v>
      </c>
      <c r="AA2382" s="30"/>
      <c r="AE2382" t="s">
        <v>25798</v>
      </c>
      <c r="AF2382" t="s">
        <v>25797</v>
      </c>
      <c r="AG2382" t="s">
        <v>25793</v>
      </c>
      <c r="AH2382" t="s">
        <v>25795</v>
      </c>
    </row>
    <row r="2383" spans="1:34" ht="165" x14ac:dyDescent="0.25">
      <c r="A2383" s="1"/>
      <c r="B2383" s="30" t="s">
        <v>25802</v>
      </c>
      <c r="C2383" s="30" t="s">
        <v>25803</v>
      </c>
      <c r="D2383" s="30" t="s">
        <v>25803</v>
      </c>
      <c r="E2383" s="30" t="s">
        <v>25805</v>
      </c>
      <c r="F2383" s="31" t="s">
        <v>25801</v>
      </c>
      <c r="G2383" s="31" t="s">
        <v>25800</v>
      </c>
      <c r="H2383" s="30" t="s">
        <v>62</v>
      </c>
      <c r="I2383" s="32"/>
      <c r="J2383" s="32" t="s">
        <v>1086</v>
      </c>
      <c r="K2383" s="32"/>
      <c r="L2383" s="43" t="s">
        <v>64</v>
      </c>
      <c r="M2383" s="31" t="s">
        <v>256</v>
      </c>
      <c r="N2383" s="33" t="s">
        <v>169</v>
      </c>
      <c r="O2383" s="33"/>
      <c r="P2383" s="30" t="s">
        <v>69</v>
      </c>
      <c r="Q2383" s="30"/>
      <c r="R2383" s="30"/>
      <c r="S2383" s="32"/>
      <c r="T2383" s="32"/>
      <c r="U2383" s="30" t="s">
        <v>48</v>
      </c>
      <c r="V2383" s="30"/>
      <c r="W2383" s="30"/>
      <c r="X2383" s="30"/>
      <c r="Y2383" s="30"/>
      <c r="Z2383" s="31" t="s">
        <v>25809</v>
      </c>
      <c r="AA2383" s="30"/>
      <c r="AE2383" t="s">
        <v>25808</v>
      </c>
      <c r="AF2383" t="s">
        <v>25807</v>
      </c>
      <c r="AG2383" t="s">
        <v>25804</v>
      </c>
      <c r="AH2383" t="s">
        <v>25806</v>
      </c>
    </row>
    <row r="2384" spans="1:34" ht="135" x14ac:dyDescent="0.25">
      <c r="A2384" s="1"/>
      <c r="B2384" s="30" t="s">
        <v>25812</v>
      </c>
      <c r="C2384" s="30" t="s">
        <v>25813</v>
      </c>
      <c r="D2384" s="30" t="s">
        <v>25813</v>
      </c>
      <c r="E2384" s="30" t="s">
        <v>25815</v>
      </c>
      <c r="F2384" s="31" t="s">
        <v>25811</v>
      </c>
      <c r="G2384" s="31" t="s">
        <v>25810</v>
      </c>
      <c r="H2384" s="30" t="s">
        <v>62</v>
      </c>
      <c r="I2384" s="32"/>
      <c r="J2384" s="32" t="s">
        <v>1957</v>
      </c>
      <c r="K2384" s="32"/>
      <c r="L2384" s="43" t="s">
        <v>64</v>
      </c>
      <c r="M2384" s="31" t="s">
        <v>773</v>
      </c>
      <c r="N2384" s="33" t="s">
        <v>169</v>
      </c>
      <c r="O2384" s="33"/>
      <c r="P2384" s="30" t="s">
        <v>69</v>
      </c>
      <c r="Q2384" s="30"/>
      <c r="R2384" s="30"/>
      <c r="S2384" s="32"/>
      <c r="T2384" s="32"/>
      <c r="U2384" s="30" t="s">
        <v>48</v>
      </c>
      <c r="V2384" s="30"/>
      <c r="W2384" s="30"/>
      <c r="X2384" s="30"/>
      <c r="Y2384" s="30"/>
      <c r="Z2384" s="31" t="s">
        <v>25819</v>
      </c>
      <c r="AA2384" s="30"/>
      <c r="AE2384" t="s">
        <v>25818</v>
      </c>
      <c r="AF2384" t="s">
        <v>25817</v>
      </c>
      <c r="AG2384" t="s">
        <v>25814</v>
      </c>
      <c r="AH2384" t="s">
        <v>25816</v>
      </c>
    </row>
    <row r="2385" spans="1:34" ht="165" x14ac:dyDescent="0.25">
      <c r="A2385" s="1"/>
      <c r="B2385" s="30" t="s">
        <v>25822</v>
      </c>
      <c r="C2385" s="30" t="s">
        <v>25827</v>
      </c>
      <c r="D2385" s="30" t="s">
        <v>25823</v>
      </c>
      <c r="E2385" s="30" t="s">
        <v>25825</v>
      </c>
      <c r="F2385" s="31" t="s">
        <v>25821</v>
      </c>
      <c r="G2385" s="31" t="s">
        <v>25820</v>
      </c>
      <c r="H2385" s="30" t="s">
        <v>62</v>
      </c>
      <c r="I2385" s="32"/>
      <c r="J2385" s="32" t="s">
        <v>7113</v>
      </c>
      <c r="K2385" s="32"/>
      <c r="L2385" s="43" t="s">
        <v>64</v>
      </c>
      <c r="M2385" s="31" t="s">
        <v>141</v>
      </c>
      <c r="N2385" s="33" t="s">
        <v>169</v>
      </c>
      <c r="O2385" s="33"/>
      <c r="P2385" s="30" t="s">
        <v>69</v>
      </c>
      <c r="Q2385" s="30"/>
      <c r="R2385" s="30"/>
      <c r="S2385" s="32"/>
      <c r="T2385" s="32"/>
      <c r="U2385" s="30" t="s">
        <v>48</v>
      </c>
      <c r="V2385" s="30"/>
      <c r="W2385" s="30"/>
      <c r="X2385" s="30"/>
      <c r="Y2385" s="30"/>
      <c r="Z2385" s="31" t="s">
        <v>25830</v>
      </c>
      <c r="AA2385" s="30"/>
      <c r="AE2385" t="s">
        <v>25829</v>
      </c>
      <c r="AF2385" t="s">
        <v>25828</v>
      </c>
      <c r="AG2385" t="s">
        <v>25824</v>
      </c>
      <c r="AH2385" t="s">
        <v>25826</v>
      </c>
    </row>
    <row r="2386" spans="1:34" ht="135" x14ac:dyDescent="0.25">
      <c r="A2386" s="1"/>
      <c r="B2386" s="30" t="s">
        <v>25833</v>
      </c>
      <c r="C2386" s="30" t="s">
        <v>25834</v>
      </c>
      <c r="D2386" s="30" t="s">
        <v>25834</v>
      </c>
      <c r="E2386" s="30" t="s">
        <v>25836</v>
      </c>
      <c r="F2386" s="31" t="s">
        <v>25832</v>
      </c>
      <c r="G2386" s="31" t="s">
        <v>25831</v>
      </c>
      <c r="H2386" s="30" t="s">
        <v>62</v>
      </c>
      <c r="I2386" s="32"/>
      <c r="J2386" s="32" t="s">
        <v>7082</v>
      </c>
      <c r="K2386" s="32"/>
      <c r="L2386" s="43" t="s">
        <v>64</v>
      </c>
      <c r="M2386" s="31" t="s">
        <v>268</v>
      </c>
      <c r="N2386" s="33" t="s">
        <v>169</v>
      </c>
      <c r="O2386" s="33"/>
      <c r="P2386" s="30" t="s">
        <v>69</v>
      </c>
      <c r="Q2386" s="30"/>
      <c r="R2386" s="30"/>
      <c r="S2386" s="32"/>
      <c r="T2386" s="32"/>
      <c r="U2386" s="30" t="s">
        <v>48</v>
      </c>
      <c r="V2386" s="30"/>
      <c r="W2386" s="30"/>
      <c r="X2386" s="30"/>
      <c r="Y2386" s="30"/>
      <c r="Z2386" s="31" t="s">
        <v>25840</v>
      </c>
      <c r="AA2386" s="30"/>
      <c r="AE2386" t="s">
        <v>25839</v>
      </c>
      <c r="AF2386" t="s">
        <v>25838</v>
      </c>
      <c r="AG2386" t="s">
        <v>25835</v>
      </c>
      <c r="AH2386" t="s">
        <v>25837</v>
      </c>
    </row>
    <row r="2387" spans="1:34" ht="150" x14ac:dyDescent="0.25">
      <c r="A2387" s="1"/>
      <c r="B2387" s="30" t="s">
        <v>25843</v>
      </c>
      <c r="C2387" s="30" t="s">
        <v>25844</v>
      </c>
      <c r="D2387" s="30" t="s">
        <v>25844</v>
      </c>
      <c r="E2387" s="30" t="s">
        <v>25846</v>
      </c>
      <c r="F2387" s="31" t="s">
        <v>25842</v>
      </c>
      <c r="G2387" s="31" t="s">
        <v>25841</v>
      </c>
      <c r="H2387" s="30" t="s">
        <v>62</v>
      </c>
      <c r="I2387" s="32"/>
      <c r="J2387" s="32" t="s">
        <v>1356</v>
      </c>
      <c r="K2387" s="32"/>
      <c r="L2387" s="43" t="s">
        <v>64</v>
      </c>
      <c r="M2387" s="31" t="s">
        <v>141</v>
      </c>
      <c r="N2387" s="33" t="s">
        <v>169</v>
      </c>
      <c r="O2387" s="33"/>
      <c r="P2387" s="30" t="s">
        <v>69</v>
      </c>
      <c r="Q2387" s="30"/>
      <c r="R2387" s="30"/>
      <c r="S2387" s="32"/>
      <c r="T2387" s="32"/>
      <c r="U2387" s="30" t="s">
        <v>48</v>
      </c>
      <c r="V2387" s="30"/>
      <c r="W2387" s="30"/>
      <c r="X2387" s="30"/>
      <c r="Y2387" s="30"/>
      <c r="Z2387" s="31" t="s">
        <v>25850</v>
      </c>
      <c r="AA2387" s="30"/>
      <c r="AE2387" t="s">
        <v>25849</v>
      </c>
      <c r="AF2387" t="s">
        <v>25848</v>
      </c>
      <c r="AG2387" t="s">
        <v>25845</v>
      </c>
      <c r="AH2387" t="s">
        <v>25847</v>
      </c>
    </row>
    <row r="2388" spans="1:34" ht="135" x14ac:dyDescent="0.25">
      <c r="A2388" s="1"/>
      <c r="B2388" s="30" t="s">
        <v>25853</v>
      </c>
      <c r="C2388" s="30" t="s">
        <v>25854</v>
      </c>
      <c r="D2388" s="30" t="s">
        <v>25854</v>
      </c>
      <c r="E2388" s="30" t="s">
        <v>25856</v>
      </c>
      <c r="F2388" s="31" t="s">
        <v>25852</v>
      </c>
      <c r="G2388" s="31" t="s">
        <v>25851</v>
      </c>
      <c r="H2388" s="30" t="s">
        <v>62</v>
      </c>
      <c r="I2388" s="32"/>
      <c r="J2388" s="32" t="s">
        <v>1957</v>
      </c>
      <c r="K2388" s="32"/>
      <c r="L2388" s="43" t="s">
        <v>64</v>
      </c>
      <c r="M2388" s="31" t="s">
        <v>115</v>
      </c>
      <c r="N2388" s="33" t="s">
        <v>169</v>
      </c>
      <c r="O2388" s="33"/>
      <c r="P2388" s="30" t="s">
        <v>69</v>
      </c>
      <c r="Q2388" s="30"/>
      <c r="R2388" s="30"/>
      <c r="S2388" s="32"/>
      <c r="T2388" s="32"/>
      <c r="U2388" s="30" t="s">
        <v>48</v>
      </c>
      <c r="V2388" s="30"/>
      <c r="W2388" s="30"/>
      <c r="X2388" s="30"/>
      <c r="Y2388" s="30"/>
      <c r="Z2388" s="31" t="s">
        <v>25860</v>
      </c>
      <c r="AA2388" s="30"/>
      <c r="AE2388" t="s">
        <v>25859</v>
      </c>
      <c r="AF2388" t="s">
        <v>25858</v>
      </c>
      <c r="AG2388" t="s">
        <v>25855</v>
      </c>
      <c r="AH2388" t="s">
        <v>25857</v>
      </c>
    </row>
    <row r="2389" spans="1:34" ht="180" x14ac:dyDescent="0.25">
      <c r="A2389" s="1"/>
      <c r="B2389" s="30" t="s">
        <v>25863</v>
      </c>
      <c r="C2389" s="30" t="s">
        <v>25868</v>
      </c>
      <c r="D2389" s="30" t="s">
        <v>25864</v>
      </c>
      <c r="E2389" s="30" t="s">
        <v>25866</v>
      </c>
      <c r="F2389" s="31" t="s">
        <v>25862</v>
      </c>
      <c r="G2389" s="31" t="s">
        <v>25861</v>
      </c>
      <c r="H2389" s="30" t="s">
        <v>62</v>
      </c>
      <c r="I2389" s="32"/>
      <c r="J2389" s="32" t="s">
        <v>2837</v>
      </c>
      <c r="K2389" s="32"/>
      <c r="L2389" s="43" t="s">
        <v>64</v>
      </c>
      <c r="M2389" s="31" t="s">
        <v>256</v>
      </c>
      <c r="N2389" s="33" t="s">
        <v>169</v>
      </c>
      <c r="O2389" s="33"/>
      <c r="P2389" s="30" t="s">
        <v>69</v>
      </c>
      <c r="Q2389" s="30"/>
      <c r="R2389" s="30"/>
      <c r="S2389" s="32"/>
      <c r="T2389" s="32"/>
      <c r="U2389" s="30" t="s">
        <v>48</v>
      </c>
      <c r="V2389" s="30"/>
      <c r="W2389" s="30"/>
      <c r="X2389" s="30"/>
      <c r="Y2389" s="30"/>
      <c r="Z2389" s="31" t="s">
        <v>25871</v>
      </c>
      <c r="AA2389" s="30"/>
      <c r="AE2389" t="s">
        <v>25870</v>
      </c>
      <c r="AF2389" t="s">
        <v>25869</v>
      </c>
      <c r="AG2389" t="s">
        <v>25865</v>
      </c>
      <c r="AH2389" t="s">
        <v>25867</v>
      </c>
    </row>
    <row r="2390" spans="1:34" ht="150" x14ac:dyDescent="0.25">
      <c r="A2390" s="1"/>
      <c r="B2390" s="30" t="s">
        <v>25874</v>
      </c>
      <c r="C2390" s="30" t="s">
        <v>25875</v>
      </c>
      <c r="D2390" s="30" t="s">
        <v>25875</v>
      </c>
      <c r="E2390" s="30" t="s">
        <v>25877</v>
      </c>
      <c r="F2390" s="31" t="s">
        <v>25873</v>
      </c>
      <c r="G2390" s="31" t="s">
        <v>25872</v>
      </c>
      <c r="H2390" s="30" t="s">
        <v>62</v>
      </c>
      <c r="I2390" s="32"/>
      <c r="J2390" s="32" t="s">
        <v>1356</v>
      </c>
      <c r="K2390" s="32"/>
      <c r="L2390" s="43" t="s">
        <v>64</v>
      </c>
      <c r="M2390" s="31" t="s">
        <v>773</v>
      </c>
      <c r="N2390" s="33" t="s">
        <v>169</v>
      </c>
      <c r="O2390" s="33"/>
      <c r="P2390" s="30" t="s">
        <v>69</v>
      </c>
      <c r="Q2390" s="30"/>
      <c r="R2390" s="30"/>
      <c r="S2390" s="32"/>
      <c r="T2390" s="32"/>
      <c r="U2390" s="30" t="s">
        <v>48</v>
      </c>
      <c r="V2390" s="30"/>
      <c r="W2390" s="30"/>
      <c r="X2390" s="30"/>
      <c r="Y2390" s="30"/>
      <c r="Z2390" s="31" t="s">
        <v>25881</v>
      </c>
      <c r="AA2390" s="30"/>
      <c r="AE2390" t="s">
        <v>25880</v>
      </c>
      <c r="AF2390" t="s">
        <v>25879</v>
      </c>
      <c r="AG2390" t="s">
        <v>25876</v>
      </c>
      <c r="AH2390" t="s">
        <v>25878</v>
      </c>
    </row>
    <row r="2391" spans="1:34" ht="150" x14ac:dyDescent="0.25">
      <c r="A2391" s="1"/>
      <c r="B2391" s="30" t="s">
        <v>25884</v>
      </c>
      <c r="C2391" s="30" t="s">
        <v>25885</v>
      </c>
      <c r="D2391" s="30" t="s">
        <v>25885</v>
      </c>
      <c r="E2391" s="30" t="s">
        <v>25887</v>
      </c>
      <c r="F2391" s="31" t="s">
        <v>25883</v>
      </c>
      <c r="G2391" s="31" t="s">
        <v>25882</v>
      </c>
      <c r="H2391" s="30" t="s">
        <v>62</v>
      </c>
      <c r="I2391" s="32"/>
      <c r="J2391" s="32" t="s">
        <v>680</v>
      </c>
      <c r="K2391" s="32"/>
      <c r="L2391" s="43" t="s">
        <v>64</v>
      </c>
      <c r="M2391" s="31" t="s">
        <v>141</v>
      </c>
      <c r="N2391" s="33" t="s">
        <v>169</v>
      </c>
      <c r="O2391" s="33"/>
      <c r="P2391" s="30" t="s">
        <v>69</v>
      </c>
      <c r="Q2391" s="30"/>
      <c r="R2391" s="30"/>
      <c r="S2391" s="32"/>
      <c r="T2391" s="32"/>
      <c r="U2391" s="30" t="s">
        <v>48</v>
      </c>
      <c r="V2391" s="30"/>
      <c r="W2391" s="30"/>
      <c r="X2391" s="30"/>
      <c r="Y2391" s="30"/>
      <c r="Z2391" s="31" t="s">
        <v>25891</v>
      </c>
      <c r="AA2391" s="30"/>
      <c r="AE2391" t="s">
        <v>25890</v>
      </c>
      <c r="AF2391" t="s">
        <v>25889</v>
      </c>
      <c r="AG2391" t="s">
        <v>25886</v>
      </c>
      <c r="AH2391" t="s">
        <v>25888</v>
      </c>
    </row>
    <row r="2392" spans="1:34" ht="150" x14ac:dyDescent="0.25">
      <c r="A2392" s="1"/>
      <c r="B2392" s="30" t="s">
        <v>25894</v>
      </c>
      <c r="C2392" s="30" t="s">
        <v>25688</v>
      </c>
      <c r="D2392" s="30" t="s">
        <v>25688</v>
      </c>
      <c r="E2392" s="30" t="s">
        <v>25690</v>
      </c>
      <c r="F2392" s="31" t="s">
        <v>25893</v>
      </c>
      <c r="G2392" s="31" t="s">
        <v>25892</v>
      </c>
      <c r="H2392" s="30" t="s">
        <v>62</v>
      </c>
      <c r="I2392" s="32"/>
      <c r="J2392" s="32" t="s">
        <v>13144</v>
      </c>
      <c r="K2392" s="32"/>
      <c r="L2392" s="43" t="s">
        <v>64</v>
      </c>
      <c r="M2392" s="31" t="s">
        <v>1262</v>
      </c>
      <c r="N2392" s="33" t="s">
        <v>169</v>
      </c>
      <c r="O2392" s="33"/>
      <c r="P2392" s="30" t="s">
        <v>69</v>
      </c>
      <c r="Q2392" s="30"/>
      <c r="R2392" s="30"/>
      <c r="S2392" s="32"/>
      <c r="T2392" s="32"/>
      <c r="U2392" s="30" t="s">
        <v>48</v>
      </c>
      <c r="V2392" s="30"/>
      <c r="W2392" s="30"/>
      <c r="X2392" s="30"/>
      <c r="Y2392" s="30"/>
      <c r="Z2392" s="31" t="s">
        <v>25899</v>
      </c>
      <c r="AA2392" s="30"/>
      <c r="AE2392" t="s">
        <v>25898</v>
      </c>
      <c r="AF2392" t="s">
        <v>25897</v>
      </c>
      <c r="AG2392" t="s">
        <v>25895</v>
      </c>
      <c r="AH2392" t="s">
        <v>25896</v>
      </c>
    </row>
    <row r="2393" spans="1:34" ht="150" x14ac:dyDescent="0.25">
      <c r="A2393" s="1"/>
      <c r="B2393" s="30" t="s">
        <v>25902</v>
      </c>
      <c r="C2393" s="30" t="s">
        <v>25907</v>
      </c>
      <c r="D2393" s="30" t="s">
        <v>25903</v>
      </c>
      <c r="E2393" s="30" t="s">
        <v>25905</v>
      </c>
      <c r="F2393" s="31" t="s">
        <v>25901</v>
      </c>
      <c r="G2393" s="31" t="s">
        <v>25900</v>
      </c>
      <c r="H2393" s="30" t="s">
        <v>62</v>
      </c>
      <c r="I2393" s="32"/>
      <c r="J2393" s="32" t="s">
        <v>7113</v>
      </c>
      <c r="K2393" s="32"/>
      <c r="L2393" s="43" t="s">
        <v>64</v>
      </c>
      <c r="M2393" s="31" t="s">
        <v>398</v>
      </c>
      <c r="N2393" s="33" t="s">
        <v>169</v>
      </c>
      <c r="O2393" s="33"/>
      <c r="P2393" s="30" t="s">
        <v>69</v>
      </c>
      <c r="Q2393" s="30"/>
      <c r="R2393" s="30"/>
      <c r="S2393" s="32"/>
      <c r="T2393" s="32"/>
      <c r="U2393" s="30" t="s">
        <v>48</v>
      </c>
      <c r="V2393" s="30"/>
      <c r="W2393" s="30"/>
      <c r="X2393" s="30"/>
      <c r="Y2393" s="30"/>
      <c r="Z2393" s="31" t="s">
        <v>25910</v>
      </c>
      <c r="AA2393" s="30"/>
      <c r="AE2393" t="s">
        <v>25909</v>
      </c>
      <c r="AF2393" t="s">
        <v>25908</v>
      </c>
      <c r="AG2393" t="s">
        <v>25904</v>
      </c>
      <c r="AH2393" t="s">
        <v>25906</v>
      </c>
    </row>
    <row r="2394" spans="1:34" ht="150" x14ac:dyDescent="0.25">
      <c r="A2394" s="1"/>
      <c r="B2394" s="30" t="s">
        <v>25913</v>
      </c>
      <c r="C2394" s="30" t="s">
        <v>25709</v>
      </c>
      <c r="D2394" s="30" t="s">
        <v>25709</v>
      </c>
      <c r="E2394" s="30" t="s">
        <v>25711</v>
      </c>
      <c r="F2394" s="31" t="s">
        <v>25912</v>
      </c>
      <c r="G2394" s="31" t="s">
        <v>25911</v>
      </c>
      <c r="H2394" s="30" t="s">
        <v>62</v>
      </c>
      <c r="I2394" s="32"/>
      <c r="J2394" s="32" t="s">
        <v>1238</v>
      </c>
      <c r="K2394" s="32"/>
      <c r="L2394" s="43" t="s">
        <v>64</v>
      </c>
      <c r="M2394" s="31" t="s">
        <v>398</v>
      </c>
      <c r="N2394" s="33" t="s">
        <v>169</v>
      </c>
      <c r="O2394" s="33"/>
      <c r="P2394" s="30" t="s">
        <v>69</v>
      </c>
      <c r="Q2394" s="30"/>
      <c r="R2394" s="30"/>
      <c r="S2394" s="32"/>
      <c r="T2394" s="32"/>
      <c r="U2394" s="30" t="s">
        <v>48</v>
      </c>
      <c r="V2394" s="30"/>
      <c r="W2394" s="30"/>
      <c r="X2394" s="30"/>
      <c r="Y2394" s="30"/>
      <c r="Z2394" s="31" t="s">
        <v>25918</v>
      </c>
      <c r="AA2394" s="30"/>
      <c r="AE2394" t="s">
        <v>25917</v>
      </c>
      <c r="AF2394" t="s">
        <v>25916</v>
      </c>
      <c r="AG2394" t="s">
        <v>25914</v>
      </c>
      <c r="AH2394" t="s">
        <v>25915</v>
      </c>
    </row>
    <row r="2395" spans="1:34" ht="180" x14ac:dyDescent="0.25">
      <c r="A2395" s="1"/>
      <c r="B2395" s="30" t="s">
        <v>25921</v>
      </c>
      <c r="C2395" s="30" t="s">
        <v>25922</v>
      </c>
      <c r="D2395" s="30" t="s">
        <v>25922</v>
      </c>
      <c r="E2395" s="30" t="s">
        <v>25924</v>
      </c>
      <c r="F2395" s="31" t="s">
        <v>25920</v>
      </c>
      <c r="G2395" s="31" t="s">
        <v>25919</v>
      </c>
      <c r="H2395" s="30" t="s">
        <v>62</v>
      </c>
      <c r="I2395" s="32"/>
      <c r="J2395" s="32" t="s">
        <v>7060</v>
      </c>
      <c r="K2395" s="32"/>
      <c r="L2395" s="43" t="s">
        <v>64</v>
      </c>
      <c r="M2395" s="31" t="s">
        <v>218</v>
      </c>
      <c r="N2395" s="33" t="s">
        <v>169</v>
      </c>
      <c r="O2395" s="33"/>
      <c r="P2395" s="30" t="s">
        <v>69</v>
      </c>
      <c r="Q2395" s="30"/>
      <c r="R2395" s="30"/>
      <c r="S2395" s="32"/>
      <c r="T2395" s="32"/>
      <c r="U2395" s="30" t="s">
        <v>48</v>
      </c>
      <c r="V2395" s="30"/>
      <c r="W2395" s="30"/>
      <c r="X2395" s="30"/>
      <c r="Y2395" s="30"/>
      <c r="Z2395" s="31" t="s">
        <v>25928</v>
      </c>
      <c r="AA2395" s="30"/>
      <c r="AE2395" t="s">
        <v>25927</v>
      </c>
      <c r="AF2395" t="s">
        <v>25926</v>
      </c>
      <c r="AG2395" t="s">
        <v>25923</v>
      </c>
      <c r="AH2395" t="s">
        <v>25925</v>
      </c>
    </row>
    <row r="2396" spans="1:34" ht="135" x14ac:dyDescent="0.25">
      <c r="A2396" s="1"/>
      <c r="B2396" s="30" t="s">
        <v>25931</v>
      </c>
      <c r="C2396" s="30" t="s">
        <v>25932</v>
      </c>
      <c r="D2396" s="30" t="s">
        <v>25932</v>
      </c>
      <c r="E2396" s="30" t="s">
        <v>25934</v>
      </c>
      <c r="F2396" s="31" t="s">
        <v>25930</v>
      </c>
      <c r="G2396" s="31" t="s">
        <v>25929</v>
      </c>
      <c r="H2396" s="30" t="s">
        <v>62</v>
      </c>
      <c r="I2396" s="32"/>
      <c r="J2396" s="32" t="s">
        <v>7113</v>
      </c>
      <c r="K2396" s="32"/>
      <c r="L2396" s="43" t="s">
        <v>64</v>
      </c>
      <c r="M2396" s="31" t="s">
        <v>102</v>
      </c>
      <c r="N2396" s="33" t="s">
        <v>169</v>
      </c>
      <c r="O2396" s="33"/>
      <c r="P2396" s="30" t="s">
        <v>69</v>
      </c>
      <c r="Q2396" s="30"/>
      <c r="R2396" s="30"/>
      <c r="S2396" s="32"/>
      <c r="T2396" s="32"/>
      <c r="U2396" s="30" t="s">
        <v>48</v>
      </c>
      <c r="V2396" s="30"/>
      <c r="W2396" s="30"/>
      <c r="X2396" s="30"/>
      <c r="Y2396" s="30"/>
      <c r="Z2396" s="31" t="s">
        <v>25938</v>
      </c>
      <c r="AA2396" s="30"/>
      <c r="AE2396" t="s">
        <v>25937</v>
      </c>
      <c r="AF2396" t="s">
        <v>25936</v>
      </c>
      <c r="AG2396" t="s">
        <v>25933</v>
      </c>
      <c r="AH2396" t="s">
        <v>25935</v>
      </c>
    </row>
    <row r="2397" spans="1:34" ht="150" x14ac:dyDescent="0.25">
      <c r="A2397" s="1"/>
      <c r="B2397" s="30" t="s">
        <v>25941</v>
      </c>
      <c r="C2397" s="30" t="s">
        <v>25942</v>
      </c>
      <c r="D2397" s="30" t="s">
        <v>25942</v>
      </c>
      <c r="E2397" s="30" t="s">
        <v>25944</v>
      </c>
      <c r="F2397" s="31" t="s">
        <v>25940</v>
      </c>
      <c r="G2397" s="31" t="s">
        <v>25939</v>
      </c>
      <c r="H2397" s="30" t="s">
        <v>62</v>
      </c>
      <c r="I2397" s="32"/>
      <c r="J2397" s="32" t="s">
        <v>692</v>
      </c>
      <c r="K2397" s="32"/>
      <c r="L2397" s="43" t="s">
        <v>64</v>
      </c>
      <c r="M2397" s="31" t="s">
        <v>218</v>
      </c>
      <c r="N2397" s="33" t="s">
        <v>169</v>
      </c>
      <c r="O2397" s="33"/>
      <c r="P2397" s="30" t="s">
        <v>69</v>
      </c>
      <c r="Q2397" s="30"/>
      <c r="R2397" s="30"/>
      <c r="S2397" s="32"/>
      <c r="T2397" s="32"/>
      <c r="U2397" s="30" t="s">
        <v>48</v>
      </c>
      <c r="V2397" s="30"/>
      <c r="W2397" s="30"/>
      <c r="X2397" s="30"/>
      <c r="Y2397" s="30"/>
      <c r="Z2397" s="31" t="s">
        <v>25948</v>
      </c>
      <c r="AA2397" s="30"/>
      <c r="AE2397" t="s">
        <v>25947</v>
      </c>
      <c r="AF2397" t="s">
        <v>25946</v>
      </c>
      <c r="AG2397" t="s">
        <v>25943</v>
      </c>
      <c r="AH2397" t="s">
        <v>25945</v>
      </c>
    </row>
    <row r="2398" spans="1:34" ht="165" x14ac:dyDescent="0.25">
      <c r="A2398" s="1"/>
      <c r="B2398" s="30" t="s">
        <v>25951</v>
      </c>
      <c r="C2398" s="30" t="s">
        <v>25956</v>
      </c>
      <c r="D2398" s="30" t="s">
        <v>25952</v>
      </c>
      <c r="E2398" s="30" t="s">
        <v>25954</v>
      </c>
      <c r="F2398" s="31" t="s">
        <v>25950</v>
      </c>
      <c r="G2398" s="31" t="s">
        <v>25949</v>
      </c>
      <c r="H2398" s="30" t="s">
        <v>62</v>
      </c>
      <c r="I2398" s="32"/>
      <c r="J2398" s="32" t="s">
        <v>13658</v>
      </c>
      <c r="K2398" s="32"/>
      <c r="L2398" s="43" t="s">
        <v>64</v>
      </c>
      <c r="M2398" s="31" t="s">
        <v>218</v>
      </c>
      <c r="N2398" s="33" t="s">
        <v>169</v>
      </c>
      <c r="O2398" s="33"/>
      <c r="P2398" s="30" t="s">
        <v>69</v>
      </c>
      <c r="Q2398" s="30"/>
      <c r="R2398" s="30"/>
      <c r="S2398" s="32"/>
      <c r="T2398" s="32"/>
      <c r="U2398" s="30" t="s">
        <v>48</v>
      </c>
      <c r="V2398" s="30"/>
      <c r="W2398" s="30"/>
      <c r="X2398" s="30"/>
      <c r="Y2398" s="30"/>
      <c r="Z2398" s="31" t="s">
        <v>25959</v>
      </c>
      <c r="AA2398" s="30"/>
      <c r="AE2398" t="s">
        <v>25958</v>
      </c>
      <c r="AF2398" t="s">
        <v>25957</v>
      </c>
      <c r="AG2398" t="s">
        <v>25953</v>
      </c>
      <c r="AH2398" t="s">
        <v>25955</v>
      </c>
    </row>
    <row r="2399" spans="1:34" ht="165" x14ac:dyDescent="0.25">
      <c r="A2399" s="1"/>
      <c r="B2399" s="30" t="s">
        <v>25962</v>
      </c>
      <c r="C2399" s="30" t="s">
        <v>25963</v>
      </c>
      <c r="D2399" s="30" t="s">
        <v>25963</v>
      </c>
      <c r="E2399" s="30" t="s">
        <v>25965</v>
      </c>
      <c r="F2399" s="31" t="s">
        <v>25961</v>
      </c>
      <c r="G2399" s="31" t="s">
        <v>25960</v>
      </c>
      <c r="H2399" s="30" t="s">
        <v>62</v>
      </c>
      <c r="I2399" s="32"/>
      <c r="J2399" s="32" t="s">
        <v>1555</v>
      </c>
      <c r="K2399" s="32"/>
      <c r="L2399" s="43" t="s">
        <v>64</v>
      </c>
      <c r="M2399" s="31" t="s">
        <v>352</v>
      </c>
      <c r="N2399" s="33" t="s">
        <v>169</v>
      </c>
      <c r="O2399" s="33"/>
      <c r="P2399" s="30" t="s">
        <v>69</v>
      </c>
      <c r="Q2399" s="30"/>
      <c r="R2399" s="30"/>
      <c r="S2399" s="32"/>
      <c r="T2399" s="32"/>
      <c r="U2399" s="30" t="s">
        <v>48</v>
      </c>
      <c r="V2399" s="30"/>
      <c r="W2399" s="30"/>
      <c r="X2399" s="30"/>
      <c r="Y2399" s="30"/>
      <c r="Z2399" s="31" t="s">
        <v>25969</v>
      </c>
      <c r="AA2399" s="30"/>
      <c r="AE2399" t="s">
        <v>25968</v>
      </c>
      <c r="AF2399" t="s">
        <v>25967</v>
      </c>
      <c r="AG2399" t="s">
        <v>25964</v>
      </c>
      <c r="AH2399" t="s">
        <v>25966</v>
      </c>
    </row>
    <row r="2400" spans="1:34" ht="165" x14ac:dyDescent="0.25">
      <c r="A2400" s="1"/>
      <c r="B2400" s="30" t="s">
        <v>25972</v>
      </c>
      <c r="C2400" s="30" t="s">
        <v>25977</v>
      </c>
      <c r="D2400" s="30" t="s">
        <v>25973</v>
      </c>
      <c r="E2400" s="30" t="s">
        <v>25975</v>
      </c>
      <c r="F2400" s="31" t="s">
        <v>25971</v>
      </c>
      <c r="G2400" s="31" t="s">
        <v>25970</v>
      </c>
      <c r="H2400" s="30" t="s">
        <v>62</v>
      </c>
      <c r="I2400" s="32"/>
      <c r="J2400" s="32" t="s">
        <v>7082</v>
      </c>
      <c r="K2400" s="32"/>
      <c r="L2400" s="43" t="s">
        <v>64</v>
      </c>
      <c r="M2400" s="31" t="s">
        <v>398</v>
      </c>
      <c r="N2400" s="33" t="s">
        <v>169</v>
      </c>
      <c r="O2400" s="33"/>
      <c r="P2400" s="30" t="s">
        <v>69</v>
      </c>
      <c r="Q2400" s="30"/>
      <c r="R2400" s="30"/>
      <c r="S2400" s="32"/>
      <c r="T2400" s="32"/>
      <c r="U2400" s="30" t="s">
        <v>48</v>
      </c>
      <c r="V2400" s="30"/>
      <c r="W2400" s="30"/>
      <c r="X2400" s="30"/>
      <c r="Y2400" s="30"/>
      <c r="Z2400" s="31" t="s">
        <v>25980</v>
      </c>
      <c r="AA2400" s="30"/>
      <c r="AE2400" t="s">
        <v>25979</v>
      </c>
      <c r="AF2400" t="s">
        <v>25978</v>
      </c>
      <c r="AG2400" t="s">
        <v>25974</v>
      </c>
      <c r="AH2400" t="s">
        <v>25976</v>
      </c>
    </row>
    <row r="2401" spans="1:34" ht="165" x14ac:dyDescent="0.25">
      <c r="A2401" s="1"/>
      <c r="B2401" s="30" t="s">
        <v>25983</v>
      </c>
      <c r="C2401" s="30" t="s">
        <v>25988</v>
      </c>
      <c r="D2401" s="30" t="s">
        <v>25984</v>
      </c>
      <c r="E2401" s="30" t="s">
        <v>25986</v>
      </c>
      <c r="F2401" s="31" t="s">
        <v>25982</v>
      </c>
      <c r="G2401" s="31" t="s">
        <v>25981</v>
      </c>
      <c r="H2401" s="30" t="s">
        <v>62</v>
      </c>
      <c r="I2401" s="32"/>
      <c r="J2401" s="32" t="s">
        <v>8371</v>
      </c>
      <c r="K2401" s="32"/>
      <c r="L2401" s="43" t="s">
        <v>64</v>
      </c>
      <c r="M2401" s="31" t="s">
        <v>141</v>
      </c>
      <c r="N2401" s="33" t="s">
        <v>169</v>
      </c>
      <c r="O2401" s="33"/>
      <c r="P2401" s="30" t="s">
        <v>69</v>
      </c>
      <c r="Q2401" s="30"/>
      <c r="R2401" s="30"/>
      <c r="S2401" s="32"/>
      <c r="T2401" s="32"/>
      <c r="U2401" s="30" t="s">
        <v>48</v>
      </c>
      <c r="V2401" s="30"/>
      <c r="W2401" s="30"/>
      <c r="X2401" s="30"/>
      <c r="Y2401" s="30"/>
      <c r="Z2401" s="31" t="s">
        <v>25991</v>
      </c>
      <c r="AA2401" s="30"/>
      <c r="AE2401" t="s">
        <v>25990</v>
      </c>
      <c r="AF2401" t="s">
        <v>25989</v>
      </c>
      <c r="AG2401" t="s">
        <v>25985</v>
      </c>
      <c r="AH2401" t="s">
        <v>25987</v>
      </c>
    </row>
    <row r="2402" spans="1:34" ht="150" x14ac:dyDescent="0.25">
      <c r="A2402" s="1"/>
      <c r="B2402" s="30" t="s">
        <v>25994</v>
      </c>
      <c r="C2402" s="30" t="s">
        <v>25995</v>
      </c>
      <c r="D2402" s="30" t="s">
        <v>25995</v>
      </c>
      <c r="E2402" s="30" t="s">
        <v>25997</v>
      </c>
      <c r="F2402" s="31" t="s">
        <v>25993</v>
      </c>
      <c r="G2402" s="31" t="s">
        <v>25992</v>
      </c>
      <c r="H2402" s="30" t="s">
        <v>62</v>
      </c>
      <c r="I2402" s="32"/>
      <c r="J2402" s="32" t="s">
        <v>7113</v>
      </c>
      <c r="K2402" s="32"/>
      <c r="L2402" s="43" t="s">
        <v>64</v>
      </c>
      <c r="M2402" s="31" t="s">
        <v>115</v>
      </c>
      <c r="N2402" s="33" t="s">
        <v>169</v>
      </c>
      <c r="O2402" s="33"/>
      <c r="P2402" s="30" t="s">
        <v>69</v>
      </c>
      <c r="Q2402" s="30"/>
      <c r="R2402" s="30"/>
      <c r="S2402" s="32"/>
      <c r="T2402" s="32"/>
      <c r="U2402" s="30" t="s">
        <v>48</v>
      </c>
      <c r="V2402" s="30"/>
      <c r="W2402" s="30"/>
      <c r="X2402" s="30"/>
      <c r="Y2402" s="30"/>
      <c r="Z2402" s="31" t="s">
        <v>26001</v>
      </c>
      <c r="AA2402" s="30"/>
      <c r="AE2402" t="s">
        <v>26000</v>
      </c>
      <c r="AF2402" t="s">
        <v>25999</v>
      </c>
      <c r="AG2402" t="s">
        <v>25996</v>
      </c>
      <c r="AH2402" t="s">
        <v>25998</v>
      </c>
    </row>
    <row r="2403" spans="1:34" ht="180" x14ac:dyDescent="0.25">
      <c r="A2403" s="1"/>
      <c r="B2403" s="30" t="s">
        <v>26004</v>
      </c>
      <c r="C2403" s="30" t="s">
        <v>26009</v>
      </c>
      <c r="D2403" s="30" t="s">
        <v>26005</v>
      </c>
      <c r="E2403" s="30" t="s">
        <v>26007</v>
      </c>
      <c r="F2403" s="31" t="s">
        <v>26003</v>
      </c>
      <c r="G2403" s="31" t="s">
        <v>26002</v>
      </c>
      <c r="H2403" s="30" t="s">
        <v>62</v>
      </c>
      <c r="I2403" s="32"/>
      <c r="J2403" s="32" t="s">
        <v>2815</v>
      </c>
      <c r="K2403" s="32"/>
      <c r="L2403" s="43" t="s">
        <v>64</v>
      </c>
      <c r="M2403" s="31" t="s">
        <v>141</v>
      </c>
      <c r="N2403" s="33" t="s">
        <v>169</v>
      </c>
      <c r="O2403" s="33"/>
      <c r="P2403" s="30" t="s">
        <v>69</v>
      </c>
      <c r="Q2403" s="30"/>
      <c r="R2403" s="30"/>
      <c r="S2403" s="32"/>
      <c r="T2403" s="32"/>
      <c r="U2403" s="30" t="s">
        <v>48</v>
      </c>
      <c r="V2403" s="30"/>
      <c r="W2403" s="30"/>
      <c r="X2403" s="30"/>
      <c r="Y2403" s="30"/>
      <c r="Z2403" s="31" t="s">
        <v>26012</v>
      </c>
      <c r="AA2403" s="30"/>
      <c r="AE2403" t="s">
        <v>26011</v>
      </c>
      <c r="AF2403" t="s">
        <v>26010</v>
      </c>
      <c r="AG2403" t="s">
        <v>26006</v>
      </c>
      <c r="AH2403" t="s">
        <v>26008</v>
      </c>
    </row>
    <row r="2404" spans="1:34" ht="135" x14ac:dyDescent="0.25">
      <c r="A2404" s="1"/>
      <c r="B2404" s="30" t="s">
        <v>26015</v>
      </c>
      <c r="C2404" s="30" t="s">
        <v>26016</v>
      </c>
      <c r="D2404" s="30" t="s">
        <v>26016</v>
      </c>
      <c r="E2404" s="30" t="s">
        <v>26018</v>
      </c>
      <c r="F2404" s="31" t="s">
        <v>26014</v>
      </c>
      <c r="G2404" s="31" t="s">
        <v>26013</v>
      </c>
      <c r="H2404" s="30" t="s">
        <v>62</v>
      </c>
      <c r="I2404" s="32"/>
      <c r="J2404" s="32" t="s">
        <v>1957</v>
      </c>
      <c r="K2404" s="32"/>
      <c r="L2404" s="43" t="s">
        <v>64</v>
      </c>
      <c r="M2404" s="31" t="s">
        <v>115</v>
      </c>
      <c r="N2404" s="33" t="s">
        <v>169</v>
      </c>
      <c r="O2404" s="33"/>
      <c r="P2404" s="30" t="s">
        <v>69</v>
      </c>
      <c r="Q2404" s="30"/>
      <c r="R2404" s="30"/>
      <c r="S2404" s="32"/>
      <c r="T2404" s="32"/>
      <c r="U2404" s="30" t="s">
        <v>48</v>
      </c>
      <c r="V2404" s="30"/>
      <c r="W2404" s="30"/>
      <c r="X2404" s="30"/>
      <c r="Y2404" s="30"/>
      <c r="Z2404" s="31" t="s">
        <v>26022</v>
      </c>
      <c r="AA2404" s="30"/>
      <c r="AE2404" t="s">
        <v>26021</v>
      </c>
      <c r="AF2404" t="s">
        <v>26020</v>
      </c>
      <c r="AG2404" t="s">
        <v>26017</v>
      </c>
      <c r="AH2404" t="s">
        <v>26019</v>
      </c>
    </row>
    <row r="2405" spans="1:34" ht="150" x14ac:dyDescent="0.25">
      <c r="A2405" s="1"/>
      <c r="B2405" s="30" t="s">
        <v>26025</v>
      </c>
      <c r="C2405" s="30" t="s">
        <v>25657</v>
      </c>
      <c r="D2405" s="30" t="s">
        <v>25657</v>
      </c>
      <c r="E2405" s="30" t="s">
        <v>25659</v>
      </c>
      <c r="F2405" s="31" t="s">
        <v>26024</v>
      </c>
      <c r="G2405" s="31" t="s">
        <v>26023</v>
      </c>
      <c r="H2405" s="30" t="s">
        <v>62</v>
      </c>
      <c r="I2405" s="32"/>
      <c r="J2405" s="32" t="s">
        <v>1957</v>
      </c>
      <c r="K2405" s="32"/>
      <c r="L2405" s="43" t="s">
        <v>64</v>
      </c>
      <c r="M2405" s="31" t="s">
        <v>1262</v>
      </c>
      <c r="N2405" s="33" t="s">
        <v>169</v>
      </c>
      <c r="O2405" s="33"/>
      <c r="P2405" s="30" t="s">
        <v>69</v>
      </c>
      <c r="Q2405" s="30"/>
      <c r="R2405" s="30"/>
      <c r="S2405" s="32"/>
      <c r="T2405" s="32"/>
      <c r="U2405" s="30" t="s">
        <v>48</v>
      </c>
      <c r="V2405" s="30"/>
      <c r="W2405" s="30"/>
      <c r="X2405" s="30"/>
      <c r="Y2405" s="30"/>
      <c r="Z2405" s="31" t="s">
        <v>26030</v>
      </c>
      <c r="AA2405" s="30"/>
      <c r="AE2405" t="s">
        <v>26029</v>
      </c>
      <c r="AF2405" t="s">
        <v>26028</v>
      </c>
      <c r="AG2405" t="s">
        <v>26026</v>
      </c>
      <c r="AH2405" t="s">
        <v>26027</v>
      </c>
    </row>
    <row r="2406" spans="1:34" ht="225" x14ac:dyDescent="0.25">
      <c r="A2406" s="1"/>
      <c r="B2406" s="30" t="s">
        <v>26004</v>
      </c>
      <c r="C2406" s="30" t="s">
        <v>26037</v>
      </c>
      <c r="D2406" s="30" t="s">
        <v>26033</v>
      </c>
      <c r="E2406" s="30" t="s">
        <v>26035</v>
      </c>
      <c r="F2406" s="31" t="s">
        <v>26032</v>
      </c>
      <c r="G2406" s="31" t="s">
        <v>26031</v>
      </c>
      <c r="H2406" s="30" t="s">
        <v>62</v>
      </c>
      <c r="I2406" s="32"/>
      <c r="J2406" s="32" t="s">
        <v>9444</v>
      </c>
      <c r="K2406" s="32"/>
      <c r="L2406" s="43" t="s">
        <v>64</v>
      </c>
      <c r="M2406" s="31" t="s">
        <v>398</v>
      </c>
      <c r="N2406" s="33" t="s">
        <v>169</v>
      </c>
      <c r="O2406" s="33"/>
      <c r="P2406" s="30" t="s">
        <v>69</v>
      </c>
      <c r="Q2406" s="30"/>
      <c r="R2406" s="30"/>
      <c r="S2406" s="32"/>
      <c r="T2406" s="32"/>
      <c r="U2406" s="30" t="s">
        <v>48</v>
      </c>
      <c r="V2406" s="30"/>
      <c r="W2406" s="30"/>
      <c r="X2406" s="30"/>
      <c r="Y2406" s="30"/>
      <c r="Z2406" s="31" t="s">
        <v>26040</v>
      </c>
      <c r="AA2406" s="30"/>
      <c r="AE2406" t="s">
        <v>26039</v>
      </c>
      <c r="AF2406" t="s">
        <v>26038</v>
      </c>
      <c r="AG2406" t="s">
        <v>26034</v>
      </c>
      <c r="AH2406" t="s">
        <v>26036</v>
      </c>
    </row>
    <row r="2407" spans="1:34" ht="135" x14ac:dyDescent="0.25">
      <c r="A2407" s="1"/>
      <c r="B2407" s="30" t="s">
        <v>26043</v>
      </c>
      <c r="C2407" s="30" t="s">
        <v>26044</v>
      </c>
      <c r="D2407" s="30" t="s">
        <v>26044</v>
      </c>
      <c r="E2407" s="30" t="s">
        <v>26046</v>
      </c>
      <c r="F2407" s="31" t="s">
        <v>26042</v>
      </c>
      <c r="G2407" s="31" t="s">
        <v>26041</v>
      </c>
      <c r="H2407" s="30" t="s">
        <v>62</v>
      </c>
      <c r="I2407" s="32"/>
      <c r="J2407" s="32" t="s">
        <v>692</v>
      </c>
      <c r="K2407" s="32"/>
      <c r="L2407" s="43" t="s">
        <v>64</v>
      </c>
      <c r="M2407" s="31" t="s">
        <v>773</v>
      </c>
      <c r="N2407" s="33" t="s">
        <v>169</v>
      </c>
      <c r="O2407" s="33"/>
      <c r="P2407" s="30" t="s">
        <v>69</v>
      </c>
      <c r="Q2407" s="30"/>
      <c r="R2407" s="30"/>
      <c r="S2407" s="32"/>
      <c r="T2407" s="32"/>
      <c r="U2407" s="30" t="s">
        <v>48</v>
      </c>
      <c r="V2407" s="30"/>
      <c r="W2407" s="30"/>
      <c r="X2407" s="30"/>
      <c r="Y2407" s="30"/>
      <c r="Z2407" s="31" t="s">
        <v>26050</v>
      </c>
      <c r="AA2407" s="30"/>
      <c r="AE2407" t="s">
        <v>26049</v>
      </c>
      <c r="AF2407" t="s">
        <v>26048</v>
      </c>
      <c r="AG2407" t="s">
        <v>26045</v>
      </c>
      <c r="AH2407" t="s">
        <v>26047</v>
      </c>
    </row>
    <row r="2408" spans="1:34" ht="135" x14ac:dyDescent="0.25">
      <c r="A2408" s="1"/>
      <c r="B2408" s="30" t="s">
        <v>26053</v>
      </c>
      <c r="C2408" s="30" t="s">
        <v>26054</v>
      </c>
      <c r="D2408" s="30" t="s">
        <v>26054</v>
      </c>
      <c r="E2408" s="30" t="s">
        <v>26056</v>
      </c>
      <c r="F2408" s="31" t="s">
        <v>26052</v>
      </c>
      <c r="G2408" s="31" t="s">
        <v>26051</v>
      </c>
      <c r="H2408" s="30" t="s">
        <v>62</v>
      </c>
      <c r="I2408" s="32"/>
      <c r="J2408" s="32" t="s">
        <v>5842</v>
      </c>
      <c r="K2408" s="32"/>
      <c r="L2408" s="43" t="s">
        <v>64</v>
      </c>
      <c r="M2408" s="31" t="s">
        <v>773</v>
      </c>
      <c r="N2408" s="33" t="s">
        <v>169</v>
      </c>
      <c r="O2408" s="33"/>
      <c r="P2408" s="30" t="s">
        <v>69</v>
      </c>
      <c r="Q2408" s="30"/>
      <c r="R2408" s="30"/>
      <c r="S2408" s="32"/>
      <c r="T2408" s="32"/>
      <c r="U2408" s="30" t="s">
        <v>48</v>
      </c>
      <c r="V2408" s="30"/>
      <c r="W2408" s="30"/>
      <c r="X2408" s="30"/>
      <c r="Y2408" s="30"/>
      <c r="Z2408" s="31" t="s">
        <v>26060</v>
      </c>
      <c r="AA2408" s="30"/>
      <c r="AE2408" t="s">
        <v>26059</v>
      </c>
      <c r="AF2408" t="s">
        <v>26058</v>
      </c>
      <c r="AG2408" t="s">
        <v>26055</v>
      </c>
      <c r="AH2408" t="s">
        <v>26057</v>
      </c>
    </row>
    <row r="2409" spans="1:34" ht="150" x14ac:dyDescent="0.25">
      <c r="A2409" s="1"/>
      <c r="B2409" s="30" t="s">
        <v>26063</v>
      </c>
      <c r="C2409" s="30" t="s">
        <v>26064</v>
      </c>
      <c r="D2409" s="30" t="s">
        <v>26064</v>
      </c>
      <c r="E2409" s="30" t="s">
        <v>26066</v>
      </c>
      <c r="F2409" s="31" t="s">
        <v>26062</v>
      </c>
      <c r="G2409" s="31" t="s">
        <v>26061</v>
      </c>
      <c r="H2409" s="30" t="s">
        <v>62</v>
      </c>
      <c r="I2409" s="32"/>
      <c r="J2409" s="32" t="s">
        <v>1957</v>
      </c>
      <c r="K2409" s="32"/>
      <c r="L2409" s="43" t="s">
        <v>64</v>
      </c>
      <c r="M2409" s="31" t="s">
        <v>352</v>
      </c>
      <c r="N2409" s="33" t="s">
        <v>169</v>
      </c>
      <c r="O2409" s="33"/>
      <c r="P2409" s="30" t="s">
        <v>69</v>
      </c>
      <c r="Q2409" s="30"/>
      <c r="R2409" s="30"/>
      <c r="S2409" s="32"/>
      <c r="T2409" s="32"/>
      <c r="U2409" s="30" t="s">
        <v>48</v>
      </c>
      <c r="V2409" s="30"/>
      <c r="W2409" s="30"/>
      <c r="X2409" s="30"/>
      <c r="Y2409" s="30"/>
      <c r="Z2409" s="31" t="s">
        <v>26070</v>
      </c>
      <c r="AA2409" s="30"/>
      <c r="AE2409" t="s">
        <v>26069</v>
      </c>
      <c r="AF2409" t="s">
        <v>26068</v>
      </c>
      <c r="AG2409" t="s">
        <v>26065</v>
      </c>
      <c r="AH2409" t="s">
        <v>26067</v>
      </c>
    </row>
    <row r="2410" spans="1:34" ht="135" x14ac:dyDescent="0.25">
      <c r="A2410" s="1"/>
      <c r="B2410" s="30" t="s">
        <v>26073</v>
      </c>
      <c r="C2410" s="30" t="s">
        <v>26074</v>
      </c>
      <c r="D2410" s="30" t="s">
        <v>26074</v>
      </c>
      <c r="E2410" s="30" t="s">
        <v>26076</v>
      </c>
      <c r="F2410" s="31" t="s">
        <v>26072</v>
      </c>
      <c r="G2410" s="31" t="s">
        <v>26071</v>
      </c>
      <c r="H2410" s="30" t="s">
        <v>62</v>
      </c>
      <c r="I2410" s="32"/>
      <c r="J2410" s="32" t="s">
        <v>692</v>
      </c>
      <c r="K2410" s="32"/>
      <c r="L2410" s="43" t="s">
        <v>64</v>
      </c>
      <c r="M2410" s="31" t="s">
        <v>218</v>
      </c>
      <c r="N2410" s="33" t="s">
        <v>169</v>
      </c>
      <c r="O2410" s="33"/>
      <c r="P2410" s="30" t="s">
        <v>69</v>
      </c>
      <c r="Q2410" s="30"/>
      <c r="R2410" s="30"/>
      <c r="S2410" s="32"/>
      <c r="T2410" s="32"/>
      <c r="U2410" s="30" t="s">
        <v>48</v>
      </c>
      <c r="V2410" s="30"/>
      <c r="W2410" s="30"/>
      <c r="X2410" s="30"/>
      <c r="Y2410" s="30"/>
      <c r="Z2410" s="31" t="s">
        <v>26080</v>
      </c>
      <c r="AA2410" s="30"/>
      <c r="AE2410" t="s">
        <v>26079</v>
      </c>
      <c r="AF2410" t="s">
        <v>26078</v>
      </c>
      <c r="AG2410" t="s">
        <v>26075</v>
      </c>
      <c r="AH2410" t="s">
        <v>26077</v>
      </c>
    </row>
    <row r="2411" spans="1:34" ht="135" x14ac:dyDescent="0.25">
      <c r="A2411" s="1"/>
      <c r="B2411" s="30" t="s">
        <v>26084</v>
      </c>
      <c r="C2411" s="30" t="s">
        <v>26085</v>
      </c>
      <c r="D2411" s="30" t="s">
        <v>26085</v>
      </c>
      <c r="E2411" s="30" t="s">
        <v>26087</v>
      </c>
      <c r="F2411" s="31" t="s">
        <v>26083</v>
      </c>
      <c r="G2411" s="31" t="s">
        <v>26082</v>
      </c>
      <c r="H2411" s="30" t="s">
        <v>62</v>
      </c>
      <c r="I2411" s="32"/>
      <c r="J2411" s="32" t="s">
        <v>26081</v>
      </c>
      <c r="K2411" s="32"/>
      <c r="L2411" s="43" t="s">
        <v>64</v>
      </c>
      <c r="M2411" s="31" t="s">
        <v>352</v>
      </c>
      <c r="N2411" s="33" t="s">
        <v>169</v>
      </c>
      <c r="O2411" s="33"/>
      <c r="P2411" s="30" t="s">
        <v>69</v>
      </c>
      <c r="Q2411" s="30"/>
      <c r="R2411" s="30"/>
      <c r="S2411" s="32"/>
      <c r="T2411" s="32"/>
      <c r="U2411" s="30" t="s">
        <v>48</v>
      </c>
      <c r="V2411" s="30"/>
      <c r="W2411" s="30"/>
      <c r="X2411" s="30"/>
      <c r="Y2411" s="30"/>
      <c r="Z2411" s="31" t="s">
        <v>26091</v>
      </c>
      <c r="AA2411" s="30"/>
      <c r="AE2411" t="s">
        <v>26090</v>
      </c>
      <c r="AF2411" t="s">
        <v>26089</v>
      </c>
      <c r="AG2411" t="s">
        <v>26086</v>
      </c>
      <c r="AH2411" t="s">
        <v>26088</v>
      </c>
    </row>
    <row r="2412" spans="1:34" ht="165" x14ac:dyDescent="0.25">
      <c r="A2412" s="1"/>
      <c r="B2412" s="30" t="s">
        <v>26094</v>
      </c>
      <c r="C2412" s="30" t="s">
        <v>26095</v>
      </c>
      <c r="D2412" s="30" t="s">
        <v>26095</v>
      </c>
      <c r="E2412" s="30" t="s">
        <v>26097</v>
      </c>
      <c r="F2412" s="31" t="s">
        <v>26093</v>
      </c>
      <c r="G2412" s="31" t="s">
        <v>26092</v>
      </c>
      <c r="H2412" s="30" t="s">
        <v>62</v>
      </c>
      <c r="I2412" s="32"/>
      <c r="J2412" s="32" t="s">
        <v>971</v>
      </c>
      <c r="K2412" s="32"/>
      <c r="L2412" s="43" t="s">
        <v>64</v>
      </c>
      <c r="M2412" s="31" t="s">
        <v>352</v>
      </c>
      <c r="N2412" s="33" t="s">
        <v>169</v>
      </c>
      <c r="O2412" s="33"/>
      <c r="P2412" s="30" t="s">
        <v>69</v>
      </c>
      <c r="Q2412" s="30"/>
      <c r="R2412" s="30"/>
      <c r="S2412" s="32"/>
      <c r="T2412" s="32"/>
      <c r="U2412" s="30" t="s">
        <v>48</v>
      </c>
      <c r="V2412" s="30"/>
      <c r="W2412" s="30"/>
      <c r="X2412" s="30"/>
      <c r="Y2412" s="30"/>
      <c r="Z2412" s="31" t="s">
        <v>26101</v>
      </c>
      <c r="AA2412" s="30"/>
      <c r="AE2412" t="s">
        <v>26100</v>
      </c>
      <c r="AF2412" t="s">
        <v>26099</v>
      </c>
      <c r="AG2412" t="s">
        <v>26096</v>
      </c>
      <c r="AH2412" t="s">
        <v>26098</v>
      </c>
    </row>
    <row r="2413" spans="1:34" ht="165" x14ac:dyDescent="0.25">
      <c r="A2413" s="1"/>
      <c r="B2413" s="30" t="s">
        <v>26104</v>
      </c>
      <c r="C2413" s="30" t="s">
        <v>26109</v>
      </c>
      <c r="D2413" s="30" t="s">
        <v>26105</v>
      </c>
      <c r="E2413" s="30" t="s">
        <v>26107</v>
      </c>
      <c r="F2413" s="31" t="s">
        <v>26103</v>
      </c>
      <c r="G2413" s="31" t="s">
        <v>26102</v>
      </c>
      <c r="H2413" s="30" t="s">
        <v>62</v>
      </c>
      <c r="I2413" s="32"/>
      <c r="J2413" s="32" t="s">
        <v>7519</v>
      </c>
      <c r="K2413" s="32"/>
      <c r="L2413" s="43" t="s">
        <v>64</v>
      </c>
      <c r="M2413" s="31" t="s">
        <v>352</v>
      </c>
      <c r="N2413" s="33" t="s">
        <v>169</v>
      </c>
      <c r="O2413" s="33"/>
      <c r="P2413" s="30" t="s">
        <v>69</v>
      </c>
      <c r="Q2413" s="30"/>
      <c r="R2413" s="30"/>
      <c r="S2413" s="32"/>
      <c r="T2413" s="32"/>
      <c r="U2413" s="30" t="s">
        <v>48</v>
      </c>
      <c r="V2413" s="30"/>
      <c r="W2413" s="30"/>
      <c r="X2413" s="30"/>
      <c r="Y2413" s="30"/>
      <c r="Z2413" s="31" t="s">
        <v>26112</v>
      </c>
      <c r="AA2413" s="30"/>
      <c r="AE2413" t="s">
        <v>26111</v>
      </c>
      <c r="AF2413" t="s">
        <v>26110</v>
      </c>
      <c r="AG2413" t="s">
        <v>26106</v>
      </c>
      <c r="AH2413" t="s">
        <v>26108</v>
      </c>
    </row>
    <row r="2414" spans="1:34" ht="165" x14ac:dyDescent="0.25">
      <c r="A2414" s="1"/>
      <c r="B2414" s="30" t="s">
        <v>26115</v>
      </c>
      <c r="C2414" s="30" t="s">
        <v>26120</v>
      </c>
      <c r="D2414" s="30" t="s">
        <v>26116</v>
      </c>
      <c r="E2414" s="30" t="s">
        <v>26118</v>
      </c>
      <c r="F2414" s="31" t="s">
        <v>26114</v>
      </c>
      <c r="G2414" s="31" t="s">
        <v>26113</v>
      </c>
      <c r="H2414" s="30" t="s">
        <v>62</v>
      </c>
      <c r="I2414" s="32"/>
      <c r="J2414" s="32" t="s">
        <v>7488</v>
      </c>
      <c r="K2414" s="32"/>
      <c r="L2414" s="43" t="s">
        <v>64</v>
      </c>
      <c r="M2414" s="31" t="s">
        <v>398</v>
      </c>
      <c r="N2414" s="33" t="s">
        <v>169</v>
      </c>
      <c r="O2414" s="33"/>
      <c r="P2414" s="30" t="s">
        <v>69</v>
      </c>
      <c r="Q2414" s="30"/>
      <c r="R2414" s="30"/>
      <c r="S2414" s="32"/>
      <c r="T2414" s="32"/>
      <c r="U2414" s="30" t="s">
        <v>48</v>
      </c>
      <c r="V2414" s="30"/>
      <c r="W2414" s="30"/>
      <c r="X2414" s="30"/>
      <c r="Y2414" s="30"/>
      <c r="Z2414" s="31" t="s">
        <v>26123</v>
      </c>
      <c r="AA2414" s="30"/>
      <c r="AE2414" t="s">
        <v>26122</v>
      </c>
      <c r="AF2414" t="s">
        <v>26121</v>
      </c>
      <c r="AG2414" t="s">
        <v>26117</v>
      </c>
      <c r="AH2414" t="s">
        <v>26119</v>
      </c>
    </row>
    <row r="2415" spans="1:34" ht="150" x14ac:dyDescent="0.25">
      <c r="A2415" s="1"/>
      <c r="B2415" s="30" t="s">
        <v>26126</v>
      </c>
      <c r="C2415" s="30" t="s">
        <v>26127</v>
      </c>
      <c r="D2415" s="30" t="s">
        <v>26127</v>
      </c>
      <c r="E2415" s="30" t="s">
        <v>26129</v>
      </c>
      <c r="F2415" s="31" t="s">
        <v>26125</v>
      </c>
      <c r="G2415" s="31" t="s">
        <v>26124</v>
      </c>
      <c r="H2415" s="30" t="s">
        <v>62</v>
      </c>
      <c r="I2415" s="32"/>
      <c r="J2415" s="32" t="s">
        <v>9444</v>
      </c>
      <c r="K2415" s="32"/>
      <c r="L2415" s="43" t="s">
        <v>64</v>
      </c>
      <c r="M2415" s="31" t="s">
        <v>352</v>
      </c>
      <c r="N2415" s="33" t="s">
        <v>169</v>
      </c>
      <c r="O2415" s="33"/>
      <c r="P2415" s="30" t="s">
        <v>69</v>
      </c>
      <c r="Q2415" s="30"/>
      <c r="R2415" s="30"/>
      <c r="S2415" s="32"/>
      <c r="T2415" s="32"/>
      <c r="U2415" s="30" t="s">
        <v>48</v>
      </c>
      <c r="V2415" s="30"/>
      <c r="W2415" s="30"/>
      <c r="X2415" s="30"/>
      <c r="Y2415" s="30"/>
      <c r="Z2415" s="31" t="s">
        <v>26133</v>
      </c>
      <c r="AA2415" s="30"/>
      <c r="AE2415" t="s">
        <v>26132</v>
      </c>
      <c r="AF2415" t="s">
        <v>26131</v>
      </c>
      <c r="AG2415" t="s">
        <v>26128</v>
      </c>
      <c r="AH2415" t="s">
        <v>26130</v>
      </c>
    </row>
    <row r="2416" spans="1:34" ht="180" x14ac:dyDescent="0.25">
      <c r="A2416" s="1"/>
      <c r="B2416" s="30" t="s">
        <v>26137</v>
      </c>
      <c r="C2416" s="30" t="s">
        <v>26138</v>
      </c>
      <c r="D2416" s="30" t="s">
        <v>26138</v>
      </c>
      <c r="E2416" s="30" t="s">
        <v>26140</v>
      </c>
      <c r="F2416" s="31" t="s">
        <v>26136</v>
      </c>
      <c r="G2416" s="31" t="s">
        <v>26135</v>
      </c>
      <c r="H2416" s="30" t="s">
        <v>62</v>
      </c>
      <c r="I2416" s="32"/>
      <c r="J2416" s="32" t="s">
        <v>26134</v>
      </c>
      <c r="K2416" s="32"/>
      <c r="L2416" s="43" t="s">
        <v>64</v>
      </c>
      <c r="M2416" s="31" t="s">
        <v>398</v>
      </c>
      <c r="N2416" s="33" t="s">
        <v>169</v>
      </c>
      <c r="O2416" s="33"/>
      <c r="P2416" s="30" t="s">
        <v>69</v>
      </c>
      <c r="Q2416" s="30"/>
      <c r="R2416" s="30"/>
      <c r="S2416" s="32"/>
      <c r="T2416" s="32"/>
      <c r="U2416" s="30" t="s">
        <v>48</v>
      </c>
      <c r="V2416" s="30"/>
      <c r="W2416" s="30"/>
      <c r="X2416" s="30"/>
      <c r="Y2416" s="30"/>
      <c r="Z2416" s="31" t="s">
        <v>26144</v>
      </c>
      <c r="AA2416" s="30"/>
      <c r="AE2416" t="s">
        <v>26143</v>
      </c>
      <c r="AF2416" t="s">
        <v>26142</v>
      </c>
      <c r="AG2416" t="s">
        <v>26139</v>
      </c>
      <c r="AH2416" t="s">
        <v>26141</v>
      </c>
    </row>
    <row r="2417" spans="1:34" ht="135" x14ac:dyDescent="0.25">
      <c r="A2417" s="1"/>
      <c r="B2417" s="30" t="s">
        <v>26147</v>
      </c>
      <c r="C2417" s="30" t="s">
        <v>26148</v>
      </c>
      <c r="D2417" s="30" t="s">
        <v>26148</v>
      </c>
      <c r="E2417" s="30" t="s">
        <v>26150</v>
      </c>
      <c r="F2417" s="31" t="s">
        <v>26146</v>
      </c>
      <c r="G2417" s="31" t="s">
        <v>26145</v>
      </c>
      <c r="H2417" s="30" t="s">
        <v>62</v>
      </c>
      <c r="I2417" s="32"/>
      <c r="J2417" s="32" t="s">
        <v>9444</v>
      </c>
      <c r="K2417" s="32"/>
      <c r="L2417" s="43" t="s">
        <v>64</v>
      </c>
      <c r="M2417" s="31" t="s">
        <v>218</v>
      </c>
      <c r="N2417" s="33" t="s">
        <v>169</v>
      </c>
      <c r="O2417" s="33"/>
      <c r="P2417" s="30" t="s">
        <v>69</v>
      </c>
      <c r="Q2417" s="30"/>
      <c r="R2417" s="30"/>
      <c r="S2417" s="32"/>
      <c r="T2417" s="32"/>
      <c r="U2417" s="30" t="s">
        <v>48</v>
      </c>
      <c r="V2417" s="30"/>
      <c r="W2417" s="30"/>
      <c r="X2417" s="30"/>
      <c r="Y2417" s="30"/>
      <c r="Z2417" s="31" t="s">
        <v>26154</v>
      </c>
      <c r="AA2417" s="30"/>
      <c r="AE2417" t="s">
        <v>26153</v>
      </c>
      <c r="AF2417" t="s">
        <v>26152</v>
      </c>
      <c r="AG2417" t="s">
        <v>26149</v>
      </c>
      <c r="AH2417" t="s">
        <v>26151</v>
      </c>
    </row>
    <row r="2418" spans="1:34" ht="180" x14ac:dyDescent="0.25">
      <c r="A2418" s="1"/>
      <c r="B2418" s="30" t="s">
        <v>26157</v>
      </c>
      <c r="C2418" s="30" t="s">
        <v>26162</v>
      </c>
      <c r="D2418" s="30" t="s">
        <v>26158</v>
      </c>
      <c r="E2418" s="30" t="s">
        <v>26160</v>
      </c>
      <c r="F2418" s="31" t="s">
        <v>26156</v>
      </c>
      <c r="G2418" s="31" t="s">
        <v>26155</v>
      </c>
      <c r="H2418" s="30" t="s">
        <v>62</v>
      </c>
      <c r="I2418" s="32"/>
      <c r="J2418" s="32" t="s">
        <v>1555</v>
      </c>
      <c r="K2418" s="32"/>
      <c r="L2418" s="43" t="s">
        <v>64</v>
      </c>
      <c r="M2418" s="31" t="s">
        <v>352</v>
      </c>
      <c r="N2418" s="33" t="s">
        <v>169</v>
      </c>
      <c r="O2418" s="33"/>
      <c r="P2418" s="30" t="s">
        <v>69</v>
      </c>
      <c r="Q2418" s="30"/>
      <c r="R2418" s="30"/>
      <c r="S2418" s="32"/>
      <c r="T2418" s="32"/>
      <c r="U2418" s="30" t="s">
        <v>48</v>
      </c>
      <c r="V2418" s="30"/>
      <c r="W2418" s="30"/>
      <c r="X2418" s="30"/>
      <c r="Y2418" s="30"/>
      <c r="Z2418" s="31" t="s">
        <v>26165</v>
      </c>
      <c r="AA2418" s="30"/>
      <c r="AE2418" t="s">
        <v>26164</v>
      </c>
      <c r="AF2418" t="s">
        <v>26163</v>
      </c>
      <c r="AG2418" t="s">
        <v>26159</v>
      </c>
      <c r="AH2418" t="s">
        <v>26161</v>
      </c>
    </row>
    <row r="2419" spans="1:34" ht="180" x14ac:dyDescent="0.25">
      <c r="A2419" s="1"/>
      <c r="B2419" s="30" t="s">
        <v>26168</v>
      </c>
      <c r="C2419" s="30" t="s">
        <v>26173</v>
      </c>
      <c r="D2419" s="30" t="s">
        <v>26169</v>
      </c>
      <c r="E2419" s="30" t="s">
        <v>26171</v>
      </c>
      <c r="F2419" s="31" t="s">
        <v>26167</v>
      </c>
      <c r="G2419" s="31" t="s">
        <v>26166</v>
      </c>
      <c r="H2419" s="30" t="s">
        <v>62</v>
      </c>
      <c r="I2419" s="32"/>
      <c r="J2419" s="32" t="s">
        <v>7082</v>
      </c>
      <c r="K2419" s="32"/>
      <c r="L2419" s="43" t="s">
        <v>64</v>
      </c>
      <c r="M2419" s="31" t="s">
        <v>141</v>
      </c>
      <c r="N2419" s="33" t="s">
        <v>169</v>
      </c>
      <c r="O2419" s="33"/>
      <c r="P2419" s="30" t="s">
        <v>69</v>
      </c>
      <c r="Q2419" s="30"/>
      <c r="R2419" s="30"/>
      <c r="S2419" s="32"/>
      <c r="T2419" s="32"/>
      <c r="U2419" s="30" t="s">
        <v>48</v>
      </c>
      <c r="V2419" s="30"/>
      <c r="W2419" s="30"/>
      <c r="X2419" s="30"/>
      <c r="Y2419" s="30"/>
      <c r="Z2419" s="31" t="s">
        <v>26176</v>
      </c>
      <c r="AA2419" s="30"/>
      <c r="AE2419" t="s">
        <v>26175</v>
      </c>
      <c r="AF2419" t="s">
        <v>26174</v>
      </c>
      <c r="AG2419" t="s">
        <v>26170</v>
      </c>
      <c r="AH2419" t="s">
        <v>26172</v>
      </c>
    </row>
    <row r="2420" spans="1:34" ht="135" x14ac:dyDescent="0.25">
      <c r="A2420" s="1"/>
      <c r="B2420" s="30" t="s">
        <v>26179</v>
      </c>
      <c r="C2420" s="30" t="s">
        <v>26180</v>
      </c>
      <c r="D2420" s="30" t="s">
        <v>26180</v>
      </c>
      <c r="E2420" s="30" t="s">
        <v>26182</v>
      </c>
      <c r="F2420" s="31" t="s">
        <v>26178</v>
      </c>
      <c r="G2420" s="31" t="s">
        <v>26177</v>
      </c>
      <c r="H2420" s="30" t="s">
        <v>62</v>
      </c>
      <c r="I2420" s="32"/>
      <c r="J2420" s="32" t="s">
        <v>1957</v>
      </c>
      <c r="K2420" s="32"/>
      <c r="L2420" s="43" t="s">
        <v>64</v>
      </c>
      <c r="M2420" s="31" t="s">
        <v>115</v>
      </c>
      <c r="N2420" s="33" t="s">
        <v>169</v>
      </c>
      <c r="O2420" s="33"/>
      <c r="P2420" s="30" t="s">
        <v>69</v>
      </c>
      <c r="Q2420" s="30"/>
      <c r="R2420" s="30"/>
      <c r="S2420" s="32"/>
      <c r="T2420" s="32"/>
      <c r="U2420" s="30" t="s">
        <v>48</v>
      </c>
      <c r="V2420" s="30"/>
      <c r="W2420" s="30"/>
      <c r="X2420" s="30"/>
      <c r="Y2420" s="30"/>
      <c r="Z2420" s="31" t="s">
        <v>26186</v>
      </c>
      <c r="AA2420" s="30"/>
      <c r="AE2420" t="s">
        <v>26185</v>
      </c>
      <c r="AF2420" t="s">
        <v>26184</v>
      </c>
      <c r="AG2420" t="s">
        <v>26181</v>
      </c>
      <c r="AH2420" t="s">
        <v>26183</v>
      </c>
    </row>
    <row r="2421" spans="1:34" ht="150" x14ac:dyDescent="0.25">
      <c r="A2421" s="1"/>
      <c r="B2421" s="30" t="s">
        <v>26189</v>
      </c>
      <c r="C2421" s="30" t="s">
        <v>25942</v>
      </c>
      <c r="D2421" s="30" t="s">
        <v>25942</v>
      </c>
      <c r="E2421" s="30" t="s">
        <v>25944</v>
      </c>
      <c r="F2421" s="31" t="s">
        <v>26188</v>
      </c>
      <c r="G2421" s="31" t="s">
        <v>26187</v>
      </c>
      <c r="H2421" s="30" t="s">
        <v>62</v>
      </c>
      <c r="I2421" s="32"/>
      <c r="J2421" s="32" t="s">
        <v>1555</v>
      </c>
      <c r="K2421" s="32"/>
      <c r="L2421" s="43" t="s">
        <v>64</v>
      </c>
      <c r="M2421" s="31" t="s">
        <v>352</v>
      </c>
      <c r="N2421" s="33" t="s">
        <v>169</v>
      </c>
      <c r="O2421" s="33"/>
      <c r="P2421" s="30" t="s">
        <v>69</v>
      </c>
      <c r="Q2421" s="30"/>
      <c r="R2421" s="30"/>
      <c r="S2421" s="32"/>
      <c r="T2421" s="32"/>
      <c r="U2421" s="30" t="s">
        <v>48</v>
      </c>
      <c r="V2421" s="30"/>
      <c r="W2421" s="30"/>
      <c r="X2421" s="30"/>
      <c r="Y2421" s="30"/>
      <c r="Z2421" s="31" t="s">
        <v>26194</v>
      </c>
      <c r="AA2421" s="30"/>
      <c r="AE2421" t="s">
        <v>26193</v>
      </c>
      <c r="AF2421" t="s">
        <v>26192</v>
      </c>
      <c r="AG2421" t="s">
        <v>26190</v>
      </c>
      <c r="AH2421" t="s">
        <v>26191</v>
      </c>
    </row>
    <row r="2422" spans="1:34" ht="270" x14ac:dyDescent="0.25">
      <c r="A2422" s="1"/>
      <c r="B2422" s="30" t="s">
        <v>26197</v>
      </c>
      <c r="C2422" s="30" t="s">
        <v>26202</v>
      </c>
      <c r="D2422" s="30" t="s">
        <v>26198</v>
      </c>
      <c r="E2422" s="30" t="s">
        <v>26200</v>
      </c>
      <c r="F2422" s="31" t="s">
        <v>26196</v>
      </c>
      <c r="G2422" s="31" t="s">
        <v>26195</v>
      </c>
      <c r="H2422" s="30" t="s">
        <v>62</v>
      </c>
      <c r="I2422" s="32"/>
      <c r="J2422" s="32" t="s">
        <v>9444</v>
      </c>
      <c r="K2422" s="32"/>
      <c r="L2422" s="43" t="s">
        <v>64</v>
      </c>
      <c r="M2422" s="31" t="s">
        <v>218</v>
      </c>
      <c r="N2422" s="33" t="s">
        <v>169</v>
      </c>
      <c r="O2422" s="33"/>
      <c r="P2422" s="30" t="s">
        <v>69</v>
      </c>
      <c r="Q2422" s="30"/>
      <c r="R2422" s="30"/>
      <c r="S2422" s="32"/>
      <c r="T2422" s="32"/>
      <c r="U2422" s="30" t="s">
        <v>48</v>
      </c>
      <c r="V2422" s="30"/>
      <c r="W2422" s="30"/>
      <c r="X2422" s="30"/>
      <c r="Y2422" s="30"/>
      <c r="Z2422" s="31" t="s">
        <v>26205</v>
      </c>
      <c r="AA2422" s="30"/>
      <c r="AE2422" t="s">
        <v>26204</v>
      </c>
      <c r="AF2422" t="s">
        <v>26203</v>
      </c>
      <c r="AG2422" t="s">
        <v>26199</v>
      </c>
      <c r="AH2422" t="s">
        <v>26201</v>
      </c>
    </row>
    <row r="2423" spans="1:34" ht="165" x14ac:dyDescent="0.25">
      <c r="A2423" s="1"/>
      <c r="B2423" s="30" t="s">
        <v>26208</v>
      </c>
      <c r="C2423" s="30" t="s">
        <v>26213</v>
      </c>
      <c r="D2423" s="30" t="s">
        <v>26209</v>
      </c>
      <c r="E2423" s="30" t="s">
        <v>26211</v>
      </c>
      <c r="F2423" s="31" t="s">
        <v>26207</v>
      </c>
      <c r="G2423" s="31" t="s">
        <v>26206</v>
      </c>
      <c r="H2423" s="30" t="s">
        <v>62</v>
      </c>
      <c r="I2423" s="32"/>
      <c r="J2423" s="32" t="s">
        <v>7060</v>
      </c>
      <c r="K2423" s="32"/>
      <c r="L2423" s="43" t="s">
        <v>64</v>
      </c>
      <c r="M2423" s="31" t="s">
        <v>352</v>
      </c>
      <c r="N2423" s="33" t="s">
        <v>169</v>
      </c>
      <c r="O2423" s="33"/>
      <c r="P2423" s="30" t="s">
        <v>69</v>
      </c>
      <c r="Q2423" s="30"/>
      <c r="R2423" s="30"/>
      <c r="S2423" s="32"/>
      <c r="T2423" s="32"/>
      <c r="U2423" s="30" t="s">
        <v>48</v>
      </c>
      <c r="V2423" s="30"/>
      <c r="W2423" s="30"/>
      <c r="X2423" s="30"/>
      <c r="Y2423" s="30"/>
      <c r="Z2423" s="31" t="s">
        <v>26216</v>
      </c>
      <c r="AA2423" s="30"/>
      <c r="AE2423" t="s">
        <v>26215</v>
      </c>
      <c r="AF2423" t="s">
        <v>26214</v>
      </c>
      <c r="AG2423" t="s">
        <v>26210</v>
      </c>
      <c r="AH2423" t="s">
        <v>26212</v>
      </c>
    </row>
    <row r="2424" spans="1:34" ht="150" x14ac:dyDescent="0.25">
      <c r="A2424" s="1"/>
      <c r="B2424" s="30" t="s">
        <v>26219</v>
      </c>
      <c r="C2424" s="30" t="s">
        <v>25942</v>
      </c>
      <c r="D2424" s="30" t="s">
        <v>25942</v>
      </c>
      <c r="E2424" s="30" t="s">
        <v>25944</v>
      </c>
      <c r="F2424" s="31" t="s">
        <v>26218</v>
      </c>
      <c r="G2424" s="31" t="s">
        <v>26217</v>
      </c>
      <c r="H2424" s="30" t="s">
        <v>62</v>
      </c>
      <c r="I2424" s="32"/>
      <c r="J2424" s="32" t="s">
        <v>692</v>
      </c>
      <c r="K2424" s="32"/>
      <c r="L2424" s="43" t="s">
        <v>64</v>
      </c>
      <c r="M2424" s="31" t="s">
        <v>218</v>
      </c>
      <c r="N2424" s="33" t="s">
        <v>169</v>
      </c>
      <c r="O2424" s="33"/>
      <c r="P2424" s="30" t="s">
        <v>69</v>
      </c>
      <c r="Q2424" s="30"/>
      <c r="R2424" s="30"/>
      <c r="S2424" s="32"/>
      <c r="T2424" s="32"/>
      <c r="U2424" s="30" t="s">
        <v>48</v>
      </c>
      <c r="V2424" s="30"/>
      <c r="W2424" s="30"/>
      <c r="X2424" s="30"/>
      <c r="Y2424" s="30"/>
      <c r="Z2424" s="31" t="s">
        <v>26224</v>
      </c>
      <c r="AA2424" s="30"/>
      <c r="AE2424" t="s">
        <v>26223</v>
      </c>
      <c r="AF2424" t="s">
        <v>26222</v>
      </c>
      <c r="AG2424" t="s">
        <v>26220</v>
      </c>
      <c r="AH2424" t="s">
        <v>26221</v>
      </c>
    </row>
    <row r="2425" spans="1:34" ht="165" x14ac:dyDescent="0.25">
      <c r="A2425" s="1"/>
      <c r="B2425" s="30" t="s">
        <v>26227</v>
      </c>
      <c r="C2425" s="30" t="s">
        <v>26228</v>
      </c>
      <c r="D2425" s="30" t="s">
        <v>26228</v>
      </c>
      <c r="E2425" s="30" t="s">
        <v>26230</v>
      </c>
      <c r="F2425" s="31" t="s">
        <v>26226</v>
      </c>
      <c r="G2425" s="31" t="s">
        <v>26225</v>
      </c>
      <c r="H2425" s="30" t="s">
        <v>62</v>
      </c>
      <c r="I2425" s="32"/>
      <c r="J2425" s="32" t="s">
        <v>1957</v>
      </c>
      <c r="K2425" s="32"/>
      <c r="L2425" s="43" t="s">
        <v>64</v>
      </c>
      <c r="M2425" s="31" t="s">
        <v>102</v>
      </c>
      <c r="N2425" s="33" t="s">
        <v>169</v>
      </c>
      <c r="O2425" s="33"/>
      <c r="P2425" s="30" t="s">
        <v>69</v>
      </c>
      <c r="Q2425" s="30"/>
      <c r="R2425" s="30"/>
      <c r="S2425" s="32"/>
      <c r="T2425" s="32"/>
      <c r="U2425" s="30" t="s">
        <v>48</v>
      </c>
      <c r="V2425" s="30"/>
      <c r="W2425" s="30"/>
      <c r="X2425" s="30"/>
      <c r="Y2425" s="30"/>
      <c r="Z2425" s="31" t="s">
        <v>26234</v>
      </c>
      <c r="AA2425" s="30"/>
      <c r="AE2425" t="s">
        <v>26233</v>
      </c>
      <c r="AF2425" t="s">
        <v>26232</v>
      </c>
      <c r="AG2425" t="s">
        <v>26229</v>
      </c>
      <c r="AH2425" t="s">
        <v>26231</v>
      </c>
    </row>
    <row r="2426" spans="1:34" ht="165" x14ac:dyDescent="0.25">
      <c r="A2426" s="1"/>
      <c r="B2426" s="30" t="s">
        <v>26237</v>
      </c>
      <c r="C2426" s="30" t="s">
        <v>26242</v>
      </c>
      <c r="D2426" s="30" t="s">
        <v>26238</v>
      </c>
      <c r="E2426" s="30" t="s">
        <v>26240</v>
      </c>
      <c r="F2426" s="31" t="s">
        <v>26236</v>
      </c>
      <c r="G2426" s="31" t="s">
        <v>26235</v>
      </c>
      <c r="H2426" s="30" t="s">
        <v>62</v>
      </c>
      <c r="I2426" s="32"/>
      <c r="J2426" s="32" t="s">
        <v>2815</v>
      </c>
      <c r="K2426" s="32"/>
      <c r="L2426" s="43" t="s">
        <v>64</v>
      </c>
      <c r="M2426" s="31" t="s">
        <v>102</v>
      </c>
      <c r="N2426" s="33" t="s">
        <v>169</v>
      </c>
      <c r="O2426" s="33"/>
      <c r="P2426" s="30" t="s">
        <v>69</v>
      </c>
      <c r="Q2426" s="30"/>
      <c r="R2426" s="30"/>
      <c r="S2426" s="32"/>
      <c r="T2426" s="32"/>
      <c r="U2426" s="30" t="s">
        <v>48</v>
      </c>
      <c r="V2426" s="30"/>
      <c r="W2426" s="30"/>
      <c r="X2426" s="30"/>
      <c r="Y2426" s="30"/>
      <c r="Z2426" s="31" t="s">
        <v>26245</v>
      </c>
      <c r="AA2426" s="30"/>
      <c r="AE2426" t="s">
        <v>26244</v>
      </c>
      <c r="AF2426" t="s">
        <v>26243</v>
      </c>
      <c r="AG2426" t="s">
        <v>26239</v>
      </c>
      <c r="AH2426" t="s">
        <v>26241</v>
      </c>
    </row>
    <row r="2427" spans="1:34" ht="210" x14ac:dyDescent="0.25">
      <c r="A2427" s="1"/>
      <c r="B2427" s="30" t="s">
        <v>26248</v>
      </c>
      <c r="C2427" s="30" t="s">
        <v>26253</v>
      </c>
      <c r="D2427" s="30" t="s">
        <v>26249</v>
      </c>
      <c r="E2427" s="30" t="s">
        <v>26251</v>
      </c>
      <c r="F2427" s="31" t="s">
        <v>26247</v>
      </c>
      <c r="G2427" s="31" t="s">
        <v>26246</v>
      </c>
      <c r="H2427" s="30" t="s">
        <v>62</v>
      </c>
      <c r="I2427" s="32"/>
      <c r="J2427" s="32" t="s">
        <v>10495</v>
      </c>
      <c r="K2427" s="32"/>
      <c r="L2427" s="43" t="s">
        <v>64</v>
      </c>
      <c r="M2427" s="31" t="s">
        <v>773</v>
      </c>
      <c r="N2427" s="33" t="s">
        <v>169</v>
      </c>
      <c r="O2427" s="33"/>
      <c r="P2427" s="30" t="s">
        <v>69</v>
      </c>
      <c r="Q2427" s="30"/>
      <c r="R2427" s="30"/>
      <c r="S2427" s="32"/>
      <c r="T2427" s="32"/>
      <c r="U2427" s="30" t="s">
        <v>48</v>
      </c>
      <c r="V2427" s="30"/>
      <c r="W2427" s="30"/>
      <c r="X2427" s="30"/>
      <c r="Y2427" s="30"/>
      <c r="Z2427" s="31" t="s">
        <v>26256</v>
      </c>
      <c r="AA2427" s="30"/>
      <c r="AE2427" t="s">
        <v>26255</v>
      </c>
      <c r="AF2427" t="s">
        <v>26254</v>
      </c>
      <c r="AG2427" t="s">
        <v>26250</v>
      </c>
      <c r="AH2427" t="s">
        <v>26252</v>
      </c>
    </row>
    <row r="2428" spans="1:34" ht="135" x14ac:dyDescent="0.25">
      <c r="A2428" s="1"/>
      <c r="B2428" s="30" t="s">
        <v>26259</v>
      </c>
      <c r="C2428" s="30" t="s">
        <v>26260</v>
      </c>
      <c r="D2428" s="30" t="s">
        <v>26260</v>
      </c>
      <c r="E2428" s="30" t="s">
        <v>26262</v>
      </c>
      <c r="F2428" s="31" t="s">
        <v>26258</v>
      </c>
      <c r="G2428" s="31" t="s">
        <v>26257</v>
      </c>
      <c r="H2428" s="30" t="s">
        <v>62</v>
      </c>
      <c r="I2428" s="32"/>
      <c r="J2428" s="32" t="s">
        <v>2837</v>
      </c>
      <c r="K2428" s="32"/>
      <c r="L2428" s="43" t="s">
        <v>64</v>
      </c>
      <c r="M2428" s="31" t="s">
        <v>352</v>
      </c>
      <c r="N2428" s="33" t="s">
        <v>169</v>
      </c>
      <c r="O2428" s="33"/>
      <c r="P2428" s="30" t="s">
        <v>69</v>
      </c>
      <c r="Q2428" s="30"/>
      <c r="R2428" s="30"/>
      <c r="S2428" s="32"/>
      <c r="T2428" s="32"/>
      <c r="U2428" s="30" t="s">
        <v>48</v>
      </c>
      <c r="V2428" s="30"/>
      <c r="W2428" s="30"/>
      <c r="X2428" s="30"/>
      <c r="Y2428" s="30"/>
      <c r="Z2428" s="31" t="s">
        <v>26266</v>
      </c>
      <c r="AA2428" s="30"/>
      <c r="AE2428" t="s">
        <v>26265</v>
      </c>
      <c r="AF2428" t="s">
        <v>26264</v>
      </c>
      <c r="AG2428" t="s">
        <v>26261</v>
      </c>
      <c r="AH2428" t="s">
        <v>26263</v>
      </c>
    </row>
    <row r="2429" spans="1:34" ht="135" x14ac:dyDescent="0.25">
      <c r="A2429" s="1"/>
      <c r="B2429" s="30" t="s">
        <v>26269</v>
      </c>
      <c r="C2429" s="30" t="s">
        <v>26270</v>
      </c>
      <c r="D2429" s="30" t="s">
        <v>26270</v>
      </c>
      <c r="E2429" s="30" t="s">
        <v>26272</v>
      </c>
      <c r="F2429" s="31" t="s">
        <v>26268</v>
      </c>
      <c r="G2429" s="31" t="s">
        <v>26267</v>
      </c>
      <c r="H2429" s="30" t="s">
        <v>62</v>
      </c>
      <c r="I2429" s="32"/>
      <c r="J2429" s="32" t="s">
        <v>7113</v>
      </c>
      <c r="K2429" s="32"/>
      <c r="L2429" s="43" t="s">
        <v>64</v>
      </c>
      <c r="M2429" s="31" t="s">
        <v>115</v>
      </c>
      <c r="N2429" s="33" t="s">
        <v>169</v>
      </c>
      <c r="O2429" s="33"/>
      <c r="P2429" s="30" t="s">
        <v>69</v>
      </c>
      <c r="Q2429" s="30"/>
      <c r="R2429" s="30"/>
      <c r="S2429" s="32"/>
      <c r="T2429" s="32"/>
      <c r="U2429" s="30" t="s">
        <v>48</v>
      </c>
      <c r="V2429" s="30"/>
      <c r="W2429" s="30"/>
      <c r="X2429" s="30"/>
      <c r="Y2429" s="30"/>
      <c r="Z2429" s="31" t="s">
        <v>26276</v>
      </c>
      <c r="AA2429" s="30"/>
      <c r="AE2429" t="s">
        <v>26275</v>
      </c>
      <c r="AF2429" t="s">
        <v>26274</v>
      </c>
      <c r="AG2429" t="s">
        <v>26271</v>
      </c>
      <c r="AH2429" t="s">
        <v>26273</v>
      </c>
    </row>
    <row r="2430" spans="1:34" ht="225" x14ac:dyDescent="0.25">
      <c r="A2430" s="1"/>
      <c r="B2430" s="30" t="s">
        <v>26279</v>
      </c>
      <c r="C2430" s="30" t="s">
        <v>26284</v>
      </c>
      <c r="D2430" s="30" t="s">
        <v>26280</v>
      </c>
      <c r="E2430" s="30" t="s">
        <v>26282</v>
      </c>
      <c r="F2430" s="31" t="s">
        <v>26278</v>
      </c>
      <c r="G2430" s="31" t="s">
        <v>26277</v>
      </c>
      <c r="H2430" s="30" t="s">
        <v>62</v>
      </c>
      <c r="I2430" s="32"/>
      <c r="J2430" s="32" t="s">
        <v>7018</v>
      </c>
      <c r="K2430" s="32"/>
      <c r="L2430" s="43" t="s">
        <v>64</v>
      </c>
      <c r="M2430" s="31" t="s">
        <v>352</v>
      </c>
      <c r="N2430" s="33" t="s">
        <v>169</v>
      </c>
      <c r="O2430" s="33"/>
      <c r="P2430" s="30" t="s">
        <v>69</v>
      </c>
      <c r="Q2430" s="30"/>
      <c r="R2430" s="30"/>
      <c r="S2430" s="32"/>
      <c r="T2430" s="32"/>
      <c r="U2430" s="30" t="s">
        <v>48</v>
      </c>
      <c r="V2430" s="30"/>
      <c r="W2430" s="30"/>
      <c r="X2430" s="30"/>
      <c r="Y2430" s="30"/>
      <c r="Z2430" s="31" t="s">
        <v>26287</v>
      </c>
      <c r="AA2430" s="30"/>
      <c r="AE2430" t="s">
        <v>26286</v>
      </c>
      <c r="AF2430" t="s">
        <v>26285</v>
      </c>
      <c r="AG2430" t="s">
        <v>26281</v>
      </c>
      <c r="AH2430" t="s">
        <v>26283</v>
      </c>
    </row>
    <row r="2431" spans="1:34" ht="180" x14ac:dyDescent="0.25">
      <c r="A2431" s="1"/>
      <c r="B2431" s="30" t="s">
        <v>26290</v>
      </c>
      <c r="C2431" s="30" t="s">
        <v>26295</v>
      </c>
      <c r="D2431" s="30" t="s">
        <v>26291</v>
      </c>
      <c r="E2431" s="30" t="s">
        <v>26293</v>
      </c>
      <c r="F2431" s="31" t="s">
        <v>26289</v>
      </c>
      <c r="G2431" s="31" t="s">
        <v>26288</v>
      </c>
      <c r="H2431" s="30" t="s">
        <v>62</v>
      </c>
      <c r="I2431" s="32"/>
      <c r="J2431" s="32" t="s">
        <v>7435</v>
      </c>
      <c r="K2431" s="32"/>
      <c r="L2431" s="43" t="s">
        <v>64</v>
      </c>
      <c r="M2431" s="31" t="s">
        <v>1262</v>
      </c>
      <c r="N2431" s="33" t="s">
        <v>169</v>
      </c>
      <c r="O2431" s="33"/>
      <c r="P2431" s="30" t="s">
        <v>69</v>
      </c>
      <c r="Q2431" s="30"/>
      <c r="R2431" s="30"/>
      <c r="S2431" s="32"/>
      <c r="T2431" s="32"/>
      <c r="U2431" s="30" t="s">
        <v>48</v>
      </c>
      <c r="V2431" s="30"/>
      <c r="W2431" s="30"/>
      <c r="X2431" s="30"/>
      <c r="Y2431" s="30"/>
      <c r="Z2431" s="31" t="s">
        <v>26298</v>
      </c>
      <c r="AA2431" s="30"/>
      <c r="AE2431" t="s">
        <v>26297</v>
      </c>
      <c r="AF2431" t="s">
        <v>26296</v>
      </c>
      <c r="AG2431" t="s">
        <v>26292</v>
      </c>
      <c r="AH2431" t="s">
        <v>26294</v>
      </c>
    </row>
    <row r="2432" spans="1:34" ht="210" x14ac:dyDescent="0.25">
      <c r="A2432" s="1"/>
      <c r="B2432" s="30" t="s">
        <v>26301</v>
      </c>
      <c r="C2432" s="30" t="s">
        <v>26306</v>
      </c>
      <c r="D2432" s="30" t="s">
        <v>26302</v>
      </c>
      <c r="E2432" s="30" t="s">
        <v>26304</v>
      </c>
      <c r="F2432" s="31" t="s">
        <v>26300</v>
      </c>
      <c r="G2432" s="31" t="s">
        <v>26299</v>
      </c>
      <c r="H2432" s="30" t="s">
        <v>62</v>
      </c>
      <c r="I2432" s="32"/>
      <c r="J2432" s="32" t="s">
        <v>1957</v>
      </c>
      <c r="K2432" s="32"/>
      <c r="L2432" s="43" t="s">
        <v>64</v>
      </c>
      <c r="M2432" s="31" t="s">
        <v>352</v>
      </c>
      <c r="N2432" s="33" t="s">
        <v>169</v>
      </c>
      <c r="O2432" s="33"/>
      <c r="P2432" s="30" t="s">
        <v>69</v>
      </c>
      <c r="Q2432" s="30"/>
      <c r="R2432" s="30"/>
      <c r="S2432" s="32"/>
      <c r="T2432" s="32"/>
      <c r="U2432" s="30" t="s">
        <v>48</v>
      </c>
      <c r="V2432" s="30"/>
      <c r="W2432" s="30"/>
      <c r="X2432" s="30"/>
      <c r="Y2432" s="30"/>
      <c r="Z2432" s="31" t="s">
        <v>26309</v>
      </c>
      <c r="AA2432" s="30"/>
      <c r="AE2432" t="s">
        <v>26308</v>
      </c>
      <c r="AF2432" t="s">
        <v>26307</v>
      </c>
      <c r="AG2432" t="s">
        <v>26303</v>
      </c>
      <c r="AH2432" t="s">
        <v>26305</v>
      </c>
    </row>
    <row r="2433" spans="1:34" ht="180" x14ac:dyDescent="0.25">
      <c r="A2433" s="1"/>
      <c r="B2433" s="30" t="s">
        <v>26313</v>
      </c>
      <c r="C2433" s="30" t="s">
        <v>26318</v>
      </c>
      <c r="D2433" s="30" t="s">
        <v>26314</v>
      </c>
      <c r="E2433" s="30" t="s">
        <v>26316</v>
      </c>
      <c r="F2433" s="31" t="s">
        <v>26312</v>
      </c>
      <c r="G2433" s="31" t="s">
        <v>26311</v>
      </c>
      <c r="H2433" s="30" t="s">
        <v>62</v>
      </c>
      <c r="I2433" s="32"/>
      <c r="J2433" s="32" t="s">
        <v>26310</v>
      </c>
      <c r="K2433" s="32"/>
      <c r="L2433" s="43" t="s">
        <v>64</v>
      </c>
      <c r="M2433" s="31" t="s">
        <v>352</v>
      </c>
      <c r="N2433" s="33" t="s">
        <v>169</v>
      </c>
      <c r="O2433" s="33"/>
      <c r="P2433" s="30" t="s">
        <v>69</v>
      </c>
      <c r="Q2433" s="30"/>
      <c r="R2433" s="30"/>
      <c r="S2433" s="32"/>
      <c r="T2433" s="32"/>
      <c r="U2433" s="30" t="s">
        <v>48</v>
      </c>
      <c r="V2433" s="30"/>
      <c r="W2433" s="30"/>
      <c r="X2433" s="30"/>
      <c r="Y2433" s="30"/>
      <c r="Z2433" s="31" t="s">
        <v>26321</v>
      </c>
      <c r="AA2433" s="30"/>
      <c r="AE2433" t="s">
        <v>26320</v>
      </c>
      <c r="AF2433" t="s">
        <v>26319</v>
      </c>
      <c r="AG2433" t="s">
        <v>26315</v>
      </c>
      <c r="AH2433" t="s">
        <v>26317</v>
      </c>
    </row>
    <row r="2434" spans="1:34" ht="165" x14ac:dyDescent="0.25">
      <c r="A2434" s="1"/>
      <c r="B2434" s="30" t="s">
        <v>26324</v>
      </c>
      <c r="C2434" s="30" t="s">
        <v>26329</v>
      </c>
      <c r="D2434" s="30" t="s">
        <v>26325</v>
      </c>
      <c r="E2434" s="30" t="s">
        <v>26327</v>
      </c>
      <c r="F2434" s="31" t="s">
        <v>26323</v>
      </c>
      <c r="G2434" s="31" t="s">
        <v>26322</v>
      </c>
      <c r="H2434" s="30" t="s">
        <v>62</v>
      </c>
      <c r="I2434" s="32"/>
      <c r="J2434" s="32" t="s">
        <v>7007</v>
      </c>
      <c r="K2434" s="32"/>
      <c r="L2434" s="43" t="s">
        <v>64</v>
      </c>
      <c r="M2434" s="31" t="s">
        <v>352</v>
      </c>
      <c r="N2434" s="33" t="s">
        <v>169</v>
      </c>
      <c r="O2434" s="33"/>
      <c r="P2434" s="30" t="s">
        <v>69</v>
      </c>
      <c r="Q2434" s="30"/>
      <c r="R2434" s="30"/>
      <c r="S2434" s="32"/>
      <c r="T2434" s="32"/>
      <c r="U2434" s="30" t="s">
        <v>48</v>
      </c>
      <c r="V2434" s="30"/>
      <c r="W2434" s="30"/>
      <c r="X2434" s="30"/>
      <c r="Y2434" s="30"/>
      <c r="Z2434" s="31" t="s">
        <v>26332</v>
      </c>
      <c r="AA2434" s="30"/>
      <c r="AE2434" t="s">
        <v>26331</v>
      </c>
      <c r="AF2434" t="s">
        <v>26330</v>
      </c>
      <c r="AG2434" t="s">
        <v>26326</v>
      </c>
      <c r="AH2434" t="s">
        <v>26328</v>
      </c>
    </row>
    <row r="2435" spans="1:34" ht="150" x14ac:dyDescent="0.25">
      <c r="A2435" s="1"/>
      <c r="B2435" s="30" t="s">
        <v>26336</v>
      </c>
      <c r="C2435" s="30" t="s">
        <v>26337</v>
      </c>
      <c r="D2435" s="30" t="s">
        <v>26337</v>
      </c>
      <c r="E2435" s="30" t="s">
        <v>26339</v>
      </c>
      <c r="F2435" s="31" t="s">
        <v>26335</v>
      </c>
      <c r="G2435" s="31" t="s">
        <v>26334</v>
      </c>
      <c r="H2435" s="30" t="s">
        <v>62</v>
      </c>
      <c r="I2435" s="32"/>
      <c r="J2435" s="32"/>
      <c r="K2435" s="32"/>
      <c r="L2435" s="43" t="s">
        <v>26333</v>
      </c>
      <c r="M2435" s="31" t="s">
        <v>268</v>
      </c>
      <c r="N2435" s="33" t="s">
        <v>63</v>
      </c>
      <c r="O2435" s="33"/>
      <c r="P2435" s="30" t="s">
        <v>69</v>
      </c>
      <c r="Q2435" s="30"/>
      <c r="R2435" s="30"/>
      <c r="S2435" s="32"/>
      <c r="T2435" s="32"/>
      <c r="U2435" s="30" t="s">
        <v>39</v>
      </c>
      <c r="V2435" s="30"/>
      <c r="W2435" s="30"/>
      <c r="X2435" s="30"/>
      <c r="Y2435" s="30"/>
      <c r="Z2435" s="31" t="s">
        <v>26343</v>
      </c>
      <c r="AA2435" s="30"/>
      <c r="AE2435" t="s">
        <v>26342</v>
      </c>
      <c r="AF2435" t="s">
        <v>26341</v>
      </c>
      <c r="AG2435" t="s">
        <v>26338</v>
      </c>
      <c r="AH2435" t="s">
        <v>26340</v>
      </c>
    </row>
    <row r="2436" spans="1:34" ht="150" x14ac:dyDescent="0.25">
      <c r="A2436" s="1"/>
      <c r="B2436" s="30" t="s">
        <v>26346</v>
      </c>
      <c r="C2436" s="30" t="s">
        <v>26347</v>
      </c>
      <c r="D2436" s="30" t="s">
        <v>26347</v>
      </c>
      <c r="E2436" s="30" t="s">
        <v>26349</v>
      </c>
      <c r="F2436" s="31" t="s">
        <v>26345</v>
      </c>
      <c r="G2436" s="31" t="s">
        <v>26344</v>
      </c>
      <c r="H2436" s="30" t="s">
        <v>62</v>
      </c>
      <c r="I2436" s="32"/>
      <c r="J2436" s="32"/>
      <c r="K2436" s="32"/>
      <c r="L2436" s="43" t="s">
        <v>25585</v>
      </c>
      <c r="M2436" s="31" t="s">
        <v>77</v>
      </c>
      <c r="N2436" s="33"/>
      <c r="O2436" s="33" t="s">
        <v>129</v>
      </c>
      <c r="P2436" s="30" t="s">
        <v>69</v>
      </c>
      <c r="Q2436" s="30"/>
      <c r="R2436" s="30"/>
      <c r="S2436" s="32"/>
      <c r="T2436" s="32"/>
      <c r="U2436" s="30" t="s">
        <v>40</v>
      </c>
      <c r="V2436" s="30"/>
      <c r="W2436" s="30"/>
      <c r="X2436" s="30"/>
      <c r="Y2436" s="30"/>
      <c r="Z2436" s="31" t="s">
        <v>26353</v>
      </c>
      <c r="AA2436" s="30"/>
      <c r="AE2436" t="s">
        <v>26352</v>
      </c>
      <c r="AF2436" t="s">
        <v>26351</v>
      </c>
      <c r="AG2436" t="s">
        <v>26348</v>
      </c>
      <c r="AH2436" t="s">
        <v>26350</v>
      </c>
    </row>
    <row r="2437" spans="1:34" ht="180" x14ac:dyDescent="0.25">
      <c r="A2437" s="1"/>
      <c r="B2437" s="30" t="s">
        <v>26356</v>
      </c>
      <c r="C2437" s="30" t="s">
        <v>26361</v>
      </c>
      <c r="D2437" s="30" t="s">
        <v>26357</v>
      </c>
      <c r="E2437" s="30" t="s">
        <v>26359</v>
      </c>
      <c r="F2437" s="31" t="s">
        <v>26355</v>
      </c>
      <c r="G2437" s="31" t="s">
        <v>26354</v>
      </c>
      <c r="H2437" s="30" t="s">
        <v>62</v>
      </c>
      <c r="I2437" s="32"/>
      <c r="J2437" s="32" t="s">
        <v>1555</v>
      </c>
      <c r="K2437" s="32"/>
      <c r="L2437" s="43" t="s">
        <v>64</v>
      </c>
      <c r="M2437" s="31" t="s">
        <v>398</v>
      </c>
      <c r="N2437" s="33" t="s">
        <v>169</v>
      </c>
      <c r="O2437" s="33"/>
      <c r="P2437" s="30" t="s">
        <v>69</v>
      </c>
      <c r="Q2437" s="30"/>
      <c r="R2437" s="30"/>
      <c r="S2437" s="32"/>
      <c r="T2437" s="32"/>
      <c r="U2437" s="30" t="s">
        <v>48</v>
      </c>
      <c r="V2437" s="30"/>
      <c r="W2437" s="30"/>
      <c r="X2437" s="30"/>
      <c r="Y2437" s="30"/>
      <c r="Z2437" s="31" t="s">
        <v>26364</v>
      </c>
      <c r="AA2437" s="30"/>
      <c r="AE2437" t="s">
        <v>26363</v>
      </c>
      <c r="AF2437" t="s">
        <v>26362</v>
      </c>
      <c r="AG2437" t="s">
        <v>26358</v>
      </c>
      <c r="AH2437" t="s">
        <v>26360</v>
      </c>
    </row>
    <row r="2438" spans="1:34" ht="150" x14ac:dyDescent="0.25">
      <c r="A2438" s="1"/>
      <c r="B2438" s="30" t="s">
        <v>26367</v>
      </c>
      <c r="C2438" s="30" t="s">
        <v>26368</v>
      </c>
      <c r="D2438" s="30" t="s">
        <v>26368</v>
      </c>
      <c r="E2438" s="30" t="s">
        <v>26370</v>
      </c>
      <c r="F2438" s="31" t="s">
        <v>26366</v>
      </c>
      <c r="G2438" s="31" t="s">
        <v>26365</v>
      </c>
      <c r="H2438" s="30" t="s">
        <v>62</v>
      </c>
      <c r="I2438" s="32"/>
      <c r="J2438" s="32" t="s">
        <v>727</v>
      </c>
      <c r="K2438" s="32"/>
      <c r="L2438" s="43" t="s">
        <v>64</v>
      </c>
      <c r="M2438" s="31" t="s">
        <v>218</v>
      </c>
      <c r="N2438" s="33" t="s">
        <v>169</v>
      </c>
      <c r="O2438" s="33"/>
      <c r="P2438" s="30" t="s">
        <v>69</v>
      </c>
      <c r="Q2438" s="30"/>
      <c r="R2438" s="30"/>
      <c r="S2438" s="32"/>
      <c r="T2438" s="32"/>
      <c r="U2438" s="30" t="s">
        <v>48</v>
      </c>
      <c r="V2438" s="30"/>
      <c r="W2438" s="30"/>
      <c r="X2438" s="30"/>
      <c r="Y2438" s="30"/>
      <c r="Z2438" s="31" t="s">
        <v>26374</v>
      </c>
      <c r="AA2438" s="30"/>
      <c r="AE2438" t="s">
        <v>26373</v>
      </c>
      <c r="AF2438" t="s">
        <v>26372</v>
      </c>
      <c r="AG2438" t="s">
        <v>26369</v>
      </c>
      <c r="AH2438" t="s">
        <v>26371</v>
      </c>
    </row>
    <row r="2439" spans="1:34" ht="165" x14ac:dyDescent="0.25">
      <c r="A2439" s="1"/>
      <c r="B2439" s="30" t="s">
        <v>26378</v>
      </c>
      <c r="C2439" s="30" t="s">
        <v>26379</v>
      </c>
      <c r="D2439" s="30" t="s">
        <v>26379</v>
      </c>
      <c r="E2439" s="30" t="s">
        <v>26381</v>
      </c>
      <c r="F2439" s="31" t="s">
        <v>26377</v>
      </c>
      <c r="G2439" s="31" t="s">
        <v>26376</v>
      </c>
      <c r="H2439" s="30" t="s">
        <v>62</v>
      </c>
      <c r="I2439" s="32"/>
      <c r="J2439" s="32"/>
      <c r="K2439" s="32"/>
      <c r="L2439" s="43" t="s">
        <v>26375</v>
      </c>
      <c r="M2439" s="31" t="s">
        <v>168</v>
      </c>
      <c r="N2439" s="33"/>
      <c r="O2439" s="33" t="s">
        <v>129</v>
      </c>
      <c r="P2439" s="30" t="s">
        <v>69</v>
      </c>
      <c r="Q2439" s="30"/>
      <c r="R2439" s="30"/>
      <c r="S2439" s="32"/>
      <c r="T2439" s="32"/>
      <c r="U2439" s="30" t="s">
        <v>39</v>
      </c>
      <c r="V2439" s="30"/>
      <c r="W2439" s="30"/>
      <c r="X2439" s="30"/>
      <c r="Y2439" s="30"/>
      <c r="Z2439" s="31" t="s">
        <v>26385</v>
      </c>
      <c r="AA2439" s="30"/>
      <c r="AE2439" t="s">
        <v>26384</v>
      </c>
      <c r="AF2439" t="s">
        <v>26383</v>
      </c>
      <c r="AG2439" t="s">
        <v>26380</v>
      </c>
      <c r="AH2439" t="s">
        <v>26382</v>
      </c>
    </row>
    <row r="2440" spans="1:34" ht="150" x14ac:dyDescent="0.25">
      <c r="A2440" s="1"/>
      <c r="B2440" s="30" t="s">
        <v>26388</v>
      </c>
      <c r="C2440" s="30" t="s">
        <v>26389</v>
      </c>
      <c r="D2440" s="30" t="s">
        <v>26389</v>
      </c>
      <c r="E2440" s="30" t="s">
        <v>26391</v>
      </c>
      <c r="F2440" s="31" t="s">
        <v>26387</v>
      </c>
      <c r="G2440" s="31" t="s">
        <v>26386</v>
      </c>
      <c r="H2440" s="30" t="s">
        <v>62</v>
      </c>
      <c r="I2440" s="32"/>
      <c r="J2440" s="32" t="s">
        <v>9444</v>
      </c>
      <c r="K2440" s="32"/>
      <c r="L2440" s="43" t="s">
        <v>64</v>
      </c>
      <c r="M2440" s="31" t="s">
        <v>168</v>
      </c>
      <c r="N2440" s="33" t="s">
        <v>169</v>
      </c>
      <c r="O2440" s="33"/>
      <c r="P2440" s="30" t="s">
        <v>69</v>
      </c>
      <c r="Q2440" s="30"/>
      <c r="R2440" s="30"/>
      <c r="S2440" s="32"/>
      <c r="T2440" s="32"/>
      <c r="U2440" s="30" t="s">
        <v>48</v>
      </c>
      <c r="V2440" s="30"/>
      <c r="W2440" s="30"/>
      <c r="X2440" s="30"/>
      <c r="Y2440" s="30"/>
      <c r="Z2440" s="31" t="s">
        <v>26395</v>
      </c>
      <c r="AA2440" s="30"/>
      <c r="AE2440" t="s">
        <v>26394</v>
      </c>
      <c r="AF2440" t="s">
        <v>26393</v>
      </c>
      <c r="AG2440" t="s">
        <v>26390</v>
      </c>
      <c r="AH2440" t="s">
        <v>26392</v>
      </c>
    </row>
    <row r="2441" spans="1:34" ht="135" x14ac:dyDescent="0.25">
      <c r="A2441" s="1"/>
      <c r="B2441" s="30" t="s">
        <v>26399</v>
      </c>
      <c r="C2441" s="30" t="s">
        <v>26400</v>
      </c>
      <c r="D2441" s="30" t="s">
        <v>26400</v>
      </c>
      <c r="E2441" s="30" t="s">
        <v>26402</v>
      </c>
      <c r="F2441" s="31" t="s">
        <v>26398</v>
      </c>
      <c r="G2441" s="31" t="s">
        <v>26397</v>
      </c>
      <c r="H2441" s="30" t="s">
        <v>62</v>
      </c>
      <c r="I2441" s="32"/>
      <c r="J2441" s="32"/>
      <c r="K2441" s="32"/>
      <c r="L2441" s="43" t="s">
        <v>26396</v>
      </c>
      <c r="M2441" s="31" t="s">
        <v>268</v>
      </c>
      <c r="N2441" s="33" t="s">
        <v>63</v>
      </c>
      <c r="O2441" s="33"/>
      <c r="P2441" s="30" t="s">
        <v>69</v>
      </c>
      <c r="Q2441" s="30"/>
      <c r="R2441" s="30"/>
      <c r="S2441" s="32"/>
      <c r="T2441" s="32"/>
      <c r="U2441" s="30" t="s">
        <v>39</v>
      </c>
      <c r="V2441" s="30"/>
      <c r="W2441" s="30"/>
      <c r="X2441" s="30"/>
      <c r="Y2441" s="30"/>
      <c r="Z2441" s="31" t="s">
        <v>26406</v>
      </c>
      <c r="AA2441" s="30"/>
      <c r="AE2441" t="s">
        <v>26405</v>
      </c>
      <c r="AF2441" t="s">
        <v>26404</v>
      </c>
      <c r="AG2441" t="s">
        <v>26401</v>
      </c>
      <c r="AH2441" t="s">
        <v>26403</v>
      </c>
    </row>
    <row r="2442" spans="1:34" ht="150" x14ac:dyDescent="0.25">
      <c r="A2442" s="1"/>
      <c r="B2442" s="30" t="s">
        <v>26409</v>
      </c>
      <c r="C2442" s="30" t="s">
        <v>26410</v>
      </c>
      <c r="D2442" s="30" t="s">
        <v>26410</v>
      </c>
      <c r="E2442" s="30" t="s">
        <v>26412</v>
      </c>
      <c r="F2442" s="31" t="s">
        <v>26408</v>
      </c>
      <c r="G2442" s="31" t="s">
        <v>26407</v>
      </c>
      <c r="H2442" s="30" t="s">
        <v>62</v>
      </c>
      <c r="I2442" s="32"/>
      <c r="J2442" s="32" t="s">
        <v>3284</v>
      </c>
      <c r="K2442" s="32"/>
      <c r="L2442" s="43" t="s">
        <v>64</v>
      </c>
      <c r="M2442" s="31" t="s">
        <v>352</v>
      </c>
      <c r="N2442" s="33" t="s">
        <v>169</v>
      </c>
      <c r="O2442" s="33"/>
      <c r="P2442" s="30" t="s">
        <v>69</v>
      </c>
      <c r="Q2442" s="30"/>
      <c r="R2442" s="30"/>
      <c r="S2442" s="32"/>
      <c r="T2442" s="32"/>
      <c r="U2442" s="30" t="s">
        <v>48</v>
      </c>
      <c r="V2442" s="30"/>
      <c r="W2442" s="30"/>
      <c r="X2442" s="30"/>
      <c r="Y2442" s="30"/>
      <c r="Z2442" s="31" t="s">
        <v>26416</v>
      </c>
      <c r="AA2442" s="30"/>
      <c r="AE2442" t="s">
        <v>26415</v>
      </c>
      <c r="AF2442" t="s">
        <v>26414</v>
      </c>
      <c r="AG2442" t="s">
        <v>26411</v>
      </c>
      <c r="AH2442" t="s">
        <v>26413</v>
      </c>
    </row>
    <row r="2443" spans="1:34" ht="195" x14ac:dyDescent="0.25">
      <c r="A2443" s="1"/>
      <c r="B2443" s="30" t="s">
        <v>26420</v>
      </c>
      <c r="C2443" s="30" t="s">
        <v>26425</v>
      </c>
      <c r="D2443" s="30" t="s">
        <v>26421</v>
      </c>
      <c r="E2443" s="30" t="s">
        <v>26423</v>
      </c>
      <c r="F2443" s="31" t="s">
        <v>26419</v>
      </c>
      <c r="G2443" s="31" t="s">
        <v>26418</v>
      </c>
      <c r="H2443" s="30" t="s">
        <v>62</v>
      </c>
      <c r="I2443" s="32"/>
      <c r="J2443" s="32" t="s">
        <v>26417</v>
      </c>
      <c r="K2443" s="32"/>
      <c r="L2443" s="43" t="s">
        <v>64</v>
      </c>
      <c r="M2443" s="31" t="s">
        <v>1451</v>
      </c>
      <c r="N2443" s="33" t="s">
        <v>63</v>
      </c>
      <c r="O2443" s="33"/>
      <c r="P2443" s="30" t="s">
        <v>69</v>
      </c>
      <c r="Q2443" s="30"/>
      <c r="R2443" s="30"/>
      <c r="S2443" s="32"/>
      <c r="T2443" s="32"/>
      <c r="U2443" s="30" t="s">
        <v>40</v>
      </c>
      <c r="V2443" s="30"/>
      <c r="W2443" s="30"/>
      <c r="X2443" s="30"/>
      <c r="Y2443" s="30"/>
      <c r="Z2443" s="31" t="s">
        <v>26428</v>
      </c>
      <c r="AA2443" s="30"/>
      <c r="AE2443" t="s">
        <v>26427</v>
      </c>
      <c r="AF2443" t="s">
        <v>26426</v>
      </c>
      <c r="AG2443" t="s">
        <v>26422</v>
      </c>
      <c r="AH2443" t="s">
        <v>26424</v>
      </c>
    </row>
    <row r="2444" spans="1:34" ht="195" x14ac:dyDescent="0.25">
      <c r="A2444" s="1"/>
      <c r="B2444" s="30" t="s">
        <v>26432</v>
      </c>
      <c r="C2444" s="30" t="s">
        <v>26437</v>
      </c>
      <c r="D2444" s="30" t="s">
        <v>26433</v>
      </c>
      <c r="E2444" s="30" t="s">
        <v>26435</v>
      </c>
      <c r="F2444" s="31" t="s">
        <v>26431</v>
      </c>
      <c r="G2444" s="31" t="s">
        <v>26430</v>
      </c>
      <c r="H2444" s="30" t="s">
        <v>62</v>
      </c>
      <c r="I2444" s="32"/>
      <c r="J2444" s="32"/>
      <c r="K2444" s="32"/>
      <c r="L2444" s="43" t="s">
        <v>26429</v>
      </c>
      <c r="M2444" s="31" t="s">
        <v>77</v>
      </c>
      <c r="N2444" s="33"/>
      <c r="O2444" s="33" t="s">
        <v>129</v>
      </c>
      <c r="P2444" s="30" t="s">
        <v>69</v>
      </c>
      <c r="Q2444" s="30"/>
      <c r="R2444" s="30"/>
      <c r="S2444" s="32"/>
      <c r="T2444" s="32"/>
      <c r="U2444" s="30" t="s">
        <v>40</v>
      </c>
      <c r="V2444" s="30"/>
      <c r="W2444" s="30"/>
      <c r="X2444" s="30"/>
      <c r="Y2444" s="30"/>
      <c r="Z2444" s="31" t="s">
        <v>26440</v>
      </c>
      <c r="AA2444" s="30"/>
      <c r="AE2444" t="s">
        <v>26439</v>
      </c>
      <c r="AF2444" t="s">
        <v>26438</v>
      </c>
      <c r="AG2444" t="s">
        <v>26434</v>
      </c>
      <c r="AH2444" t="s">
        <v>26436</v>
      </c>
    </row>
    <row r="2445" spans="1:34" ht="180" x14ac:dyDescent="0.25">
      <c r="A2445" s="1"/>
      <c r="B2445" s="30" t="s">
        <v>26443</v>
      </c>
      <c r="C2445" s="30" t="s">
        <v>26448</v>
      </c>
      <c r="D2445" s="30" t="s">
        <v>26444</v>
      </c>
      <c r="E2445" s="30" t="s">
        <v>26446</v>
      </c>
      <c r="F2445" s="31" t="s">
        <v>26442</v>
      </c>
      <c r="G2445" s="31" t="s">
        <v>26441</v>
      </c>
      <c r="H2445" s="30" t="s">
        <v>62</v>
      </c>
      <c r="I2445" s="32"/>
      <c r="J2445" s="32"/>
      <c r="K2445" s="32"/>
      <c r="L2445" s="43" t="s">
        <v>25621</v>
      </c>
      <c r="M2445" s="31" t="s">
        <v>243</v>
      </c>
      <c r="N2445" s="33"/>
      <c r="O2445" s="33" t="s">
        <v>129</v>
      </c>
      <c r="P2445" s="30" t="s">
        <v>69</v>
      </c>
      <c r="Q2445" s="30"/>
      <c r="R2445" s="30"/>
      <c r="S2445" s="32"/>
      <c r="T2445" s="32"/>
      <c r="U2445" s="30" t="s">
        <v>40</v>
      </c>
      <c r="V2445" s="30"/>
      <c r="W2445" s="30"/>
      <c r="X2445" s="30"/>
      <c r="Y2445" s="30"/>
      <c r="Z2445" s="31" t="s">
        <v>26451</v>
      </c>
      <c r="AA2445" s="30"/>
      <c r="AE2445" t="s">
        <v>26450</v>
      </c>
      <c r="AF2445" t="s">
        <v>26449</v>
      </c>
      <c r="AG2445" t="s">
        <v>26445</v>
      </c>
      <c r="AH2445" t="s">
        <v>26447</v>
      </c>
    </row>
    <row r="2446" spans="1:34" ht="165" x14ac:dyDescent="0.25">
      <c r="A2446" s="1"/>
      <c r="B2446" s="30" t="s">
        <v>26454</v>
      </c>
      <c r="C2446" s="30" t="s">
        <v>26459</v>
      </c>
      <c r="D2446" s="30" t="s">
        <v>26455</v>
      </c>
      <c r="E2446" s="30" t="s">
        <v>26457</v>
      </c>
      <c r="F2446" s="31" t="s">
        <v>26453</v>
      </c>
      <c r="G2446" s="31" t="s">
        <v>26452</v>
      </c>
      <c r="H2446" s="30" t="s">
        <v>62</v>
      </c>
      <c r="I2446" s="32"/>
      <c r="J2446" s="32" t="s">
        <v>3056</v>
      </c>
      <c r="K2446" s="32"/>
      <c r="L2446" s="43" t="s">
        <v>64</v>
      </c>
      <c r="M2446" s="31" t="s">
        <v>77</v>
      </c>
      <c r="N2446" s="33" t="s">
        <v>63</v>
      </c>
      <c r="O2446" s="33"/>
      <c r="P2446" s="30" t="s">
        <v>69</v>
      </c>
      <c r="Q2446" s="30"/>
      <c r="R2446" s="30"/>
      <c r="S2446" s="32"/>
      <c r="T2446" s="32"/>
      <c r="U2446" s="30" t="s">
        <v>40</v>
      </c>
      <c r="V2446" s="30"/>
      <c r="W2446" s="30"/>
      <c r="X2446" s="30"/>
      <c r="Y2446" s="30"/>
      <c r="Z2446" s="31" t="s">
        <v>26462</v>
      </c>
      <c r="AA2446" s="30"/>
      <c r="AE2446" t="s">
        <v>26461</v>
      </c>
      <c r="AF2446" t="s">
        <v>26460</v>
      </c>
      <c r="AG2446" t="s">
        <v>26456</v>
      </c>
      <c r="AH2446" t="s">
        <v>26458</v>
      </c>
    </row>
    <row r="2447" spans="1:34" ht="150" x14ac:dyDescent="0.25">
      <c r="A2447" s="1"/>
      <c r="B2447" s="30" t="s">
        <v>26465</v>
      </c>
      <c r="C2447" s="30" t="s">
        <v>26466</v>
      </c>
      <c r="D2447" s="30" t="s">
        <v>26466</v>
      </c>
      <c r="E2447" s="30" t="s">
        <v>26468</v>
      </c>
      <c r="F2447" s="31" t="s">
        <v>26464</v>
      </c>
      <c r="G2447" s="31" t="s">
        <v>26463</v>
      </c>
      <c r="H2447" s="30" t="s">
        <v>62</v>
      </c>
      <c r="I2447" s="32"/>
      <c r="J2447" s="32" t="s">
        <v>1957</v>
      </c>
      <c r="K2447" s="32"/>
      <c r="L2447" s="43" t="s">
        <v>64</v>
      </c>
      <c r="M2447" s="31" t="s">
        <v>256</v>
      </c>
      <c r="N2447" s="33" t="s">
        <v>169</v>
      </c>
      <c r="O2447" s="33"/>
      <c r="P2447" s="30" t="s">
        <v>69</v>
      </c>
      <c r="Q2447" s="30"/>
      <c r="R2447" s="30"/>
      <c r="S2447" s="32"/>
      <c r="T2447" s="32"/>
      <c r="U2447" s="30" t="s">
        <v>48</v>
      </c>
      <c r="V2447" s="30"/>
      <c r="W2447" s="30"/>
      <c r="X2447" s="30"/>
      <c r="Y2447" s="30"/>
      <c r="Z2447" s="31" t="s">
        <v>26472</v>
      </c>
      <c r="AA2447" s="30"/>
      <c r="AE2447" t="s">
        <v>26471</v>
      </c>
      <c r="AF2447" t="s">
        <v>26470</v>
      </c>
      <c r="AG2447" t="s">
        <v>26467</v>
      </c>
      <c r="AH2447" t="s">
        <v>26469</v>
      </c>
    </row>
    <row r="2448" spans="1:34" ht="195" x14ac:dyDescent="0.25">
      <c r="A2448" s="1"/>
      <c r="B2448" s="30" t="s">
        <v>26475</v>
      </c>
      <c r="C2448" s="30" t="s">
        <v>26480</v>
      </c>
      <c r="D2448" s="30" t="s">
        <v>26476</v>
      </c>
      <c r="E2448" s="30" t="s">
        <v>26478</v>
      </c>
      <c r="F2448" s="31" t="s">
        <v>26474</v>
      </c>
      <c r="G2448" s="31" t="s">
        <v>26473</v>
      </c>
      <c r="H2448" s="30" t="s">
        <v>62</v>
      </c>
      <c r="I2448" s="32"/>
      <c r="J2448" s="32" t="s">
        <v>5931</v>
      </c>
      <c r="K2448" s="32"/>
      <c r="L2448" s="43" t="s">
        <v>64</v>
      </c>
      <c r="M2448" s="31" t="s">
        <v>352</v>
      </c>
      <c r="N2448" s="33"/>
      <c r="O2448" s="33" t="s">
        <v>142</v>
      </c>
      <c r="P2448" s="30" t="s">
        <v>69</v>
      </c>
      <c r="Q2448" s="30"/>
      <c r="R2448" s="30"/>
      <c r="S2448" s="32"/>
      <c r="T2448" s="32"/>
      <c r="U2448" s="30" t="s">
        <v>40</v>
      </c>
      <c r="V2448" s="30"/>
      <c r="W2448" s="30"/>
      <c r="X2448" s="30"/>
      <c r="Y2448" s="30"/>
      <c r="Z2448" s="31" t="s">
        <v>26483</v>
      </c>
      <c r="AA2448" s="30"/>
      <c r="AE2448" t="s">
        <v>26482</v>
      </c>
      <c r="AF2448" t="s">
        <v>26481</v>
      </c>
      <c r="AG2448" t="s">
        <v>26477</v>
      </c>
      <c r="AH2448" t="s">
        <v>26479</v>
      </c>
    </row>
    <row r="2449" spans="1:34" ht="180" x14ac:dyDescent="0.25">
      <c r="A2449" s="1"/>
      <c r="B2449" s="30" t="s">
        <v>26486</v>
      </c>
      <c r="C2449" s="30" t="s">
        <v>26491</v>
      </c>
      <c r="D2449" s="30" t="s">
        <v>26487</v>
      </c>
      <c r="E2449" s="30" t="s">
        <v>26489</v>
      </c>
      <c r="F2449" s="31" t="s">
        <v>26485</v>
      </c>
      <c r="G2449" s="31" t="s">
        <v>26484</v>
      </c>
      <c r="H2449" s="30" t="s">
        <v>62</v>
      </c>
      <c r="I2449" s="32"/>
      <c r="J2449" s="32" t="s">
        <v>26310</v>
      </c>
      <c r="K2449" s="32"/>
      <c r="L2449" s="43" t="s">
        <v>64</v>
      </c>
      <c r="M2449" s="31" t="s">
        <v>141</v>
      </c>
      <c r="N2449" s="33" t="s">
        <v>169</v>
      </c>
      <c r="O2449" s="33"/>
      <c r="P2449" s="30" t="s">
        <v>69</v>
      </c>
      <c r="Q2449" s="30"/>
      <c r="R2449" s="30"/>
      <c r="S2449" s="32"/>
      <c r="T2449" s="32"/>
      <c r="U2449" s="30" t="s">
        <v>48</v>
      </c>
      <c r="V2449" s="30"/>
      <c r="W2449" s="30"/>
      <c r="X2449" s="30"/>
      <c r="Y2449" s="30"/>
      <c r="Z2449" s="31" t="s">
        <v>26494</v>
      </c>
      <c r="AA2449" s="30"/>
      <c r="AE2449" t="s">
        <v>26493</v>
      </c>
      <c r="AF2449" t="s">
        <v>26492</v>
      </c>
      <c r="AG2449" t="s">
        <v>26488</v>
      </c>
      <c r="AH2449" t="s">
        <v>26490</v>
      </c>
    </row>
    <row r="2450" spans="1:34" ht="150" x14ac:dyDescent="0.25">
      <c r="A2450" s="1"/>
      <c r="B2450" s="30" t="s">
        <v>26497</v>
      </c>
      <c r="C2450" s="30" t="s">
        <v>26498</v>
      </c>
      <c r="D2450" s="30" t="s">
        <v>26498</v>
      </c>
      <c r="E2450" s="30" t="s">
        <v>26500</v>
      </c>
      <c r="F2450" s="31" t="s">
        <v>26496</v>
      </c>
      <c r="G2450" s="31" t="s">
        <v>26495</v>
      </c>
      <c r="H2450" s="30" t="s">
        <v>62</v>
      </c>
      <c r="I2450" s="32"/>
      <c r="J2450" s="32" t="s">
        <v>7029</v>
      </c>
      <c r="K2450" s="32"/>
      <c r="L2450" s="43" t="s">
        <v>64</v>
      </c>
      <c r="M2450" s="31" t="s">
        <v>1451</v>
      </c>
      <c r="N2450" s="33" t="s">
        <v>63</v>
      </c>
      <c r="O2450" s="33"/>
      <c r="P2450" s="30" t="s">
        <v>69</v>
      </c>
      <c r="Q2450" s="30"/>
      <c r="R2450" s="30"/>
      <c r="S2450" s="32"/>
      <c r="T2450" s="32"/>
      <c r="U2450" s="30" t="s">
        <v>48</v>
      </c>
      <c r="V2450" s="30"/>
      <c r="W2450" s="30"/>
      <c r="X2450" s="30"/>
      <c r="Y2450" s="30"/>
      <c r="Z2450" s="31" t="s">
        <v>26504</v>
      </c>
      <c r="AA2450" s="30"/>
      <c r="AE2450" t="s">
        <v>26503</v>
      </c>
      <c r="AF2450" t="s">
        <v>26502</v>
      </c>
      <c r="AG2450" t="s">
        <v>26499</v>
      </c>
      <c r="AH2450" t="s">
        <v>26501</v>
      </c>
    </row>
    <row r="2451" spans="1:34" ht="135" x14ac:dyDescent="0.25">
      <c r="A2451" s="1"/>
      <c r="B2451" s="30" t="s">
        <v>26507</v>
      </c>
      <c r="C2451" s="30" t="s">
        <v>25854</v>
      </c>
      <c r="D2451" s="30" t="s">
        <v>25854</v>
      </c>
      <c r="E2451" s="30" t="s">
        <v>25856</v>
      </c>
      <c r="F2451" s="31" t="s">
        <v>26506</v>
      </c>
      <c r="G2451" s="31" t="s">
        <v>26505</v>
      </c>
      <c r="H2451" s="30" t="s">
        <v>62</v>
      </c>
      <c r="I2451" s="32"/>
      <c r="J2451" s="32" t="s">
        <v>17826</v>
      </c>
      <c r="K2451" s="32"/>
      <c r="L2451" s="43" t="s">
        <v>64</v>
      </c>
      <c r="M2451" s="31" t="s">
        <v>256</v>
      </c>
      <c r="N2451" s="33" t="s">
        <v>169</v>
      </c>
      <c r="O2451" s="33"/>
      <c r="P2451" s="30" t="s">
        <v>69</v>
      </c>
      <c r="Q2451" s="30"/>
      <c r="R2451" s="30"/>
      <c r="S2451" s="32"/>
      <c r="T2451" s="32"/>
      <c r="U2451" s="30" t="s">
        <v>48</v>
      </c>
      <c r="V2451" s="30"/>
      <c r="W2451" s="30"/>
      <c r="X2451" s="30"/>
      <c r="Y2451" s="30"/>
      <c r="Z2451" s="31" t="s">
        <v>26512</v>
      </c>
      <c r="AA2451" s="30"/>
      <c r="AE2451" t="s">
        <v>26511</v>
      </c>
      <c r="AF2451" t="s">
        <v>26510</v>
      </c>
      <c r="AG2451" t="s">
        <v>26508</v>
      </c>
      <c r="AH2451" t="s">
        <v>26509</v>
      </c>
    </row>
    <row r="2452" spans="1:34" ht="150" x14ac:dyDescent="0.25">
      <c r="A2452" s="1"/>
      <c r="B2452" s="30" t="s">
        <v>26515</v>
      </c>
      <c r="C2452" s="30" t="s">
        <v>26516</v>
      </c>
      <c r="D2452" s="30" t="s">
        <v>26516</v>
      </c>
      <c r="E2452" s="30" t="s">
        <v>26518</v>
      </c>
      <c r="F2452" s="31" t="s">
        <v>26514</v>
      </c>
      <c r="G2452" s="31" t="s">
        <v>26513</v>
      </c>
      <c r="H2452" s="30" t="s">
        <v>62</v>
      </c>
      <c r="I2452" s="32"/>
      <c r="J2452" s="32" t="s">
        <v>1957</v>
      </c>
      <c r="K2452" s="32"/>
      <c r="L2452" s="43" t="s">
        <v>64</v>
      </c>
      <c r="M2452" s="31" t="s">
        <v>352</v>
      </c>
      <c r="N2452" s="33" t="s">
        <v>169</v>
      </c>
      <c r="O2452" s="33"/>
      <c r="P2452" s="30" t="s">
        <v>69</v>
      </c>
      <c r="Q2452" s="30"/>
      <c r="R2452" s="30"/>
      <c r="S2452" s="32"/>
      <c r="T2452" s="32"/>
      <c r="U2452" s="30" t="s">
        <v>48</v>
      </c>
      <c r="V2452" s="30"/>
      <c r="W2452" s="30"/>
      <c r="X2452" s="30"/>
      <c r="Y2452" s="30"/>
      <c r="Z2452" s="31" t="s">
        <v>26522</v>
      </c>
      <c r="AA2452" s="30"/>
      <c r="AE2452" t="s">
        <v>26521</v>
      </c>
      <c r="AF2452" t="s">
        <v>26520</v>
      </c>
      <c r="AG2452" t="s">
        <v>26517</v>
      </c>
      <c r="AH2452" t="s">
        <v>26519</v>
      </c>
    </row>
    <row r="2453" spans="1:34" ht="150" x14ac:dyDescent="0.25">
      <c r="A2453" s="1"/>
      <c r="B2453" s="30" t="s">
        <v>26525</v>
      </c>
      <c r="C2453" s="30" t="s">
        <v>26526</v>
      </c>
      <c r="D2453" s="30" t="s">
        <v>26526</v>
      </c>
      <c r="E2453" s="30" t="s">
        <v>26528</v>
      </c>
      <c r="F2453" s="31" t="s">
        <v>26524</v>
      </c>
      <c r="G2453" s="31" t="s">
        <v>26523</v>
      </c>
      <c r="H2453" s="30" t="s">
        <v>62</v>
      </c>
      <c r="I2453" s="32"/>
      <c r="J2453" s="32" t="s">
        <v>1689</v>
      </c>
      <c r="K2453" s="32"/>
      <c r="L2453" s="43" t="s">
        <v>64</v>
      </c>
      <c r="M2453" s="31" t="s">
        <v>352</v>
      </c>
      <c r="N2453" s="33" t="s">
        <v>169</v>
      </c>
      <c r="O2453" s="33"/>
      <c r="P2453" s="30" t="s">
        <v>69</v>
      </c>
      <c r="Q2453" s="30"/>
      <c r="R2453" s="30"/>
      <c r="S2453" s="32"/>
      <c r="T2453" s="32"/>
      <c r="U2453" s="30" t="s">
        <v>48</v>
      </c>
      <c r="V2453" s="30"/>
      <c r="W2453" s="30"/>
      <c r="X2453" s="30"/>
      <c r="Y2453" s="30"/>
      <c r="Z2453" s="31" t="s">
        <v>26532</v>
      </c>
      <c r="AA2453" s="30"/>
      <c r="AE2453" t="s">
        <v>26531</v>
      </c>
      <c r="AF2453" t="s">
        <v>26530</v>
      </c>
      <c r="AG2453" t="s">
        <v>26527</v>
      </c>
      <c r="AH2453" t="s">
        <v>26529</v>
      </c>
    </row>
    <row r="2454" spans="1:34" ht="165" x14ac:dyDescent="0.25">
      <c r="A2454" s="1"/>
      <c r="B2454" s="30" t="s">
        <v>26535</v>
      </c>
      <c r="C2454" s="30" t="s">
        <v>26540</v>
      </c>
      <c r="D2454" s="30" t="s">
        <v>26536</v>
      </c>
      <c r="E2454" s="30" t="s">
        <v>26538</v>
      </c>
      <c r="F2454" s="31" t="s">
        <v>26534</v>
      </c>
      <c r="G2454" s="31" t="s">
        <v>26533</v>
      </c>
      <c r="H2454" s="30" t="s">
        <v>62</v>
      </c>
      <c r="I2454" s="32"/>
      <c r="J2454" s="32" t="s">
        <v>10811</v>
      </c>
      <c r="K2454" s="32"/>
      <c r="L2454" s="43" t="s">
        <v>64</v>
      </c>
      <c r="M2454" s="31" t="s">
        <v>1262</v>
      </c>
      <c r="N2454" s="33" t="s">
        <v>169</v>
      </c>
      <c r="O2454" s="33"/>
      <c r="P2454" s="30" t="s">
        <v>69</v>
      </c>
      <c r="Q2454" s="30"/>
      <c r="R2454" s="30"/>
      <c r="S2454" s="32"/>
      <c r="T2454" s="32"/>
      <c r="U2454" s="30" t="s">
        <v>48</v>
      </c>
      <c r="V2454" s="30"/>
      <c r="W2454" s="30"/>
      <c r="X2454" s="30"/>
      <c r="Y2454" s="30"/>
      <c r="Z2454" s="31" t="s">
        <v>26543</v>
      </c>
      <c r="AA2454" s="30"/>
      <c r="AE2454" t="s">
        <v>26542</v>
      </c>
      <c r="AF2454" t="s">
        <v>26541</v>
      </c>
      <c r="AG2454" t="s">
        <v>26537</v>
      </c>
      <c r="AH2454" t="s">
        <v>26539</v>
      </c>
    </row>
    <row r="2455" spans="1:34" ht="195" x14ac:dyDescent="0.25">
      <c r="A2455" s="1"/>
      <c r="B2455" s="30" t="s">
        <v>26546</v>
      </c>
      <c r="C2455" s="30" t="s">
        <v>26551</v>
      </c>
      <c r="D2455" s="30" t="s">
        <v>26547</v>
      </c>
      <c r="E2455" s="30" t="s">
        <v>26549</v>
      </c>
      <c r="F2455" s="31" t="s">
        <v>26545</v>
      </c>
      <c r="G2455" s="31" t="s">
        <v>26544</v>
      </c>
      <c r="H2455" s="30" t="s">
        <v>62</v>
      </c>
      <c r="I2455" s="32"/>
      <c r="J2455" s="32" t="s">
        <v>24039</v>
      </c>
      <c r="K2455" s="32"/>
      <c r="L2455" s="43" t="s">
        <v>64</v>
      </c>
      <c r="M2455" s="31" t="s">
        <v>141</v>
      </c>
      <c r="N2455" s="33" t="s">
        <v>169</v>
      </c>
      <c r="O2455" s="33"/>
      <c r="P2455" s="30" t="s">
        <v>69</v>
      </c>
      <c r="Q2455" s="30"/>
      <c r="R2455" s="30"/>
      <c r="S2455" s="32"/>
      <c r="T2455" s="32"/>
      <c r="U2455" s="30" t="s">
        <v>48</v>
      </c>
      <c r="V2455" s="30"/>
      <c r="W2455" s="30"/>
      <c r="X2455" s="30"/>
      <c r="Y2455" s="30"/>
      <c r="Z2455" s="31" t="s">
        <v>26554</v>
      </c>
      <c r="AA2455" s="30"/>
      <c r="AE2455" t="s">
        <v>26553</v>
      </c>
      <c r="AF2455" t="s">
        <v>26552</v>
      </c>
      <c r="AG2455" t="s">
        <v>26548</v>
      </c>
      <c r="AH2455" t="s">
        <v>26550</v>
      </c>
    </row>
    <row r="2456" spans="1:34" ht="135" x14ac:dyDescent="0.25">
      <c r="A2456" s="1"/>
      <c r="B2456" s="30" t="s">
        <v>26557</v>
      </c>
      <c r="C2456" s="30" t="s">
        <v>26562</v>
      </c>
      <c r="D2456" s="30" t="s">
        <v>26558</v>
      </c>
      <c r="E2456" s="30" t="s">
        <v>26560</v>
      </c>
      <c r="F2456" s="31" t="s">
        <v>26556</v>
      </c>
      <c r="G2456" s="31" t="s">
        <v>26555</v>
      </c>
      <c r="H2456" s="30" t="s">
        <v>62</v>
      </c>
      <c r="I2456" s="32"/>
      <c r="J2456" s="32" t="s">
        <v>13373</v>
      </c>
      <c r="K2456" s="32"/>
      <c r="L2456" s="43" t="s">
        <v>64</v>
      </c>
      <c r="M2456" s="31" t="s">
        <v>168</v>
      </c>
      <c r="N2456" s="33"/>
      <c r="O2456" s="33" t="s">
        <v>129</v>
      </c>
      <c r="P2456" s="30" t="s">
        <v>69</v>
      </c>
      <c r="Q2456" s="30"/>
      <c r="R2456" s="30"/>
      <c r="S2456" s="32"/>
      <c r="T2456" s="32"/>
      <c r="U2456" s="30" t="s">
        <v>39</v>
      </c>
      <c r="V2456" s="30"/>
      <c r="W2456" s="30"/>
      <c r="X2456" s="30"/>
      <c r="Y2456" s="30"/>
      <c r="Z2456" s="31" t="s">
        <v>26565</v>
      </c>
      <c r="AA2456" s="30"/>
      <c r="AE2456" t="s">
        <v>26564</v>
      </c>
      <c r="AF2456" t="s">
        <v>26563</v>
      </c>
      <c r="AG2456" t="s">
        <v>26559</v>
      </c>
      <c r="AH2456" t="s">
        <v>26561</v>
      </c>
    </row>
    <row r="2457" spans="1:34" ht="165" x14ac:dyDescent="0.25">
      <c r="A2457" s="1"/>
      <c r="B2457" s="30" t="s">
        <v>26568</v>
      </c>
      <c r="C2457" s="30" t="s">
        <v>26573</v>
      </c>
      <c r="D2457" s="30" t="s">
        <v>26569</v>
      </c>
      <c r="E2457" s="30" t="s">
        <v>26571</v>
      </c>
      <c r="F2457" s="31" t="s">
        <v>26567</v>
      </c>
      <c r="G2457" s="31" t="s">
        <v>26566</v>
      </c>
      <c r="H2457" s="30" t="s">
        <v>62</v>
      </c>
      <c r="I2457" s="32"/>
      <c r="J2457" s="32" t="s">
        <v>26310</v>
      </c>
      <c r="K2457" s="32"/>
      <c r="L2457" s="43" t="s">
        <v>64</v>
      </c>
      <c r="M2457" s="31" t="s">
        <v>398</v>
      </c>
      <c r="N2457" s="33" t="s">
        <v>63</v>
      </c>
      <c r="O2457" s="33"/>
      <c r="P2457" s="30" t="s">
        <v>69</v>
      </c>
      <c r="Q2457" s="30"/>
      <c r="R2457" s="30"/>
      <c r="S2457" s="32"/>
      <c r="T2457" s="32"/>
      <c r="U2457" s="30" t="s">
        <v>39</v>
      </c>
      <c r="V2457" s="30"/>
      <c r="W2457" s="30"/>
      <c r="X2457" s="30"/>
      <c r="Y2457" s="30"/>
      <c r="Z2457" s="31" t="s">
        <v>26576</v>
      </c>
      <c r="AA2457" s="30"/>
      <c r="AE2457" t="s">
        <v>26575</v>
      </c>
      <c r="AF2457" t="s">
        <v>26574</v>
      </c>
      <c r="AG2457" t="s">
        <v>26570</v>
      </c>
      <c r="AH2457" t="s">
        <v>26572</v>
      </c>
    </row>
    <row r="2458" spans="1:34" ht="135" x14ac:dyDescent="0.25">
      <c r="A2458" s="1"/>
      <c r="B2458" s="30" t="s">
        <v>26579</v>
      </c>
      <c r="C2458" s="30" t="s">
        <v>26580</v>
      </c>
      <c r="D2458" s="30" t="s">
        <v>26580</v>
      </c>
      <c r="E2458" s="30" t="s">
        <v>26582</v>
      </c>
      <c r="F2458" s="31" t="s">
        <v>26578</v>
      </c>
      <c r="G2458" s="31" t="s">
        <v>26577</v>
      </c>
      <c r="H2458" s="30" t="s">
        <v>62</v>
      </c>
      <c r="I2458" s="32"/>
      <c r="J2458" s="32"/>
      <c r="K2458" s="32"/>
      <c r="L2458" s="43" t="s">
        <v>23079</v>
      </c>
      <c r="M2458" s="31" t="s">
        <v>77</v>
      </c>
      <c r="N2458" s="33"/>
      <c r="O2458" s="33" t="s">
        <v>142</v>
      </c>
      <c r="P2458" s="30" t="s">
        <v>69</v>
      </c>
      <c r="Q2458" s="30"/>
      <c r="R2458" s="30"/>
      <c r="S2458" s="32"/>
      <c r="T2458" s="32"/>
      <c r="U2458" s="30" t="s">
        <v>41</v>
      </c>
      <c r="V2458" s="30"/>
      <c r="W2458" s="30"/>
      <c r="X2458" s="30"/>
      <c r="Y2458" s="30"/>
      <c r="Z2458" s="31" t="s">
        <v>26586</v>
      </c>
      <c r="AA2458" s="30"/>
      <c r="AE2458" t="s">
        <v>26585</v>
      </c>
      <c r="AF2458" t="s">
        <v>26584</v>
      </c>
      <c r="AG2458" t="s">
        <v>26581</v>
      </c>
      <c r="AH2458" t="s">
        <v>26583</v>
      </c>
    </row>
    <row r="2459" spans="1:34" ht="165" x14ac:dyDescent="0.25">
      <c r="A2459" s="1"/>
      <c r="B2459" s="30" t="s">
        <v>26589</v>
      </c>
      <c r="C2459" s="30" t="s">
        <v>26594</v>
      </c>
      <c r="D2459" s="30" t="s">
        <v>26590</v>
      </c>
      <c r="E2459" s="30" t="s">
        <v>26592</v>
      </c>
      <c r="F2459" s="31" t="s">
        <v>26588</v>
      </c>
      <c r="G2459" s="31" t="s">
        <v>26587</v>
      </c>
      <c r="H2459" s="30" t="s">
        <v>62</v>
      </c>
      <c r="I2459" s="32"/>
      <c r="J2459" s="32" t="s">
        <v>7082</v>
      </c>
      <c r="K2459" s="32"/>
      <c r="L2459" s="43" t="s">
        <v>64</v>
      </c>
      <c r="M2459" s="31" t="s">
        <v>115</v>
      </c>
      <c r="N2459" s="33" t="s">
        <v>169</v>
      </c>
      <c r="O2459" s="33"/>
      <c r="P2459" s="30" t="s">
        <v>69</v>
      </c>
      <c r="Q2459" s="30"/>
      <c r="R2459" s="30"/>
      <c r="S2459" s="32"/>
      <c r="T2459" s="32"/>
      <c r="U2459" s="30" t="s">
        <v>48</v>
      </c>
      <c r="V2459" s="30"/>
      <c r="W2459" s="30"/>
      <c r="X2459" s="30"/>
      <c r="Y2459" s="30"/>
      <c r="Z2459" s="31" t="s">
        <v>26597</v>
      </c>
      <c r="AA2459" s="30"/>
      <c r="AE2459" t="s">
        <v>26596</v>
      </c>
      <c r="AF2459" t="s">
        <v>26595</v>
      </c>
      <c r="AG2459" t="s">
        <v>26591</v>
      </c>
      <c r="AH2459" t="s">
        <v>26593</v>
      </c>
    </row>
    <row r="2460" spans="1:34" ht="150" x14ac:dyDescent="0.25">
      <c r="A2460" s="1"/>
      <c r="B2460" s="30" t="s">
        <v>26600</v>
      </c>
      <c r="C2460" s="30" t="s">
        <v>26603</v>
      </c>
      <c r="D2460" s="30" t="s">
        <v>26601</v>
      </c>
      <c r="E2460" s="30"/>
      <c r="F2460" s="31" t="s">
        <v>26599</v>
      </c>
      <c r="G2460" s="31" t="s">
        <v>26598</v>
      </c>
      <c r="H2460" s="30" t="s">
        <v>399</v>
      </c>
      <c r="I2460" s="32"/>
      <c r="J2460" s="32"/>
      <c r="K2460" s="32"/>
      <c r="L2460" s="43" t="s">
        <v>4586</v>
      </c>
      <c r="M2460" s="31" t="s">
        <v>141</v>
      </c>
      <c r="N2460" s="33" t="s">
        <v>10200</v>
      </c>
      <c r="O2460" s="33"/>
      <c r="P2460" s="30" t="s">
        <v>69</v>
      </c>
      <c r="Q2460" s="30"/>
      <c r="R2460" s="30"/>
      <c r="S2460" s="32"/>
      <c r="T2460" s="32"/>
      <c r="U2460" s="30" t="s">
        <v>48</v>
      </c>
      <c r="V2460" s="30"/>
      <c r="W2460" s="30"/>
      <c r="X2460" s="30"/>
      <c r="Y2460" s="30"/>
      <c r="Z2460" s="31" t="s">
        <v>26606</v>
      </c>
      <c r="AA2460" s="30"/>
      <c r="AE2460" t="s">
        <v>26605</v>
      </c>
      <c r="AF2460" t="s">
        <v>26604</v>
      </c>
      <c r="AG2460" t="s">
        <v>26602</v>
      </c>
    </row>
    <row r="2461" spans="1:34" ht="165" x14ac:dyDescent="0.25">
      <c r="A2461" s="1"/>
      <c r="B2461" s="30" t="s">
        <v>26610</v>
      </c>
      <c r="C2461" s="30" t="s">
        <v>26615</v>
      </c>
      <c r="D2461" s="30" t="s">
        <v>26611</v>
      </c>
      <c r="E2461" s="30" t="s">
        <v>26613</v>
      </c>
      <c r="F2461" s="31" t="s">
        <v>26609</v>
      </c>
      <c r="G2461" s="31" t="s">
        <v>26608</v>
      </c>
      <c r="H2461" s="30" t="s">
        <v>62</v>
      </c>
      <c r="I2461" s="32"/>
      <c r="J2461" s="32"/>
      <c r="K2461" s="32"/>
      <c r="L2461" s="43" t="s">
        <v>26607</v>
      </c>
      <c r="M2461" s="31" t="s">
        <v>268</v>
      </c>
      <c r="N2461" s="33"/>
      <c r="O2461" s="33" t="s">
        <v>129</v>
      </c>
      <c r="P2461" s="30" t="s">
        <v>69</v>
      </c>
      <c r="Q2461" s="30"/>
      <c r="R2461" s="30"/>
      <c r="S2461" s="32"/>
      <c r="T2461" s="32"/>
      <c r="U2461" s="30" t="s">
        <v>41</v>
      </c>
      <c r="V2461" s="30"/>
      <c r="W2461" s="30"/>
      <c r="X2461" s="30"/>
      <c r="Y2461" s="30"/>
      <c r="Z2461" s="31" t="s">
        <v>26618</v>
      </c>
      <c r="AA2461" s="30"/>
      <c r="AE2461" t="s">
        <v>26617</v>
      </c>
      <c r="AF2461" t="s">
        <v>26616</v>
      </c>
      <c r="AG2461" t="s">
        <v>26612</v>
      </c>
      <c r="AH2461" t="s">
        <v>26614</v>
      </c>
    </row>
    <row r="2462" spans="1:34" ht="195" x14ac:dyDescent="0.25">
      <c r="A2462" s="1"/>
      <c r="B2462" s="30" t="s">
        <v>26622</v>
      </c>
      <c r="C2462" s="30" t="s">
        <v>26627</v>
      </c>
      <c r="D2462" s="30" t="s">
        <v>26623</v>
      </c>
      <c r="E2462" s="30" t="s">
        <v>26625</v>
      </c>
      <c r="F2462" s="31" t="s">
        <v>26621</v>
      </c>
      <c r="G2462" s="31" t="s">
        <v>26620</v>
      </c>
      <c r="H2462" s="30" t="s">
        <v>62</v>
      </c>
      <c r="I2462" s="32"/>
      <c r="J2462" s="32" t="s">
        <v>26619</v>
      </c>
      <c r="K2462" s="32"/>
      <c r="L2462" s="43" t="s">
        <v>64</v>
      </c>
      <c r="M2462" s="31" t="s">
        <v>243</v>
      </c>
      <c r="N2462" s="33"/>
      <c r="O2462" s="33" t="s">
        <v>142</v>
      </c>
      <c r="P2462" s="30" t="s">
        <v>69</v>
      </c>
      <c r="Q2462" s="30"/>
      <c r="R2462" s="30"/>
      <c r="S2462" s="32"/>
      <c r="T2462" s="32"/>
      <c r="U2462" s="30" t="s">
        <v>40</v>
      </c>
      <c r="V2462" s="30"/>
      <c r="W2462" s="30"/>
      <c r="X2462" s="30"/>
      <c r="Y2462" s="30"/>
      <c r="Z2462" s="31" t="s">
        <v>26630</v>
      </c>
      <c r="AA2462" s="30"/>
      <c r="AE2462" t="s">
        <v>26629</v>
      </c>
      <c r="AF2462" t="s">
        <v>26628</v>
      </c>
      <c r="AG2462" t="s">
        <v>26624</v>
      </c>
      <c r="AH2462" t="s">
        <v>26626</v>
      </c>
    </row>
    <row r="2463" spans="1:34" ht="150" x14ac:dyDescent="0.25">
      <c r="A2463" s="1"/>
      <c r="B2463" s="30" t="s">
        <v>26633</v>
      </c>
      <c r="C2463" s="30" t="s">
        <v>26634</v>
      </c>
      <c r="D2463" s="30" t="s">
        <v>26634</v>
      </c>
      <c r="E2463" s="30" t="s">
        <v>26636</v>
      </c>
      <c r="F2463" s="31" t="s">
        <v>26632</v>
      </c>
      <c r="G2463" s="31" t="s">
        <v>26631</v>
      </c>
      <c r="H2463" s="30" t="s">
        <v>62</v>
      </c>
      <c r="I2463" s="32"/>
      <c r="J2463" s="32" t="s">
        <v>17888</v>
      </c>
      <c r="K2463" s="32"/>
      <c r="L2463" s="43" t="s">
        <v>64</v>
      </c>
      <c r="M2463" s="31" t="s">
        <v>77</v>
      </c>
      <c r="N2463" s="33" t="s">
        <v>169</v>
      </c>
      <c r="O2463" s="33"/>
      <c r="P2463" s="30" t="s">
        <v>69</v>
      </c>
      <c r="Q2463" s="30"/>
      <c r="R2463" s="30"/>
      <c r="S2463" s="32"/>
      <c r="T2463" s="32"/>
      <c r="U2463" s="30" t="s">
        <v>48</v>
      </c>
      <c r="V2463" s="30"/>
      <c r="W2463" s="30"/>
      <c r="X2463" s="30"/>
      <c r="Y2463" s="30"/>
      <c r="Z2463" s="31" t="s">
        <v>26640</v>
      </c>
      <c r="AA2463" s="30"/>
      <c r="AE2463" t="s">
        <v>26639</v>
      </c>
      <c r="AF2463" t="s">
        <v>26638</v>
      </c>
      <c r="AG2463" t="s">
        <v>26635</v>
      </c>
      <c r="AH2463" t="s">
        <v>26637</v>
      </c>
    </row>
    <row r="2464" spans="1:34" ht="135" x14ac:dyDescent="0.25">
      <c r="A2464" s="1"/>
      <c r="B2464" s="30" t="s">
        <v>26644</v>
      </c>
      <c r="C2464" s="30" t="s">
        <v>26649</v>
      </c>
      <c r="D2464" s="30" t="s">
        <v>26645</v>
      </c>
      <c r="E2464" s="30" t="s">
        <v>26647</v>
      </c>
      <c r="F2464" s="31" t="s">
        <v>26643</v>
      </c>
      <c r="G2464" s="31" t="s">
        <v>26642</v>
      </c>
      <c r="H2464" s="30" t="s">
        <v>62</v>
      </c>
      <c r="I2464" s="32"/>
      <c r="J2464" s="32" t="s">
        <v>26641</v>
      </c>
      <c r="K2464" s="32"/>
      <c r="L2464" s="43" t="s">
        <v>64</v>
      </c>
      <c r="M2464" s="31" t="s">
        <v>218</v>
      </c>
      <c r="N2464" s="33"/>
      <c r="O2464" s="33" t="s">
        <v>129</v>
      </c>
      <c r="P2464" s="30" t="s">
        <v>69</v>
      </c>
      <c r="Q2464" s="30"/>
      <c r="R2464" s="30"/>
      <c r="S2464" s="32"/>
      <c r="T2464" s="32"/>
      <c r="U2464" s="30" t="s">
        <v>39</v>
      </c>
      <c r="V2464" s="30"/>
      <c r="W2464" s="30"/>
      <c r="X2464" s="30"/>
      <c r="Y2464" s="30"/>
      <c r="Z2464" s="31" t="s">
        <v>26652</v>
      </c>
      <c r="AA2464" s="30"/>
      <c r="AE2464" t="s">
        <v>26651</v>
      </c>
      <c r="AF2464" t="s">
        <v>26650</v>
      </c>
      <c r="AG2464" t="s">
        <v>26646</v>
      </c>
      <c r="AH2464" t="s">
        <v>26648</v>
      </c>
    </row>
    <row r="2465" spans="1:34" ht="150" x14ac:dyDescent="0.25">
      <c r="A2465" s="1"/>
      <c r="B2465" s="30" t="s">
        <v>26656</v>
      </c>
      <c r="C2465" s="30" t="s">
        <v>26657</v>
      </c>
      <c r="D2465" s="30" t="s">
        <v>26657</v>
      </c>
      <c r="E2465" s="30" t="s">
        <v>26659</v>
      </c>
      <c r="F2465" s="31" t="s">
        <v>26655</v>
      </c>
      <c r="G2465" s="31" t="s">
        <v>26654</v>
      </c>
      <c r="H2465" s="30" t="s">
        <v>62</v>
      </c>
      <c r="I2465" s="32"/>
      <c r="J2465" s="32"/>
      <c r="K2465" s="32"/>
      <c r="L2465" s="43" t="s">
        <v>26653</v>
      </c>
      <c r="M2465" s="31" t="s">
        <v>141</v>
      </c>
      <c r="N2465" s="33" t="s">
        <v>63</v>
      </c>
      <c r="O2465" s="33"/>
      <c r="P2465" s="30" t="s">
        <v>69</v>
      </c>
      <c r="Q2465" s="30"/>
      <c r="R2465" s="30"/>
      <c r="S2465" s="32"/>
      <c r="T2465" s="32"/>
      <c r="U2465" s="30" t="s">
        <v>39</v>
      </c>
      <c r="V2465" s="30"/>
      <c r="W2465" s="30"/>
      <c r="X2465" s="30"/>
      <c r="Y2465" s="30"/>
      <c r="Z2465" s="31" t="s">
        <v>26663</v>
      </c>
      <c r="AA2465" s="30"/>
      <c r="AE2465" t="s">
        <v>26662</v>
      </c>
      <c r="AF2465" t="s">
        <v>26661</v>
      </c>
      <c r="AG2465" t="s">
        <v>26658</v>
      </c>
      <c r="AH2465" t="s">
        <v>26660</v>
      </c>
    </row>
    <row r="2466" spans="1:34" ht="135" x14ac:dyDescent="0.25">
      <c r="A2466" s="1"/>
      <c r="B2466" s="30" t="s">
        <v>26666</v>
      </c>
      <c r="C2466" s="30" t="s">
        <v>26667</v>
      </c>
      <c r="D2466" s="30" t="s">
        <v>26667</v>
      </c>
      <c r="E2466" s="30" t="s">
        <v>26669</v>
      </c>
      <c r="F2466" s="31" t="s">
        <v>26665</v>
      </c>
      <c r="G2466" s="31" t="s">
        <v>26664</v>
      </c>
      <c r="H2466" s="30" t="s">
        <v>62</v>
      </c>
      <c r="I2466" s="32"/>
      <c r="J2466" s="32"/>
      <c r="K2466" s="32"/>
      <c r="L2466" s="43" t="s">
        <v>20750</v>
      </c>
      <c r="M2466" s="31" t="s">
        <v>194</v>
      </c>
      <c r="N2466" s="33"/>
      <c r="O2466" s="33" t="s">
        <v>129</v>
      </c>
      <c r="P2466" s="30" t="s">
        <v>69</v>
      </c>
      <c r="Q2466" s="30"/>
      <c r="R2466" s="30"/>
      <c r="S2466" s="32"/>
      <c r="T2466" s="32"/>
      <c r="U2466" s="30" t="s">
        <v>40</v>
      </c>
      <c r="V2466" s="30"/>
      <c r="W2466" s="30"/>
      <c r="X2466" s="30"/>
      <c r="Y2466" s="30"/>
      <c r="Z2466" s="31" t="s">
        <v>26673</v>
      </c>
      <c r="AA2466" s="30"/>
      <c r="AE2466" t="s">
        <v>26672</v>
      </c>
      <c r="AF2466" t="s">
        <v>26671</v>
      </c>
      <c r="AG2466" t="s">
        <v>26668</v>
      </c>
      <c r="AH2466" t="s">
        <v>26670</v>
      </c>
    </row>
    <row r="2467" spans="1:34" ht="180" x14ac:dyDescent="0.25">
      <c r="A2467" s="1"/>
      <c r="B2467" s="30" t="s">
        <v>26677</v>
      </c>
      <c r="C2467" s="30" t="s">
        <v>26682</v>
      </c>
      <c r="D2467" s="30" t="s">
        <v>26678</v>
      </c>
      <c r="E2467" s="30" t="s">
        <v>26680</v>
      </c>
      <c r="F2467" s="31" t="s">
        <v>26676</v>
      </c>
      <c r="G2467" s="31" t="s">
        <v>26675</v>
      </c>
      <c r="H2467" s="30" t="s">
        <v>62</v>
      </c>
      <c r="I2467" s="32"/>
      <c r="J2467" s="32" t="s">
        <v>26674</v>
      </c>
      <c r="K2467" s="32"/>
      <c r="L2467" s="43" t="s">
        <v>64</v>
      </c>
      <c r="M2467" s="31" t="s">
        <v>1956</v>
      </c>
      <c r="N2467" s="33"/>
      <c r="O2467" s="33" t="s">
        <v>129</v>
      </c>
      <c r="P2467" s="30" t="s">
        <v>69</v>
      </c>
      <c r="Q2467" s="30"/>
      <c r="R2467" s="30"/>
      <c r="S2467" s="32"/>
      <c r="T2467" s="32"/>
      <c r="U2467" s="30" t="s">
        <v>40</v>
      </c>
      <c r="V2467" s="30"/>
      <c r="W2467" s="30"/>
      <c r="X2467" s="30"/>
      <c r="Y2467" s="30"/>
      <c r="Z2467" s="31" t="s">
        <v>26685</v>
      </c>
      <c r="AA2467" s="30"/>
      <c r="AE2467" t="s">
        <v>26684</v>
      </c>
      <c r="AF2467" t="s">
        <v>26683</v>
      </c>
      <c r="AG2467" t="s">
        <v>26679</v>
      </c>
      <c r="AH2467" t="s">
        <v>26681</v>
      </c>
    </row>
    <row r="2468" spans="1:34" ht="150" x14ac:dyDescent="0.25">
      <c r="A2468" s="1"/>
      <c r="B2468" s="30" t="s">
        <v>26688</v>
      </c>
      <c r="C2468" s="30" t="s">
        <v>26689</v>
      </c>
      <c r="D2468" s="30" t="s">
        <v>26689</v>
      </c>
      <c r="E2468" s="30" t="s">
        <v>26691</v>
      </c>
      <c r="F2468" s="31" t="s">
        <v>26687</v>
      </c>
      <c r="G2468" s="31" t="s">
        <v>26686</v>
      </c>
      <c r="H2468" s="30" t="s">
        <v>62</v>
      </c>
      <c r="I2468" s="32"/>
      <c r="J2468" s="32" t="s">
        <v>5853</v>
      </c>
      <c r="K2468" s="32"/>
      <c r="L2468" s="43" t="s">
        <v>64</v>
      </c>
      <c r="M2468" s="31" t="s">
        <v>398</v>
      </c>
      <c r="N2468" s="33" t="s">
        <v>169</v>
      </c>
      <c r="O2468" s="33"/>
      <c r="P2468" s="30" t="s">
        <v>69</v>
      </c>
      <c r="Q2468" s="30"/>
      <c r="R2468" s="30"/>
      <c r="S2468" s="32"/>
      <c r="T2468" s="32"/>
      <c r="U2468" s="30" t="s">
        <v>48</v>
      </c>
      <c r="V2468" s="30"/>
      <c r="W2468" s="30"/>
      <c r="X2468" s="30"/>
      <c r="Y2468" s="30"/>
      <c r="Z2468" s="31" t="s">
        <v>26695</v>
      </c>
      <c r="AA2468" s="30"/>
      <c r="AE2468" t="s">
        <v>26694</v>
      </c>
      <c r="AF2468" t="s">
        <v>26693</v>
      </c>
      <c r="AG2468" t="s">
        <v>26690</v>
      </c>
      <c r="AH2468" t="s">
        <v>26692</v>
      </c>
    </row>
    <row r="2469" spans="1:34" ht="150" x14ac:dyDescent="0.25">
      <c r="A2469" s="1"/>
      <c r="B2469" s="30" t="s">
        <v>26698</v>
      </c>
      <c r="C2469" s="30" t="s">
        <v>26699</v>
      </c>
      <c r="D2469" s="30" t="s">
        <v>26699</v>
      </c>
      <c r="E2469" s="30" t="s">
        <v>26701</v>
      </c>
      <c r="F2469" s="31" t="s">
        <v>26697</v>
      </c>
      <c r="G2469" s="31" t="s">
        <v>26696</v>
      </c>
      <c r="H2469" s="30" t="s">
        <v>62</v>
      </c>
      <c r="I2469" s="32"/>
      <c r="J2469" s="32" t="s">
        <v>7007</v>
      </c>
      <c r="K2469" s="32"/>
      <c r="L2469" s="43" t="s">
        <v>64</v>
      </c>
      <c r="M2469" s="31" t="s">
        <v>268</v>
      </c>
      <c r="N2469" s="33" t="s">
        <v>169</v>
      </c>
      <c r="O2469" s="33"/>
      <c r="P2469" s="30" t="s">
        <v>69</v>
      </c>
      <c r="Q2469" s="30"/>
      <c r="R2469" s="30"/>
      <c r="S2469" s="32"/>
      <c r="T2469" s="32"/>
      <c r="U2469" s="30" t="s">
        <v>48</v>
      </c>
      <c r="V2469" s="30"/>
      <c r="W2469" s="30"/>
      <c r="X2469" s="30"/>
      <c r="Y2469" s="30"/>
      <c r="Z2469" s="31" t="s">
        <v>26705</v>
      </c>
      <c r="AA2469" s="30"/>
      <c r="AE2469" t="s">
        <v>26704</v>
      </c>
      <c r="AF2469" t="s">
        <v>26703</v>
      </c>
      <c r="AG2469" t="s">
        <v>26700</v>
      </c>
      <c r="AH2469" t="s">
        <v>26702</v>
      </c>
    </row>
    <row r="2470" spans="1:34" ht="165" x14ac:dyDescent="0.25">
      <c r="A2470" s="1"/>
      <c r="B2470" s="30" t="s">
        <v>26709</v>
      </c>
      <c r="C2470" s="30" t="s">
        <v>26714</v>
      </c>
      <c r="D2470" s="30" t="s">
        <v>26710</v>
      </c>
      <c r="E2470" s="30" t="s">
        <v>26712</v>
      </c>
      <c r="F2470" s="31" t="s">
        <v>26708</v>
      </c>
      <c r="G2470" s="31" t="s">
        <v>26707</v>
      </c>
      <c r="H2470" s="30" t="s">
        <v>62</v>
      </c>
      <c r="I2470" s="32"/>
      <c r="J2470" s="32"/>
      <c r="K2470" s="32"/>
      <c r="L2470" s="43" t="s">
        <v>26706</v>
      </c>
      <c r="M2470" s="31" t="s">
        <v>77</v>
      </c>
      <c r="N2470" s="33"/>
      <c r="O2470" s="33" t="s">
        <v>129</v>
      </c>
      <c r="P2470" s="30" t="s">
        <v>69</v>
      </c>
      <c r="Q2470" s="30"/>
      <c r="R2470" s="30"/>
      <c r="S2470" s="32"/>
      <c r="T2470" s="32"/>
      <c r="U2470" s="30" t="s">
        <v>40</v>
      </c>
      <c r="V2470" s="30"/>
      <c r="W2470" s="30"/>
      <c r="X2470" s="30"/>
      <c r="Y2470" s="30"/>
      <c r="Z2470" s="31" t="s">
        <v>26717</v>
      </c>
      <c r="AA2470" s="30"/>
      <c r="AE2470" t="s">
        <v>26716</v>
      </c>
      <c r="AF2470" t="s">
        <v>26715</v>
      </c>
      <c r="AG2470" t="s">
        <v>26711</v>
      </c>
      <c r="AH2470" t="s">
        <v>26713</v>
      </c>
    </row>
    <row r="2471" spans="1:34" ht="165" x14ac:dyDescent="0.25">
      <c r="A2471" s="1"/>
      <c r="B2471" s="30" t="s">
        <v>26720</v>
      </c>
      <c r="C2471" s="30" t="s">
        <v>26725</v>
      </c>
      <c r="D2471" s="30" t="s">
        <v>26721</v>
      </c>
      <c r="E2471" s="30" t="s">
        <v>26723</v>
      </c>
      <c r="F2471" s="31" t="s">
        <v>26719</v>
      </c>
      <c r="G2471" s="31" t="s">
        <v>26718</v>
      </c>
      <c r="H2471" s="30" t="s">
        <v>62</v>
      </c>
      <c r="I2471" s="32"/>
      <c r="J2471" s="32" t="s">
        <v>3423</v>
      </c>
      <c r="K2471" s="32"/>
      <c r="L2471" s="43" t="s">
        <v>64</v>
      </c>
      <c r="M2471" s="31" t="s">
        <v>268</v>
      </c>
      <c r="N2471" s="33"/>
      <c r="O2471" s="33" t="s">
        <v>129</v>
      </c>
      <c r="P2471" s="30" t="s">
        <v>69</v>
      </c>
      <c r="Q2471" s="30"/>
      <c r="R2471" s="30"/>
      <c r="S2471" s="32"/>
      <c r="T2471" s="32"/>
      <c r="U2471" s="30" t="s">
        <v>39</v>
      </c>
      <c r="V2471" s="30"/>
      <c r="W2471" s="30"/>
      <c r="X2471" s="30"/>
      <c r="Y2471" s="30"/>
      <c r="Z2471" s="31" t="s">
        <v>26728</v>
      </c>
      <c r="AA2471" s="30"/>
      <c r="AE2471" t="s">
        <v>26727</v>
      </c>
      <c r="AF2471" t="s">
        <v>26726</v>
      </c>
      <c r="AG2471" t="s">
        <v>26722</v>
      </c>
      <c r="AH2471" t="s">
        <v>26724</v>
      </c>
    </row>
    <row r="2472" spans="1:34" ht="180" x14ac:dyDescent="0.25">
      <c r="A2472" s="1"/>
      <c r="B2472" s="30" t="s">
        <v>26732</v>
      </c>
      <c r="C2472" s="30" t="s">
        <v>26737</v>
      </c>
      <c r="D2472" s="30" t="s">
        <v>26733</v>
      </c>
      <c r="E2472" s="30" t="s">
        <v>26735</v>
      </c>
      <c r="F2472" s="31" t="s">
        <v>26731</v>
      </c>
      <c r="G2472" s="31" t="s">
        <v>26730</v>
      </c>
      <c r="H2472" s="30" t="s">
        <v>62</v>
      </c>
      <c r="I2472" s="32"/>
      <c r="J2472" s="32"/>
      <c r="K2472" s="32"/>
      <c r="L2472" s="43" t="s">
        <v>26729</v>
      </c>
      <c r="M2472" s="31" t="s">
        <v>268</v>
      </c>
      <c r="N2472" s="33"/>
      <c r="O2472" s="33" t="s">
        <v>129</v>
      </c>
      <c r="P2472" s="30" t="s">
        <v>69</v>
      </c>
      <c r="Q2472" s="30"/>
      <c r="R2472" s="30"/>
      <c r="S2472" s="32"/>
      <c r="T2472" s="32"/>
      <c r="U2472" s="30" t="s">
        <v>40</v>
      </c>
      <c r="V2472" s="30"/>
      <c r="W2472" s="30"/>
      <c r="X2472" s="30"/>
      <c r="Y2472" s="30"/>
      <c r="Z2472" s="31" t="s">
        <v>26740</v>
      </c>
      <c r="AA2472" s="30"/>
      <c r="AE2472" t="s">
        <v>26739</v>
      </c>
      <c r="AF2472" t="s">
        <v>26738</v>
      </c>
      <c r="AG2472" t="s">
        <v>26734</v>
      </c>
      <c r="AH2472" t="s">
        <v>26736</v>
      </c>
    </row>
    <row r="2473" spans="1:34" ht="165" x14ac:dyDescent="0.25">
      <c r="A2473" s="1"/>
      <c r="B2473" s="30" t="s">
        <v>26743</v>
      </c>
      <c r="C2473" s="30" t="s">
        <v>26746</v>
      </c>
      <c r="D2473" s="30" t="s">
        <v>26209</v>
      </c>
      <c r="E2473" s="30" t="s">
        <v>26211</v>
      </c>
      <c r="F2473" s="31" t="s">
        <v>26742</v>
      </c>
      <c r="G2473" s="31" t="s">
        <v>26741</v>
      </c>
      <c r="H2473" s="30" t="s">
        <v>62</v>
      </c>
      <c r="I2473" s="32"/>
      <c r="J2473" s="32" t="s">
        <v>7113</v>
      </c>
      <c r="K2473" s="32"/>
      <c r="L2473" s="43" t="s">
        <v>64</v>
      </c>
      <c r="M2473" s="31" t="s">
        <v>256</v>
      </c>
      <c r="N2473" s="33" t="s">
        <v>169</v>
      </c>
      <c r="O2473" s="33"/>
      <c r="P2473" s="30" t="s">
        <v>69</v>
      </c>
      <c r="Q2473" s="30"/>
      <c r="R2473" s="30"/>
      <c r="S2473" s="32"/>
      <c r="T2473" s="32"/>
      <c r="U2473" s="30" t="s">
        <v>48</v>
      </c>
      <c r="V2473" s="30"/>
      <c r="W2473" s="30"/>
      <c r="X2473" s="30"/>
      <c r="Y2473" s="30"/>
      <c r="Z2473" s="31" t="s">
        <v>26749</v>
      </c>
      <c r="AA2473" s="30"/>
      <c r="AE2473" t="s">
        <v>26748</v>
      </c>
      <c r="AF2473" t="s">
        <v>26747</v>
      </c>
      <c r="AG2473" t="s">
        <v>26744</v>
      </c>
      <c r="AH2473" t="s">
        <v>26745</v>
      </c>
    </row>
    <row r="2474" spans="1:34" ht="135" x14ac:dyDescent="0.25">
      <c r="A2474" s="1"/>
      <c r="B2474" s="30" t="s">
        <v>26753</v>
      </c>
      <c r="C2474" s="30" t="s">
        <v>26758</v>
      </c>
      <c r="D2474" s="30" t="s">
        <v>26754</v>
      </c>
      <c r="E2474" s="30" t="s">
        <v>26756</v>
      </c>
      <c r="F2474" s="31" t="s">
        <v>26752</v>
      </c>
      <c r="G2474" s="31" t="s">
        <v>26751</v>
      </c>
      <c r="H2474" s="30" t="s">
        <v>62</v>
      </c>
      <c r="I2474" s="32"/>
      <c r="J2474" s="32"/>
      <c r="K2474" s="32"/>
      <c r="L2474" s="43" t="s">
        <v>26750</v>
      </c>
      <c r="M2474" s="31" t="s">
        <v>77</v>
      </c>
      <c r="N2474" s="33"/>
      <c r="O2474" s="33" t="s">
        <v>129</v>
      </c>
      <c r="P2474" s="30" t="s">
        <v>69</v>
      </c>
      <c r="Q2474" s="30"/>
      <c r="R2474" s="30"/>
      <c r="S2474" s="32"/>
      <c r="T2474" s="32"/>
      <c r="U2474" s="30" t="s">
        <v>40</v>
      </c>
      <c r="V2474" s="30"/>
      <c r="W2474" s="30"/>
      <c r="X2474" s="30"/>
      <c r="Y2474" s="30"/>
      <c r="Z2474" s="31" t="s">
        <v>26761</v>
      </c>
      <c r="AA2474" s="30"/>
      <c r="AE2474" t="s">
        <v>26760</v>
      </c>
      <c r="AF2474" t="s">
        <v>26759</v>
      </c>
      <c r="AG2474" t="s">
        <v>26755</v>
      </c>
      <c r="AH2474" t="s">
        <v>26757</v>
      </c>
    </row>
    <row r="2475" spans="1:34" ht="195" x14ac:dyDescent="0.25">
      <c r="A2475" s="1"/>
      <c r="B2475" s="30" t="s">
        <v>26765</v>
      </c>
      <c r="C2475" s="30" t="s">
        <v>26770</v>
      </c>
      <c r="D2475" s="30" t="s">
        <v>26766</v>
      </c>
      <c r="E2475" s="30" t="s">
        <v>26768</v>
      </c>
      <c r="F2475" s="31" t="s">
        <v>26764</v>
      </c>
      <c r="G2475" s="31" t="s">
        <v>26763</v>
      </c>
      <c r="H2475" s="30" t="s">
        <v>62</v>
      </c>
      <c r="I2475" s="32"/>
      <c r="J2475" s="32"/>
      <c r="K2475" s="32"/>
      <c r="L2475" s="43" t="s">
        <v>26762</v>
      </c>
      <c r="M2475" s="31" t="s">
        <v>168</v>
      </c>
      <c r="N2475" s="33" t="s">
        <v>63</v>
      </c>
      <c r="O2475" s="33"/>
      <c r="P2475" s="30" t="s">
        <v>69</v>
      </c>
      <c r="Q2475" s="30"/>
      <c r="R2475" s="30"/>
      <c r="S2475" s="32"/>
      <c r="T2475" s="32"/>
      <c r="U2475" s="30" t="s">
        <v>40</v>
      </c>
      <c r="V2475" s="30"/>
      <c r="W2475" s="30"/>
      <c r="X2475" s="30"/>
      <c r="Y2475" s="30"/>
      <c r="Z2475" s="31" t="s">
        <v>26773</v>
      </c>
      <c r="AA2475" s="30"/>
      <c r="AE2475" t="s">
        <v>26772</v>
      </c>
      <c r="AF2475" t="s">
        <v>26771</v>
      </c>
      <c r="AG2475" t="s">
        <v>26767</v>
      </c>
      <c r="AH2475" t="s">
        <v>26769</v>
      </c>
    </row>
    <row r="2476" spans="1:34" ht="195" x14ac:dyDescent="0.25">
      <c r="A2476" s="1"/>
      <c r="B2476" s="30" t="s">
        <v>26776</v>
      </c>
      <c r="C2476" s="30" t="s">
        <v>26781</v>
      </c>
      <c r="D2476" s="30" t="s">
        <v>26777</v>
      </c>
      <c r="E2476" s="30" t="s">
        <v>26779</v>
      </c>
      <c r="F2476" s="31" t="s">
        <v>26775</v>
      </c>
      <c r="G2476" s="31" t="s">
        <v>26774</v>
      </c>
      <c r="H2476" s="30" t="s">
        <v>62</v>
      </c>
      <c r="I2476" s="32"/>
      <c r="J2476" s="32"/>
      <c r="K2476" s="32"/>
      <c r="L2476" s="43" t="s">
        <v>9044</v>
      </c>
      <c r="M2476" s="31" t="s">
        <v>268</v>
      </c>
      <c r="N2476" s="33"/>
      <c r="O2476" s="33" t="s">
        <v>129</v>
      </c>
      <c r="P2476" s="30" t="s">
        <v>69</v>
      </c>
      <c r="Q2476" s="30"/>
      <c r="R2476" s="30"/>
      <c r="S2476" s="32"/>
      <c r="T2476" s="32"/>
      <c r="U2476" s="30" t="s">
        <v>41</v>
      </c>
      <c r="V2476" s="30"/>
      <c r="W2476" s="30"/>
      <c r="X2476" s="30"/>
      <c r="Y2476" s="30"/>
      <c r="Z2476" s="31" t="s">
        <v>26784</v>
      </c>
      <c r="AA2476" s="30"/>
      <c r="AE2476" t="s">
        <v>26783</v>
      </c>
      <c r="AF2476" t="s">
        <v>26782</v>
      </c>
      <c r="AG2476" t="s">
        <v>26778</v>
      </c>
      <c r="AH2476" t="s">
        <v>26780</v>
      </c>
    </row>
    <row r="2477" spans="1:34" ht="150" x14ac:dyDescent="0.25">
      <c r="A2477" s="1"/>
      <c r="B2477" s="30" t="s">
        <v>26788</v>
      </c>
      <c r="C2477" s="30" t="s">
        <v>25709</v>
      </c>
      <c r="D2477" s="30" t="s">
        <v>25709</v>
      </c>
      <c r="E2477" s="30" t="s">
        <v>25711</v>
      </c>
      <c r="F2477" s="31" t="s">
        <v>26787</v>
      </c>
      <c r="G2477" s="31" t="s">
        <v>26786</v>
      </c>
      <c r="H2477" s="30" t="s">
        <v>62</v>
      </c>
      <c r="I2477" s="32"/>
      <c r="J2477" s="32" t="s">
        <v>26785</v>
      </c>
      <c r="K2477" s="32"/>
      <c r="L2477" s="43" t="s">
        <v>64</v>
      </c>
      <c r="M2477" s="31" t="s">
        <v>155</v>
      </c>
      <c r="N2477" s="33" t="s">
        <v>63</v>
      </c>
      <c r="O2477" s="33"/>
      <c r="P2477" s="30" t="s">
        <v>69</v>
      </c>
      <c r="Q2477" s="30"/>
      <c r="R2477" s="30"/>
      <c r="S2477" s="32"/>
      <c r="T2477" s="32"/>
      <c r="U2477" s="30" t="s">
        <v>39</v>
      </c>
      <c r="V2477" s="30"/>
      <c r="W2477" s="30"/>
      <c r="X2477" s="30"/>
      <c r="Y2477" s="30"/>
      <c r="Z2477" s="31" t="s">
        <v>26793</v>
      </c>
      <c r="AA2477" s="30"/>
      <c r="AE2477" t="s">
        <v>26792</v>
      </c>
      <c r="AF2477" t="s">
        <v>26791</v>
      </c>
      <c r="AG2477" t="s">
        <v>26789</v>
      </c>
      <c r="AH2477" t="s">
        <v>26790</v>
      </c>
    </row>
    <row r="2478" spans="1:34" ht="409.5" x14ac:dyDescent="0.25">
      <c r="A2478" s="1"/>
      <c r="B2478" s="30" t="s">
        <v>26796</v>
      </c>
      <c r="C2478" s="30" t="s">
        <v>26801</v>
      </c>
      <c r="D2478" s="30" t="s">
        <v>26797</v>
      </c>
      <c r="E2478" s="30" t="s">
        <v>26799</v>
      </c>
      <c r="F2478" s="31" t="s">
        <v>26795</v>
      </c>
      <c r="G2478" s="31" t="s">
        <v>26794</v>
      </c>
      <c r="H2478" s="30" t="s">
        <v>62</v>
      </c>
      <c r="I2478" s="32"/>
      <c r="J2478" s="32" t="s">
        <v>26785</v>
      </c>
      <c r="K2478" s="32"/>
      <c r="L2478" s="43" t="s">
        <v>64</v>
      </c>
      <c r="M2478" s="31" t="s">
        <v>155</v>
      </c>
      <c r="N2478" s="33" t="s">
        <v>63</v>
      </c>
      <c r="O2478" s="33"/>
      <c r="P2478" s="30" t="s">
        <v>69</v>
      </c>
      <c r="Q2478" s="30"/>
      <c r="R2478" s="30"/>
      <c r="S2478" s="32"/>
      <c r="T2478" s="32"/>
      <c r="U2478" s="30" t="s">
        <v>39</v>
      </c>
      <c r="V2478" s="30"/>
      <c r="W2478" s="30"/>
      <c r="X2478" s="30"/>
      <c r="Y2478" s="30"/>
      <c r="Z2478" s="31" t="s">
        <v>26804</v>
      </c>
      <c r="AA2478" s="30"/>
      <c r="AE2478" t="s">
        <v>26803</v>
      </c>
      <c r="AF2478" t="s">
        <v>26802</v>
      </c>
      <c r="AG2478" t="s">
        <v>26798</v>
      </c>
      <c r="AH2478" t="s">
        <v>26800</v>
      </c>
    </row>
    <row r="2479" spans="1:34" ht="409.5" x14ac:dyDescent="0.25">
      <c r="A2479" s="1"/>
      <c r="B2479" s="30" t="s">
        <v>26808</v>
      </c>
      <c r="C2479" s="30" t="s">
        <v>26813</v>
      </c>
      <c r="D2479" s="30" t="s">
        <v>26809</v>
      </c>
      <c r="E2479" s="30" t="s">
        <v>26811</v>
      </c>
      <c r="F2479" s="31" t="s">
        <v>26807</v>
      </c>
      <c r="G2479" s="31" t="s">
        <v>26806</v>
      </c>
      <c r="H2479" s="30" t="s">
        <v>62</v>
      </c>
      <c r="I2479" s="32"/>
      <c r="J2479" s="32"/>
      <c r="K2479" s="32"/>
      <c r="L2479" s="43" t="s">
        <v>26805</v>
      </c>
      <c r="M2479" s="31" t="s">
        <v>194</v>
      </c>
      <c r="N2479" s="33" t="s">
        <v>63</v>
      </c>
      <c r="O2479" s="33"/>
      <c r="P2479" s="30" t="s">
        <v>69</v>
      </c>
      <c r="Q2479" s="30"/>
      <c r="R2479" s="30"/>
      <c r="S2479" s="32"/>
      <c r="T2479" s="32"/>
      <c r="U2479" s="30" t="s">
        <v>39</v>
      </c>
      <c r="V2479" s="30"/>
      <c r="W2479" s="30"/>
      <c r="X2479" s="30"/>
      <c r="Y2479" s="30"/>
      <c r="Z2479" s="31" t="s">
        <v>26816</v>
      </c>
      <c r="AA2479" s="30"/>
      <c r="AE2479" t="s">
        <v>26815</v>
      </c>
      <c r="AF2479" t="s">
        <v>26814</v>
      </c>
      <c r="AG2479" t="s">
        <v>26810</v>
      </c>
      <c r="AH2479" t="s">
        <v>26812</v>
      </c>
    </row>
    <row r="2480" spans="1:34" ht="135" x14ac:dyDescent="0.25">
      <c r="A2480" s="1"/>
      <c r="B2480" s="30" t="s">
        <v>26819</v>
      </c>
      <c r="C2480" s="30" t="s">
        <v>26820</v>
      </c>
      <c r="D2480" s="30" t="s">
        <v>26820</v>
      </c>
      <c r="E2480" s="30" t="s">
        <v>26822</v>
      </c>
      <c r="F2480" s="31" t="s">
        <v>26818</v>
      </c>
      <c r="G2480" s="31" t="s">
        <v>26817</v>
      </c>
      <c r="H2480" s="30" t="s">
        <v>62</v>
      </c>
      <c r="I2480" s="32"/>
      <c r="J2480" s="32" t="s">
        <v>3261</v>
      </c>
      <c r="K2480" s="32"/>
      <c r="L2480" s="43" t="s">
        <v>64</v>
      </c>
      <c r="M2480" s="31" t="s">
        <v>194</v>
      </c>
      <c r="N2480" s="33" t="s">
        <v>63</v>
      </c>
      <c r="O2480" s="33"/>
      <c r="P2480" s="30" t="s">
        <v>69</v>
      </c>
      <c r="Q2480" s="30"/>
      <c r="R2480" s="30"/>
      <c r="S2480" s="32"/>
      <c r="T2480" s="32"/>
      <c r="U2480" s="30" t="s">
        <v>39</v>
      </c>
      <c r="V2480" s="30"/>
      <c r="W2480" s="30"/>
      <c r="X2480" s="30"/>
      <c r="Y2480" s="30"/>
      <c r="Z2480" s="31" t="s">
        <v>26826</v>
      </c>
      <c r="AA2480" s="30"/>
      <c r="AE2480" t="s">
        <v>26825</v>
      </c>
      <c r="AF2480" t="s">
        <v>26824</v>
      </c>
      <c r="AG2480" t="s">
        <v>26821</v>
      </c>
      <c r="AH2480" t="s">
        <v>26823</v>
      </c>
    </row>
    <row r="2481" spans="1:34" ht="165" x14ac:dyDescent="0.25">
      <c r="A2481" s="1"/>
      <c r="B2481" s="30" t="s">
        <v>26830</v>
      </c>
      <c r="C2481" s="30" t="s">
        <v>26831</v>
      </c>
      <c r="D2481" s="30" t="s">
        <v>26831</v>
      </c>
      <c r="E2481" s="30" t="s">
        <v>26833</v>
      </c>
      <c r="F2481" s="31" t="s">
        <v>26829</v>
      </c>
      <c r="G2481" s="31" t="s">
        <v>26828</v>
      </c>
      <c r="H2481" s="30" t="s">
        <v>62</v>
      </c>
      <c r="I2481" s="32"/>
      <c r="J2481" s="32"/>
      <c r="K2481" s="32"/>
      <c r="L2481" s="43" t="s">
        <v>26827</v>
      </c>
      <c r="M2481" s="31" t="s">
        <v>77</v>
      </c>
      <c r="N2481" s="33"/>
      <c r="O2481" s="33" t="s">
        <v>129</v>
      </c>
      <c r="P2481" s="30" t="s">
        <v>69</v>
      </c>
      <c r="Q2481" s="30"/>
      <c r="R2481" s="30"/>
      <c r="S2481" s="32"/>
      <c r="T2481" s="32"/>
      <c r="U2481" s="30" t="s">
        <v>40</v>
      </c>
      <c r="V2481" s="30"/>
      <c r="W2481" s="30"/>
      <c r="X2481" s="30"/>
      <c r="Y2481" s="30"/>
      <c r="Z2481" s="31" t="s">
        <v>26837</v>
      </c>
      <c r="AA2481" s="30"/>
      <c r="AE2481" t="s">
        <v>26836</v>
      </c>
      <c r="AF2481" t="s">
        <v>26835</v>
      </c>
      <c r="AG2481" t="s">
        <v>26832</v>
      </c>
      <c r="AH2481" t="s">
        <v>26834</v>
      </c>
    </row>
    <row r="2482" spans="1:34" ht="240" x14ac:dyDescent="0.25">
      <c r="A2482" s="1"/>
      <c r="B2482" s="30" t="s">
        <v>26841</v>
      </c>
      <c r="C2482" s="30" t="s">
        <v>26846</v>
      </c>
      <c r="D2482" s="30" t="s">
        <v>26842</v>
      </c>
      <c r="E2482" s="30" t="s">
        <v>26844</v>
      </c>
      <c r="F2482" s="31" t="s">
        <v>26840</v>
      </c>
      <c r="G2482" s="31" t="s">
        <v>26839</v>
      </c>
      <c r="H2482" s="30" t="s">
        <v>62</v>
      </c>
      <c r="I2482" s="32"/>
      <c r="J2482" s="32"/>
      <c r="K2482" s="32"/>
      <c r="L2482" s="43" t="s">
        <v>26838</v>
      </c>
      <c r="M2482" s="31" t="s">
        <v>115</v>
      </c>
      <c r="N2482" s="33"/>
      <c r="O2482" s="33" t="s">
        <v>142</v>
      </c>
      <c r="P2482" s="30" t="s">
        <v>69</v>
      </c>
      <c r="Q2482" s="30"/>
      <c r="R2482" s="30"/>
      <c r="S2482" s="32"/>
      <c r="T2482" s="32"/>
      <c r="U2482" s="30" t="s">
        <v>40</v>
      </c>
      <c r="V2482" s="30"/>
      <c r="W2482" s="30"/>
      <c r="X2482" s="30"/>
      <c r="Y2482" s="30"/>
      <c r="Z2482" s="31" t="s">
        <v>26849</v>
      </c>
      <c r="AA2482" s="30"/>
      <c r="AE2482" t="s">
        <v>26848</v>
      </c>
      <c r="AF2482" t="s">
        <v>26847</v>
      </c>
      <c r="AG2482" t="s">
        <v>26843</v>
      </c>
      <c r="AH2482" t="s">
        <v>26845</v>
      </c>
    </row>
    <row r="2483" spans="1:34" ht="135" x14ac:dyDescent="0.25">
      <c r="A2483" s="1"/>
      <c r="B2483" s="30" t="s">
        <v>26852</v>
      </c>
      <c r="C2483" s="30" t="s">
        <v>26853</v>
      </c>
      <c r="D2483" s="30" t="s">
        <v>26853</v>
      </c>
      <c r="E2483" s="30" t="s">
        <v>26855</v>
      </c>
      <c r="F2483" s="31" t="s">
        <v>26851</v>
      </c>
      <c r="G2483" s="31" t="s">
        <v>26850</v>
      </c>
      <c r="H2483" s="30" t="s">
        <v>62</v>
      </c>
      <c r="I2483" s="32"/>
      <c r="J2483" s="32" t="s">
        <v>727</v>
      </c>
      <c r="K2483" s="32"/>
      <c r="L2483" s="43" t="s">
        <v>64</v>
      </c>
      <c r="M2483" s="31" t="s">
        <v>352</v>
      </c>
      <c r="N2483" s="33" t="s">
        <v>169</v>
      </c>
      <c r="O2483" s="33"/>
      <c r="P2483" s="30" t="s">
        <v>69</v>
      </c>
      <c r="Q2483" s="30"/>
      <c r="R2483" s="30"/>
      <c r="S2483" s="32"/>
      <c r="T2483" s="32"/>
      <c r="U2483" s="30" t="s">
        <v>48</v>
      </c>
      <c r="V2483" s="30"/>
      <c r="W2483" s="30"/>
      <c r="X2483" s="30"/>
      <c r="Y2483" s="30"/>
      <c r="Z2483" s="31" t="s">
        <v>26859</v>
      </c>
      <c r="AA2483" s="30"/>
      <c r="AE2483" t="s">
        <v>26858</v>
      </c>
      <c r="AF2483" t="s">
        <v>26857</v>
      </c>
      <c r="AG2483" t="s">
        <v>26854</v>
      </c>
      <c r="AH2483" t="s">
        <v>26856</v>
      </c>
    </row>
    <row r="2484" spans="1:34" ht="150" x14ac:dyDescent="0.25">
      <c r="A2484" s="1"/>
      <c r="B2484" s="30" t="s">
        <v>26862</v>
      </c>
      <c r="C2484" s="30" t="s">
        <v>26863</v>
      </c>
      <c r="D2484" s="30" t="s">
        <v>26863</v>
      </c>
      <c r="E2484" s="30" t="s">
        <v>26865</v>
      </c>
      <c r="F2484" s="31" t="s">
        <v>26861</v>
      </c>
      <c r="G2484" s="31" t="s">
        <v>26860</v>
      </c>
      <c r="H2484" s="30" t="s">
        <v>62</v>
      </c>
      <c r="I2484" s="32"/>
      <c r="J2484" s="32" t="s">
        <v>1086</v>
      </c>
      <c r="K2484" s="32"/>
      <c r="L2484" s="43" t="s">
        <v>64</v>
      </c>
      <c r="M2484" s="31" t="s">
        <v>1262</v>
      </c>
      <c r="N2484" s="33" t="s">
        <v>169</v>
      </c>
      <c r="O2484" s="33"/>
      <c r="P2484" s="30" t="s">
        <v>69</v>
      </c>
      <c r="Q2484" s="30"/>
      <c r="R2484" s="30"/>
      <c r="S2484" s="32"/>
      <c r="T2484" s="32"/>
      <c r="U2484" s="30" t="s">
        <v>48</v>
      </c>
      <c r="V2484" s="30"/>
      <c r="W2484" s="30"/>
      <c r="X2484" s="30"/>
      <c r="Y2484" s="30"/>
      <c r="Z2484" s="31" t="s">
        <v>26869</v>
      </c>
      <c r="AA2484" s="30"/>
      <c r="AE2484" t="s">
        <v>26868</v>
      </c>
      <c r="AF2484" t="s">
        <v>26867</v>
      </c>
      <c r="AG2484" t="s">
        <v>26864</v>
      </c>
      <c r="AH2484" t="s">
        <v>26866</v>
      </c>
    </row>
    <row r="2485" spans="1:34" ht="165" x14ac:dyDescent="0.25">
      <c r="A2485" s="1"/>
      <c r="B2485" s="30" t="s">
        <v>26872</v>
      </c>
      <c r="C2485" s="30" t="s">
        <v>26875</v>
      </c>
      <c r="D2485" s="30" t="s">
        <v>26873</v>
      </c>
      <c r="E2485" s="30"/>
      <c r="F2485" s="31" t="s">
        <v>26871</v>
      </c>
      <c r="G2485" s="31" t="s">
        <v>26870</v>
      </c>
      <c r="H2485" s="30" t="s">
        <v>399</v>
      </c>
      <c r="I2485" s="32"/>
      <c r="J2485" s="32"/>
      <c r="K2485" s="32"/>
      <c r="L2485" s="43" t="s">
        <v>4586</v>
      </c>
      <c r="M2485" s="31" t="s">
        <v>352</v>
      </c>
      <c r="N2485" s="33" t="s">
        <v>63</v>
      </c>
      <c r="O2485" s="33"/>
      <c r="P2485" s="30" t="s">
        <v>69</v>
      </c>
      <c r="Q2485" s="30"/>
      <c r="R2485" s="30"/>
      <c r="S2485" s="32"/>
      <c r="T2485" s="32"/>
      <c r="U2485" s="30" t="s">
        <v>48</v>
      </c>
      <c r="V2485" s="30"/>
      <c r="W2485" s="30"/>
      <c r="X2485" s="30"/>
      <c r="Y2485" s="30"/>
      <c r="Z2485" s="31" t="s">
        <v>26878</v>
      </c>
      <c r="AA2485" s="30"/>
      <c r="AE2485" t="s">
        <v>26877</v>
      </c>
      <c r="AF2485" t="s">
        <v>26876</v>
      </c>
      <c r="AG2485" t="s">
        <v>26874</v>
      </c>
    </row>
    <row r="2486" spans="1:34" ht="135" x14ac:dyDescent="0.25">
      <c r="A2486" s="1"/>
      <c r="B2486" s="30" t="s">
        <v>26872</v>
      </c>
      <c r="C2486" s="30" t="s">
        <v>26881</v>
      </c>
      <c r="D2486" s="30" t="s">
        <v>26879</v>
      </c>
      <c r="E2486" s="30"/>
      <c r="F2486" s="31" t="s">
        <v>26871</v>
      </c>
      <c r="G2486" s="31" t="s">
        <v>26870</v>
      </c>
      <c r="H2486" s="30" t="s">
        <v>353</v>
      </c>
      <c r="I2486" s="32"/>
      <c r="J2486" s="32"/>
      <c r="K2486" s="32"/>
      <c r="L2486" s="43" t="s">
        <v>354</v>
      </c>
      <c r="M2486" s="31" t="s">
        <v>352</v>
      </c>
      <c r="N2486" s="33" t="s">
        <v>63</v>
      </c>
      <c r="O2486" s="33"/>
      <c r="P2486" s="30" t="s">
        <v>69</v>
      </c>
      <c r="Q2486" s="30"/>
      <c r="R2486" s="30"/>
      <c r="S2486" s="32"/>
      <c r="T2486" s="32"/>
      <c r="U2486" s="30" t="s">
        <v>48</v>
      </c>
      <c r="V2486" s="30"/>
      <c r="W2486" s="30"/>
      <c r="X2486" s="30"/>
      <c r="Y2486" s="30"/>
      <c r="Z2486" s="31" t="s">
        <v>26884</v>
      </c>
      <c r="AA2486" s="30"/>
      <c r="AE2486" t="s">
        <v>26883</v>
      </c>
      <c r="AF2486" t="s">
        <v>26882</v>
      </c>
      <c r="AG2486" t="s">
        <v>26880</v>
      </c>
    </row>
    <row r="2487" spans="1:34" ht="210" x14ac:dyDescent="0.25">
      <c r="A2487" s="1"/>
      <c r="B2487" s="30" t="s">
        <v>26888</v>
      </c>
      <c r="C2487" s="30" t="s">
        <v>26893</v>
      </c>
      <c r="D2487" s="30" t="s">
        <v>26889</v>
      </c>
      <c r="E2487" s="30" t="s">
        <v>26891</v>
      </c>
      <c r="F2487" s="31" t="s">
        <v>26887</v>
      </c>
      <c r="G2487" s="31" t="s">
        <v>26886</v>
      </c>
      <c r="H2487" s="30" t="s">
        <v>62</v>
      </c>
      <c r="I2487" s="32"/>
      <c r="J2487" s="32"/>
      <c r="K2487" s="32"/>
      <c r="L2487" s="43" t="s">
        <v>26885</v>
      </c>
      <c r="M2487" s="31" t="s">
        <v>141</v>
      </c>
      <c r="N2487" s="33"/>
      <c r="O2487" s="33" t="s">
        <v>129</v>
      </c>
      <c r="P2487" s="30" t="s">
        <v>69</v>
      </c>
      <c r="Q2487" s="30"/>
      <c r="R2487" s="30"/>
      <c r="S2487" s="32"/>
      <c r="T2487" s="32"/>
      <c r="U2487" s="30" t="s">
        <v>40</v>
      </c>
      <c r="V2487" s="30"/>
      <c r="W2487" s="30"/>
      <c r="X2487" s="30"/>
      <c r="Y2487" s="30"/>
      <c r="Z2487" s="31" t="s">
        <v>26896</v>
      </c>
      <c r="AA2487" s="30"/>
      <c r="AE2487" t="s">
        <v>26895</v>
      </c>
      <c r="AF2487" t="s">
        <v>26894</v>
      </c>
      <c r="AG2487" t="s">
        <v>26890</v>
      </c>
      <c r="AH2487" t="s">
        <v>26892</v>
      </c>
    </row>
    <row r="2488" spans="1:34" ht="150" x14ac:dyDescent="0.25">
      <c r="A2488" s="1"/>
      <c r="B2488" s="30" t="s">
        <v>26899</v>
      </c>
      <c r="C2488" s="30" t="s">
        <v>26900</v>
      </c>
      <c r="D2488" s="30" t="s">
        <v>26900</v>
      </c>
      <c r="E2488" s="30" t="s">
        <v>26902</v>
      </c>
      <c r="F2488" s="31" t="s">
        <v>26898</v>
      </c>
      <c r="G2488" s="31" t="s">
        <v>26897</v>
      </c>
      <c r="H2488" s="30" t="s">
        <v>62</v>
      </c>
      <c r="I2488" s="32"/>
      <c r="J2488" s="32" t="s">
        <v>5875</v>
      </c>
      <c r="K2488" s="32"/>
      <c r="L2488" s="43" t="s">
        <v>64</v>
      </c>
      <c r="M2488" s="31" t="s">
        <v>352</v>
      </c>
      <c r="N2488" s="33" t="s">
        <v>169</v>
      </c>
      <c r="O2488" s="33"/>
      <c r="P2488" s="30" t="s">
        <v>69</v>
      </c>
      <c r="Q2488" s="30"/>
      <c r="R2488" s="30"/>
      <c r="S2488" s="32"/>
      <c r="T2488" s="32"/>
      <c r="U2488" s="30" t="s">
        <v>48</v>
      </c>
      <c r="V2488" s="30"/>
      <c r="W2488" s="30"/>
      <c r="X2488" s="30"/>
      <c r="Y2488" s="30"/>
      <c r="Z2488" s="31" t="s">
        <v>26906</v>
      </c>
      <c r="AA2488" s="30"/>
      <c r="AE2488" t="s">
        <v>26905</v>
      </c>
      <c r="AF2488" t="s">
        <v>26904</v>
      </c>
      <c r="AG2488" t="s">
        <v>26901</v>
      </c>
      <c r="AH2488" t="s">
        <v>26903</v>
      </c>
    </row>
    <row r="2489" spans="1:34" ht="135" x14ac:dyDescent="0.25">
      <c r="A2489" s="1"/>
      <c r="B2489" s="30" t="s">
        <v>26910</v>
      </c>
      <c r="C2489" s="30" t="s">
        <v>26915</v>
      </c>
      <c r="D2489" s="30" t="s">
        <v>26911</v>
      </c>
      <c r="E2489" s="30" t="s">
        <v>26913</v>
      </c>
      <c r="F2489" s="31" t="s">
        <v>26909</v>
      </c>
      <c r="G2489" s="31" t="s">
        <v>26908</v>
      </c>
      <c r="H2489" s="30" t="s">
        <v>62</v>
      </c>
      <c r="I2489" s="32"/>
      <c r="J2489" s="32"/>
      <c r="K2489" s="32"/>
      <c r="L2489" s="43" t="s">
        <v>26907</v>
      </c>
      <c r="M2489" s="31" t="s">
        <v>77</v>
      </c>
      <c r="N2489" s="33"/>
      <c r="O2489" s="33" t="s">
        <v>129</v>
      </c>
      <c r="P2489" s="30" t="s">
        <v>69</v>
      </c>
      <c r="Q2489" s="30"/>
      <c r="R2489" s="30"/>
      <c r="S2489" s="32"/>
      <c r="T2489" s="32"/>
      <c r="U2489" s="30" t="s">
        <v>40</v>
      </c>
      <c r="V2489" s="30"/>
      <c r="W2489" s="30"/>
      <c r="X2489" s="30"/>
      <c r="Y2489" s="30"/>
      <c r="Z2489" s="31" t="s">
        <v>26918</v>
      </c>
      <c r="AA2489" s="30"/>
      <c r="AE2489" t="s">
        <v>26917</v>
      </c>
      <c r="AF2489" t="s">
        <v>26916</v>
      </c>
      <c r="AG2489" t="s">
        <v>26912</v>
      </c>
      <c r="AH2489" t="s">
        <v>26914</v>
      </c>
    </row>
    <row r="2490" spans="1:34" ht="180" x14ac:dyDescent="0.25">
      <c r="A2490" s="1"/>
      <c r="B2490" s="30" t="s">
        <v>26921</v>
      </c>
      <c r="C2490" s="30" t="s">
        <v>26922</v>
      </c>
      <c r="D2490" s="30" t="s">
        <v>26922</v>
      </c>
      <c r="E2490" s="30" t="s">
        <v>26924</v>
      </c>
      <c r="F2490" s="31" t="s">
        <v>26920</v>
      </c>
      <c r="G2490" s="31" t="s">
        <v>26919</v>
      </c>
      <c r="H2490" s="30" t="s">
        <v>62</v>
      </c>
      <c r="I2490" s="32"/>
      <c r="J2490" s="32" t="s">
        <v>5853</v>
      </c>
      <c r="K2490" s="32"/>
      <c r="L2490" s="43" t="s">
        <v>64</v>
      </c>
      <c r="M2490" s="31" t="s">
        <v>773</v>
      </c>
      <c r="N2490" s="33" t="s">
        <v>169</v>
      </c>
      <c r="O2490" s="33"/>
      <c r="P2490" s="30" t="s">
        <v>69</v>
      </c>
      <c r="Q2490" s="30"/>
      <c r="R2490" s="30"/>
      <c r="S2490" s="32"/>
      <c r="T2490" s="32"/>
      <c r="U2490" s="30" t="s">
        <v>48</v>
      </c>
      <c r="V2490" s="30"/>
      <c r="W2490" s="30"/>
      <c r="X2490" s="30"/>
      <c r="Y2490" s="30"/>
      <c r="Z2490" s="31" t="s">
        <v>26928</v>
      </c>
      <c r="AA2490" s="30"/>
      <c r="AE2490" t="s">
        <v>26927</v>
      </c>
      <c r="AF2490" t="s">
        <v>26926</v>
      </c>
      <c r="AG2490" t="s">
        <v>26923</v>
      </c>
      <c r="AH2490" t="s">
        <v>26925</v>
      </c>
    </row>
    <row r="2491" spans="1:34" ht="165" x14ac:dyDescent="0.25">
      <c r="A2491" s="1"/>
      <c r="B2491" s="30" t="s">
        <v>26931</v>
      </c>
      <c r="C2491" s="30" t="s">
        <v>26936</v>
      </c>
      <c r="D2491" s="30" t="s">
        <v>26932</v>
      </c>
      <c r="E2491" s="30" t="s">
        <v>26934</v>
      </c>
      <c r="F2491" s="31" t="s">
        <v>26930</v>
      </c>
      <c r="G2491" s="31" t="s">
        <v>26929</v>
      </c>
      <c r="H2491" s="30" t="s">
        <v>62</v>
      </c>
      <c r="I2491" s="32"/>
      <c r="J2491" s="32" t="s">
        <v>13384</v>
      </c>
      <c r="K2491" s="32"/>
      <c r="L2491" s="43" t="s">
        <v>64</v>
      </c>
      <c r="M2491" s="31" t="s">
        <v>398</v>
      </c>
      <c r="N2491" s="33" t="s">
        <v>169</v>
      </c>
      <c r="O2491" s="33"/>
      <c r="P2491" s="30" t="s">
        <v>69</v>
      </c>
      <c r="Q2491" s="30"/>
      <c r="R2491" s="30"/>
      <c r="S2491" s="32"/>
      <c r="T2491" s="32"/>
      <c r="U2491" s="30" t="s">
        <v>48</v>
      </c>
      <c r="V2491" s="30"/>
      <c r="W2491" s="30"/>
      <c r="X2491" s="30"/>
      <c r="Y2491" s="30"/>
      <c r="Z2491" s="31" t="s">
        <v>26939</v>
      </c>
      <c r="AA2491" s="30"/>
      <c r="AE2491" t="s">
        <v>26938</v>
      </c>
      <c r="AF2491" t="s">
        <v>26937</v>
      </c>
      <c r="AG2491" t="s">
        <v>26933</v>
      </c>
      <c r="AH2491" t="s">
        <v>26935</v>
      </c>
    </row>
    <row r="2492" spans="1:34" ht="165" x14ac:dyDescent="0.25">
      <c r="A2492" s="1"/>
      <c r="B2492" s="30" t="s">
        <v>26942</v>
      </c>
      <c r="C2492" s="30" t="s">
        <v>26947</v>
      </c>
      <c r="D2492" s="30" t="s">
        <v>26943</v>
      </c>
      <c r="E2492" s="30" t="s">
        <v>26945</v>
      </c>
      <c r="F2492" s="31" t="s">
        <v>26941</v>
      </c>
      <c r="G2492" s="31" t="s">
        <v>26940</v>
      </c>
      <c r="H2492" s="30" t="s">
        <v>62</v>
      </c>
      <c r="I2492" s="32"/>
      <c r="J2492" s="32" t="s">
        <v>7007</v>
      </c>
      <c r="K2492" s="32"/>
      <c r="L2492" s="43" t="s">
        <v>64</v>
      </c>
      <c r="M2492" s="31" t="s">
        <v>115</v>
      </c>
      <c r="N2492" s="33" t="s">
        <v>169</v>
      </c>
      <c r="O2492" s="33"/>
      <c r="P2492" s="30" t="s">
        <v>69</v>
      </c>
      <c r="Q2492" s="30"/>
      <c r="R2492" s="30"/>
      <c r="S2492" s="32"/>
      <c r="T2492" s="32"/>
      <c r="U2492" s="30" t="s">
        <v>48</v>
      </c>
      <c r="V2492" s="30"/>
      <c r="W2492" s="30"/>
      <c r="X2492" s="30"/>
      <c r="Y2492" s="30"/>
      <c r="Z2492" s="31" t="s">
        <v>26950</v>
      </c>
      <c r="AA2492" s="30"/>
      <c r="AE2492" t="s">
        <v>26949</v>
      </c>
      <c r="AF2492" t="s">
        <v>26948</v>
      </c>
      <c r="AG2492" t="s">
        <v>26944</v>
      </c>
      <c r="AH2492" t="s">
        <v>26946</v>
      </c>
    </row>
    <row r="2493" spans="1:34" ht="135" x14ac:dyDescent="0.25">
      <c r="A2493" s="1"/>
      <c r="B2493" s="30" t="s">
        <v>26954</v>
      </c>
      <c r="C2493" s="30" t="s">
        <v>26955</v>
      </c>
      <c r="D2493" s="30" t="s">
        <v>26955</v>
      </c>
      <c r="E2493" s="30" t="s">
        <v>26957</v>
      </c>
      <c r="F2493" s="31" t="s">
        <v>26953</v>
      </c>
      <c r="G2493" s="31" t="s">
        <v>26952</v>
      </c>
      <c r="H2493" s="30" t="s">
        <v>62</v>
      </c>
      <c r="I2493" s="32"/>
      <c r="J2493" s="32" t="s">
        <v>26951</v>
      </c>
      <c r="K2493" s="32"/>
      <c r="L2493" s="43" t="s">
        <v>64</v>
      </c>
      <c r="M2493" s="31" t="s">
        <v>352</v>
      </c>
      <c r="N2493" s="33" t="s">
        <v>169</v>
      </c>
      <c r="O2493" s="33"/>
      <c r="P2493" s="30" t="s">
        <v>69</v>
      </c>
      <c r="Q2493" s="30"/>
      <c r="R2493" s="30"/>
      <c r="S2493" s="32"/>
      <c r="T2493" s="32"/>
      <c r="U2493" s="30" t="s">
        <v>48</v>
      </c>
      <c r="V2493" s="30"/>
      <c r="W2493" s="30"/>
      <c r="X2493" s="30"/>
      <c r="Y2493" s="30"/>
      <c r="Z2493" s="31" t="s">
        <v>26961</v>
      </c>
      <c r="AA2493" s="30"/>
      <c r="AE2493" t="s">
        <v>26960</v>
      </c>
      <c r="AF2493" t="s">
        <v>26959</v>
      </c>
      <c r="AG2493" t="s">
        <v>26956</v>
      </c>
      <c r="AH2493" t="s">
        <v>26958</v>
      </c>
    </row>
    <row r="2494" spans="1:34" ht="135" x14ac:dyDescent="0.25">
      <c r="A2494" s="1"/>
      <c r="B2494" s="30" t="s">
        <v>26965</v>
      </c>
      <c r="C2494" s="30" t="s">
        <v>26966</v>
      </c>
      <c r="D2494" s="30" t="s">
        <v>26966</v>
      </c>
      <c r="E2494" s="30" t="s">
        <v>26968</v>
      </c>
      <c r="F2494" s="31" t="s">
        <v>26964</v>
      </c>
      <c r="G2494" s="31" t="s">
        <v>26963</v>
      </c>
      <c r="H2494" s="30" t="s">
        <v>62</v>
      </c>
      <c r="I2494" s="32"/>
      <c r="J2494" s="32"/>
      <c r="K2494" s="32"/>
      <c r="L2494" s="43" t="s">
        <v>26962</v>
      </c>
      <c r="M2494" s="31" t="s">
        <v>168</v>
      </c>
      <c r="N2494" s="33"/>
      <c r="O2494" s="33" t="s">
        <v>129</v>
      </c>
      <c r="P2494" s="30" t="s">
        <v>69</v>
      </c>
      <c r="Q2494" s="30"/>
      <c r="R2494" s="30"/>
      <c r="S2494" s="32"/>
      <c r="T2494" s="32"/>
      <c r="U2494" s="30" t="s">
        <v>40</v>
      </c>
      <c r="V2494" s="30"/>
      <c r="W2494" s="30"/>
      <c r="X2494" s="30"/>
      <c r="Y2494" s="30"/>
      <c r="Z2494" s="31" t="s">
        <v>26972</v>
      </c>
      <c r="AA2494" s="30"/>
      <c r="AE2494" t="s">
        <v>26971</v>
      </c>
      <c r="AF2494" t="s">
        <v>26970</v>
      </c>
      <c r="AG2494" t="s">
        <v>26967</v>
      </c>
      <c r="AH2494" t="s">
        <v>26969</v>
      </c>
    </row>
    <row r="2495" spans="1:34" ht="150" x14ac:dyDescent="0.25">
      <c r="A2495" s="1"/>
      <c r="B2495" s="30" t="s">
        <v>26975</v>
      </c>
      <c r="C2495" s="30" t="s">
        <v>26976</v>
      </c>
      <c r="D2495" s="30" t="s">
        <v>26976</v>
      </c>
      <c r="E2495" s="30" t="s">
        <v>26978</v>
      </c>
      <c r="F2495" s="31" t="s">
        <v>26974</v>
      </c>
      <c r="G2495" s="31" t="s">
        <v>26973</v>
      </c>
      <c r="H2495" s="30" t="s">
        <v>62</v>
      </c>
      <c r="I2495" s="32"/>
      <c r="J2495" s="32" t="s">
        <v>7007</v>
      </c>
      <c r="K2495" s="32"/>
      <c r="L2495" s="43" t="s">
        <v>64</v>
      </c>
      <c r="M2495" s="31" t="s">
        <v>268</v>
      </c>
      <c r="N2495" s="33" t="s">
        <v>169</v>
      </c>
      <c r="O2495" s="33"/>
      <c r="P2495" s="30" t="s">
        <v>69</v>
      </c>
      <c r="Q2495" s="30"/>
      <c r="R2495" s="30"/>
      <c r="S2495" s="32"/>
      <c r="T2495" s="32"/>
      <c r="U2495" s="30" t="s">
        <v>48</v>
      </c>
      <c r="V2495" s="30"/>
      <c r="W2495" s="30"/>
      <c r="X2495" s="30"/>
      <c r="Y2495" s="30"/>
      <c r="Z2495" s="31" t="s">
        <v>26982</v>
      </c>
      <c r="AA2495" s="30"/>
      <c r="AE2495" t="s">
        <v>26981</v>
      </c>
      <c r="AF2495" t="s">
        <v>26980</v>
      </c>
      <c r="AG2495" t="s">
        <v>26977</v>
      </c>
      <c r="AH2495" t="s">
        <v>26979</v>
      </c>
    </row>
    <row r="2496" spans="1:34" ht="180" x14ac:dyDescent="0.25">
      <c r="A2496" s="1"/>
      <c r="B2496" s="30" t="s">
        <v>26986</v>
      </c>
      <c r="C2496" s="30" t="s">
        <v>26989</v>
      </c>
      <c r="D2496" s="30" t="s">
        <v>26987</v>
      </c>
      <c r="E2496" s="30"/>
      <c r="F2496" s="31" t="s">
        <v>26985</v>
      </c>
      <c r="G2496" s="31" t="s">
        <v>26984</v>
      </c>
      <c r="H2496" s="30" t="s">
        <v>399</v>
      </c>
      <c r="I2496" s="32"/>
      <c r="J2496" s="32"/>
      <c r="K2496" s="32"/>
      <c r="L2496" s="43" t="s">
        <v>26983</v>
      </c>
      <c r="M2496" s="31" t="s">
        <v>141</v>
      </c>
      <c r="N2496" s="33" t="s">
        <v>10200</v>
      </c>
      <c r="O2496" s="33"/>
      <c r="P2496" s="30" t="s">
        <v>69</v>
      </c>
      <c r="Q2496" s="30"/>
      <c r="R2496" s="30"/>
      <c r="S2496" s="32"/>
      <c r="T2496" s="32"/>
      <c r="U2496" s="30" t="s">
        <v>48</v>
      </c>
      <c r="V2496" s="30"/>
      <c r="W2496" s="30"/>
      <c r="X2496" s="30"/>
      <c r="Y2496" s="30"/>
      <c r="Z2496" s="31" t="s">
        <v>26992</v>
      </c>
      <c r="AA2496" s="30"/>
      <c r="AE2496" t="s">
        <v>26991</v>
      </c>
      <c r="AF2496" t="s">
        <v>26990</v>
      </c>
      <c r="AG2496" t="s">
        <v>26988</v>
      </c>
    </row>
    <row r="2497" spans="1:34" ht="135" x14ac:dyDescent="0.25">
      <c r="A2497" s="1"/>
      <c r="B2497" s="30" t="s">
        <v>26993</v>
      </c>
      <c r="C2497" s="30" t="s">
        <v>26996</v>
      </c>
      <c r="D2497" s="30" t="s">
        <v>26994</v>
      </c>
      <c r="E2497" s="30"/>
      <c r="F2497" s="31" t="s">
        <v>26985</v>
      </c>
      <c r="G2497" s="31" t="s">
        <v>26984</v>
      </c>
      <c r="H2497" s="30" t="s">
        <v>353</v>
      </c>
      <c r="I2497" s="32"/>
      <c r="J2497" s="32"/>
      <c r="K2497" s="32"/>
      <c r="L2497" s="43" t="s">
        <v>354</v>
      </c>
      <c r="M2497" s="31" t="s">
        <v>141</v>
      </c>
      <c r="N2497" s="33" t="s">
        <v>10200</v>
      </c>
      <c r="O2497" s="33"/>
      <c r="P2497" s="30" t="s">
        <v>69</v>
      </c>
      <c r="Q2497" s="30"/>
      <c r="R2497" s="30"/>
      <c r="S2497" s="32"/>
      <c r="T2497" s="32"/>
      <c r="U2497" s="30" t="s">
        <v>48</v>
      </c>
      <c r="V2497" s="30"/>
      <c r="W2497" s="30"/>
      <c r="X2497" s="30"/>
      <c r="Y2497" s="30"/>
      <c r="Z2497" s="31" t="s">
        <v>26999</v>
      </c>
      <c r="AA2497" s="30"/>
      <c r="AE2497" t="s">
        <v>26998</v>
      </c>
      <c r="AF2497" t="s">
        <v>26997</v>
      </c>
      <c r="AG2497" t="s">
        <v>26995</v>
      </c>
    </row>
    <row r="2498" spans="1:34" ht="180" x14ac:dyDescent="0.25">
      <c r="A2498" s="1"/>
      <c r="B2498" s="30" t="s">
        <v>27002</v>
      </c>
      <c r="C2498" s="30" t="s">
        <v>27007</v>
      </c>
      <c r="D2498" s="30" t="s">
        <v>27003</v>
      </c>
      <c r="E2498" s="30" t="s">
        <v>27005</v>
      </c>
      <c r="F2498" s="31" t="s">
        <v>27001</v>
      </c>
      <c r="G2498" s="31" t="s">
        <v>27000</v>
      </c>
      <c r="H2498" s="30" t="s">
        <v>62</v>
      </c>
      <c r="I2498" s="32"/>
      <c r="J2498" s="32" t="s">
        <v>13012</v>
      </c>
      <c r="K2498" s="32"/>
      <c r="L2498" s="43" t="s">
        <v>2993</v>
      </c>
      <c r="M2498" s="31" t="s">
        <v>115</v>
      </c>
      <c r="N2498" s="33" t="s">
        <v>63</v>
      </c>
      <c r="O2498" s="33"/>
      <c r="P2498" s="30" t="s">
        <v>69</v>
      </c>
      <c r="Q2498" s="30"/>
      <c r="R2498" s="30"/>
      <c r="S2498" s="32"/>
      <c r="T2498" s="32"/>
      <c r="U2498" s="30" t="s">
        <v>48</v>
      </c>
      <c r="V2498" s="30"/>
      <c r="W2498" s="30"/>
      <c r="X2498" s="30"/>
      <c r="Y2498" s="30"/>
      <c r="Z2498" s="31" t="s">
        <v>27010</v>
      </c>
      <c r="AA2498" s="30"/>
      <c r="AE2498" t="s">
        <v>27009</v>
      </c>
      <c r="AF2498" t="s">
        <v>27008</v>
      </c>
      <c r="AG2498" t="s">
        <v>27004</v>
      </c>
      <c r="AH2498" t="s">
        <v>27006</v>
      </c>
    </row>
    <row r="2499" spans="1:34" ht="150" x14ac:dyDescent="0.25">
      <c r="A2499" s="1"/>
      <c r="B2499" s="30" t="s">
        <v>27014</v>
      </c>
      <c r="C2499" s="30" t="s">
        <v>27019</v>
      </c>
      <c r="D2499" s="30" t="s">
        <v>27015</v>
      </c>
      <c r="E2499" s="30" t="s">
        <v>27017</v>
      </c>
      <c r="F2499" s="31" t="s">
        <v>27013</v>
      </c>
      <c r="G2499" s="31" t="s">
        <v>27012</v>
      </c>
      <c r="H2499" s="30" t="s">
        <v>62</v>
      </c>
      <c r="I2499" s="32"/>
      <c r="J2499" s="32"/>
      <c r="K2499" s="32"/>
      <c r="L2499" s="43" t="s">
        <v>27011</v>
      </c>
      <c r="M2499" s="31" t="s">
        <v>141</v>
      </c>
      <c r="N2499" s="33"/>
      <c r="O2499" s="33" t="s">
        <v>129</v>
      </c>
      <c r="P2499" s="30" t="s">
        <v>69</v>
      </c>
      <c r="Q2499" s="30"/>
      <c r="R2499" s="30"/>
      <c r="S2499" s="32"/>
      <c r="T2499" s="32"/>
      <c r="U2499" s="30" t="s">
        <v>40</v>
      </c>
      <c r="V2499" s="30"/>
      <c r="W2499" s="30"/>
      <c r="X2499" s="30"/>
      <c r="Y2499" s="30"/>
      <c r="Z2499" s="31" t="s">
        <v>27022</v>
      </c>
      <c r="AA2499" s="30"/>
      <c r="AE2499" t="s">
        <v>27021</v>
      </c>
      <c r="AF2499" t="s">
        <v>27020</v>
      </c>
      <c r="AG2499" t="s">
        <v>27016</v>
      </c>
      <c r="AH2499" t="s">
        <v>27018</v>
      </c>
    </row>
    <row r="2500" spans="1:34" ht="165" x14ac:dyDescent="0.25">
      <c r="A2500" s="1"/>
      <c r="B2500" s="30" t="s">
        <v>27025</v>
      </c>
      <c r="C2500" s="30" t="s">
        <v>26594</v>
      </c>
      <c r="D2500" s="30" t="s">
        <v>26590</v>
      </c>
      <c r="E2500" s="30" t="s">
        <v>26592</v>
      </c>
      <c r="F2500" s="31" t="s">
        <v>27024</v>
      </c>
      <c r="G2500" s="31" t="s">
        <v>27023</v>
      </c>
      <c r="H2500" s="30" t="s">
        <v>62</v>
      </c>
      <c r="I2500" s="32"/>
      <c r="J2500" s="32" t="s">
        <v>692</v>
      </c>
      <c r="K2500" s="32"/>
      <c r="L2500" s="43" t="s">
        <v>64</v>
      </c>
      <c r="M2500" s="31" t="s">
        <v>115</v>
      </c>
      <c r="N2500" s="33" t="s">
        <v>169</v>
      </c>
      <c r="O2500" s="33"/>
      <c r="P2500" s="30" t="s">
        <v>69</v>
      </c>
      <c r="Q2500" s="30"/>
      <c r="R2500" s="30"/>
      <c r="S2500" s="32"/>
      <c r="T2500" s="32"/>
      <c r="U2500" s="30" t="s">
        <v>48</v>
      </c>
      <c r="V2500" s="30"/>
      <c r="W2500" s="30"/>
      <c r="X2500" s="30"/>
      <c r="Y2500" s="30"/>
      <c r="Z2500" s="31" t="s">
        <v>27030</v>
      </c>
      <c r="AA2500" s="30"/>
      <c r="AE2500" t="s">
        <v>27029</v>
      </c>
      <c r="AF2500" t="s">
        <v>27028</v>
      </c>
      <c r="AG2500" t="s">
        <v>27026</v>
      </c>
      <c r="AH2500" t="s">
        <v>27027</v>
      </c>
    </row>
    <row r="2501" spans="1:34" ht="165" x14ac:dyDescent="0.25">
      <c r="A2501" s="1"/>
      <c r="B2501" s="30" t="s">
        <v>27033</v>
      </c>
      <c r="C2501" s="30" t="s">
        <v>27036</v>
      </c>
      <c r="D2501" s="30" t="s">
        <v>27034</v>
      </c>
      <c r="E2501" s="30"/>
      <c r="F2501" s="31" t="s">
        <v>27032</v>
      </c>
      <c r="G2501" s="31" t="s">
        <v>27031</v>
      </c>
      <c r="H2501" s="30" t="s">
        <v>399</v>
      </c>
      <c r="I2501" s="32"/>
      <c r="J2501" s="32"/>
      <c r="K2501" s="32"/>
      <c r="L2501" s="43" t="s">
        <v>6941</v>
      </c>
      <c r="M2501" s="31" t="s">
        <v>243</v>
      </c>
      <c r="N2501" s="33" t="s">
        <v>63</v>
      </c>
      <c r="O2501" s="33"/>
      <c r="P2501" s="30" t="s">
        <v>69</v>
      </c>
      <c r="Q2501" s="30"/>
      <c r="R2501" s="30"/>
      <c r="S2501" s="32"/>
      <c r="T2501" s="32"/>
      <c r="U2501" s="30" t="s">
        <v>39</v>
      </c>
      <c r="V2501" s="30"/>
      <c r="W2501" s="30"/>
      <c r="X2501" s="30"/>
      <c r="Y2501" s="30"/>
      <c r="Z2501" s="31" t="s">
        <v>27039</v>
      </c>
      <c r="AA2501" s="30"/>
      <c r="AE2501" t="s">
        <v>27038</v>
      </c>
      <c r="AF2501" t="s">
        <v>27037</v>
      </c>
      <c r="AG2501" t="s">
        <v>27035</v>
      </c>
    </row>
    <row r="2502" spans="1:34" ht="150" x14ac:dyDescent="0.25">
      <c r="A2502" s="1"/>
      <c r="B2502" s="30" t="s">
        <v>27043</v>
      </c>
      <c r="C2502" s="30" t="s">
        <v>27048</v>
      </c>
      <c r="D2502" s="30" t="s">
        <v>27044</v>
      </c>
      <c r="E2502" s="30" t="s">
        <v>27046</v>
      </c>
      <c r="F2502" s="31" t="s">
        <v>27042</v>
      </c>
      <c r="G2502" s="31" t="s">
        <v>27041</v>
      </c>
      <c r="H2502" s="30" t="s">
        <v>62</v>
      </c>
      <c r="I2502" s="32"/>
      <c r="J2502" s="32"/>
      <c r="K2502" s="32"/>
      <c r="L2502" s="43" t="s">
        <v>27040</v>
      </c>
      <c r="M2502" s="31" t="s">
        <v>77</v>
      </c>
      <c r="N2502" s="33"/>
      <c r="O2502" s="33" t="s">
        <v>129</v>
      </c>
      <c r="P2502" s="30" t="s">
        <v>69</v>
      </c>
      <c r="Q2502" s="30"/>
      <c r="R2502" s="30"/>
      <c r="S2502" s="32"/>
      <c r="T2502" s="32"/>
      <c r="U2502" s="30" t="s">
        <v>41</v>
      </c>
      <c r="V2502" s="30"/>
      <c r="W2502" s="30"/>
      <c r="X2502" s="30"/>
      <c r="Y2502" s="30"/>
      <c r="Z2502" s="31" t="s">
        <v>27051</v>
      </c>
      <c r="AA2502" s="30"/>
      <c r="AE2502" t="s">
        <v>27050</v>
      </c>
      <c r="AF2502" t="s">
        <v>27049</v>
      </c>
      <c r="AG2502" t="s">
        <v>27045</v>
      </c>
      <c r="AH2502" t="s">
        <v>27047</v>
      </c>
    </row>
    <row r="2503" spans="1:34" ht="195" x14ac:dyDescent="0.25">
      <c r="A2503" s="1"/>
      <c r="B2503" s="30" t="s">
        <v>27055</v>
      </c>
      <c r="C2503" s="30" t="s">
        <v>27056</v>
      </c>
      <c r="D2503" s="30" t="s">
        <v>27056</v>
      </c>
      <c r="E2503" s="30" t="s">
        <v>27058</v>
      </c>
      <c r="F2503" s="31" t="s">
        <v>27054</v>
      </c>
      <c r="G2503" s="31" t="s">
        <v>27053</v>
      </c>
      <c r="H2503" s="30" t="s">
        <v>62</v>
      </c>
      <c r="I2503" s="32"/>
      <c r="J2503" s="32"/>
      <c r="K2503" s="32"/>
      <c r="L2503" s="43" t="s">
        <v>27052</v>
      </c>
      <c r="M2503" s="31" t="s">
        <v>77</v>
      </c>
      <c r="N2503" s="33" t="s">
        <v>63</v>
      </c>
      <c r="O2503" s="33"/>
      <c r="P2503" s="30" t="s">
        <v>69</v>
      </c>
      <c r="Q2503" s="30"/>
      <c r="R2503" s="30"/>
      <c r="S2503" s="32"/>
      <c r="T2503" s="32"/>
      <c r="U2503" s="30" t="s">
        <v>40</v>
      </c>
      <c r="V2503" s="30"/>
      <c r="W2503" s="30"/>
      <c r="X2503" s="30"/>
      <c r="Y2503" s="30"/>
      <c r="Z2503" s="31" t="s">
        <v>27062</v>
      </c>
      <c r="AA2503" s="30"/>
      <c r="AE2503" t="s">
        <v>27061</v>
      </c>
      <c r="AF2503" t="s">
        <v>27060</v>
      </c>
      <c r="AG2503" t="s">
        <v>27057</v>
      </c>
      <c r="AH2503" t="s">
        <v>27059</v>
      </c>
    </row>
    <row r="2504" spans="1:34" ht="135" x14ac:dyDescent="0.25">
      <c r="A2504" s="1"/>
      <c r="B2504" s="30" t="s">
        <v>27065</v>
      </c>
      <c r="C2504" s="30" t="s">
        <v>27066</v>
      </c>
      <c r="D2504" s="30" t="s">
        <v>27066</v>
      </c>
      <c r="E2504" s="30" t="s">
        <v>27068</v>
      </c>
      <c r="F2504" s="31" t="s">
        <v>27064</v>
      </c>
      <c r="G2504" s="31" t="s">
        <v>27063</v>
      </c>
      <c r="H2504" s="30" t="s">
        <v>62</v>
      </c>
      <c r="I2504" s="32"/>
      <c r="J2504" s="32" t="s">
        <v>1957</v>
      </c>
      <c r="K2504" s="32"/>
      <c r="L2504" s="43" t="s">
        <v>64</v>
      </c>
      <c r="M2504" s="31" t="s">
        <v>256</v>
      </c>
      <c r="N2504" s="33" t="s">
        <v>169</v>
      </c>
      <c r="O2504" s="33"/>
      <c r="P2504" s="30" t="s">
        <v>69</v>
      </c>
      <c r="Q2504" s="30"/>
      <c r="R2504" s="30"/>
      <c r="S2504" s="32"/>
      <c r="T2504" s="32"/>
      <c r="U2504" s="30" t="s">
        <v>48</v>
      </c>
      <c r="V2504" s="30"/>
      <c r="W2504" s="30"/>
      <c r="X2504" s="30"/>
      <c r="Y2504" s="30"/>
      <c r="Z2504" s="31" t="s">
        <v>27072</v>
      </c>
      <c r="AA2504" s="30"/>
      <c r="AE2504" t="s">
        <v>27071</v>
      </c>
      <c r="AF2504" t="s">
        <v>27070</v>
      </c>
      <c r="AG2504" t="s">
        <v>27067</v>
      </c>
      <c r="AH2504" t="s">
        <v>27069</v>
      </c>
    </row>
    <row r="2505" spans="1:34" ht="135" x14ac:dyDescent="0.25">
      <c r="A2505" s="1"/>
      <c r="B2505" s="30" t="s">
        <v>27075</v>
      </c>
      <c r="C2505" s="30" t="s">
        <v>27076</v>
      </c>
      <c r="D2505" s="30" t="s">
        <v>27076</v>
      </c>
      <c r="E2505" s="30" t="s">
        <v>27078</v>
      </c>
      <c r="F2505" s="31" t="s">
        <v>27074</v>
      </c>
      <c r="G2505" s="31" t="s">
        <v>27073</v>
      </c>
      <c r="H2505" s="30" t="s">
        <v>62</v>
      </c>
      <c r="I2505" s="32"/>
      <c r="J2505" s="32" t="s">
        <v>7071</v>
      </c>
      <c r="K2505" s="32"/>
      <c r="L2505" s="43" t="s">
        <v>64</v>
      </c>
      <c r="M2505" s="31" t="s">
        <v>1331</v>
      </c>
      <c r="N2505" s="33" t="s">
        <v>169</v>
      </c>
      <c r="O2505" s="33"/>
      <c r="P2505" s="30" t="s">
        <v>69</v>
      </c>
      <c r="Q2505" s="30"/>
      <c r="R2505" s="30"/>
      <c r="S2505" s="32"/>
      <c r="T2505" s="32"/>
      <c r="U2505" s="30" t="s">
        <v>48</v>
      </c>
      <c r="V2505" s="30"/>
      <c r="W2505" s="30"/>
      <c r="X2505" s="30"/>
      <c r="Y2505" s="30"/>
      <c r="Z2505" s="31" t="s">
        <v>27082</v>
      </c>
      <c r="AA2505" s="30"/>
      <c r="AE2505" t="s">
        <v>27081</v>
      </c>
      <c r="AF2505" t="s">
        <v>27080</v>
      </c>
      <c r="AG2505" t="s">
        <v>27077</v>
      </c>
      <c r="AH2505" t="s">
        <v>27079</v>
      </c>
    </row>
    <row r="2506" spans="1:34" ht="165" x14ac:dyDescent="0.25">
      <c r="A2506" s="1"/>
      <c r="B2506" s="30" t="s">
        <v>27086</v>
      </c>
      <c r="C2506" s="30" t="s">
        <v>27091</v>
      </c>
      <c r="D2506" s="30" t="s">
        <v>27087</v>
      </c>
      <c r="E2506" s="30" t="s">
        <v>27089</v>
      </c>
      <c r="F2506" s="31" t="s">
        <v>27085</v>
      </c>
      <c r="G2506" s="31" t="s">
        <v>27084</v>
      </c>
      <c r="H2506" s="30" t="s">
        <v>62</v>
      </c>
      <c r="I2506" s="32"/>
      <c r="J2506" s="32"/>
      <c r="K2506" s="32"/>
      <c r="L2506" s="43" t="s">
        <v>27083</v>
      </c>
      <c r="M2506" s="31" t="s">
        <v>155</v>
      </c>
      <c r="N2506" s="33"/>
      <c r="O2506" s="33" t="s">
        <v>129</v>
      </c>
      <c r="P2506" s="30" t="s">
        <v>69</v>
      </c>
      <c r="Q2506" s="30"/>
      <c r="R2506" s="30"/>
      <c r="S2506" s="32"/>
      <c r="T2506" s="32"/>
      <c r="U2506" s="30" t="s">
        <v>40</v>
      </c>
      <c r="V2506" s="30"/>
      <c r="W2506" s="30"/>
      <c r="X2506" s="30"/>
      <c r="Y2506" s="30"/>
      <c r="Z2506" s="31" t="s">
        <v>27094</v>
      </c>
      <c r="AA2506" s="30"/>
      <c r="AE2506" t="s">
        <v>27093</v>
      </c>
      <c r="AF2506" t="s">
        <v>27092</v>
      </c>
      <c r="AG2506" t="s">
        <v>27088</v>
      </c>
      <c r="AH2506" t="s">
        <v>27090</v>
      </c>
    </row>
    <row r="2507" spans="1:34" ht="195" x14ac:dyDescent="0.25">
      <c r="A2507" s="1"/>
      <c r="B2507" s="30" t="s">
        <v>27098</v>
      </c>
      <c r="C2507" s="30" t="s">
        <v>27103</v>
      </c>
      <c r="D2507" s="30" t="s">
        <v>27099</v>
      </c>
      <c r="E2507" s="30" t="s">
        <v>27101</v>
      </c>
      <c r="F2507" s="31" t="s">
        <v>27097</v>
      </c>
      <c r="G2507" s="31" t="s">
        <v>27096</v>
      </c>
      <c r="H2507" s="30" t="s">
        <v>62</v>
      </c>
      <c r="I2507" s="32"/>
      <c r="J2507" s="32"/>
      <c r="K2507" s="32"/>
      <c r="L2507" s="43" t="s">
        <v>27095</v>
      </c>
      <c r="M2507" s="31" t="s">
        <v>352</v>
      </c>
      <c r="N2507" s="33"/>
      <c r="O2507" s="33" t="s">
        <v>142</v>
      </c>
      <c r="P2507" s="30" t="s">
        <v>69</v>
      </c>
      <c r="Q2507" s="30"/>
      <c r="R2507" s="30"/>
      <c r="S2507" s="32"/>
      <c r="T2507" s="32"/>
      <c r="U2507" s="30" t="s">
        <v>40</v>
      </c>
      <c r="V2507" s="30"/>
      <c r="W2507" s="30"/>
      <c r="X2507" s="30"/>
      <c r="Y2507" s="30"/>
      <c r="Z2507" s="31" t="s">
        <v>27106</v>
      </c>
      <c r="AA2507" s="30"/>
      <c r="AE2507" t="s">
        <v>27105</v>
      </c>
      <c r="AF2507" t="s">
        <v>27104</v>
      </c>
      <c r="AG2507" t="s">
        <v>27100</v>
      </c>
      <c r="AH2507" t="s">
        <v>27102</v>
      </c>
    </row>
    <row r="2508" spans="1:34" ht="150" x14ac:dyDescent="0.25">
      <c r="A2508" s="1"/>
      <c r="B2508" s="30" t="s">
        <v>27109</v>
      </c>
      <c r="C2508" s="30" t="s">
        <v>27114</v>
      </c>
      <c r="D2508" s="30" t="s">
        <v>27110</v>
      </c>
      <c r="E2508" s="30" t="s">
        <v>27112</v>
      </c>
      <c r="F2508" s="31" t="s">
        <v>27108</v>
      </c>
      <c r="G2508" s="31" t="s">
        <v>27107</v>
      </c>
      <c r="H2508" s="30" t="s">
        <v>62</v>
      </c>
      <c r="I2508" s="32"/>
      <c r="J2508" s="32"/>
      <c r="K2508" s="32"/>
      <c r="L2508" s="43" t="s">
        <v>6348</v>
      </c>
      <c r="M2508" s="31" t="s">
        <v>268</v>
      </c>
      <c r="N2508" s="33"/>
      <c r="O2508" s="33" t="s">
        <v>129</v>
      </c>
      <c r="P2508" s="30" t="s">
        <v>69</v>
      </c>
      <c r="Q2508" s="30"/>
      <c r="R2508" s="30"/>
      <c r="S2508" s="32"/>
      <c r="T2508" s="32"/>
      <c r="U2508" s="30" t="s">
        <v>40</v>
      </c>
      <c r="V2508" s="30"/>
      <c r="W2508" s="30"/>
      <c r="X2508" s="30"/>
      <c r="Y2508" s="30"/>
      <c r="Z2508" s="31" t="s">
        <v>27117</v>
      </c>
      <c r="AA2508" s="30"/>
      <c r="AE2508" t="s">
        <v>27116</v>
      </c>
      <c r="AF2508" t="s">
        <v>27115</v>
      </c>
      <c r="AG2508" t="s">
        <v>27111</v>
      </c>
      <c r="AH2508" t="s">
        <v>27113</v>
      </c>
    </row>
    <row r="2509" spans="1:34" ht="150" x14ac:dyDescent="0.25">
      <c r="A2509" s="1"/>
      <c r="B2509" s="30" t="s">
        <v>27120</v>
      </c>
      <c r="C2509" s="30" t="s">
        <v>27121</v>
      </c>
      <c r="D2509" s="30" t="s">
        <v>27121</v>
      </c>
      <c r="E2509" s="30" t="s">
        <v>27123</v>
      </c>
      <c r="F2509" s="31" t="s">
        <v>27119</v>
      </c>
      <c r="G2509" s="31" t="s">
        <v>27118</v>
      </c>
      <c r="H2509" s="30" t="s">
        <v>62</v>
      </c>
      <c r="I2509" s="32"/>
      <c r="J2509" s="32" t="s">
        <v>14134</v>
      </c>
      <c r="K2509" s="32"/>
      <c r="L2509" s="43" t="s">
        <v>64</v>
      </c>
      <c r="M2509" s="31" t="s">
        <v>773</v>
      </c>
      <c r="N2509" s="33" t="s">
        <v>169</v>
      </c>
      <c r="O2509" s="33"/>
      <c r="P2509" s="30" t="s">
        <v>69</v>
      </c>
      <c r="Q2509" s="30"/>
      <c r="R2509" s="30"/>
      <c r="S2509" s="32"/>
      <c r="T2509" s="32"/>
      <c r="U2509" s="30" t="s">
        <v>48</v>
      </c>
      <c r="V2509" s="30"/>
      <c r="W2509" s="30"/>
      <c r="X2509" s="30"/>
      <c r="Y2509" s="30"/>
      <c r="Z2509" s="31" t="s">
        <v>27127</v>
      </c>
      <c r="AA2509" s="30"/>
      <c r="AE2509" t="s">
        <v>27126</v>
      </c>
      <c r="AF2509" t="s">
        <v>27125</v>
      </c>
      <c r="AG2509" t="s">
        <v>27122</v>
      </c>
      <c r="AH2509" t="s">
        <v>27124</v>
      </c>
    </row>
    <row r="2510" spans="1:34" ht="165" x14ac:dyDescent="0.25">
      <c r="A2510" s="1"/>
      <c r="B2510" s="30" t="s">
        <v>27131</v>
      </c>
      <c r="C2510" s="30" t="s">
        <v>27136</v>
      </c>
      <c r="D2510" s="30" t="s">
        <v>27132</v>
      </c>
      <c r="E2510" s="30" t="s">
        <v>27134</v>
      </c>
      <c r="F2510" s="31" t="s">
        <v>27130</v>
      </c>
      <c r="G2510" s="31" t="s">
        <v>27129</v>
      </c>
      <c r="H2510" s="30" t="s">
        <v>62</v>
      </c>
      <c r="I2510" s="32"/>
      <c r="J2510" s="32"/>
      <c r="K2510" s="32"/>
      <c r="L2510" s="43" t="s">
        <v>27128</v>
      </c>
      <c r="M2510" s="31" t="s">
        <v>268</v>
      </c>
      <c r="N2510" s="33"/>
      <c r="O2510" s="33" t="s">
        <v>129</v>
      </c>
      <c r="P2510" s="30" t="s">
        <v>69</v>
      </c>
      <c r="Q2510" s="30"/>
      <c r="R2510" s="30"/>
      <c r="S2510" s="32"/>
      <c r="T2510" s="32"/>
      <c r="U2510" s="30" t="s">
        <v>39</v>
      </c>
      <c r="V2510" s="30"/>
      <c r="W2510" s="30"/>
      <c r="X2510" s="30"/>
      <c r="Y2510" s="30"/>
      <c r="Z2510" s="31" t="s">
        <v>27139</v>
      </c>
      <c r="AA2510" s="30"/>
      <c r="AE2510" t="s">
        <v>27138</v>
      </c>
      <c r="AF2510" t="s">
        <v>27137</v>
      </c>
      <c r="AG2510" t="s">
        <v>27133</v>
      </c>
      <c r="AH2510" t="s">
        <v>27135</v>
      </c>
    </row>
    <row r="2511" spans="1:34" ht="180" x14ac:dyDescent="0.25">
      <c r="A2511" s="1"/>
      <c r="B2511" s="30" t="s">
        <v>27143</v>
      </c>
      <c r="C2511" s="30" t="s">
        <v>27148</v>
      </c>
      <c r="D2511" s="30" t="s">
        <v>27144</v>
      </c>
      <c r="E2511" s="30" t="s">
        <v>27146</v>
      </c>
      <c r="F2511" s="31" t="s">
        <v>27142</v>
      </c>
      <c r="G2511" s="31" t="s">
        <v>27141</v>
      </c>
      <c r="H2511" s="30" t="s">
        <v>62</v>
      </c>
      <c r="I2511" s="32"/>
      <c r="J2511" s="32"/>
      <c r="K2511" s="32"/>
      <c r="L2511" s="43" t="s">
        <v>27140</v>
      </c>
      <c r="M2511" s="31" t="s">
        <v>243</v>
      </c>
      <c r="N2511" s="33"/>
      <c r="O2511" s="33" t="s">
        <v>129</v>
      </c>
      <c r="P2511" s="30" t="s">
        <v>69</v>
      </c>
      <c r="Q2511" s="30"/>
      <c r="R2511" s="30"/>
      <c r="S2511" s="32"/>
      <c r="T2511" s="32"/>
      <c r="U2511" s="30" t="s">
        <v>39</v>
      </c>
      <c r="V2511" s="30"/>
      <c r="W2511" s="30"/>
      <c r="X2511" s="30"/>
      <c r="Y2511" s="30"/>
      <c r="Z2511" s="31" t="s">
        <v>27151</v>
      </c>
      <c r="AA2511" s="30"/>
      <c r="AE2511" t="s">
        <v>27150</v>
      </c>
      <c r="AF2511" t="s">
        <v>27149</v>
      </c>
      <c r="AG2511" t="s">
        <v>27145</v>
      </c>
      <c r="AH2511" t="s">
        <v>27147</v>
      </c>
    </row>
    <row r="2512" spans="1:34" ht="135" x14ac:dyDescent="0.25">
      <c r="A2512" s="1"/>
      <c r="B2512" s="30" t="s">
        <v>27154</v>
      </c>
      <c r="C2512" s="30" t="s">
        <v>27155</v>
      </c>
      <c r="D2512" s="30" t="s">
        <v>27155</v>
      </c>
      <c r="E2512" s="30" t="s">
        <v>27157</v>
      </c>
      <c r="F2512" s="31" t="s">
        <v>27153</v>
      </c>
      <c r="G2512" s="31" t="s">
        <v>27152</v>
      </c>
      <c r="H2512" s="30" t="s">
        <v>62</v>
      </c>
      <c r="I2512" s="32"/>
      <c r="J2512" s="32" t="s">
        <v>12907</v>
      </c>
      <c r="K2512" s="32"/>
      <c r="L2512" s="43" t="s">
        <v>64</v>
      </c>
      <c r="M2512" s="31" t="s">
        <v>168</v>
      </c>
      <c r="N2512" s="33" t="s">
        <v>169</v>
      </c>
      <c r="O2512" s="33"/>
      <c r="P2512" s="30" t="s">
        <v>69</v>
      </c>
      <c r="Q2512" s="30"/>
      <c r="R2512" s="30"/>
      <c r="S2512" s="32"/>
      <c r="T2512" s="32"/>
      <c r="U2512" s="30" t="s">
        <v>48</v>
      </c>
      <c r="V2512" s="30"/>
      <c r="W2512" s="30"/>
      <c r="X2512" s="30"/>
      <c r="Y2512" s="30"/>
      <c r="Z2512" s="31" t="s">
        <v>27161</v>
      </c>
      <c r="AA2512" s="30"/>
      <c r="AE2512" t="s">
        <v>27160</v>
      </c>
      <c r="AF2512" t="s">
        <v>27159</v>
      </c>
      <c r="AG2512" t="s">
        <v>27156</v>
      </c>
      <c r="AH2512" t="s">
        <v>27158</v>
      </c>
    </row>
    <row r="2513" spans="1:34" ht="150" x14ac:dyDescent="0.25">
      <c r="A2513" s="1"/>
      <c r="B2513" s="30" t="s">
        <v>27165</v>
      </c>
      <c r="C2513" s="30" t="s">
        <v>27166</v>
      </c>
      <c r="D2513" s="30" t="s">
        <v>27166</v>
      </c>
      <c r="E2513" s="30" t="s">
        <v>27168</v>
      </c>
      <c r="F2513" s="31" t="s">
        <v>27164</v>
      </c>
      <c r="G2513" s="31" t="s">
        <v>27163</v>
      </c>
      <c r="H2513" s="30" t="s">
        <v>62</v>
      </c>
      <c r="I2513" s="32"/>
      <c r="J2513" s="32"/>
      <c r="K2513" s="32"/>
      <c r="L2513" s="43" t="s">
        <v>27162</v>
      </c>
      <c r="M2513" s="31" t="s">
        <v>141</v>
      </c>
      <c r="N2513" s="33"/>
      <c r="O2513" s="33" t="s">
        <v>129</v>
      </c>
      <c r="P2513" s="30" t="s">
        <v>69</v>
      </c>
      <c r="Q2513" s="30"/>
      <c r="R2513" s="30"/>
      <c r="S2513" s="32"/>
      <c r="T2513" s="32"/>
      <c r="U2513" s="30" t="s">
        <v>39</v>
      </c>
      <c r="V2513" s="30"/>
      <c r="W2513" s="30"/>
      <c r="X2513" s="30"/>
      <c r="Y2513" s="30"/>
      <c r="Z2513" s="31" t="s">
        <v>27172</v>
      </c>
      <c r="AA2513" s="30"/>
      <c r="AE2513" t="s">
        <v>27171</v>
      </c>
      <c r="AF2513" t="s">
        <v>27170</v>
      </c>
      <c r="AG2513" t="s">
        <v>27167</v>
      </c>
      <c r="AH2513" t="s">
        <v>27169</v>
      </c>
    </row>
    <row r="2514" spans="1:34" ht="180" x14ac:dyDescent="0.25">
      <c r="A2514" s="1"/>
      <c r="B2514" s="30" t="s">
        <v>27176</v>
      </c>
      <c r="C2514" s="30" t="s">
        <v>27177</v>
      </c>
      <c r="D2514" s="30" t="s">
        <v>27177</v>
      </c>
      <c r="E2514" s="30" t="s">
        <v>27179</v>
      </c>
      <c r="F2514" s="31" t="s">
        <v>27175</v>
      </c>
      <c r="G2514" s="31" t="s">
        <v>27174</v>
      </c>
      <c r="H2514" s="30" t="s">
        <v>62</v>
      </c>
      <c r="I2514" s="32"/>
      <c r="J2514" s="32" t="s">
        <v>27173</v>
      </c>
      <c r="K2514" s="32"/>
      <c r="L2514" s="43" t="s">
        <v>64</v>
      </c>
      <c r="M2514" s="31" t="s">
        <v>243</v>
      </c>
      <c r="N2514" s="33"/>
      <c r="O2514" s="33" t="s">
        <v>142</v>
      </c>
      <c r="P2514" s="30" t="s">
        <v>69</v>
      </c>
      <c r="Q2514" s="30"/>
      <c r="R2514" s="30"/>
      <c r="S2514" s="32"/>
      <c r="T2514" s="32"/>
      <c r="U2514" s="30" t="s">
        <v>40</v>
      </c>
      <c r="V2514" s="30"/>
      <c r="W2514" s="30"/>
      <c r="X2514" s="30"/>
      <c r="Y2514" s="30"/>
      <c r="Z2514" s="31" t="s">
        <v>27183</v>
      </c>
      <c r="AA2514" s="30"/>
      <c r="AE2514" t="s">
        <v>27182</v>
      </c>
      <c r="AF2514" t="s">
        <v>27181</v>
      </c>
      <c r="AG2514" t="s">
        <v>27178</v>
      </c>
      <c r="AH2514" t="s">
        <v>27180</v>
      </c>
    </row>
    <row r="2515" spans="1:34" ht="150" x14ac:dyDescent="0.25">
      <c r="A2515" s="1"/>
      <c r="B2515" s="30" t="s">
        <v>27187</v>
      </c>
      <c r="C2515" s="30" t="s">
        <v>27188</v>
      </c>
      <c r="D2515" s="30" t="s">
        <v>27188</v>
      </c>
      <c r="E2515" s="30" t="s">
        <v>27190</v>
      </c>
      <c r="F2515" s="31" t="s">
        <v>27186</v>
      </c>
      <c r="G2515" s="31" t="s">
        <v>27185</v>
      </c>
      <c r="H2515" s="30" t="s">
        <v>62</v>
      </c>
      <c r="I2515" s="32"/>
      <c r="J2515" s="32"/>
      <c r="K2515" s="32"/>
      <c r="L2515" s="43" t="s">
        <v>27184</v>
      </c>
      <c r="M2515" s="31" t="s">
        <v>268</v>
      </c>
      <c r="N2515" s="33"/>
      <c r="O2515" s="33" t="s">
        <v>129</v>
      </c>
      <c r="P2515" s="30" t="s">
        <v>69</v>
      </c>
      <c r="Q2515" s="30"/>
      <c r="R2515" s="30"/>
      <c r="S2515" s="32"/>
      <c r="T2515" s="32"/>
      <c r="U2515" s="30" t="s">
        <v>39</v>
      </c>
      <c r="V2515" s="30"/>
      <c r="W2515" s="30"/>
      <c r="X2515" s="30"/>
      <c r="Y2515" s="30"/>
      <c r="Z2515" s="31" t="s">
        <v>27194</v>
      </c>
      <c r="AA2515" s="30"/>
      <c r="AE2515" t="s">
        <v>27193</v>
      </c>
      <c r="AF2515" t="s">
        <v>27192</v>
      </c>
      <c r="AG2515" t="s">
        <v>27189</v>
      </c>
      <c r="AH2515" t="s">
        <v>27191</v>
      </c>
    </row>
    <row r="2516" spans="1:34" ht="135" x14ac:dyDescent="0.25">
      <c r="A2516" s="1"/>
      <c r="B2516" s="30" t="s">
        <v>27197</v>
      </c>
      <c r="C2516" s="30" t="s">
        <v>27198</v>
      </c>
      <c r="D2516" s="30" t="s">
        <v>27198</v>
      </c>
      <c r="E2516" s="30" t="s">
        <v>27200</v>
      </c>
      <c r="F2516" s="31" t="s">
        <v>27196</v>
      </c>
      <c r="G2516" s="31" t="s">
        <v>27195</v>
      </c>
      <c r="H2516" s="30" t="s">
        <v>62</v>
      </c>
      <c r="I2516" s="32"/>
      <c r="J2516" s="32"/>
      <c r="K2516" s="32"/>
      <c r="L2516" s="43" t="s">
        <v>622</v>
      </c>
      <c r="M2516" s="31" t="s">
        <v>155</v>
      </c>
      <c r="N2516" s="33" t="s">
        <v>169</v>
      </c>
      <c r="O2516" s="33"/>
      <c r="P2516" s="30" t="s">
        <v>69</v>
      </c>
      <c r="Q2516" s="30"/>
      <c r="R2516" s="30"/>
      <c r="S2516" s="32"/>
      <c r="T2516" s="32"/>
      <c r="U2516" s="30" t="s">
        <v>48</v>
      </c>
      <c r="V2516" s="30"/>
      <c r="W2516" s="30"/>
      <c r="X2516" s="30"/>
      <c r="Y2516" s="30"/>
      <c r="Z2516" s="31" t="s">
        <v>27204</v>
      </c>
      <c r="AA2516" s="30"/>
      <c r="AE2516" t="s">
        <v>27203</v>
      </c>
      <c r="AF2516" t="s">
        <v>27202</v>
      </c>
      <c r="AG2516" t="s">
        <v>27199</v>
      </c>
      <c r="AH2516" t="s">
        <v>27201</v>
      </c>
    </row>
    <row r="2517" spans="1:34" ht="165" x14ac:dyDescent="0.25">
      <c r="A2517" s="1"/>
      <c r="B2517" s="30" t="s">
        <v>27208</v>
      </c>
      <c r="C2517" s="30" t="s">
        <v>27213</v>
      </c>
      <c r="D2517" s="30" t="s">
        <v>27209</v>
      </c>
      <c r="E2517" s="30" t="s">
        <v>27211</v>
      </c>
      <c r="F2517" s="31" t="s">
        <v>27207</v>
      </c>
      <c r="G2517" s="31" t="s">
        <v>27206</v>
      </c>
      <c r="H2517" s="30" t="s">
        <v>62</v>
      </c>
      <c r="I2517" s="32"/>
      <c r="J2517" s="32"/>
      <c r="K2517" s="32"/>
      <c r="L2517" s="43" t="s">
        <v>27205</v>
      </c>
      <c r="M2517" s="31" t="s">
        <v>155</v>
      </c>
      <c r="N2517" s="33"/>
      <c r="O2517" s="33" t="s">
        <v>129</v>
      </c>
      <c r="P2517" s="30" t="s">
        <v>69</v>
      </c>
      <c r="Q2517" s="30"/>
      <c r="R2517" s="30"/>
      <c r="S2517" s="32"/>
      <c r="T2517" s="32"/>
      <c r="U2517" s="30" t="s">
        <v>39</v>
      </c>
      <c r="V2517" s="30"/>
      <c r="W2517" s="30"/>
      <c r="X2517" s="30"/>
      <c r="Y2517" s="30"/>
      <c r="Z2517" s="31" t="s">
        <v>27216</v>
      </c>
      <c r="AA2517" s="30"/>
      <c r="AE2517" t="s">
        <v>27215</v>
      </c>
      <c r="AF2517" t="s">
        <v>27214</v>
      </c>
      <c r="AG2517" t="s">
        <v>27210</v>
      </c>
      <c r="AH2517" t="s">
        <v>27212</v>
      </c>
    </row>
    <row r="2518" spans="1:34" ht="150" x14ac:dyDescent="0.25">
      <c r="A2518" s="1"/>
      <c r="B2518" s="30" t="s">
        <v>27220</v>
      </c>
      <c r="C2518" s="30" t="s">
        <v>27225</v>
      </c>
      <c r="D2518" s="30" t="s">
        <v>27221</v>
      </c>
      <c r="E2518" s="30" t="s">
        <v>27223</v>
      </c>
      <c r="F2518" s="31" t="s">
        <v>27219</v>
      </c>
      <c r="G2518" s="31" t="s">
        <v>27218</v>
      </c>
      <c r="H2518" s="30" t="s">
        <v>62</v>
      </c>
      <c r="I2518" s="32"/>
      <c r="J2518" s="32"/>
      <c r="K2518" s="32"/>
      <c r="L2518" s="43" t="s">
        <v>27217</v>
      </c>
      <c r="M2518" s="31" t="s">
        <v>155</v>
      </c>
      <c r="N2518" s="33"/>
      <c r="O2518" s="33" t="s">
        <v>129</v>
      </c>
      <c r="P2518" s="30" t="s">
        <v>69</v>
      </c>
      <c r="Q2518" s="30"/>
      <c r="R2518" s="30"/>
      <c r="S2518" s="32"/>
      <c r="T2518" s="32"/>
      <c r="U2518" s="30" t="s">
        <v>41</v>
      </c>
      <c r="V2518" s="30"/>
      <c r="W2518" s="30"/>
      <c r="X2518" s="30"/>
      <c r="Y2518" s="30"/>
      <c r="Z2518" s="31" t="s">
        <v>27228</v>
      </c>
      <c r="AA2518" s="30"/>
      <c r="AE2518" t="s">
        <v>27227</v>
      </c>
      <c r="AF2518" t="s">
        <v>27226</v>
      </c>
      <c r="AG2518" t="s">
        <v>27222</v>
      </c>
      <c r="AH2518" t="s">
        <v>27224</v>
      </c>
    </row>
    <row r="2519" spans="1:34" ht="135" x14ac:dyDescent="0.25">
      <c r="A2519" s="1"/>
      <c r="B2519" s="30" t="s">
        <v>27232</v>
      </c>
      <c r="C2519" s="30" t="s">
        <v>27237</v>
      </c>
      <c r="D2519" s="30" t="s">
        <v>27233</v>
      </c>
      <c r="E2519" s="30" t="s">
        <v>27235</v>
      </c>
      <c r="F2519" s="31" t="s">
        <v>27231</v>
      </c>
      <c r="G2519" s="31" t="s">
        <v>27230</v>
      </c>
      <c r="H2519" s="30" t="s">
        <v>62</v>
      </c>
      <c r="I2519" s="32"/>
      <c r="J2519" s="32"/>
      <c r="K2519" s="32"/>
      <c r="L2519" s="43" t="s">
        <v>27229</v>
      </c>
      <c r="M2519" s="31" t="s">
        <v>194</v>
      </c>
      <c r="N2519" s="33" t="s">
        <v>63</v>
      </c>
      <c r="O2519" s="33"/>
      <c r="P2519" s="30" t="s">
        <v>69</v>
      </c>
      <c r="Q2519" s="30"/>
      <c r="R2519" s="30"/>
      <c r="S2519" s="32"/>
      <c r="T2519" s="32"/>
      <c r="U2519" s="30" t="s">
        <v>40</v>
      </c>
      <c r="V2519" s="30"/>
      <c r="W2519" s="30"/>
      <c r="X2519" s="30"/>
      <c r="Y2519" s="30"/>
      <c r="Z2519" s="31" t="s">
        <v>27240</v>
      </c>
      <c r="AA2519" s="30"/>
      <c r="AE2519" t="s">
        <v>27239</v>
      </c>
      <c r="AF2519" t="s">
        <v>27238</v>
      </c>
      <c r="AG2519" t="s">
        <v>27234</v>
      </c>
      <c r="AH2519" t="s">
        <v>27236</v>
      </c>
    </row>
    <row r="2520" spans="1:34" ht="180" x14ac:dyDescent="0.25">
      <c r="A2520" s="1"/>
      <c r="B2520" s="30" t="s">
        <v>27243</v>
      </c>
      <c r="C2520" s="30" t="s">
        <v>27248</v>
      </c>
      <c r="D2520" s="30" t="s">
        <v>27244</v>
      </c>
      <c r="E2520" s="30" t="s">
        <v>27246</v>
      </c>
      <c r="F2520" s="31" t="s">
        <v>27242</v>
      </c>
      <c r="G2520" s="31" t="s">
        <v>27241</v>
      </c>
      <c r="H2520" s="30" t="s">
        <v>62</v>
      </c>
      <c r="I2520" s="32"/>
      <c r="J2520" s="32" t="s">
        <v>16628</v>
      </c>
      <c r="K2520" s="32"/>
      <c r="L2520" s="43" t="s">
        <v>64</v>
      </c>
      <c r="M2520" s="31" t="s">
        <v>194</v>
      </c>
      <c r="N2520" s="33"/>
      <c r="O2520" s="33" t="s">
        <v>129</v>
      </c>
      <c r="P2520" s="30" t="s">
        <v>69</v>
      </c>
      <c r="Q2520" s="30"/>
      <c r="R2520" s="30"/>
      <c r="S2520" s="32"/>
      <c r="T2520" s="32"/>
      <c r="U2520" s="30" t="s">
        <v>40</v>
      </c>
      <c r="V2520" s="30"/>
      <c r="W2520" s="30"/>
      <c r="X2520" s="30"/>
      <c r="Y2520" s="30"/>
      <c r="Z2520" s="31" t="s">
        <v>27251</v>
      </c>
      <c r="AA2520" s="30"/>
      <c r="AE2520" t="s">
        <v>27250</v>
      </c>
      <c r="AF2520" t="s">
        <v>27249</v>
      </c>
      <c r="AG2520" t="s">
        <v>27245</v>
      </c>
      <c r="AH2520" t="s">
        <v>27247</v>
      </c>
    </row>
    <row r="2521" spans="1:34" ht="210" x14ac:dyDescent="0.25">
      <c r="A2521" s="1"/>
      <c r="B2521" s="30" t="s">
        <v>27255</v>
      </c>
      <c r="C2521" s="30" t="s">
        <v>27256</v>
      </c>
      <c r="D2521" s="30" t="s">
        <v>27256</v>
      </c>
      <c r="E2521" s="30" t="s">
        <v>27258</v>
      </c>
      <c r="F2521" s="31" t="s">
        <v>27254</v>
      </c>
      <c r="G2521" s="31" t="s">
        <v>27253</v>
      </c>
      <c r="H2521" s="30" t="s">
        <v>62</v>
      </c>
      <c r="I2521" s="32"/>
      <c r="J2521" s="32" t="s">
        <v>27252</v>
      </c>
      <c r="K2521" s="32"/>
      <c r="L2521" s="43" t="s">
        <v>2993</v>
      </c>
      <c r="M2521" s="31" t="s">
        <v>115</v>
      </c>
      <c r="N2521" s="33" t="s">
        <v>63</v>
      </c>
      <c r="O2521" s="33"/>
      <c r="P2521" s="30" t="s">
        <v>69</v>
      </c>
      <c r="Q2521" s="30"/>
      <c r="R2521" s="30"/>
      <c r="S2521" s="32"/>
      <c r="T2521" s="32"/>
      <c r="U2521" s="30" t="s">
        <v>48</v>
      </c>
      <c r="V2521" s="30"/>
      <c r="W2521" s="30"/>
      <c r="X2521" s="30"/>
      <c r="Y2521" s="30"/>
      <c r="Z2521" s="31" t="s">
        <v>27262</v>
      </c>
      <c r="AA2521" s="30"/>
      <c r="AE2521" t="s">
        <v>27261</v>
      </c>
      <c r="AF2521" t="s">
        <v>27260</v>
      </c>
      <c r="AG2521" t="s">
        <v>27257</v>
      </c>
      <c r="AH2521" t="s">
        <v>27259</v>
      </c>
    </row>
    <row r="2522" spans="1:34" ht="255" x14ac:dyDescent="0.25">
      <c r="A2522" s="1"/>
      <c r="B2522" s="30" t="s">
        <v>27263</v>
      </c>
      <c r="C2522" s="30" t="s">
        <v>27268</v>
      </c>
      <c r="D2522" s="30" t="s">
        <v>27264</v>
      </c>
      <c r="E2522" s="30" t="s">
        <v>27266</v>
      </c>
      <c r="F2522" s="31" t="s">
        <v>27254</v>
      </c>
      <c r="G2522" s="31" t="s">
        <v>27253</v>
      </c>
      <c r="H2522" s="30" t="s">
        <v>62</v>
      </c>
      <c r="I2522" s="32"/>
      <c r="J2522" s="32" t="s">
        <v>692</v>
      </c>
      <c r="K2522" s="32"/>
      <c r="L2522" s="43" t="s">
        <v>64</v>
      </c>
      <c r="M2522" s="31" t="s">
        <v>115</v>
      </c>
      <c r="N2522" s="33" t="s">
        <v>169</v>
      </c>
      <c r="O2522" s="33"/>
      <c r="P2522" s="30" t="s">
        <v>69</v>
      </c>
      <c r="Q2522" s="30"/>
      <c r="R2522" s="30"/>
      <c r="S2522" s="32"/>
      <c r="T2522" s="32"/>
      <c r="U2522" s="30" t="s">
        <v>48</v>
      </c>
      <c r="V2522" s="30"/>
      <c r="W2522" s="30"/>
      <c r="X2522" s="30"/>
      <c r="Y2522" s="30"/>
      <c r="Z2522" s="31" t="s">
        <v>27271</v>
      </c>
      <c r="AA2522" s="30"/>
      <c r="AE2522" t="s">
        <v>27270</v>
      </c>
      <c r="AF2522" t="s">
        <v>27269</v>
      </c>
      <c r="AG2522" t="s">
        <v>27265</v>
      </c>
      <c r="AH2522" t="s">
        <v>27267</v>
      </c>
    </row>
    <row r="2523" spans="1:34" ht="135" x14ac:dyDescent="0.25">
      <c r="A2523" s="1"/>
      <c r="B2523" s="30" t="s">
        <v>27274</v>
      </c>
      <c r="C2523" s="30" t="s">
        <v>27275</v>
      </c>
      <c r="D2523" s="30" t="s">
        <v>27275</v>
      </c>
      <c r="E2523" s="30" t="s">
        <v>27277</v>
      </c>
      <c r="F2523" s="31" t="s">
        <v>27273</v>
      </c>
      <c r="G2523" s="31" t="s">
        <v>27272</v>
      </c>
      <c r="H2523" s="30" t="s">
        <v>62</v>
      </c>
      <c r="I2523" s="32"/>
      <c r="J2523" s="32" t="s">
        <v>4357</v>
      </c>
      <c r="K2523" s="32"/>
      <c r="L2523" s="43" t="s">
        <v>64</v>
      </c>
      <c r="M2523" s="31" t="s">
        <v>398</v>
      </c>
      <c r="N2523" s="33"/>
      <c r="O2523" s="33" t="s">
        <v>129</v>
      </c>
      <c r="P2523" s="30" t="s">
        <v>69</v>
      </c>
      <c r="Q2523" s="30"/>
      <c r="R2523" s="30"/>
      <c r="S2523" s="32"/>
      <c r="T2523" s="32"/>
      <c r="U2523" s="30" t="s">
        <v>40</v>
      </c>
      <c r="V2523" s="30"/>
      <c r="W2523" s="30"/>
      <c r="X2523" s="30"/>
      <c r="Y2523" s="30"/>
      <c r="Z2523" s="31" t="s">
        <v>27281</v>
      </c>
      <c r="AA2523" s="30"/>
      <c r="AE2523" t="s">
        <v>27280</v>
      </c>
      <c r="AF2523" t="s">
        <v>27279</v>
      </c>
      <c r="AG2523" t="s">
        <v>27276</v>
      </c>
      <c r="AH2523" t="s">
        <v>27278</v>
      </c>
    </row>
    <row r="2524" spans="1:34" ht="135" x14ac:dyDescent="0.25">
      <c r="A2524" s="1"/>
      <c r="B2524" s="30" t="s">
        <v>27285</v>
      </c>
      <c r="C2524" s="30" t="s">
        <v>27286</v>
      </c>
      <c r="D2524" s="30" t="s">
        <v>27286</v>
      </c>
      <c r="E2524" s="30" t="s">
        <v>27288</v>
      </c>
      <c r="F2524" s="31" t="s">
        <v>27284</v>
      </c>
      <c r="G2524" s="31" t="s">
        <v>27283</v>
      </c>
      <c r="H2524" s="30" t="s">
        <v>62</v>
      </c>
      <c r="I2524" s="32"/>
      <c r="J2524" s="32" t="s">
        <v>27282</v>
      </c>
      <c r="K2524" s="32"/>
      <c r="L2524" s="43" t="s">
        <v>64</v>
      </c>
      <c r="M2524" s="31" t="s">
        <v>268</v>
      </c>
      <c r="N2524" s="33" t="s">
        <v>63</v>
      </c>
      <c r="O2524" s="33"/>
      <c r="P2524" s="30" t="s">
        <v>69</v>
      </c>
      <c r="Q2524" s="30"/>
      <c r="R2524" s="30"/>
      <c r="S2524" s="32"/>
      <c r="T2524" s="32"/>
      <c r="U2524" s="30" t="s">
        <v>40</v>
      </c>
      <c r="V2524" s="30"/>
      <c r="W2524" s="30"/>
      <c r="X2524" s="30"/>
      <c r="Y2524" s="30"/>
      <c r="Z2524" s="31" t="s">
        <v>27292</v>
      </c>
      <c r="AA2524" s="30"/>
      <c r="AE2524" t="s">
        <v>27291</v>
      </c>
      <c r="AF2524" t="s">
        <v>27290</v>
      </c>
      <c r="AG2524" t="s">
        <v>27287</v>
      </c>
      <c r="AH2524" t="s">
        <v>27289</v>
      </c>
    </row>
    <row r="2525" spans="1:34" ht="135" x14ac:dyDescent="0.25">
      <c r="A2525" s="1"/>
      <c r="B2525" s="30" t="s">
        <v>27296</v>
      </c>
      <c r="C2525" s="30" t="s">
        <v>27301</v>
      </c>
      <c r="D2525" s="30" t="s">
        <v>27297</v>
      </c>
      <c r="E2525" s="30" t="s">
        <v>27299</v>
      </c>
      <c r="F2525" s="31" t="s">
        <v>27295</v>
      </c>
      <c r="G2525" s="31" t="s">
        <v>27294</v>
      </c>
      <c r="H2525" s="30" t="s">
        <v>62</v>
      </c>
      <c r="I2525" s="32"/>
      <c r="J2525" s="32" t="s">
        <v>27293</v>
      </c>
      <c r="K2525" s="32"/>
      <c r="L2525" s="43" t="s">
        <v>64</v>
      </c>
      <c r="M2525" s="31" t="s">
        <v>194</v>
      </c>
      <c r="N2525" s="33"/>
      <c r="O2525" s="33" t="s">
        <v>129</v>
      </c>
      <c r="P2525" s="30" t="s">
        <v>69</v>
      </c>
      <c r="Q2525" s="30"/>
      <c r="R2525" s="30"/>
      <c r="S2525" s="32"/>
      <c r="T2525" s="32"/>
      <c r="U2525" s="30" t="s">
        <v>40</v>
      </c>
      <c r="V2525" s="30"/>
      <c r="W2525" s="30"/>
      <c r="X2525" s="30"/>
      <c r="Y2525" s="30"/>
      <c r="Z2525" s="31" t="s">
        <v>27304</v>
      </c>
      <c r="AA2525" s="30"/>
      <c r="AE2525" t="s">
        <v>27303</v>
      </c>
      <c r="AF2525" t="s">
        <v>27302</v>
      </c>
      <c r="AG2525" t="s">
        <v>27298</v>
      </c>
      <c r="AH2525" t="s">
        <v>27300</v>
      </c>
    </row>
    <row r="2526" spans="1:34" ht="135" x14ac:dyDescent="0.25">
      <c r="A2526" s="1"/>
      <c r="B2526" s="30" t="s">
        <v>27308</v>
      </c>
      <c r="C2526" s="30" t="s">
        <v>27313</v>
      </c>
      <c r="D2526" s="30" t="s">
        <v>27309</v>
      </c>
      <c r="E2526" s="30" t="s">
        <v>27311</v>
      </c>
      <c r="F2526" s="31" t="s">
        <v>27307</v>
      </c>
      <c r="G2526" s="31" t="s">
        <v>27306</v>
      </c>
      <c r="H2526" s="30" t="s">
        <v>62</v>
      </c>
      <c r="I2526" s="32"/>
      <c r="J2526" s="32" t="s">
        <v>27305</v>
      </c>
      <c r="K2526" s="32"/>
      <c r="L2526" s="43" t="s">
        <v>64</v>
      </c>
      <c r="M2526" s="31" t="s">
        <v>268</v>
      </c>
      <c r="N2526" s="33"/>
      <c r="O2526" s="33" t="s">
        <v>129</v>
      </c>
      <c r="P2526" s="30" t="s">
        <v>69</v>
      </c>
      <c r="Q2526" s="30"/>
      <c r="R2526" s="30"/>
      <c r="S2526" s="32"/>
      <c r="T2526" s="32"/>
      <c r="U2526" s="30" t="s">
        <v>40</v>
      </c>
      <c r="V2526" s="30"/>
      <c r="W2526" s="30"/>
      <c r="X2526" s="30"/>
      <c r="Y2526" s="30"/>
      <c r="Z2526" s="31" t="s">
        <v>27316</v>
      </c>
      <c r="AA2526" s="30"/>
      <c r="AE2526" t="s">
        <v>27315</v>
      </c>
      <c r="AF2526" t="s">
        <v>27314</v>
      </c>
      <c r="AG2526" t="s">
        <v>27310</v>
      </c>
      <c r="AH2526" t="s">
        <v>27312</v>
      </c>
    </row>
    <row r="2527" spans="1:34" ht="135" x14ac:dyDescent="0.25">
      <c r="A2527" s="1"/>
      <c r="B2527" s="30" t="s">
        <v>27319</v>
      </c>
      <c r="C2527" s="30" t="s">
        <v>27320</v>
      </c>
      <c r="D2527" s="30" t="s">
        <v>27320</v>
      </c>
      <c r="E2527" s="30" t="s">
        <v>27322</v>
      </c>
      <c r="F2527" s="31" t="s">
        <v>27318</v>
      </c>
      <c r="G2527" s="31" t="s">
        <v>27317</v>
      </c>
      <c r="H2527" s="30" t="s">
        <v>62</v>
      </c>
      <c r="I2527" s="32"/>
      <c r="J2527" s="32" t="s">
        <v>3966</v>
      </c>
      <c r="K2527" s="32"/>
      <c r="L2527" s="43" t="s">
        <v>64</v>
      </c>
      <c r="M2527" s="31" t="s">
        <v>115</v>
      </c>
      <c r="N2527" s="33"/>
      <c r="O2527" s="33" t="s">
        <v>129</v>
      </c>
      <c r="P2527" s="30" t="s">
        <v>69</v>
      </c>
      <c r="Q2527" s="30"/>
      <c r="R2527" s="30"/>
      <c r="S2527" s="32"/>
      <c r="T2527" s="32"/>
      <c r="U2527" s="30" t="s">
        <v>40</v>
      </c>
      <c r="V2527" s="30"/>
      <c r="W2527" s="30"/>
      <c r="X2527" s="30"/>
      <c r="Y2527" s="30"/>
      <c r="Z2527" s="31" t="s">
        <v>27326</v>
      </c>
      <c r="AA2527" s="30"/>
      <c r="AE2527" t="s">
        <v>27325</v>
      </c>
      <c r="AF2527" t="s">
        <v>27324</v>
      </c>
      <c r="AG2527" t="s">
        <v>27321</v>
      </c>
      <c r="AH2527" t="s">
        <v>27323</v>
      </c>
    </row>
    <row r="2528" spans="1:34" ht="135" x14ac:dyDescent="0.25">
      <c r="A2528" s="1"/>
      <c r="B2528" s="30" t="s">
        <v>27329</v>
      </c>
      <c r="C2528" s="30" t="s">
        <v>27330</v>
      </c>
      <c r="D2528" s="30" t="s">
        <v>27330</v>
      </c>
      <c r="E2528" s="30" t="s">
        <v>27332</v>
      </c>
      <c r="F2528" s="31" t="s">
        <v>27328</v>
      </c>
      <c r="G2528" s="31" t="s">
        <v>27327</v>
      </c>
      <c r="H2528" s="30" t="s">
        <v>62</v>
      </c>
      <c r="I2528" s="32"/>
      <c r="J2528" s="32" t="s">
        <v>18265</v>
      </c>
      <c r="K2528" s="32"/>
      <c r="L2528" s="43" t="s">
        <v>64</v>
      </c>
      <c r="M2528" s="31" t="s">
        <v>141</v>
      </c>
      <c r="N2528" s="33"/>
      <c r="O2528" s="33" t="s">
        <v>129</v>
      </c>
      <c r="P2528" s="30" t="s">
        <v>69</v>
      </c>
      <c r="Q2528" s="30"/>
      <c r="R2528" s="30"/>
      <c r="S2528" s="32"/>
      <c r="T2528" s="32"/>
      <c r="U2528" s="30" t="s">
        <v>40</v>
      </c>
      <c r="V2528" s="30"/>
      <c r="W2528" s="30"/>
      <c r="X2528" s="30"/>
      <c r="Y2528" s="30"/>
      <c r="Z2528" s="31" t="s">
        <v>27336</v>
      </c>
      <c r="AA2528" s="30"/>
      <c r="AE2528" t="s">
        <v>27335</v>
      </c>
      <c r="AF2528" t="s">
        <v>27334</v>
      </c>
      <c r="AG2528" t="s">
        <v>27331</v>
      </c>
      <c r="AH2528" t="s">
        <v>27333</v>
      </c>
    </row>
    <row r="2529" spans="1:34" ht="120" x14ac:dyDescent="0.25">
      <c r="A2529" s="1"/>
      <c r="B2529" s="30" t="s">
        <v>27339</v>
      </c>
      <c r="C2529" s="30" t="s">
        <v>27344</v>
      </c>
      <c r="D2529" s="30" t="s">
        <v>27340</v>
      </c>
      <c r="E2529" s="30" t="s">
        <v>27342</v>
      </c>
      <c r="F2529" s="31" t="s">
        <v>27338</v>
      </c>
      <c r="G2529" s="31" t="s">
        <v>27337</v>
      </c>
      <c r="H2529" s="30" t="s">
        <v>62</v>
      </c>
      <c r="I2529" s="32"/>
      <c r="J2529" s="32" t="s">
        <v>4802</v>
      </c>
      <c r="K2529" s="32"/>
      <c r="L2529" s="43" t="s">
        <v>64</v>
      </c>
      <c r="M2529" s="31" t="s">
        <v>218</v>
      </c>
      <c r="N2529" s="33" t="s">
        <v>169</v>
      </c>
      <c r="O2529" s="33"/>
      <c r="P2529" s="30" t="s">
        <v>69</v>
      </c>
      <c r="Q2529" s="30"/>
      <c r="R2529" s="30"/>
      <c r="S2529" s="32"/>
      <c r="T2529" s="32"/>
      <c r="U2529" s="30" t="s">
        <v>48</v>
      </c>
      <c r="V2529" s="30"/>
      <c r="W2529" s="30"/>
      <c r="X2529" s="30"/>
      <c r="Y2529" s="30"/>
      <c r="Z2529" s="31" t="s">
        <v>27347</v>
      </c>
      <c r="AA2529" s="30"/>
      <c r="AE2529" t="s">
        <v>27346</v>
      </c>
      <c r="AF2529" t="s">
        <v>27345</v>
      </c>
      <c r="AG2529" t="s">
        <v>27341</v>
      </c>
      <c r="AH2529" t="s">
        <v>27343</v>
      </c>
    </row>
    <row r="2530" spans="1:34" ht="120" x14ac:dyDescent="0.25">
      <c r="A2530" s="1"/>
      <c r="B2530" s="30" t="s">
        <v>27350</v>
      </c>
      <c r="C2530" s="30" t="s">
        <v>27351</v>
      </c>
      <c r="D2530" s="30" t="s">
        <v>27351</v>
      </c>
      <c r="E2530" s="30" t="s">
        <v>27353</v>
      </c>
      <c r="F2530" s="31" t="s">
        <v>27349</v>
      </c>
      <c r="G2530" s="31" t="s">
        <v>27348</v>
      </c>
      <c r="H2530" s="30" t="s">
        <v>62</v>
      </c>
      <c r="I2530" s="32"/>
      <c r="J2530" s="32" t="s">
        <v>22419</v>
      </c>
      <c r="K2530" s="32"/>
      <c r="L2530" s="43" t="s">
        <v>64</v>
      </c>
      <c r="M2530" s="31" t="s">
        <v>218</v>
      </c>
      <c r="N2530" s="33" t="s">
        <v>169</v>
      </c>
      <c r="O2530" s="33"/>
      <c r="P2530" s="30" t="s">
        <v>69</v>
      </c>
      <c r="Q2530" s="30"/>
      <c r="R2530" s="30"/>
      <c r="S2530" s="32"/>
      <c r="T2530" s="32"/>
      <c r="U2530" s="30" t="s">
        <v>48</v>
      </c>
      <c r="V2530" s="30"/>
      <c r="W2530" s="30"/>
      <c r="X2530" s="30"/>
      <c r="Y2530" s="30"/>
      <c r="Z2530" s="31" t="s">
        <v>27357</v>
      </c>
      <c r="AA2530" s="30"/>
      <c r="AE2530" t="s">
        <v>27356</v>
      </c>
      <c r="AF2530" t="s">
        <v>27355</v>
      </c>
      <c r="AG2530" t="s">
        <v>27352</v>
      </c>
      <c r="AH2530" t="s">
        <v>27354</v>
      </c>
    </row>
    <row r="2531" spans="1:34" ht="135" x14ac:dyDescent="0.25">
      <c r="A2531" s="1"/>
      <c r="B2531" s="30" t="s">
        <v>27361</v>
      </c>
      <c r="C2531" s="30" t="s">
        <v>27362</v>
      </c>
      <c r="D2531" s="30" t="s">
        <v>27362</v>
      </c>
      <c r="E2531" s="30" t="s">
        <v>27364</v>
      </c>
      <c r="F2531" s="31" t="s">
        <v>27360</v>
      </c>
      <c r="G2531" s="31" t="s">
        <v>27359</v>
      </c>
      <c r="H2531" s="30" t="s">
        <v>62</v>
      </c>
      <c r="I2531" s="32"/>
      <c r="J2531" s="32" t="s">
        <v>27358</v>
      </c>
      <c r="K2531" s="32"/>
      <c r="L2531" s="43" t="s">
        <v>64</v>
      </c>
      <c r="M2531" s="31" t="s">
        <v>218</v>
      </c>
      <c r="N2531" s="33" t="s">
        <v>169</v>
      </c>
      <c r="O2531" s="33"/>
      <c r="P2531" s="30" t="s">
        <v>69</v>
      </c>
      <c r="Q2531" s="30"/>
      <c r="R2531" s="30"/>
      <c r="S2531" s="32"/>
      <c r="T2531" s="32"/>
      <c r="U2531" s="30" t="s">
        <v>48</v>
      </c>
      <c r="V2531" s="30"/>
      <c r="W2531" s="30"/>
      <c r="X2531" s="30"/>
      <c r="Y2531" s="30"/>
      <c r="Z2531" s="31" t="s">
        <v>27368</v>
      </c>
      <c r="AA2531" s="30"/>
      <c r="AE2531" t="s">
        <v>27367</v>
      </c>
      <c r="AF2531" t="s">
        <v>27366</v>
      </c>
      <c r="AG2531" t="s">
        <v>27363</v>
      </c>
      <c r="AH2531" t="s">
        <v>27365</v>
      </c>
    </row>
    <row r="2532" spans="1:34" ht="135" x14ac:dyDescent="0.25">
      <c r="A2532" s="1"/>
      <c r="B2532" s="30" t="s">
        <v>27371</v>
      </c>
      <c r="C2532" s="30" t="s">
        <v>27372</v>
      </c>
      <c r="D2532" s="30" t="s">
        <v>27372</v>
      </c>
      <c r="E2532" s="30" t="s">
        <v>27374</v>
      </c>
      <c r="F2532" s="31" t="s">
        <v>27370</v>
      </c>
      <c r="G2532" s="31" t="s">
        <v>27369</v>
      </c>
      <c r="H2532" s="30" t="s">
        <v>62</v>
      </c>
      <c r="I2532" s="32"/>
      <c r="J2532" s="32" t="s">
        <v>4921</v>
      </c>
      <c r="K2532" s="32"/>
      <c r="L2532" s="43" t="s">
        <v>64</v>
      </c>
      <c r="M2532" s="31" t="s">
        <v>218</v>
      </c>
      <c r="N2532" s="33" t="s">
        <v>169</v>
      </c>
      <c r="O2532" s="33"/>
      <c r="P2532" s="30" t="s">
        <v>69</v>
      </c>
      <c r="Q2532" s="30"/>
      <c r="R2532" s="30"/>
      <c r="S2532" s="32"/>
      <c r="T2532" s="32"/>
      <c r="U2532" s="30" t="s">
        <v>48</v>
      </c>
      <c r="V2532" s="30"/>
      <c r="W2532" s="30"/>
      <c r="X2532" s="30"/>
      <c r="Y2532" s="30"/>
      <c r="Z2532" s="31" t="s">
        <v>27378</v>
      </c>
      <c r="AA2532" s="30"/>
      <c r="AE2532" t="s">
        <v>27377</v>
      </c>
      <c r="AF2532" t="s">
        <v>27376</v>
      </c>
      <c r="AG2532" t="s">
        <v>27373</v>
      </c>
      <c r="AH2532" t="s">
        <v>27375</v>
      </c>
    </row>
    <row r="2533" spans="1:34" ht="135" x14ac:dyDescent="0.25">
      <c r="A2533" s="1"/>
      <c r="B2533" s="30" t="s">
        <v>27381</v>
      </c>
      <c r="C2533" s="30" t="s">
        <v>27382</v>
      </c>
      <c r="D2533" s="30" t="s">
        <v>27382</v>
      </c>
      <c r="E2533" s="30" t="s">
        <v>27384</v>
      </c>
      <c r="F2533" s="31" t="s">
        <v>27380</v>
      </c>
      <c r="G2533" s="31" t="s">
        <v>27379</v>
      </c>
      <c r="H2533" s="30" t="s">
        <v>62</v>
      </c>
      <c r="I2533" s="32"/>
      <c r="J2533" s="32" t="s">
        <v>4802</v>
      </c>
      <c r="K2533" s="32"/>
      <c r="L2533" s="43" t="s">
        <v>64</v>
      </c>
      <c r="M2533" s="31" t="s">
        <v>218</v>
      </c>
      <c r="N2533" s="33" t="s">
        <v>169</v>
      </c>
      <c r="O2533" s="33"/>
      <c r="P2533" s="30" t="s">
        <v>69</v>
      </c>
      <c r="Q2533" s="30"/>
      <c r="R2533" s="30"/>
      <c r="S2533" s="32"/>
      <c r="T2533" s="32"/>
      <c r="U2533" s="30" t="s">
        <v>48</v>
      </c>
      <c r="V2533" s="30"/>
      <c r="W2533" s="30"/>
      <c r="X2533" s="30"/>
      <c r="Y2533" s="30"/>
      <c r="Z2533" s="31" t="s">
        <v>27388</v>
      </c>
      <c r="AA2533" s="30"/>
      <c r="AE2533" t="s">
        <v>27387</v>
      </c>
      <c r="AF2533" t="s">
        <v>27386</v>
      </c>
      <c r="AG2533" t="s">
        <v>27383</v>
      </c>
      <c r="AH2533" t="s">
        <v>27385</v>
      </c>
    </row>
    <row r="2534" spans="1:34" ht="120" x14ac:dyDescent="0.25">
      <c r="A2534" s="1"/>
      <c r="B2534" s="30" t="s">
        <v>27391</v>
      </c>
      <c r="C2534" s="30" t="s">
        <v>27392</v>
      </c>
      <c r="D2534" s="30" t="s">
        <v>27392</v>
      </c>
      <c r="E2534" s="30" t="s">
        <v>27394</v>
      </c>
      <c r="F2534" s="31" t="s">
        <v>27390</v>
      </c>
      <c r="G2534" s="31" t="s">
        <v>27389</v>
      </c>
      <c r="H2534" s="30" t="s">
        <v>62</v>
      </c>
      <c r="I2534" s="32"/>
      <c r="J2534" s="32" t="s">
        <v>4802</v>
      </c>
      <c r="K2534" s="32"/>
      <c r="L2534" s="43" t="s">
        <v>64</v>
      </c>
      <c r="M2534" s="31" t="s">
        <v>218</v>
      </c>
      <c r="N2534" s="33" t="s">
        <v>169</v>
      </c>
      <c r="O2534" s="33"/>
      <c r="P2534" s="30" t="s">
        <v>69</v>
      </c>
      <c r="Q2534" s="30"/>
      <c r="R2534" s="30"/>
      <c r="S2534" s="32"/>
      <c r="T2534" s="32"/>
      <c r="U2534" s="30" t="s">
        <v>48</v>
      </c>
      <c r="V2534" s="30"/>
      <c r="W2534" s="30"/>
      <c r="X2534" s="30"/>
      <c r="Y2534" s="30"/>
      <c r="Z2534" s="31" t="s">
        <v>27398</v>
      </c>
      <c r="AA2534" s="30"/>
      <c r="AE2534" t="s">
        <v>27397</v>
      </c>
      <c r="AF2534" t="s">
        <v>27396</v>
      </c>
      <c r="AG2534" t="s">
        <v>27393</v>
      </c>
      <c r="AH2534" t="s">
        <v>27395</v>
      </c>
    </row>
    <row r="2535" spans="1:34" ht="120" x14ac:dyDescent="0.25">
      <c r="A2535" s="1"/>
      <c r="B2535" s="30" t="s">
        <v>27401</v>
      </c>
      <c r="C2535" s="30" t="s">
        <v>27402</v>
      </c>
      <c r="D2535" s="30" t="s">
        <v>27402</v>
      </c>
      <c r="E2535" s="30" t="s">
        <v>27404</v>
      </c>
      <c r="F2535" s="31" t="s">
        <v>27400</v>
      </c>
      <c r="G2535" s="31" t="s">
        <v>27399</v>
      </c>
      <c r="H2535" s="30" t="s">
        <v>62</v>
      </c>
      <c r="I2535" s="32"/>
      <c r="J2535" s="32" t="s">
        <v>8493</v>
      </c>
      <c r="K2535" s="32"/>
      <c r="L2535" s="43" t="s">
        <v>64</v>
      </c>
      <c r="M2535" s="31" t="s">
        <v>218</v>
      </c>
      <c r="N2535" s="33" t="s">
        <v>169</v>
      </c>
      <c r="O2535" s="33"/>
      <c r="P2535" s="30" t="s">
        <v>69</v>
      </c>
      <c r="Q2535" s="30"/>
      <c r="R2535" s="30"/>
      <c r="S2535" s="32"/>
      <c r="T2535" s="32"/>
      <c r="U2535" s="30" t="s">
        <v>48</v>
      </c>
      <c r="V2535" s="30"/>
      <c r="W2535" s="30"/>
      <c r="X2535" s="30"/>
      <c r="Y2535" s="30"/>
      <c r="Z2535" s="31" t="s">
        <v>27408</v>
      </c>
      <c r="AA2535" s="30"/>
      <c r="AE2535" t="s">
        <v>27407</v>
      </c>
      <c r="AF2535" t="s">
        <v>27406</v>
      </c>
      <c r="AG2535" t="s">
        <v>27403</v>
      </c>
      <c r="AH2535" t="s">
        <v>27405</v>
      </c>
    </row>
    <row r="2536" spans="1:34" ht="120" x14ac:dyDescent="0.25">
      <c r="A2536" s="1"/>
      <c r="B2536" s="30" t="s">
        <v>27411</v>
      </c>
      <c r="C2536" s="30" t="s">
        <v>27412</v>
      </c>
      <c r="D2536" s="30" t="s">
        <v>27412</v>
      </c>
      <c r="E2536" s="30" t="s">
        <v>27414</v>
      </c>
      <c r="F2536" s="31" t="s">
        <v>27410</v>
      </c>
      <c r="G2536" s="31" t="s">
        <v>27409</v>
      </c>
      <c r="H2536" s="30" t="s">
        <v>62</v>
      </c>
      <c r="I2536" s="32"/>
      <c r="J2536" s="32" t="s">
        <v>3319</v>
      </c>
      <c r="K2536" s="32"/>
      <c r="L2536" s="43" t="s">
        <v>64</v>
      </c>
      <c r="M2536" s="31" t="s">
        <v>218</v>
      </c>
      <c r="N2536" s="33" t="s">
        <v>169</v>
      </c>
      <c r="O2536" s="33"/>
      <c r="P2536" s="30" t="s">
        <v>69</v>
      </c>
      <c r="Q2536" s="30"/>
      <c r="R2536" s="30"/>
      <c r="S2536" s="32"/>
      <c r="T2536" s="32"/>
      <c r="U2536" s="30" t="s">
        <v>48</v>
      </c>
      <c r="V2536" s="30"/>
      <c r="W2536" s="30"/>
      <c r="X2536" s="30"/>
      <c r="Y2536" s="30"/>
      <c r="Z2536" s="31" t="s">
        <v>27418</v>
      </c>
      <c r="AA2536" s="30"/>
      <c r="AE2536" t="s">
        <v>27417</v>
      </c>
      <c r="AF2536" t="s">
        <v>27416</v>
      </c>
      <c r="AG2536" t="s">
        <v>27413</v>
      </c>
      <c r="AH2536" t="s">
        <v>27415</v>
      </c>
    </row>
    <row r="2537" spans="1:34" ht="165" x14ac:dyDescent="0.25">
      <c r="A2537" s="1"/>
      <c r="B2537" s="30" t="s">
        <v>27422</v>
      </c>
      <c r="C2537" s="30" t="s">
        <v>27423</v>
      </c>
      <c r="D2537" s="30" t="s">
        <v>27423</v>
      </c>
      <c r="E2537" s="30" t="s">
        <v>27425</v>
      </c>
      <c r="F2537" s="31" t="s">
        <v>27421</v>
      </c>
      <c r="G2537" s="31" t="s">
        <v>27420</v>
      </c>
      <c r="H2537" s="30" t="s">
        <v>62</v>
      </c>
      <c r="I2537" s="32"/>
      <c r="J2537" s="32" t="s">
        <v>27419</v>
      </c>
      <c r="K2537" s="32"/>
      <c r="L2537" s="43" t="s">
        <v>64</v>
      </c>
      <c r="M2537" s="31" t="s">
        <v>243</v>
      </c>
      <c r="N2537" s="33"/>
      <c r="O2537" s="33" t="s">
        <v>129</v>
      </c>
      <c r="P2537" s="30" t="s">
        <v>69</v>
      </c>
      <c r="Q2537" s="30"/>
      <c r="R2537" s="30"/>
      <c r="S2537" s="32"/>
      <c r="T2537" s="32"/>
      <c r="U2537" s="30" t="s">
        <v>40</v>
      </c>
      <c r="V2537" s="30"/>
      <c r="W2537" s="30"/>
      <c r="X2537" s="30"/>
      <c r="Y2537" s="30"/>
      <c r="Z2537" s="31" t="s">
        <v>27429</v>
      </c>
      <c r="AA2537" s="30"/>
      <c r="AE2537" t="s">
        <v>27428</v>
      </c>
      <c r="AF2537" t="s">
        <v>27427</v>
      </c>
      <c r="AG2537" t="s">
        <v>27424</v>
      </c>
      <c r="AH2537" t="s">
        <v>27426</v>
      </c>
    </row>
    <row r="2538" spans="1:34" ht="135" x14ac:dyDescent="0.25">
      <c r="A2538" s="1"/>
      <c r="B2538" s="30" t="s">
        <v>27433</v>
      </c>
      <c r="C2538" s="30" t="s">
        <v>27434</v>
      </c>
      <c r="D2538" s="30" t="s">
        <v>27434</v>
      </c>
      <c r="E2538" s="30" t="s">
        <v>27436</v>
      </c>
      <c r="F2538" s="31" t="s">
        <v>27432</v>
      </c>
      <c r="G2538" s="31" t="s">
        <v>27431</v>
      </c>
      <c r="H2538" s="30" t="s">
        <v>62</v>
      </c>
      <c r="I2538" s="32"/>
      <c r="J2538" s="32" t="s">
        <v>27430</v>
      </c>
      <c r="K2538" s="32"/>
      <c r="L2538" s="43" t="s">
        <v>64</v>
      </c>
      <c r="M2538" s="31" t="s">
        <v>77</v>
      </c>
      <c r="N2538" s="33"/>
      <c r="O2538" s="33" t="s">
        <v>129</v>
      </c>
      <c r="P2538" s="30" t="s">
        <v>69</v>
      </c>
      <c r="Q2538" s="30"/>
      <c r="R2538" s="30"/>
      <c r="S2538" s="32"/>
      <c r="T2538" s="32"/>
      <c r="U2538" s="30" t="s">
        <v>40</v>
      </c>
      <c r="V2538" s="30"/>
      <c r="W2538" s="30"/>
      <c r="X2538" s="30"/>
      <c r="Y2538" s="30"/>
      <c r="Z2538" s="31" t="s">
        <v>27440</v>
      </c>
      <c r="AA2538" s="30"/>
      <c r="AE2538" t="s">
        <v>27439</v>
      </c>
      <c r="AF2538" t="s">
        <v>27438</v>
      </c>
      <c r="AG2538" t="s">
        <v>27435</v>
      </c>
      <c r="AH2538" t="s">
        <v>27437</v>
      </c>
    </row>
    <row r="2539" spans="1:34" ht="120" x14ac:dyDescent="0.25">
      <c r="A2539" s="1"/>
      <c r="B2539" s="30" t="s">
        <v>27444</v>
      </c>
      <c r="C2539" s="30" t="s">
        <v>27445</v>
      </c>
      <c r="D2539" s="30" t="s">
        <v>27445</v>
      </c>
      <c r="E2539" s="30" t="s">
        <v>27447</v>
      </c>
      <c r="F2539" s="31" t="s">
        <v>27443</v>
      </c>
      <c r="G2539" s="31" t="s">
        <v>27442</v>
      </c>
      <c r="H2539" s="30" t="s">
        <v>62</v>
      </c>
      <c r="I2539" s="32"/>
      <c r="J2539" s="32" t="s">
        <v>27441</v>
      </c>
      <c r="K2539" s="32"/>
      <c r="L2539" s="43" t="s">
        <v>64</v>
      </c>
      <c r="M2539" s="31" t="s">
        <v>155</v>
      </c>
      <c r="N2539" s="33" t="s">
        <v>169</v>
      </c>
      <c r="O2539" s="33"/>
      <c r="P2539" s="30" t="s">
        <v>69</v>
      </c>
      <c r="Q2539" s="30"/>
      <c r="R2539" s="30"/>
      <c r="S2539" s="32"/>
      <c r="T2539" s="32"/>
      <c r="U2539" s="30" t="s">
        <v>48</v>
      </c>
      <c r="V2539" s="30"/>
      <c r="W2539" s="30"/>
      <c r="X2539" s="30"/>
      <c r="Y2539" s="30"/>
      <c r="Z2539" s="31" t="s">
        <v>27451</v>
      </c>
      <c r="AA2539" s="30"/>
      <c r="AE2539" t="s">
        <v>27450</v>
      </c>
      <c r="AF2539" t="s">
        <v>27449</v>
      </c>
      <c r="AG2539" t="s">
        <v>27446</v>
      </c>
      <c r="AH2539" t="s">
        <v>27448</v>
      </c>
    </row>
    <row r="2540" spans="1:34" ht="165" x14ac:dyDescent="0.25">
      <c r="A2540" s="1"/>
      <c r="B2540" s="30" t="s">
        <v>27454</v>
      </c>
      <c r="C2540" s="30" t="s">
        <v>27455</v>
      </c>
      <c r="D2540" s="30" t="s">
        <v>27455</v>
      </c>
      <c r="E2540" s="30" t="s">
        <v>27457</v>
      </c>
      <c r="F2540" s="31" t="s">
        <v>27453</v>
      </c>
      <c r="G2540" s="31" t="s">
        <v>27452</v>
      </c>
      <c r="H2540" s="30" t="s">
        <v>62</v>
      </c>
      <c r="I2540" s="32"/>
      <c r="J2540" s="32" t="s">
        <v>8561</v>
      </c>
      <c r="K2540" s="32"/>
      <c r="L2540" s="43" t="s">
        <v>64</v>
      </c>
      <c r="M2540" s="31" t="s">
        <v>1262</v>
      </c>
      <c r="N2540" s="33" t="s">
        <v>169</v>
      </c>
      <c r="O2540" s="33"/>
      <c r="P2540" s="30" t="s">
        <v>69</v>
      </c>
      <c r="Q2540" s="30"/>
      <c r="R2540" s="30"/>
      <c r="S2540" s="32"/>
      <c r="T2540" s="32"/>
      <c r="U2540" s="30" t="s">
        <v>48</v>
      </c>
      <c r="V2540" s="30"/>
      <c r="W2540" s="30"/>
      <c r="X2540" s="30"/>
      <c r="Y2540" s="30"/>
      <c r="Z2540" s="31" t="s">
        <v>27461</v>
      </c>
      <c r="AA2540" s="30"/>
      <c r="AE2540" t="s">
        <v>27460</v>
      </c>
      <c r="AF2540" t="s">
        <v>27459</v>
      </c>
      <c r="AG2540" t="s">
        <v>27456</v>
      </c>
      <c r="AH2540" t="s">
        <v>27458</v>
      </c>
    </row>
    <row r="2541" spans="1:34" ht="150" x14ac:dyDescent="0.25">
      <c r="A2541" s="1"/>
      <c r="B2541" s="30" t="s">
        <v>27464</v>
      </c>
      <c r="C2541" s="30" t="s">
        <v>27465</v>
      </c>
      <c r="D2541" s="30" t="s">
        <v>27465</v>
      </c>
      <c r="E2541" s="30" t="s">
        <v>27467</v>
      </c>
      <c r="F2541" s="31" t="s">
        <v>27463</v>
      </c>
      <c r="G2541" s="31" t="s">
        <v>27462</v>
      </c>
      <c r="H2541" s="30" t="s">
        <v>62</v>
      </c>
      <c r="I2541" s="32"/>
      <c r="J2541" s="32" t="s">
        <v>1356</v>
      </c>
      <c r="K2541" s="32"/>
      <c r="L2541" s="43" t="s">
        <v>64</v>
      </c>
      <c r="M2541" s="31" t="s">
        <v>194</v>
      </c>
      <c r="N2541" s="33" t="s">
        <v>169</v>
      </c>
      <c r="O2541" s="33"/>
      <c r="P2541" s="30" t="s">
        <v>69</v>
      </c>
      <c r="Q2541" s="30"/>
      <c r="R2541" s="30"/>
      <c r="S2541" s="32"/>
      <c r="T2541" s="32"/>
      <c r="U2541" s="30" t="s">
        <v>48</v>
      </c>
      <c r="V2541" s="30"/>
      <c r="W2541" s="30"/>
      <c r="X2541" s="30"/>
      <c r="Y2541" s="30"/>
      <c r="Z2541" s="31" t="s">
        <v>27471</v>
      </c>
      <c r="AA2541" s="30"/>
      <c r="AE2541" t="s">
        <v>27470</v>
      </c>
      <c r="AF2541" t="s">
        <v>27469</v>
      </c>
      <c r="AG2541" t="s">
        <v>27466</v>
      </c>
      <c r="AH2541" t="s">
        <v>27468</v>
      </c>
    </row>
    <row r="2542" spans="1:34" ht="150" x14ac:dyDescent="0.25">
      <c r="A2542" s="1"/>
      <c r="B2542" s="30" t="s">
        <v>27474</v>
      </c>
      <c r="C2542" s="30" t="s">
        <v>27475</v>
      </c>
      <c r="D2542" s="30" t="s">
        <v>27475</v>
      </c>
      <c r="E2542" s="30" t="s">
        <v>27477</v>
      </c>
      <c r="F2542" s="31" t="s">
        <v>27473</v>
      </c>
      <c r="G2542" s="31" t="s">
        <v>27472</v>
      </c>
      <c r="H2542" s="30" t="s">
        <v>62</v>
      </c>
      <c r="I2542" s="32"/>
      <c r="J2542" s="32" t="s">
        <v>27441</v>
      </c>
      <c r="K2542" s="32"/>
      <c r="L2542" s="43" t="s">
        <v>64</v>
      </c>
      <c r="M2542" s="31" t="s">
        <v>773</v>
      </c>
      <c r="N2542" s="33" t="s">
        <v>169</v>
      </c>
      <c r="O2542" s="33"/>
      <c r="P2542" s="30" t="s">
        <v>69</v>
      </c>
      <c r="Q2542" s="30"/>
      <c r="R2542" s="30"/>
      <c r="S2542" s="32"/>
      <c r="T2542" s="32"/>
      <c r="U2542" s="30" t="s">
        <v>48</v>
      </c>
      <c r="V2542" s="30"/>
      <c r="W2542" s="30"/>
      <c r="X2542" s="30"/>
      <c r="Y2542" s="30"/>
      <c r="Z2542" s="31" t="s">
        <v>27481</v>
      </c>
      <c r="AA2542" s="30"/>
      <c r="AE2542" t="s">
        <v>27480</v>
      </c>
      <c r="AF2542" t="s">
        <v>27479</v>
      </c>
      <c r="AG2542" t="s">
        <v>27476</v>
      </c>
      <c r="AH2542" t="s">
        <v>27478</v>
      </c>
    </row>
    <row r="2543" spans="1:34" ht="150" x14ac:dyDescent="0.25">
      <c r="A2543" s="1"/>
      <c r="B2543" s="30" t="s">
        <v>27484</v>
      </c>
      <c r="C2543" s="30" t="s">
        <v>27485</v>
      </c>
      <c r="D2543" s="30" t="s">
        <v>27485</v>
      </c>
      <c r="E2543" s="30" t="s">
        <v>27487</v>
      </c>
      <c r="F2543" s="31" t="s">
        <v>27483</v>
      </c>
      <c r="G2543" s="31" t="s">
        <v>27482</v>
      </c>
      <c r="H2543" s="30" t="s">
        <v>62</v>
      </c>
      <c r="I2543" s="32"/>
      <c r="J2543" s="32" t="s">
        <v>7113</v>
      </c>
      <c r="K2543" s="32"/>
      <c r="L2543" s="43" t="s">
        <v>64</v>
      </c>
      <c r="M2543" s="31" t="s">
        <v>194</v>
      </c>
      <c r="N2543" s="33" t="s">
        <v>169</v>
      </c>
      <c r="O2543" s="33"/>
      <c r="P2543" s="30" t="s">
        <v>69</v>
      </c>
      <c r="Q2543" s="30"/>
      <c r="R2543" s="30"/>
      <c r="S2543" s="32"/>
      <c r="T2543" s="32"/>
      <c r="U2543" s="30" t="s">
        <v>48</v>
      </c>
      <c r="V2543" s="30"/>
      <c r="W2543" s="30"/>
      <c r="X2543" s="30"/>
      <c r="Y2543" s="30"/>
      <c r="Z2543" s="31" t="s">
        <v>27491</v>
      </c>
      <c r="AA2543" s="30"/>
      <c r="AE2543" t="s">
        <v>27490</v>
      </c>
      <c r="AF2543" t="s">
        <v>27489</v>
      </c>
      <c r="AG2543" t="s">
        <v>27486</v>
      </c>
      <c r="AH2543" t="s">
        <v>27488</v>
      </c>
    </row>
    <row r="2544" spans="1:34" ht="165" x14ac:dyDescent="0.25">
      <c r="A2544" s="1"/>
      <c r="B2544" s="30" t="s">
        <v>27494</v>
      </c>
      <c r="C2544" s="30" t="s">
        <v>27495</v>
      </c>
      <c r="D2544" s="30" t="s">
        <v>27495</v>
      </c>
      <c r="E2544" s="30" t="s">
        <v>27497</v>
      </c>
      <c r="F2544" s="31" t="s">
        <v>27493</v>
      </c>
      <c r="G2544" s="31" t="s">
        <v>27492</v>
      </c>
      <c r="H2544" s="30" t="s">
        <v>62</v>
      </c>
      <c r="I2544" s="32"/>
      <c r="J2544" s="32" t="s">
        <v>6846</v>
      </c>
      <c r="K2544" s="32"/>
      <c r="L2544" s="43" t="s">
        <v>64</v>
      </c>
      <c r="M2544" s="31" t="s">
        <v>194</v>
      </c>
      <c r="N2544" s="33" t="s">
        <v>169</v>
      </c>
      <c r="O2544" s="33"/>
      <c r="P2544" s="30" t="s">
        <v>69</v>
      </c>
      <c r="Q2544" s="30"/>
      <c r="R2544" s="30"/>
      <c r="S2544" s="32"/>
      <c r="T2544" s="32"/>
      <c r="U2544" s="30" t="s">
        <v>48</v>
      </c>
      <c r="V2544" s="30"/>
      <c r="W2544" s="30"/>
      <c r="X2544" s="30"/>
      <c r="Y2544" s="30"/>
      <c r="Z2544" s="31" t="s">
        <v>27501</v>
      </c>
      <c r="AA2544" s="30"/>
      <c r="AE2544" t="s">
        <v>27500</v>
      </c>
      <c r="AF2544" t="s">
        <v>27499</v>
      </c>
      <c r="AG2544" t="s">
        <v>27496</v>
      </c>
      <c r="AH2544" t="s">
        <v>27498</v>
      </c>
    </row>
    <row r="2545" spans="1:34" ht="120" x14ac:dyDescent="0.25">
      <c r="A2545" s="1"/>
      <c r="B2545" s="30" t="s">
        <v>23961</v>
      </c>
      <c r="C2545" s="30" t="s">
        <v>27505</v>
      </c>
      <c r="D2545" s="30" t="s">
        <v>27505</v>
      </c>
      <c r="E2545" s="30" t="s">
        <v>27507</v>
      </c>
      <c r="F2545" s="31" t="s">
        <v>27504</v>
      </c>
      <c r="G2545" s="31" t="s">
        <v>27503</v>
      </c>
      <c r="H2545" s="30" t="s">
        <v>62</v>
      </c>
      <c r="I2545" s="32"/>
      <c r="J2545" s="32" t="s">
        <v>27502</v>
      </c>
      <c r="K2545" s="32"/>
      <c r="L2545" s="43" t="s">
        <v>64</v>
      </c>
      <c r="M2545" s="31" t="s">
        <v>773</v>
      </c>
      <c r="N2545" s="33" t="s">
        <v>169</v>
      </c>
      <c r="O2545" s="33"/>
      <c r="P2545" s="30" t="s">
        <v>69</v>
      </c>
      <c r="Q2545" s="30"/>
      <c r="R2545" s="30"/>
      <c r="S2545" s="32"/>
      <c r="T2545" s="32"/>
      <c r="U2545" s="30" t="s">
        <v>48</v>
      </c>
      <c r="V2545" s="30"/>
      <c r="W2545" s="30"/>
      <c r="X2545" s="30"/>
      <c r="Y2545" s="30"/>
      <c r="Z2545" s="31" t="s">
        <v>27511</v>
      </c>
      <c r="AA2545" s="30"/>
      <c r="AE2545" t="s">
        <v>27510</v>
      </c>
      <c r="AF2545" t="s">
        <v>27509</v>
      </c>
      <c r="AG2545" t="s">
        <v>27506</v>
      </c>
      <c r="AH2545" t="s">
        <v>27508</v>
      </c>
    </row>
    <row r="2546" spans="1:34" ht="135" x14ac:dyDescent="0.25">
      <c r="A2546" s="1"/>
      <c r="B2546" s="30" t="s">
        <v>27515</v>
      </c>
      <c r="C2546" s="30" t="s">
        <v>27520</v>
      </c>
      <c r="D2546" s="30" t="s">
        <v>27516</v>
      </c>
      <c r="E2546" s="30" t="s">
        <v>27518</v>
      </c>
      <c r="F2546" s="31" t="s">
        <v>27514</v>
      </c>
      <c r="G2546" s="31" t="s">
        <v>27513</v>
      </c>
      <c r="H2546" s="30" t="s">
        <v>62</v>
      </c>
      <c r="I2546" s="32"/>
      <c r="J2546" s="32"/>
      <c r="K2546" s="32"/>
      <c r="L2546" s="43" t="s">
        <v>27512</v>
      </c>
      <c r="M2546" s="31" t="s">
        <v>115</v>
      </c>
      <c r="N2546" s="33" t="s">
        <v>63</v>
      </c>
      <c r="O2546" s="33"/>
      <c r="P2546" s="30" t="s">
        <v>69</v>
      </c>
      <c r="Q2546" s="30"/>
      <c r="R2546" s="30"/>
      <c r="S2546" s="32"/>
      <c r="T2546" s="32"/>
      <c r="U2546" s="30" t="s">
        <v>40</v>
      </c>
      <c r="V2546" s="30"/>
      <c r="W2546" s="30"/>
      <c r="X2546" s="30"/>
      <c r="Y2546" s="30"/>
      <c r="Z2546" s="31" t="s">
        <v>27523</v>
      </c>
      <c r="AA2546" s="30"/>
      <c r="AE2546" t="s">
        <v>27522</v>
      </c>
      <c r="AF2546" t="s">
        <v>27521</v>
      </c>
      <c r="AG2546" t="s">
        <v>27517</v>
      </c>
      <c r="AH2546" t="s">
        <v>27519</v>
      </c>
    </row>
    <row r="2547" spans="1:34" ht="135" x14ac:dyDescent="0.25">
      <c r="A2547" s="1"/>
      <c r="B2547" s="30" t="s">
        <v>27527</v>
      </c>
      <c r="C2547" s="30" t="s">
        <v>27528</v>
      </c>
      <c r="D2547" s="30" t="s">
        <v>27528</v>
      </c>
      <c r="E2547" s="30" t="s">
        <v>27530</v>
      </c>
      <c r="F2547" s="31" t="s">
        <v>27526</v>
      </c>
      <c r="G2547" s="31" t="s">
        <v>27525</v>
      </c>
      <c r="H2547" s="30" t="s">
        <v>62</v>
      </c>
      <c r="I2547" s="32"/>
      <c r="J2547" s="32" t="s">
        <v>27524</v>
      </c>
      <c r="K2547" s="32"/>
      <c r="L2547" s="43" t="s">
        <v>64</v>
      </c>
      <c r="M2547" s="31" t="s">
        <v>155</v>
      </c>
      <c r="N2547" s="33" t="s">
        <v>63</v>
      </c>
      <c r="O2547" s="33"/>
      <c r="P2547" s="30" t="s">
        <v>69</v>
      </c>
      <c r="Q2547" s="30"/>
      <c r="R2547" s="30"/>
      <c r="S2547" s="32"/>
      <c r="T2547" s="32"/>
      <c r="U2547" s="30" t="s">
        <v>40</v>
      </c>
      <c r="V2547" s="30"/>
      <c r="W2547" s="30"/>
      <c r="X2547" s="30"/>
      <c r="Y2547" s="30"/>
      <c r="Z2547" s="31" t="s">
        <v>27534</v>
      </c>
      <c r="AA2547" s="30"/>
      <c r="AE2547" t="s">
        <v>27533</v>
      </c>
      <c r="AF2547" t="s">
        <v>27532</v>
      </c>
      <c r="AG2547" t="s">
        <v>27529</v>
      </c>
      <c r="AH2547" t="s">
        <v>27531</v>
      </c>
    </row>
    <row r="2548" spans="1:34" ht="135" x14ac:dyDescent="0.25">
      <c r="A2548" s="1"/>
      <c r="B2548" s="30" t="s">
        <v>27537</v>
      </c>
      <c r="C2548" s="30" t="s">
        <v>27538</v>
      </c>
      <c r="D2548" s="30" t="s">
        <v>27538</v>
      </c>
      <c r="E2548" s="30" t="s">
        <v>27540</v>
      </c>
      <c r="F2548" s="31" t="s">
        <v>27536</v>
      </c>
      <c r="G2548" s="31" t="s">
        <v>27535</v>
      </c>
      <c r="H2548" s="30" t="s">
        <v>62</v>
      </c>
      <c r="I2548" s="32"/>
      <c r="J2548" s="32" t="s">
        <v>8561</v>
      </c>
      <c r="K2548" s="32"/>
      <c r="L2548" s="43" t="s">
        <v>64</v>
      </c>
      <c r="M2548" s="31" t="s">
        <v>268</v>
      </c>
      <c r="N2548" s="33" t="s">
        <v>169</v>
      </c>
      <c r="O2548" s="33"/>
      <c r="P2548" s="30" t="s">
        <v>69</v>
      </c>
      <c r="Q2548" s="30"/>
      <c r="R2548" s="30"/>
      <c r="S2548" s="32"/>
      <c r="T2548" s="32"/>
      <c r="U2548" s="30" t="s">
        <v>48</v>
      </c>
      <c r="V2548" s="30"/>
      <c r="W2548" s="30"/>
      <c r="X2548" s="30"/>
      <c r="Y2548" s="30"/>
      <c r="Z2548" s="31" t="s">
        <v>27544</v>
      </c>
      <c r="AA2548" s="30"/>
      <c r="AE2548" t="s">
        <v>27543</v>
      </c>
      <c r="AF2548" t="s">
        <v>27542</v>
      </c>
      <c r="AG2548" t="s">
        <v>27539</v>
      </c>
      <c r="AH2548" t="s">
        <v>27541</v>
      </c>
    </row>
    <row r="2549" spans="1:34" ht="135" x14ac:dyDescent="0.25">
      <c r="A2549" s="1"/>
      <c r="B2549" s="30" t="s">
        <v>27547</v>
      </c>
      <c r="C2549" s="30" t="s">
        <v>27548</v>
      </c>
      <c r="D2549" s="30" t="s">
        <v>27548</v>
      </c>
      <c r="E2549" s="30" t="s">
        <v>27550</v>
      </c>
      <c r="F2549" s="31" t="s">
        <v>27546</v>
      </c>
      <c r="G2549" s="31" t="s">
        <v>27545</v>
      </c>
      <c r="H2549" s="30" t="s">
        <v>62</v>
      </c>
      <c r="I2549" s="32"/>
      <c r="J2549" s="32" t="s">
        <v>19454</v>
      </c>
      <c r="K2549" s="32"/>
      <c r="L2549" s="43" t="s">
        <v>64</v>
      </c>
      <c r="M2549" s="31" t="s">
        <v>141</v>
      </c>
      <c r="N2549" s="33"/>
      <c r="O2549" s="33" t="s">
        <v>129</v>
      </c>
      <c r="P2549" s="30" t="s">
        <v>69</v>
      </c>
      <c r="Q2549" s="30"/>
      <c r="R2549" s="30"/>
      <c r="S2549" s="32"/>
      <c r="T2549" s="32"/>
      <c r="U2549" s="30" t="s">
        <v>40</v>
      </c>
      <c r="V2549" s="30"/>
      <c r="W2549" s="30"/>
      <c r="X2549" s="30"/>
      <c r="Y2549" s="30"/>
      <c r="Z2549" s="31" t="s">
        <v>27554</v>
      </c>
      <c r="AA2549" s="30"/>
      <c r="AE2549" t="s">
        <v>27553</v>
      </c>
      <c r="AF2549" t="s">
        <v>27552</v>
      </c>
      <c r="AG2549" t="s">
        <v>27549</v>
      </c>
      <c r="AH2549" t="s">
        <v>27551</v>
      </c>
    </row>
    <row r="2550" spans="1:34" ht="135" x14ac:dyDescent="0.25">
      <c r="A2550" s="1"/>
      <c r="B2550" s="30" t="s">
        <v>27558</v>
      </c>
      <c r="C2550" s="30" t="s">
        <v>27563</v>
      </c>
      <c r="D2550" s="30" t="s">
        <v>27559</v>
      </c>
      <c r="E2550" s="30" t="s">
        <v>27561</v>
      </c>
      <c r="F2550" s="31" t="s">
        <v>27557</v>
      </c>
      <c r="G2550" s="31" t="s">
        <v>27556</v>
      </c>
      <c r="H2550" s="30" t="s">
        <v>62</v>
      </c>
      <c r="I2550" s="32"/>
      <c r="J2550" s="32" t="s">
        <v>27555</v>
      </c>
      <c r="K2550" s="32"/>
      <c r="L2550" s="43" t="s">
        <v>64</v>
      </c>
      <c r="M2550" s="31" t="s">
        <v>352</v>
      </c>
      <c r="N2550" s="33"/>
      <c r="O2550" s="33" t="s">
        <v>129</v>
      </c>
      <c r="P2550" s="30" t="s">
        <v>69</v>
      </c>
      <c r="Q2550" s="30"/>
      <c r="R2550" s="30"/>
      <c r="S2550" s="32"/>
      <c r="T2550" s="32"/>
      <c r="U2550" s="30" t="s">
        <v>40</v>
      </c>
      <c r="V2550" s="30"/>
      <c r="W2550" s="30"/>
      <c r="X2550" s="30"/>
      <c r="Y2550" s="30"/>
      <c r="Z2550" s="31" t="s">
        <v>27566</v>
      </c>
      <c r="AA2550" s="30"/>
      <c r="AE2550" t="s">
        <v>27565</v>
      </c>
      <c r="AF2550" t="s">
        <v>27564</v>
      </c>
      <c r="AG2550" t="s">
        <v>27560</v>
      </c>
      <c r="AH2550" t="s">
        <v>27562</v>
      </c>
    </row>
    <row r="2551" spans="1:34" ht="165" x14ac:dyDescent="0.25">
      <c r="A2551" s="1"/>
      <c r="B2551" s="30" t="s">
        <v>27570</v>
      </c>
      <c r="C2551" s="30" t="s">
        <v>27575</v>
      </c>
      <c r="D2551" s="30" t="s">
        <v>27571</v>
      </c>
      <c r="E2551" s="30" t="s">
        <v>27573</v>
      </c>
      <c r="F2551" s="31" t="s">
        <v>27569</v>
      </c>
      <c r="G2551" s="31" t="s">
        <v>27568</v>
      </c>
      <c r="H2551" s="30" t="s">
        <v>62</v>
      </c>
      <c r="I2551" s="32"/>
      <c r="J2551" s="32"/>
      <c r="K2551" s="32"/>
      <c r="L2551" s="43" t="s">
        <v>27567</v>
      </c>
      <c r="M2551" s="31" t="s">
        <v>243</v>
      </c>
      <c r="N2551" s="33"/>
      <c r="O2551" s="33" t="s">
        <v>129</v>
      </c>
      <c r="P2551" s="30" t="s">
        <v>69</v>
      </c>
      <c r="Q2551" s="30"/>
      <c r="R2551" s="30"/>
      <c r="S2551" s="32"/>
      <c r="T2551" s="32"/>
      <c r="U2551" s="30" t="s">
        <v>39</v>
      </c>
      <c r="V2551" s="30"/>
      <c r="W2551" s="30"/>
      <c r="X2551" s="30"/>
      <c r="Y2551" s="30"/>
      <c r="Z2551" s="31" t="s">
        <v>27578</v>
      </c>
      <c r="AA2551" s="30"/>
      <c r="AE2551" t="s">
        <v>27577</v>
      </c>
      <c r="AF2551" t="s">
        <v>27576</v>
      </c>
      <c r="AG2551" t="s">
        <v>27572</v>
      </c>
      <c r="AH2551" t="s">
        <v>27574</v>
      </c>
    </row>
    <row r="2552" spans="1:34" ht="135" x14ac:dyDescent="0.25">
      <c r="A2552" s="1"/>
      <c r="B2552" s="30" t="s">
        <v>27582</v>
      </c>
      <c r="C2552" s="30" t="s">
        <v>27434</v>
      </c>
      <c r="D2552" s="30" t="s">
        <v>27583</v>
      </c>
      <c r="E2552" s="30" t="s">
        <v>27585</v>
      </c>
      <c r="F2552" s="31" t="s">
        <v>27581</v>
      </c>
      <c r="G2552" s="31" t="s">
        <v>27580</v>
      </c>
      <c r="H2552" s="30" t="s">
        <v>62</v>
      </c>
      <c r="I2552" s="32"/>
      <c r="J2552" s="32" t="s">
        <v>27579</v>
      </c>
      <c r="K2552" s="32"/>
      <c r="L2552" s="43" t="s">
        <v>64</v>
      </c>
      <c r="M2552" s="31" t="s">
        <v>77</v>
      </c>
      <c r="N2552" s="33"/>
      <c r="O2552" s="33" t="s">
        <v>129</v>
      </c>
      <c r="P2552" s="30" t="s">
        <v>69</v>
      </c>
      <c r="Q2552" s="30"/>
      <c r="R2552" s="30"/>
      <c r="S2552" s="32"/>
      <c r="T2552" s="32"/>
      <c r="U2552" s="30" t="s">
        <v>40</v>
      </c>
      <c r="V2552" s="30"/>
      <c r="W2552" s="30"/>
      <c r="X2552" s="30"/>
      <c r="Y2552" s="30"/>
      <c r="Z2552" s="31" t="s">
        <v>27589</v>
      </c>
      <c r="AA2552" s="30"/>
      <c r="AE2552" t="s">
        <v>27588</v>
      </c>
      <c r="AF2552" t="s">
        <v>27587</v>
      </c>
      <c r="AG2552" t="s">
        <v>27584</v>
      </c>
      <c r="AH2552" t="s">
        <v>27586</v>
      </c>
    </row>
    <row r="2553" spans="1:34" ht="150" x14ac:dyDescent="0.25">
      <c r="A2553" s="1"/>
      <c r="B2553" s="30" t="s">
        <v>27593</v>
      </c>
      <c r="C2553" s="30" t="s">
        <v>27594</v>
      </c>
      <c r="D2553" s="30" t="s">
        <v>27594</v>
      </c>
      <c r="E2553" s="30" t="s">
        <v>27596</v>
      </c>
      <c r="F2553" s="31" t="s">
        <v>27592</v>
      </c>
      <c r="G2553" s="31" t="s">
        <v>27591</v>
      </c>
      <c r="H2553" s="30" t="s">
        <v>62</v>
      </c>
      <c r="I2553" s="32"/>
      <c r="J2553" s="32" t="s">
        <v>27590</v>
      </c>
      <c r="K2553" s="32"/>
      <c r="L2553" s="43" t="s">
        <v>64</v>
      </c>
      <c r="M2553" s="31" t="s">
        <v>352</v>
      </c>
      <c r="N2553" s="33"/>
      <c r="O2553" s="33" t="s">
        <v>129</v>
      </c>
      <c r="P2553" s="30" t="s">
        <v>69</v>
      </c>
      <c r="Q2553" s="30"/>
      <c r="R2553" s="30"/>
      <c r="S2553" s="32"/>
      <c r="T2553" s="32"/>
      <c r="U2553" s="30" t="s">
        <v>40</v>
      </c>
      <c r="V2553" s="30"/>
      <c r="W2553" s="30"/>
      <c r="X2553" s="30"/>
      <c r="Y2553" s="30"/>
      <c r="Z2553" s="31" t="s">
        <v>27600</v>
      </c>
      <c r="AA2553" s="30"/>
      <c r="AE2553" t="s">
        <v>27599</v>
      </c>
      <c r="AF2553" t="s">
        <v>27598</v>
      </c>
      <c r="AG2553" t="s">
        <v>27595</v>
      </c>
      <c r="AH2553" t="s">
        <v>27597</v>
      </c>
    </row>
    <row r="2554" spans="1:34" ht="210" x14ac:dyDescent="0.25">
      <c r="A2554" s="1"/>
      <c r="B2554" s="30" t="s">
        <v>27604</v>
      </c>
      <c r="C2554" s="30" t="s">
        <v>27609</v>
      </c>
      <c r="D2554" s="30" t="s">
        <v>27605</v>
      </c>
      <c r="E2554" s="30" t="s">
        <v>27607</v>
      </c>
      <c r="F2554" s="31" t="s">
        <v>27603</v>
      </c>
      <c r="G2554" s="31" t="s">
        <v>27602</v>
      </c>
      <c r="H2554" s="30" t="s">
        <v>62</v>
      </c>
      <c r="I2554" s="32"/>
      <c r="J2554" s="32"/>
      <c r="K2554" s="32"/>
      <c r="L2554" s="43" t="s">
        <v>27601</v>
      </c>
      <c r="M2554" s="31" t="s">
        <v>218</v>
      </c>
      <c r="N2554" s="33" t="s">
        <v>63</v>
      </c>
      <c r="O2554" s="33"/>
      <c r="P2554" s="30" t="s">
        <v>69</v>
      </c>
      <c r="Q2554" s="30"/>
      <c r="R2554" s="30"/>
      <c r="S2554" s="32"/>
      <c r="T2554" s="32"/>
      <c r="U2554" s="30" t="s">
        <v>40</v>
      </c>
      <c r="V2554" s="30"/>
      <c r="W2554" s="30"/>
      <c r="X2554" s="30"/>
      <c r="Y2554" s="30"/>
      <c r="Z2554" s="31" t="s">
        <v>27612</v>
      </c>
      <c r="AA2554" s="30"/>
      <c r="AE2554" t="s">
        <v>27611</v>
      </c>
      <c r="AF2554" t="s">
        <v>27610</v>
      </c>
      <c r="AG2554" t="s">
        <v>27606</v>
      </c>
      <c r="AH2554" t="s">
        <v>27608</v>
      </c>
    </row>
    <row r="2555" spans="1:34" ht="150" x14ac:dyDescent="0.25">
      <c r="A2555" s="1"/>
      <c r="B2555" s="30" t="s">
        <v>27616</v>
      </c>
      <c r="C2555" s="30" t="s">
        <v>27617</v>
      </c>
      <c r="D2555" s="30" t="s">
        <v>27617</v>
      </c>
      <c r="E2555" s="30" t="s">
        <v>27619</v>
      </c>
      <c r="F2555" s="31" t="s">
        <v>27615</v>
      </c>
      <c r="G2555" s="31" t="s">
        <v>27614</v>
      </c>
      <c r="H2555" s="30" t="s">
        <v>62</v>
      </c>
      <c r="I2555" s="32"/>
      <c r="J2555" s="32" t="s">
        <v>27613</v>
      </c>
      <c r="K2555" s="32"/>
      <c r="L2555" s="43" t="s">
        <v>64</v>
      </c>
      <c r="M2555" s="31" t="s">
        <v>77</v>
      </c>
      <c r="N2555" s="33" t="s">
        <v>63</v>
      </c>
      <c r="O2555" s="33"/>
      <c r="P2555" s="30" t="s">
        <v>69</v>
      </c>
      <c r="Q2555" s="30"/>
      <c r="R2555" s="30"/>
      <c r="S2555" s="32"/>
      <c r="T2555" s="32"/>
      <c r="U2555" s="30" t="s">
        <v>39</v>
      </c>
      <c r="V2555" s="30"/>
      <c r="W2555" s="30"/>
      <c r="X2555" s="30"/>
      <c r="Y2555" s="30"/>
      <c r="Z2555" s="31" t="s">
        <v>27623</v>
      </c>
      <c r="AA2555" s="30"/>
      <c r="AE2555" t="s">
        <v>27622</v>
      </c>
      <c r="AF2555" t="s">
        <v>27621</v>
      </c>
      <c r="AG2555" t="s">
        <v>27618</v>
      </c>
      <c r="AH2555" t="s">
        <v>27620</v>
      </c>
    </row>
    <row r="2556" spans="1:34" ht="135" x14ac:dyDescent="0.25">
      <c r="A2556" s="1"/>
      <c r="B2556" s="30" t="s">
        <v>27626</v>
      </c>
      <c r="C2556" s="30" t="s">
        <v>27627</v>
      </c>
      <c r="D2556" s="30" t="s">
        <v>27627</v>
      </c>
      <c r="E2556" s="30" t="s">
        <v>27629</v>
      </c>
      <c r="F2556" s="31" t="s">
        <v>27625</v>
      </c>
      <c r="G2556" s="31" t="s">
        <v>27624</v>
      </c>
      <c r="H2556" s="30" t="s">
        <v>62</v>
      </c>
      <c r="I2556" s="32"/>
      <c r="J2556" s="32" t="s">
        <v>14176</v>
      </c>
      <c r="K2556" s="32"/>
      <c r="L2556" s="43" t="s">
        <v>64</v>
      </c>
      <c r="M2556" s="31" t="s">
        <v>194</v>
      </c>
      <c r="N2556" s="33"/>
      <c r="O2556" s="33" t="s">
        <v>129</v>
      </c>
      <c r="P2556" s="30" t="s">
        <v>69</v>
      </c>
      <c r="Q2556" s="30"/>
      <c r="R2556" s="30"/>
      <c r="S2556" s="32"/>
      <c r="T2556" s="32"/>
      <c r="U2556" s="30" t="s">
        <v>40</v>
      </c>
      <c r="V2556" s="30"/>
      <c r="W2556" s="30"/>
      <c r="X2556" s="30"/>
      <c r="Y2556" s="30"/>
      <c r="Z2556" s="31" t="s">
        <v>27633</v>
      </c>
      <c r="AA2556" s="30"/>
      <c r="AE2556" t="s">
        <v>27632</v>
      </c>
      <c r="AF2556" t="s">
        <v>27631</v>
      </c>
      <c r="AG2556" t="s">
        <v>27628</v>
      </c>
      <c r="AH2556" t="s">
        <v>27630</v>
      </c>
    </row>
    <row r="2557" spans="1:34" ht="135" x14ac:dyDescent="0.25">
      <c r="A2557" s="1"/>
      <c r="B2557" s="30" t="s">
        <v>27636</v>
      </c>
      <c r="C2557" s="30" t="s">
        <v>27637</v>
      </c>
      <c r="D2557" s="30" t="s">
        <v>27637</v>
      </c>
      <c r="E2557" s="30" t="s">
        <v>27639</v>
      </c>
      <c r="F2557" s="31" t="s">
        <v>27635</v>
      </c>
      <c r="G2557" s="31" t="s">
        <v>27634</v>
      </c>
      <c r="H2557" s="30" t="s">
        <v>62</v>
      </c>
      <c r="I2557" s="32"/>
      <c r="J2557" s="32" t="s">
        <v>27524</v>
      </c>
      <c r="K2557" s="32"/>
      <c r="L2557" s="43" t="s">
        <v>64</v>
      </c>
      <c r="M2557" s="31" t="s">
        <v>352</v>
      </c>
      <c r="N2557" s="33" t="s">
        <v>63</v>
      </c>
      <c r="O2557" s="33"/>
      <c r="P2557" s="30" t="s">
        <v>69</v>
      </c>
      <c r="Q2557" s="30"/>
      <c r="R2557" s="30"/>
      <c r="S2557" s="32"/>
      <c r="T2557" s="32"/>
      <c r="U2557" s="30" t="s">
        <v>40</v>
      </c>
      <c r="V2557" s="30"/>
      <c r="W2557" s="30"/>
      <c r="X2557" s="30"/>
      <c r="Y2557" s="30"/>
      <c r="Z2557" s="31" t="s">
        <v>27643</v>
      </c>
      <c r="AA2557" s="30"/>
      <c r="AE2557" t="s">
        <v>27642</v>
      </c>
      <c r="AF2557" t="s">
        <v>27641</v>
      </c>
      <c r="AG2557" t="s">
        <v>27638</v>
      </c>
      <c r="AH2557" t="s">
        <v>27640</v>
      </c>
    </row>
    <row r="2558" spans="1:34" ht="150" x14ac:dyDescent="0.25">
      <c r="A2558" s="1"/>
      <c r="B2558" s="30" t="s">
        <v>27647</v>
      </c>
      <c r="C2558" s="30" t="s">
        <v>27648</v>
      </c>
      <c r="D2558" s="30" t="s">
        <v>27648</v>
      </c>
      <c r="E2558" s="30" t="s">
        <v>27650</v>
      </c>
      <c r="F2558" s="31" t="s">
        <v>27646</v>
      </c>
      <c r="G2558" s="31" t="s">
        <v>27645</v>
      </c>
      <c r="H2558" s="30" t="s">
        <v>62</v>
      </c>
      <c r="I2558" s="32"/>
      <c r="J2558" s="32"/>
      <c r="K2558" s="32"/>
      <c r="L2558" s="43" t="s">
        <v>27644</v>
      </c>
      <c r="M2558" s="31" t="s">
        <v>398</v>
      </c>
      <c r="N2558" s="33"/>
      <c r="O2558" s="33" t="s">
        <v>129</v>
      </c>
      <c r="P2558" s="30" t="s">
        <v>69</v>
      </c>
      <c r="Q2558" s="30"/>
      <c r="R2558" s="30"/>
      <c r="S2558" s="32"/>
      <c r="T2558" s="32"/>
      <c r="U2558" s="30" t="s">
        <v>40</v>
      </c>
      <c r="V2558" s="30"/>
      <c r="W2558" s="30"/>
      <c r="X2558" s="30"/>
      <c r="Y2558" s="30"/>
      <c r="Z2558" s="31" t="s">
        <v>27654</v>
      </c>
      <c r="AA2558" s="30"/>
      <c r="AE2558" t="s">
        <v>27653</v>
      </c>
      <c r="AF2558" t="s">
        <v>27652</v>
      </c>
      <c r="AG2558" t="s">
        <v>27649</v>
      </c>
      <c r="AH2558" t="s">
        <v>27651</v>
      </c>
    </row>
    <row r="2559" spans="1:34" ht="165" x14ac:dyDescent="0.25">
      <c r="A2559" s="1"/>
      <c r="B2559" s="30" t="s">
        <v>27658</v>
      </c>
      <c r="C2559" s="30" t="s">
        <v>27661</v>
      </c>
      <c r="D2559" s="30" t="s">
        <v>27659</v>
      </c>
      <c r="E2559" s="30"/>
      <c r="F2559" s="31" t="s">
        <v>27657</v>
      </c>
      <c r="G2559" s="31" t="s">
        <v>27656</v>
      </c>
      <c r="H2559" s="30" t="s">
        <v>399</v>
      </c>
      <c r="I2559" s="32"/>
      <c r="J2559" s="32" t="s">
        <v>27655</v>
      </c>
      <c r="K2559" s="32"/>
      <c r="L2559" s="43" t="s">
        <v>9233</v>
      </c>
      <c r="M2559" s="31" t="s">
        <v>155</v>
      </c>
      <c r="N2559" s="33" t="s">
        <v>63</v>
      </c>
      <c r="O2559" s="33"/>
      <c r="P2559" s="30" t="s">
        <v>69</v>
      </c>
      <c r="Q2559" s="30"/>
      <c r="R2559" s="30"/>
      <c r="S2559" s="32"/>
      <c r="T2559" s="32"/>
      <c r="U2559" s="30" t="s">
        <v>48</v>
      </c>
      <c r="V2559" s="30"/>
      <c r="W2559" s="30"/>
      <c r="X2559" s="30"/>
      <c r="Y2559" s="30"/>
      <c r="Z2559" s="31" t="s">
        <v>27664</v>
      </c>
      <c r="AA2559" s="30"/>
      <c r="AE2559" t="s">
        <v>27663</v>
      </c>
      <c r="AF2559" t="s">
        <v>27662</v>
      </c>
      <c r="AG2559" t="s">
        <v>27660</v>
      </c>
    </row>
    <row r="2560" spans="1:34" ht="409.5" x14ac:dyDescent="0.25">
      <c r="A2560" s="1"/>
      <c r="B2560" s="30" t="s">
        <v>27667</v>
      </c>
      <c r="C2560" s="30" t="s">
        <v>27672</v>
      </c>
      <c r="D2560" s="30" t="s">
        <v>27668</v>
      </c>
      <c r="E2560" s="30" t="s">
        <v>27670</v>
      </c>
      <c r="F2560" s="31" t="s">
        <v>27666</v>
      </c>
      <c r="G2560" s="31" t="s">
        <v>27665</v>
      </c>
      <c r="H2560" s="30" t="s">
        <v>62</v>
      </c>
      <c r="I2560" s="32"/>
      <c r="J2560" s="32"/>
      <c r="K2560" s="32"/>
      <c r="L2560" s="43" t="s">
        <v>622</v>
      </c>
      <c r="M2560" s="31" t="s">
        <v>256</v>
      </c>
      <c r="N2560" s="33" t="s">
        <v>63</v>
      </c>
      <c r="O2560" s="33"/>
      <c r="P2560" s="30" t="s">
        <v>69</v>
      </c>
      <c r="Q2560" s="30"/>
      <c r="R2560" s="30"/>
      <c r="S2560" s="32"/>
      <c r="T2560" s="32"/>
      <c r="U2560" s="30" t="s">
        <v>48</v>
      </c>
      <c r="V2560" s="30"/>
      <c r="W2560" s="30"/>
      <c r="X2560" s="30"/>
      <c r="Y2560" s="30"/>
      <c r="Z2560" s="31" t="s">
        <v>27675</v>
      </c>
      <c r="AA2560" s="30"/>
      <c r="AE2560" t="s">
        <v>27674</v>
      </c>
      <c r="AF2560" t="s">
        <v>27673</v>
      </c>
      <c r="AG2560" t="s">
        <v>27669</v>
      </c>
      <c r="AH2560" t="s">
        <v>27671</v>
      </c>
    </row>
    <row r="2561" spans="1:34" ht="150" x14ac:dyDescent="0.25">
      <c r="A2561" s="1"/>
      <c r="B2561" s="30" t="s">
        <v>27678</v>
      </c>
      <c r="C2561" s="30" t="s">
        <v>27679</v>
      </c>
      <c r="D2561" s="30" t="s">
        <v>27679</v>
      </c>
      <c r="E2561" s="30" t="s">
        <v>27681</v>
      </c>
      <c r="F2561" s="31" t="s">
        <v>27677</v>
      </c>
      <c r="G2561" s="31" t="s">
        <v>27676</v>
      </c>
      <c r="H2561" s="30" t="s">
        <v>62</v>
      </c>
      <c r="I2561" s="32"/>
      <c r="J2561" s="32"/>
      <c r="K2561" s="32"/>
      <c r="L2561" s="43" t="s">
        <v>622</v>
      </c>
      <c r="M2561" s="31" t="s">
        <v>398</v>
      </c>
      <c r="N2561" s="33" t="s">
        <v>169</v>
      </c>
      <c r="O2561" s="33"/>
      <c r="P2561" s="30" t="s">
        <v>69</v>
      </c>
      <c r="Q2561" s="30"/>
      <c r="R2561" s="30"/>
      <c r="S2561" s="32"/>
      <c r="T2561" s="32"/>
      <c r="U2561" s="30" t="s">
        <v>48</v>
      </c>
      <c r="V2561" s="30"/>
      <c r="W2561" s="30"/>
      <c r="X2561" s="30"/>
      <c r="Y2561" s="30"/>
      <c r="Z2561" s="31" t="s">
        <v>27685</v>
      </c>
      <c r="AA2561" s="30"/>
      <c r="AE2561" t="s">
        <v>27684</v>
      </c>
      <c r="AF2561" t="s">
        <v>27683</v>
      </c>
      <c r="AG2561" t="s">
        <v>27680</v>
      </c>
      <c r="AH2561" t="s">
        <v>27682</v>
      </c>
    </row>
    <row r="2562" spans="1:34" ht="195" x14ac:dyDescent="0.25">
      <c r="A2562" s="1"/>
      <c r="B2562" s="30" t="s">
        <v>27689</v>
      </c>
      <c r="C2562" s="30" t="s">
        <v>27692</v>
      </c>
      <c r="D2562" s="30" t="s">
        <v>27690</v>
      </c>
      <c r="E2562" s="30"/>
      <c r="F2562" s="31" t="s">
        <v>27688</v>
      </c>
      <c r="G2562" s="31" t="s">
        <v>27687</v>
      </c>
      <c r="H2562" s="30" t="s">
        <v>399</v>
      </c>
      <c r="I2562" s="32"/>
      <c r="J2562" s="32" t="s">
        <v>27686</v>
      </c>
      <c r="K2562" s="32"/>
      <c r="L2562" s="43" t="s">
        <v>9233</v>
      </c>
      <c r="M2562" s="31" t="s">
        <v>352</v>
      </c>
      <c r="N2562" s="33" t="s">
        <v>63</v>
      </c>
      <c r="O2562" s="33"/>
      <c r="P2562" s="30" t="s">
        <v>69</v>
      </c>
      <c r="Q2562" s="30"/>
      <c r="R2562" s="30"/>
      <c r="S2562" s="32"/>
      <c r="T2562" s="32"/>
      <c r="U2562" s="30" t="s">
        <v>48</v>
      </c>
      <c r="V2562" s="30"/>
      <c r="W2562" s="30"/>
      <c r="X2562" s="30"/>
      <c r="Y2562" s="30"/>
      <c r="Z2562" s="31" t="s">
        <v>27695</v>
      </c>
      <c r="AA2562" s="30"/>
      <c r="AE2562" t="s">
        <v>27694</v>
      </c>
      <c r="AF2562" t="s">
        <v>27693</v>
      </c>
      <c r="AG2562" t="s">
        <v>27691</v>
      </c>
    </row>
    <row r="2563" spans="1:34" ht="165" x14ac:dyDescent="0.25">
      <c r="A2563" s="1"/>
      <c r="B2563" s="30" t="s">
        <v>27698</v>
      </c>
      <c r="C2563" s="30" t="s">
        <v>27699</v>
      </c>
      <c r="D2563" s="30" t="s">
        <v>27699</v>
      </c>
      <c r="E2563" s="30" t="s">
        <v>27701</v>
      </c>
      <c r="F2563" s="31" t="s">
        <v>27697</v>
      </c>
      <c r="G2563" s="31" t="s">
        <v>27696</v>
      </c>
      <c r="H2563" s="30" t="s">
        <v>62</v>
      </c>
      <c r="I2563" s="32"/>
      <c r="J2563" s="32" t="s">
        <v>2826</v>
      </c>
      <c r="K2563" s="32"/>
      <c r="L2563" s="43" t="s">
        <v>64</v>
      </c>
      <c r="M2563" s="31" t="s">
        <v>256</v>
      </c>
      <c r="N2563" s="33" t="s">
        <v>169</v>
      </c>
      <c r="O2563" s="33"/>
      <c r="P2563" s="30" t="s">
        <v>69</v>
      </c>
      <c r="Q2563" s="30"/>
      <c r="R2563" s="30"/>
      <c r="S2563" s="32"/>
      <c r="T2563" s="32"/>
      <c r="U2563" s="30" t="s">
        <v>48</v>
      </c>
      <c r="V2563" s="30"/>
      <c r="W2563" s="30"/>
      <c r="X2563" s="30"/>
      <c r="Y2563" s="30"/>
      <c r="Z2563" s="31" t="s">
        <v>27705</v>
      </c>
      <c r="AA2563" s="30"/>
      <c r="AE2563" t="s">
        <v>27704</v>
      </c>
      <c r="AF2563" t="s">
        <v>27703</v>
      </c>
      <c r="AG2563" t="s">
        <v>27700</v>
      </c>
      <c r="AH2563" t="s">
        <v>27702</v>
      </c>
    </row>
    <row r="2564" spans="1:34" ht="210" x14ac:dyDescent="0.25">
      <c r="A2564" s="1"/>
      <c r="B2564" s="30" t="s">
        <v>27709</v>
      </c>
      <c r="C2564" s="30" t="s">
        <v>27710</v>
      </c>
      <c r="D2564" s="30" t="s">
        <v>27710</v>
      </c>
      <c r="E2564" s="30" t="s">
        <v>27712</v>
      </c>
      <c r="F2564" s="31" t="s">
        <v>27708</v>
      </c>
      <c r="G2564" s="31" t="s">
        <v>27707</v>
      </c>
      <c r="H2564" s="30" t="s">
        <v>62</v>
      </c>
      <c r="I2564" s="32"/>
      <c r="J2564" s="32" t="s">
        <v>27706</v>
      </c>
      <c r="K2564" s="32"/>
      <c r="L2564" s="43" t="s">
        <v>64</v>
      </c>
      <c r="M2564" s="31" t="s">
        <v>243</v>
      </c>
      <c r="N2564" s="33"/>
      <c r="O2564" s="33" t="s">
        <v>129</v>
      </c>
      <c r="P2564" s="30" t="s">
        <v>69</v>
      </c>
      <c r="Q2564" s="30"/>
      <c r="R2564" s="30"/>
      <c r="S2564" s="32"/>
      <c r="T2564" s="32"/>
      <c r="U2564" s="30" t="s">
        <v>40</v>
      </c>
      <c r="V2564" s="30"/>
      <c r="W2564" s="30"/>
      <c r="X2564" s="30"/>
      <c r="Y2564" s="30"/>
      <c r="Z2564" s="31" t="s">
        <v>27716</v>
      </c>
      <c r="AA2564" s="30"/>
      <c r="AE2564" t="s">
        <v>27715</v>
      </c>
      <c r="AF2564" t="s">
        <v>27714</v>
      </c>
      <c r="AG2564" t="s">
        <v>27711</v>
      </c>
      <c r="AH2564" t="s">
        <v>27713</v>
      </c>
    </row>
    <row r="2565" spans="1:34" ht="165" x14ac:dyDescent="0.25">
      <c r="A2565" s="1"/>
      <c r="B2565" s="30" t="s">
        <v>27719</v>
      </c>
      <c r="C2565" s="30" t="s">
        <v>27720</v>
      </c>
      <c r="D2565" s="30" t="s">
        <v>27720</v>
      </c>
      <c r="E2565" s="30" t="s">
        <v>27722</v>
      </c>
      <c r="F2565" s="31" t="s">
        <v>27718</v>
      </c>
      <c r="G2565" s="31" t="s">
        <v>27717</v>
      </c>
      <c r="H2565" s="30" t="s">
        <v>62</v>
      </c>
      <c r="I2565" s="32"/>
      <c r="J2565" s="32" t="s">
        <v>14993</v>
      </c>
      <c r="K2565" s="32"/>
      <c r="L2565" s="43" t="s">
        <v>64</v>
      </c>
      <c r="M2565" s="31" t="s">
        <v>268</v>
      </c>
      <c r="N2565" s="33" t="s">
        <v>63</v>
      </c>
      <c r="O2565" s="33"/>
      <c r="P2565" s="30" t="s">
        <v>69</v>
      </c>
      <c r="Q2565" s="30"/>
      <c r="R2565" s="30"/>
      <c r="S2565" s="32"/>
      <c r="T2565" s="32"/>
      <c r="U2565" s="30" t="s">
        <v>48</v>
      </c>
      <c r="V2565" s="30"/>
      <c r="W2565" s="30"/>
      <c r="X2565" s="30"/>
      <c r="Y2565" s="30"/>
      <c r="Z2565" s="31" t="s">
        <v>27726</v>
      </c>
      <c r="AA2565" s="30"/>
      <c r="AE2565" t="s">
        <v>27725</v>
      </c>
      <c r="AF2565" t="s">
        <v>27724</v>
      </c>
      <c r="AG2565" t="s">
        <v>27721</v>
      </c>
      <c r="AH2565" t="s">
        <v>27723</v>
      </c>
    </row>
    <row r="2566" spans="1:34" ht="150" x14ac:dyDescent="0.25">
      <c r="A2566" s="1"/>
      <c r="B2566" s="30" t="s">
        <v>27729</v>
      </c>
      <c r="C2566" s="30" t="s">
        <v>27730</v>
      </c>
      <c r="D2566" s="30" t="s">
        <v>27730</v>
      </c>
      <c r="E2566" s="30" t="s">
        <v>27732</v>
      </c>
      <c r="F2566" s="31" t="s">
        <v>27728</v>
      </c>
      <c r="G2566" s="31" t="s">
        <v>27727</v>
      </c>
      <c r="H2566" s="30" t="s">
        <v>62</v>
      </c>
      <c r="I2566" s="32"/>
      <c r="J2566" s="32" t="s">
        <v>13474</v>
      </c>
      <c r="K2566" s="32"/>
      <c r="L2566" s="43" t="s">
        <v>64</v>
      </c>
      <c r="M2566" s="31" t="s">
        <v>168</v>
      </c>
      <c r="N2566" s="33" t="s">
        <v>169</v>
      </c>
      <c r="O2566" s="33"/>
      <c r="P2566" s="30" t="s">
        <v>69</v>
      </c>
      <c r="Q2566" s="30"/>
      <c r="R2566" s="30"/>
      <c r="S2566" s="32"/>
      <c r="T2566" s="32"/>
      <c r="U2566" s="30" t="s">
        <v>48</v>
      </c>
      <c r="V2566" s="30"/>
      <c r="W2566" s="30"/>
      <c r="X2566" s="30"/>
      <c r="Y2566" s="30"/>
      <c r="Z2566" s="31" t="s">
        <v>27736</v>
      </c>
      <c r="AA2566" s="30"/>
      <c r="AE2566" t="s">
        <v>27735</v>
      </c>
      <c r="AF2566" t="s">
        <v>27734</v>
      </c>
      <c r="AG2566" t="s">
        <v>27731</v>
      </c>
      <c r="AH2566" t="s">
        <v>27733</v>
      </c>
    </row>
    <row r="2567" spans="1:34" ht="165" x14ac:dyDescent="0.25">
      <c r="A2567" s="1"/>
      <c r="B2567" s="30" t="s">
        <v>27739</v>
      </c>
      <c r="C2567" s="30" t="s">
        <v>27740</v>
      </c>
      <c r="D2567" s="30" t="s">
        <v>27740</v>
      </c>
      <c r="E2567" s="30" t="s">
        <v>27742</v>
      </c>
      <c r="F2567" s="31" t="s">
        <v>27738</v>
      </c>
      <c r="G2567" s="31" t="s">
        <v>27737</v>
      </c>
      <c r="H2567" s="30" t="s">
        <v>62</v>
      </c>
      <c r="I2567" s="32"/>
      <c r="J2567" s="32" t="s">
        <v>14993</v>
      </c>
      <c r="K2567" s="32"/>
      <c r="L2567" s="43" t="s">
        <v>64</v>
      </c>
      <c r="M2567" s="31" t="s">
        <v>168</v>
      </c>
      <c r="N2567" s="33" t="s">
        <v>63</v>
      </c>
      <c r="O2567" s="33"/>
      <c r="P2567" s="30" t="s">
        <v>69</v>
      </c>
      <c r="Q2567" s="30"/>
      <c r="R2567" s="30"/>
      <c r="S2567" s="32"/>
      <c r="T2567" s="32"/>
      <c r="U2567" s="30" t="s">
        <v>48</v>
      </c>
      <c r="V2567" s="30"/>
      <c r="W2567" s="30"/>
      <c r="X2567" s="30"/>
      <c r="Y2567" s="30"/>
      <c r="Z2567" s="31" t="s">
        <v>27746</v>
      </c>
      <c r="AA2567" s="30"/>
      <c r="AE2567" t="s">
        <v>27745</v>
      </c>
      <c r="AF2567" t="s">
        <v>27744</v>
      </c>
      <c r="AG2567" t="s">
        <v>27741</v>
      </c>
      <c r="AH2567" t="s">
        <v>27743</v>
      </c>
    </row>
    <row r="2568" spans="1:34" ht="165" x14ac:dyDescent="0.25">
      <c r="A2568" s="1"/>
      <c r="B2568" s="30" t="s">
        <v>27750</v>
      </c>
      <c r="C2568" s="30" t="s">
        <v>27751</v>
      </c>
      <c r="D2568" s="30" t="s">
        <v>27751</v>
      </c>
      <c r="E2568" s="30" t="s">
        <v>27753</v>
      </c>
      <c r="F2568" s="31" t="s">
        <v>27749</v>
      </c>
      <c r="G2568" s="31" t="s">
        <v>27748</v>
      </c>
      <c r="H2568" s="30" t="s">
        <v>62</v>
      </c>
      <c r="I2568" s="32"/>
      <c r="J2568" s="32" t="s">
        <v>27747</v>
      </c>
      <c r="K2568" s="32"/>
      <c r="L2568" s="43" t="s">
        <v>64</v>
      </c>
      <c r="M2568" s="31" t="s">
        <v>155</v>
      </c>
      <c r="N2568" s="33" t="s">
        <v>63</v>
      </c>
      <c r="O2568" s="33"/>
      <c r="P2568" s="30" t="s">
        <v>69</v>
      </c>
      <c r="Q2568" s="30"/>
      <c r="R2568" s="30"/>
      <c r="S2568" s="32"/>
      <c r="T2568" s="32"/>
      <c r="U2568" s="30" t="s">
        <v>48</v>
      </c>
      <c r="V2568" s="30"/>
      <c r="W2568" s="30"/>
      <c r="X2568" s="30"/>
      <c r="Y2568" s="30"/>
      <c r="Z2568" s="31" t="s">
        <v>27757</v>
      </c>
      <c r="AA2568" s="30"/>
      <c r="AE2568" t="s">
        <v>27756</v>
      </c>
      <c r="AF2568" t="s">
        <v>27755</v>
      </c>
      <c r="AG2568" t="s">
        <v>27752</v>
      </c>
      <c r="AH2568" t="s">
        <v>27754</v>
      </c>
    </row>
    <row r="2569" spans="1:34" ht="195" x14ac:dyDescent="0.25">
      <c r="A2569" s="1"/>
      <c r="B2569" s="30" t="s">
        <v>27761</v>
      </c>
      <c r="C2569" s="30" t="s">
        <v>27762</v>
      </c>
      <c r="D2569" s="30" t="s">
        <v>27762</v>
      </c>
      <c r="E2569" s="30" t="s">
        <v>27764</v>
      </c>
      <c r="F2569" s="31" t="s">
        <v>27760</v>
      </c>
      <c r="G2569" s="31" t="s">
        <v>27759</v>
      </c>
      <c r="H2569" s="30" t="s">
        <v>62</v>
      </c>
      <c r="I2569" s="32"/>
      <c r="J2569" s="32" t="s">
        <v>27758</v>
      </c>
      <c r="K2569" s="32"/>
      <c r="L2569" s="43" t="s">
        <v>64</v>
      </c>
      <c r="M2569" s="31" t="s">
        <v>168</v>
      </c>
      <c r="N2569" s="33" t="s">
        <v>169</v>
      </c>
      <c r="O2569" s="33"/>
      <c r="P2569" s="30" t="s">
        <v>69</v>
      </c>
      <c r="Q2569" s="30"/>
      <c r="R2569" s="30"/>
      <c r="S2569" s="32"/>
      <c r="T2569" s="32"/>
      <c r="U2569" s="30" t="s">
        <v>48</v>
      </c>
      <c r="V2569" s="30"/>
      <c r="W2569" s="30"/>
      <c r="X2569" s="30"/>
      <c r="Y2569" s="30"/>
      <c r="Z2569" s="31" t="s">
        <v>27768</v>
      </c>
      <c r="AA2569" s="30"/>
      <c r="AE2569" t="s">
        <v>27767</v>
      </c>
      <c r="AF2569" t="s">
        <v>27766</v>
      </c>
      <c r="AG2569" t="s">
        <v>27763</v>
      </c>
      <c r="AH2569" t="s">
        <v>27765</v>
      </c>
    </row>
    <row r="2570" spans="1:34" ht="165" x14ac:dyDescent="0.25">
      <c r="A2570" s="1"/>
      <c r="B2570" s="30" t="s">
        <v>27771</v>
      </c>
      <c r="C2570" s="30" t="s">
        <v>27772</v>
      </c>
      <c r="D2570" s="30" t="s">
        <v>27772</v>
      </c>
      <c r="E2570" s="30" t="s">
        <v>27774</v>
      </c>
      <c r="F2570" s="31" t="s">
        <v>27770</v>
      </c>
      <c r="G2570" s="31" t="s">
        <v>27769</v>
      </c>
      <c r="H2570" s="30" t="s">
        <v>62</v>
      </c>
      <c r="I2570" s="32"/>
      <c r="J2570" s="32" t="s">
        <v>9089</v>
      </c>
      <c r="K2570" s="32"/>
      <c r="L2570" s="43" t="s">
        <v>64</v>
      </c>
      <c r="M2570" s="31" t="s">
        <v>168</v>
      </c>
      <c r="N2570" s="33"/>
      <c r="O2570" s="33" t="s">
        <v>129</v>
      </c>
      <c r="P2570" s="30" t="s">
        <v>69</v>
      </c>
      <c r="Q2570" s="30"/>
      <c r="R2570" s="30"/>
      <c r="S2570" s="32"/>
      <c r="T2570" s="32"/>
      <c r="U2570" s="30" t="s">
        <v>39</v>
      </c>
      <c r="V2570" s="30"/>
      <c r="W2570" s="30"/>
      <c r="X2570" s="30"/>
      <c r="Y2570" s="30"/>
      <c r="Z2570" s="31" t="s">
        <v>27778</v>
      </c>
      <c r="AA2570" s="30"/>
      <c r="AE2570" t="s">
        <v>27777</v>
      </c>
      <c r="AF2570" t="s">
        <v>27776</v>
      </c>
      <c r="AG2570" t="s">
        <v>27773</v>
      </c>
      <c r="AH2570" t="s">
        <v>27775</v>
      </c>
    </row>
    <row r="2571" spans="1:34" ht="195" x14ac:dyDescent="0.25">
      <c r="A2571" s="1"/>
      <c r="B2571" s="30" t="s">
        <v>27782</v>
      </c>
      <c r="C2571" s="30" t="s">
        <v>27783</v>
      </c>
      <c r="D2571" s="30" t="s">
        <v>27783</v>
      </c>
      <c r="E2571" s="30" t="s">
        <v>27785</v>
      </c>
      <c r="F2571" s="31" t="s">
        <v>27781</v>
      </c>
      <c r="G2571" s="31" t="s">
        <v>27780</v>
      </c>
      <c r="H2571" s="30" t="s">
        <v>62</v>
      </c>
      <c r="I2571" s="32"/>
      <c r="J2571" s="32" t="s">
        <v>27779</v>
      </c>
      <c r="K2571" s="32"/>
      <c r="L2571" s="43" t="s">
        <v>64</v>
      </c>
      <c r="M2571" s="31" t="s">
        <v>398</v>
      </c>
      <c r="N2571" s="33" t="s">
        <v>169</v>
      </c>
      <c r="O2571" s="33"/>
      <c r="P2571" s="30" t="s">
        <v>69</v>
      </c>
      <c r="Q2571" s="30"/>
      <c r="R2571" s="30"/>
      <c r="S2571" s="32"/>
      <c r="T2571" s="32"/>
      <c r="U2571" s="30" t="s">
        <v>48</v>
      </c>
      <c r="V2571" s="30"/>
      <c r="W2571" s="30"/>
      <c r="X2571" s="30"/>
      <c r="Y2571" s="30"/>
      <c r="Z2571" s="31" t="s">
        <v>27789</v>
      </c>
      <c r="AA2571" s="30"/>
      <c r="AE2571" t="s">
        <v>27788</v>
      </c>
      <c r="AF2571" t="s">
        <v>27787</v>
      </c>
      <c r="AG2571" t="s">
        <v>27784</v>
      </c>
      <c r="AH2571" t="s">
        <v>27786</v>
      </c>
    </row>
    <row r="2572" spans="1:34" ht="165" x14ac:dyDescent="0.25">
      <c r="A2572" s="1"/>
      <c r="B2572" s="30" t="s">
        <v>27792</v>
      </c>
      <c r="C2572" s="30" t="s">
        <v>27793</v>
      </c>
      <c r="D2572" s="30" t="s">
        <v>27793</v>
      </c>
      <c r="E2572" s="30" t="s">
        <v>27795</v>
      </c>
      <c r="F2572" s="31" t="s">
        <v>27791</v>
      </c>
      <c r="G2572" s="31" t="s">
        <v>27790</v>
      </c>
      <c r="H2572" s="30" t="s">
        <v>62</v>
      </c>
      <c r="I2572" s="32"/>
      <c r="J2572" s="32"/>
      <c r="K2572" s="32"/>
      <c r="L2572" s="43" t="s">
        <v>622</v>
      </c>
      <c r="M2572" s="31" t="s">
        <v>256</v>
      </c>
      <c r="N2572" s="33" t="s">
        <v>169</v>
      </c>
      <c r="O2572" s="33"/>
      <c r="P2572" s="30" t="s">
        <v>69</v>
      </c>
      <c r="Q2572" s="30"/>
      <c r="R2572" s="30"/>
      <c r="S2572" s="32"/>
      <c r="T2572" s="32"/>
      <c r="U2572" s="30" t="s">
        <v>48</v>
      </c>
      <c r="V2572" s="30"/>
      <c r="W2572" s="30"/>
      <c r="X2572" s="30"/>
      <c r="Y2572" s="30"/>
      <c r="Z2572" s="31" t="s">
        <v>27799</v>
      </c>
      <c r="AA2572" s="30"/>
      <c r="AE2572" t="s">
        <v>27798</v>
      </c>
      <c r="AF2572" t="s">
        <v>27797</v>
      </c>
      <c r="AG2572" t="s">
        <v>27794</v>
      </c>
      <c r="AH2572" t="s">
        <v>27796</v>
      </c>
    </row>
    <row r="2573" spans="1:34" ht="180" x14ac:dyDescent="0.25">
      <c r="A2573" s="1"/>
      <c r="B2573" s="30" t="s">
        <v>27803</v>
      </c>
      <c r="C2573" s="30" t="s">
        <v>27804</v>
      </c>
      <c r="D2573" s="30" t="s">
        <v>27804</v>
      </c>
      <c r="E2573" s="30" t="s">
        <v>27806</v>
      </c>
      <c r="F2573" s="31" t="s">
        <v>27802</v>
      </c>
      <c r="G2573" s="31" t="s">
        <v>27801</v>
      </c>
      <c r="H2573" s="30" t="s">
        <v>62</v>
      </c>
      <c r="I2573" s="32"/>
      <c r="J2573" s="32" t="s">
        <v>27800</v>
      </c>
      <c r="K2573" s="32"/>
      <c r="L2573" s="43" t="s">
        <v>64</v>
      </c>
      <c r="M2573" s="31" t="s">
        <v>256</v>
      </c>
      <c r="N2573" s="33" t="s">
        <v>169</v>
      </c>
      <c r="O2573" s="33"/>
      <c r="P2573" s="30" t="s">
        <v>69</v>
      </c>
      <c r="Q2573" s="30"/>
      <c r="R2573" s="30"/>
      <c r="S2573" s="32"/>
      <c r="T2573" s="32"/>
      <c r="U2573" s="30" t="s">
        <v>48</v>
      </c>
      <c r="V2573" s="30"/>
      <c r="W2573" s="30"/>
      <c r="X2573" s="30"/>
      <c r="Y2573" s="30"/>
      <c r="Z2573" s="31" t="s">
        <v>27810</v>
      </c>
      <c r="AA2573" s="30"/>
      <c r="AE2573" t="s">
        <v>27809</v>
      </c>
      <c r="AF2573" t="s">
        <v>27808</v>
      </c>
      <c r="AG2573" t="s">
        <v>27805</v>
      </c>
      <c r="AH2573" t="s">
        <v>27807</v>
      </c>
    </row>
    <row r="2574" spans="1:34" ht="165" x14ac:dyDescent="0.25">
      <c r="A2574" s="1"/>
      <c r="B2574" s="30" t="s">
        <v>27814</v>
      </c>
      <c r="C2574" s="30" t="s">
        <v>27815</v>
      </c>
      <c r="D2574" s="30" t="s">
        <v>27815</v>
      </c>
      <c r="E2574" s="30" t="s">
        <v>27817</v>
      </c>
      <c r="F2574" s="31" t="s">
        <v>27813</v>
      </c>
      <c r="G2574" s="31" t="s">
        <v>27812</v>
      </c>
      <c r="H2574" s="30" t="s">
        <v>62</v>
      </c>
      <c r="I2574" s="32"/>
      <c r="J2574" s="32" t="s">
        <v>27811</v>
      </c>
      <c r="K2574" s="32"/>
      <c r="L2574" s="43" t="s">
        <v>64</v>
      </c>
      <c r="M2574" s="31" t="s">
        <v>168</v>
      </c>
      <c r="N2574" s="33" t="s">
        <v>169</v>
      </c>
      <c r="O2574" s="33"/>
      <c r="P2574" s="30" t="s">
        <v>69</v>
      </c>
      <c r="Q2574" s="30"/>
      <c r="R2574" s="30"/>
      <c r="S2574" s="32"/>
      <c r="T2574" s="32"/>
      <c r="U2574" s="30" t="s">
        <v>48</v>
      </c>
      <c r="V2574" s="30"/>
      <c r="W2574" s="30"/>
      <c r="X2574" s="30"/>
      <c r="Y2574" s="30"/>
      <c r="Z2574" s="31" t="s">
        <v>27821</v>
      </c>
      <c r="AA2574" s="30"/>
      <c r="AE2574" t="s">
        <v>27820</v>
      </c>
      <c r="AF2574" t="s">
        <v>27819</v>
      </c>
      <c r="AG2574" t="s">
        <v>27816</v>
      </c>
      <c r="AH2574" t="s">
        <v>27818</v>
      </c>
    </row>
    <row r="2575" spans="1:34" ht="165" x14ac:dyDescent="0.25">
      <c r="A2575" s="1"/>
      <c r="B2575" s="30" t="s">
        <v>27825</v>
      </c>
      <c r="C2575" s="30" t="s">
        <v>27826</v>
      </c>
      <c r="D2575" s="30" t="s">
        <v>27826</v>
      </c>
      <c r="E2575" s="30" t="s">
        <v>27828</v>
      </c>
      <c r="F2575" s="31" t="s">
        <v>27824</v>
      </c>
      <c r="G2575" s="31" t="s">
        <v>27823</v>
      </c>
      <c r="H2575" s="30" t="s">
        <v>62</v>
      </c>
      <c r="I2575" s="32"/>
      <c r="J2575" s="32" t="s">
        <v>27822</v>
      </c>
      <c r="K2575" s="32"/>
      <c r="L2575" s="43" t="s">
        <v>64</v>
      </c>
      <c r="M2575" s="31" t="s">
        <v>1262</v>
      </c>
      <c r="N2575" s="33" t="s">
        <v>169</v>
      </c>
      <c r="O2575" s="33"/>
      <c r="P2575" s="30" t="s">
        <v>69</v>
      </c>
      <c r="Q2575" s="30"/>
      <c r="R2575" s="30"/>
      <c r="S2575" s="32"/>
      <c r="T2575" s="32"/>
      <c r="U2575" s="30" t="s">
        <v>48</v>
      </c>
      <c r="V2575" s="30"/>
      <c r="W2575" s="30"/>
      <c r="X2575" s="30"/>
      <c r="Y2575" s="30"/>
      <c r="Z2575" s="31" t="s">
        <v>27832</v>
      </c>
      <c r="AA2575" s="30"/>
      <c r="AE2575" t="s">
        <v>27831</v>
      </c>
      <c r="AF2575" t="s">
        <v>27830</v>
      </c>
      <c r="AG2575" t="s">
        <v>27827</v>
      </c>
      <c r="AH2575" t="s">
        <v>27829</v>
      </c>
    </row>
    <row r="2576" spans="1:34" ht="150" x14ac:dyDescent="0.25">
      <c r="A2576" s="1"/>
      <c r="B2576" s="30" t="s">
        <v>27836</v>
      </c>
      <c r="C2576" s="30" t="s">
        <v>27837</v>
      </c>
      <c r="D2576" s="30" t="s">
        <v>27837</v>
      </c>
      <c r="E2576" s="30" t="s">
        <v>27839</v>
      </c>
      <c r="F2576" s="31" t="s">
        <v>27835</v>
      </c>
      <c r="G2576" s="31" t="s">
        <v>27834</v>
      </c>
      <c r="H2576" s="30" t="s">
        <v>62</v>
      </c>
      <c r="I2576" s="32"/>
      <c r="J2576" s="32" t="s">
        <v>27833</v>
      </c>
      <c r="K2576" s="32"/>
      <c r="L2576" s="43" t="s">
        <v>64</v>
      </c>
      <c r="M2576" s="31" t="s">
        <v>102</v>
      </c>
      <c r="N2576" s="33" t="s">
        <v>169</v>
      </c>
      <c r="O2576" s="33"/>
      <c r="P2576" s="30" t="s">
        <v>69</v>
      </c>
      <c r="Q2576" s="30"/>
      <c r="R2576" s="30"/>
      <c r="S2576" s="32"/>
      <c r="T2576" s="32"/>
      <c r="U2576" s="30" t="s">
        <v>48</v>
      </c>
      <c r="V2576" s="30"/>
      <c r="W2576" s="30"/>
      <c r="X2576" s="30"/>
      <c r="Y2576" s="30"/>
      <c r="Z2576" s="31" t="s">
        <v>27843</v>
      </c>
      <c r="AA2576" s="30"/>
      <c r="AE2576" t="s">
        <v>27842</v>
      </c>
      <c r="AF2576" t="s">
        <v>27841</v>
      </c>
      <c r="AG2576" t="s">
        <v>27838</v>
      </c>
      <c r="AH2576" t="s">
        <v>27840</v>
      </c>
    </row>
    <row r="2577" spans="1:34" ht="165" x14ac:dyDescent="0.25">
      <c r="A2577" s="1"/>
      <c r="B2577" s="30" t="s">
        <v>27847</v>
      </c>
      <c r="C2577" s="30" t="s">
        <v>27848</v>
      </c>
      <c r="D2577" s="30" t="s">
        <v>27848</v>
      </c>
      <c r="E2577" s="30" t="s">
        <v>27850</v>
      </c>
      <c r="F2577" s="31" t="s">
        <v>27846</v>
      </c>
      <c r="G2577" s="31" t="s">
        <v>27845</v>
      </c>
      <c r="H2577" s="30" t="s">
        <v>62</v>
      </c>
      <c r="I2577" s="32"/>
      <c r="J2577" s="32" t="s">
        <v>27844</v>
      </c>
      <c r="K2577" s="32"/>
      <c r="L2577" s="43" t="s">
        <v>64</v>
      </c>
      <c r="M2577" s="31" t="s">
        <v>1451</v>
      </c>
      <c r="N2577" s="33" t="s">
        <v>169</v>
      </c>
      <c r="O2577" s="33"/>
      <c r="P2577" s="30" t="s">
        <v>69</v>
      </c>
      <c r="Q2577" s="30"/>
      <c r="R2577" s="30"/>
      <c r="S2577" s="32"/>
      <c r="T2577" s="32"/>
      <c r="U2577" s="30" t="s">
        <v>48</v>
      </c>
      <c r="V2577" s="30"/>
      <c r="W2577" s="30"/>
      <c r="X2577" s="30"/>
      <c r="Y2577" s="30"/>
      <c r="Z2577" s="31" t="s">
        <v>27854</v>
      </c>
      <c r="AA2577" s="30"/>
      <c r="AE2577" t="s">
        <v>27853</v>
      </c>
      <c r="AF2577" t="s">
        <v>27852</v>
      </c>
      <c r="AG2577" t="s">
        <v>27849</v>
      </c>
      <c r="AH2577" t="s">
        <v>27851</v>
      </c>
    </row>
    <row r="2578" spans="1:34" ht="150" x14ac:dyDescent="0.25">
      <c r="A2578" s="1"/>
      <c r="B2578" s="30" t="s">
        <v>27857</v>
      </c>
      <c r="C2578" s="30" t="s">
        <v>27858</v>
      </c>
      <c r="D2578" s="30" t="s">
        <v>27858</v>
      </c>
      <c r="E2578" s="30" t="s">
        <v>27860</v>
      </c>
      <c r="F2578" s="31" t="s">
        <v>27856</v>
      </c>
      <c r="G2578" s="31" t="s">
        <v>27855</v>
      </c>
      <c r="H2578" s="30" t="s">
        <v>62</v>
      </c>
      <c r="I2578" s="32"/>
      <c r="J2578" s="32" t="s">
        <v>27822</v>
      </c>
      <c r="K2578" s="32"/>
      <c r="L2578" s="43" t="s">
        <v>64</v>
      </c>
      <c r="M2578" s="31" t="s">
        <v>218</v>
      </c>
      <c r="N2578" s="33" t="s">
        <v>169</v>
      </c>
      <c r="O2578" s="33"/>
      <c r="P2578" s="30" t="s">
        <v>69</v>
      </c>
      <c r="Q2578" s="30"/>
      <c r="R2578" s="30"/>
      <c r="S2578" s="32"/>
      <c r="T2578" s="32"/>
      <c r="U2578" s="30" t="s">
        <v>48</v>
      </c>
      <c r="V2578" s="30"/>
      <c r="W2578" s="30"/>
      <c r="X2578" s="30"/>
      <c r="Y2578" s="30"/>
      <c r="Z2578" s="31" t="s">
        <v>27864</v>
      </c>
      <c r="AA2578" s="30"/>
      <c r="AE2578" t="s">
        <v>27863</v>
      </c>
      <c r="AF2578" t="s">
        <v>27862</v>
      </c>
      <c r="AG2578" t="s">
        <v>27859</v>
      </c>
      <c r="AH2578" t="s">
        <v>27861</v>
      </c>
    </row>
    <row r="2579" spans="1:34" ht="180" x14ac:dyDescent="0.25">
      <c r="A2579" s="1"/>
      <c r="B2579" s="30" t="s">
        <v>27867</v>
      </c>
      <c r="C2579" s="30" t="s">
        <v>27868</v>
      </c>
      <c r="D2579" s="30" t="s">
        <v>27868</v>
      </c>
      <c r="E2579" s="30" t="s">
        <v>27870</v>
      </c>
      <c r="F2579" s="31" t="s">
        <v>27866</v>
      </c>
      <c r="G2579" s="31" t="s">
        <v>27865</v>
      </c>
      <c r="H2579" s="30" t="s">
        <v>62</v>
      </c>
      <c r="I2579" s="32"/>
      <c r="J2579" s="32" t="s">
        <v>22027</v>
      </c>
      <c r="K2579" s="32"/>
      <c r="L2579" s="43" t="s">
        <v>64</v>
      </c>
      <c r="M2579" s="31" t="s">
        <v>168</v>
      </c>
      <c r="N2579" s="33" t="s">
        <v>169</v>
      </c>
      <c r="O2579" s="33"/>
      <c r="P2579" s="30" t="s">
        <v>69</v>
      </c>
      <c r="Q2579" s="30"/>
      <c r="R2579" s="30"/>
      <c r="S2579" s="32"/>
      <c r="T2579" s="32"/>
      <c r="U2579" s="30" t="s">
        <v>48</v>
      </c>
      <c r="V2579" s="30"/>
      <c r="W2579" s="30"/>
      <c r="X2579" s="30"/>
      <c r="Y2579" s="30"/>
      <c r="Z2579" s="31" t="s">
        <v>27874</v>
      </c>
      <c r="AA2579" s="30"/>
      <c r="AE2579" t="s">
        <v>27873</v>
      </c>
      <c r="AF2579" t="s">
        <v>27872</v>
      </c>
      <c r="AG2579" t="s">
        <v>27869</v>
      </c>
      <c r="AH2579" t="s">
        <v>27871</v>
      </c>
    </row>
    <row r="2580" spans="1:34" ht="165" x14ac:dyDescent="0.25">
      <c r="A2580" s="1"/>
      <c r="B2580" s="30" t="s">
        <v>27877</v>
      </c>
      <c r="C2580" s="30" t="s">
        <v>27878</v>
      </c>
      <c r="D2580" s="30" t="s">
        <v>27878</v>
      </c>
      <c r="E2580" s="30" t="s">
        <v>27880</v>
      </c>
      <c r="F2580" s="31" t="s">
        <v>27876</v>
      </c>
      <c r="G2580" s="31" t="s">
        <v>27875</v>
      </c>
      <c r="H2580" s="30" t="s">
        <v>62</v>
      </c>
      <c r="I2580" s="32"/>
      <c r="J2580" s="32" t="s">
        <v>7653</v>
      </c>
      <c r="K2580" s="32"/>
      <c r="L2580" s="43" t="s">
        <v>64</v>
      </c>
      <c r="M2580" s="31" t="s">
        <v>398</v>
      </c>
      <c r="N2580" s="33" t="s">
        <v>169</v>
      </c>
      <c r="O2580" s="33"/>
      <c r="P2580" s="30" t="s">
        <v>69</v>
      </c>
      <c r="Q2580" s="30"/>
      <c r="R2580" s="30"/>
      <c r="S2580" s="32"/>
      <c r="T2580" s="32"/>
      <c r="U2580" s="30" t="s">
        <v>48</v>
      </c>
      <c r="V2580" s="30"/>
      <c r="W2580" s="30"/>
      <c r="X2580" s="30"/>
      <c r="Y2580" s="30"/>
      <c r="Z2580" s="31" t="s">
        <v>27884</v>
      </c>
      <c r="AA2580" s="30"/>
      <c r="AE2580" t="s">
        <v>27883</v>
      </c>
      <c r="AF2580" t="s">
        <v>27882</v>
      </c>
      <c r="AG2580" t="s">
        <v>27879</v>
      </c>
      <c r="AH2580" t="s">
        <v>27881</v>
      </c>
    </row>
    <row r="2581" spans="1:34" ht="240" x14ac:dyDescent="0.25">
      <c r="A2581" s="1"/>
      <c r="B2581" s="30" t="s">
        <v>27887</v>
      </c>
      <c r="C2581" s="30" t="s">
        <v>27892</v>
      </c>
      <c r="D2581" s="30" t="s">
        <v>27888</v>
      </c>
      <c r="E2581" s="30" t="s">
        <v>27890</v>
      </c>
      <c r="F2581" s="31" t="s">
        <v>27886</v>
      </c>
      <c r="G2581" s="31" t="s">
        <v>27885</v>
      </c>
      <c r="H2581" s="30" t="s">
        <v>62</v>
      </c>
      <c r="I2581" s="32"/>
      <c r="J2581" s="32" t="s">
        <v>3056</v>
      </c>
      <c r="K2581" s="32"/>
      <c r="L2581" s="43" t="s">
        <v>64</v>
      </c>
      <c r="M2581" s="31" t="s">
        <v>115</v>
      </c>
      <c r="N2581" s="33" t="s">
        <v>169</v>
      </c>
      <c r="O2581" s="33"/>
      <c r="P2581" s="30" t="s">
        <v>69</v>
      </c>
      <c r="Q2581" s="30"/>
      <c r="R2581" s="30"/>
      <c r="S2581" s="32"/>
      <c r="T2581" s="32"/>
      <c r="U2581" s="30" t="s">
        <v>48</v>
      </c>
      <c r="V2581" s="30"/>
      <c r="W2581" s="30"/>
      <c r="X2581" s="30"/>
      <c r="Y2581" s="30"/>
      <c r="Z2581" s="31" t="s">
        <v>27895</v>
      </c>
      <c r="AA2581" s="30"/>
      <c r="AE2581" t="s">
        <v>27894</v>
      </c>
      <c r="AF2581" t="s">
        <v>27893</v>
      </c>
      <c r="AG2581" t="s">
        <v>27889</v>
      </c>
      <c r="AH2581" t="s">
        <v>27891</v>
      </c>
    </row>
    <row r="2582" spans="1:34" ht="210" x14ac:dyDescent="0.25">
      <c r="A2582" s="1"/>
      <c r="B2582" s="30" t="s">
        <v>27898</v>
      </c>
      <c r="C2582" s="30" t="s">
        <v>27899</v>
      </c>
      <c r="D2582" s="30" t="s">
        <v>27899</v>
      </c>
      <c r="E2582" s="30" t="s">
        <v>27901</v>
      </c>
      <c r="F2582" s="31" t="s">
        <v>27897</v>
      </c>
      <c r="G2582" s="31" t="s">
        <v>27896</v>
      </c>
      <c r="H2582" s="30" t="s">
        <v>62</v>
      </c>
      <c r="I2582" s="32"/>
      <c r="J2582" s="32" t="s">
        <v>27833</v>
      </c>
      <c r="K2582" s="32"/>
      <c r="L2582" s="43" t="s">
        <v>64</v>
      </c>
      <c r="M2582" s="31" t="s">
        <v>218</v>
      </c>
      <c r="N2582" s="33" t="s">
        <v>169</v>
      </c>
      <c r="O2582" s="33"/>
      <c r="P2582" s="30" t="s">
        <v>69</v>
      </c>
      <c r="Q2582" s="30"/>
      <c r="R2582" s="30"/>
      <c r="S2582" s="32"/>
      <c r="T2582" s="32"/>
      <c r="U2582" s="30" t="s">
        <v>48</v>
      </c>
      <c r="V2582" s="30"/>
      <c r="W2582" s="30"/>
      <c r="X2582" s="30"/>
      <c r="Y2582" s="30"/>
      <c r="Z2582" s="31" t="s">
        <v>27905</v>
      </c>
      <c r="AA2582" s="30"/>
      <c r="AE2582" t="s">
        <v>27904</v>
      </c>
      <c r="AF2582" t="s">
        <v>27903</v>
      </c>
      <c r="AG2582" t="s">
        <v>27900</v>
      </c>
      <c r="AH2582" t="s">
        <v>27902</v>
      </c>
    </row>
    <row r="2583" spans="1:34" ht="165" x14ac:dyDescent="0.25">
      <c r="A2583" s="1"/>
      <c r="B2583" s="30" t="s">
        <v>27908</v>
      </c>
      <c r="C2583" s="30" t="s">
        <v>27909</v>
      </c>
      <c r="D2583" s="30" t="s">
        <v>27909</v>
      </c>
      <c r="E2583" s="30" t="s">
        <v>27911</v>
      </c>
      <c r="F2583" s="31" t="s">
        <v>27907</v>
      </c>
      <c r="G2583" s="31" t="s">
        <v>27906</v>
      </c>
      <c r="H2583" s="30" t="s">
        <v>62</v>
      </c>
      <c r="I2583" s="32"/>
      <c r="J2583" s="32" t="s">
        <v>6816</v>
      </c>
      <c r="K2583" s="32"/>
      <c r="L2583" s="43" t="s">
        <v>64</v>
      </c>
      <c r="M2583" s="31" t="s">
        <v>102</v>
      </c>
      <c r="N2583" s="33" t="s">
        <v>169</v>
      </c>
      <c r="O2583" s="33"/>
      <c r="P2583" s="30" t="s">
        <v>69</v>
      </c>
      <c r="Q2583" s="30"/>
      <c r="R2583" s="30"/>
      <c r="S2583" s="32"/>
      <c r="T2583" s="32"/>
      <c r="U2583" s="30" t="s">
        <v>48</v>
      </c>
      <c r="V2583" s="30"/>
      <c r="W2583" s="30"/>
      <c r="X2583" s="30"/>
      <c r="Y2583" s="30"/>
      <c r="Z2583" s="31" t="s">
        <v>27915</v>
      </c>
      <c r="AA2583" s="30"/>
      <c r="AE2583" t="s">
        <v>27914</v>
      </c>
      <c r="AF2583" t="s">
        <v>27913</v>
      </c>
      <c r="AG2583" t="s">
        <v>27910</v>
      </c>
      <c r="AH2583" t="s">
        <v>27912</v>
      </c>
    </row>
    <row r="2584" spans="1:34" ht="150" x14ac:dyDescent="0.25">
      <c r="A2584" s="1"/>
      <c r="B2584" s="30" t="s">
        <v>27918</v>
      </c>
      <c r="C2584" s="30" t="s">
        <v>27919</v>
      </c>
      <c r="D2584" s="30" t="s">
        <v>27919</v>
      </c>
      <c r="E2584" s="30" t="s">
        <v>27921</v>
      </c>
      <c r="F2584" s="31" t="s">
        <v>27917</v>
      </c>
      <c r="G2584" s="31" t="s">
        <v>27916</v>
      </c>
      <c r="H2584" s="30" t="s">
        <v>62</v>
      </c>
      <c r="I2584" s="32"/>
      <c r="J2584" s="32" t="s">
        <v>27833</v>
      </c>
      <c r="K2584" s="32"/>
      <c r="L2584" s="43" t="s">
        <v>64</v>
      </c>
      <c r="M2584" s="31" t="s">
        <v>1451</v>
      </c>
      <c r="N2584" s="33" t="s">
        <v>169</v>
      </c>
      <c r="O2584" s="33"/>
      <c r="P2584" s="30" t="s">
        <v>69</v>
      </c>
      <c r="Q2584" s="30"/>
      <c r="R2584" s="30"/>
      <c r="S2584" s="32"/>
      <c r="T2584" s="32"/>
      <c r="U2584" s="30" t="s">
        <v>48</v>
      </c>
      <c r="V2584" s="30"/>
      <c r="W2584" s="30"/>
      <c r="X2584" s="30"/>
      <c r="Y2584" s="30"/>
      <c r="Z2584" s="31" t="s">
        <v>27925</v>
      </c>
      <c r="AA2584" s="30"/>
      <c r="AE2584" t="s">
        <v>27924</v>
      </c>
      <c r="AF2584" t="s">
        <v>27923</v>
      </c>
      <c r="AG2584" t="s">
        <v>27920</v>
      </c>
      <c r="AH2584" t="s">
        <v>27922</v>
      </c>
    </row>
    <row r="2585" spans="1:34" ht="210" x14ac:dyDescent="0.25">
      <c r="A2585" s="1"/>
      <c r="B2585" s="30" t="s">
        <v>27928</v>
      </c>
      <c r="C2585" s="30" t="s">
        <v>27929</v>
      </c>
      <c r="D2585" s="30" t="s">
        <v>27929</v>
      </c>
      <c r="E2585" s="30" t="s">
        <v>27931</v>
      </c>
      <c r="F2585" s="31" t="s">
        <v>27927</v>
      </c>
      <c r="G2585" s="31" t="s">
        <v>27926</v>
      </c>
      <c r="H2585" s="30" t="s">
        <v>62</v>
      </c>
      <c r="I2585" s="32"/>
      <c r="J2585" s="32" t="s">
        <v>27833</v>
      </c>
      <c r="K2585" s="32"/>
      <c r="L2585" s="43" t="s">
        <v>64</v>
      </c>
      <c r="M2585" s="31" t="s">
        <v>218</v>
      </c>
      <c r="N2585" s="33" t="s">
        <v>169</v>
      </c>
      <c r="O2585" s="33"/>
      <c r="P2585" s="30" t="s">
        <v>69</v>
      </c>
      <c r="Q2585" s="30"/>
      <c r="R2585" s="30"/>
      <c r="S2585" s="32"/>
      <c r="T2585" s="32"/>
      <c r="U2585" s="30" t="s">
        <v>48</v>
      </c>
      <c r="V2585" s="30"/>
      <c r="W2585" s="30"/>
      <c r="X2585" s="30"/>
      <c r="Y2585" s="30"/>
      <c r="Z2585" s="31" t="s">
        <v>27935</v>
      </c>
      <c r="AA2585" s="30"/>
      <c r="AE2585" t="s">
        <v>27934</v>
      </c>
      <c r="AF2585" t="s">
        <v>27933</v>
      </c>
      <c r="AG2585" t="s">
        <v>27930</v>
      </c>
      <c r="AH2585" t="s">
        <v>27932</v>
      </c>
    </row>
    <row r="2586" spans="1:34" ht="210" x14ac:dyDescent="0.25">
      <c r="A2586" s="1"/>
      <c r="B2586" s="30" t="s">
        <v>27938</v>
      </c>
      <c r="C2586" s="30" t="s">
        <v>27939</v>
      </c>
      <c r="D2586" s="30" t="s">
        <v>27939</v>
      </c>
      <c r="E2586" s="30" t="s">
        <v>27941</v>
      </c>
      <c r="F2586" s="31" t="s">
        <v>27937</v>
      </c>
      <c r="G2586" s="31" t="s">
        <v>27936</v>
      </c>
      <c r="H2586" s="30" t="s">
        <v>62</v>
      </c>
      <c r="I2586" s="32"/>
      <c r="J2586" s="32" t="s">
        <v>8630</v>
      </c>
      <c r="K2586" s="32"/>
      <c r="L2586" s="43" t="s">
        <v>64</v>
      </c>
      <c r="M2586" s="31" t="s">
        <v>218</v>
      </c>
      <c r="N2586" s="33" t="s">
        <v>169</v>
      </c>
      <c r="O2586" s="33"/>
      <c r="P2586" s="30" t="s">
        <v>69</v>
      </c>
      <c r="Q2586" s="30"/>
      <c r="R2586" s="30"/>
      <c r="S2586" s="32"/>
      <c r="T2586" s="32"/>
      <c r="U2586" s="30" t="s">
        <v>48</v>
      </c>
      <c r="V2586" s="30"/>
      <c r="W2586" s="30"/>
      <c r="X2586" s="30"/>
      <c r="Y2586" s="30"/>
      <c r="Z2586" s="31" t="s">
        <v>27945</v>
      </c>
      <c r="AA2586" s="30"/>
      <c r="AE2586" t="s">
        <v>27944</v>
      </c>
      <c r="AF2586" t="s">
        <v>27943</v>
      </c>
      <c r="AG2586" t="s">
        <v>27940</v>
      </c>
      <c r="AH2586" t="s">
        <v>27942</v>
      </c>
    </row>
    <row r="2587" spans="1:34" ht="150" x14ac:dyDescent="0.25">
      <c r="A2587" s="1"/>
      <c r="B2587" s="30" t="s">
        <v>27949</v>
      </c>
      <c r="C2587" s="30" t="s">
        <v>27950</v>
      </c>
      <c r="D2587" s="30" t="s">
        <v>27950</v>
      </c>
      <c r="E2587" s="30" t="s">
        <v>27952</v>
      </c>
      <c r="F2587" s="31" t="s">
        <v>27948</v>
      </c>
      <c r="G2587" s="31" t="s">
        <v>27947</v>
      </c>
      <c r="H2587" s="30" t="s">
        <v>62</v>
      </c>
      <c r="I2587" s="32"/>
      <c r="J2587" s="32" t="s">
        <v>27946</v>
      </c>
      <c r="K2587" s="32"/>
      <c r="L2587" s="43" t="s">
        <v>64</v>
      </c>
      <c r="M2587" s="31" t="s">
        <v>102</v>
      </c>
      <c r="N2587" s="33" t="s">
        <v>169</v>
      </c>
      <c r="O2587" s="33"/>
      <c r="P2587" s="30" t="s">
        <v>69</v>
      </c>
      <c r="Q2587" s="30"/>
      <c r="R2587" s="30"/>
      <c r="S2587" s="32"/>
      <c r="T2587" s="32"/>
      <c r="U2587" s="30" t="s">
        <v>48</v>
      </c>
      <c r="V2587" s="30"/>
      <c r="W2587" s="30"/>
      <c r="X2587" s="30"/>
      <c r="Y2587" s="30"/>
      <c r="Z2587" s="31" t="s">
        <v>27956</v>
      </c>
      <c r="AA2587" s="30"/>
      <c r="AE2587" t="s">
        <v>27955</v>
      </c>
      <c r="AF2587" t="s">
        <v>27954</v>
      </c>
      <c r="AG2587" t="s">
        <v>27951</v>
      </c>
      <c r="AH2587" t="s">
        <v>27953</v>
      </c>
    </row>
    <row r="2588" spans="1:34" ht="195" x14ac:dyDescent="0.25">
      <c r="A2588" s="1"/>
      <c r="B2588" s="30" t="s">
        <v>27959</v>
      </c>
      <c r="C2588" s="30" t="s">
        <v>27960</v>
      </c>
      <c r="D2588" s="30" t="s">
        <v>27960</v>
      </c>
      <c r="E2588" s="30" t="s">
        <v>27962</v>
      </c>
      <c r="F2588" s="31" t="s">
        <v>27958</v>
      </c>
      <c r="G2588" s="31" t="s">
        <v>27957</v>
      </c>
      <c r="H2588" s="30" t="s">
        <v>62</v>
      </c>
      <c r="I2588" s="32"/>
      <c r="J2588" s="32" t="s">
        <v>27758</v>
      </c>
      <c r="K2588" s="32"/>
      <c r="L2588" s="43" t="s">
        <v>64</v>
      </c>
      <c r="M2588" s="31" t="s">
        <v>27967</v>
      </c>
      <c r="N2588" s="33" t="s">
        <v>169</v>
      </c>
      <c r="O2588" s="33"/>
      <c r="P2588" s="30" t="s">
        <v>69</v>
      </c>
      <c r="Q2588" s="30"/>
      <c r="R2588" s="30"/>
      <c r="S2588" s="32"/>
      <c r="T2588" s="32"/>
      <c r="U2588" s="30" t="s">
        <v>48</v>
      </c>
      <c r="V2588" s="30"/>
      <c r="W2588" s="30"/>
      <c r="X2588" s="30"/>
      <c r="Y2588" s="30"/>
      <c r="Z2588" s="31" t="s">
        <v>27966</v>
      </c>
      <c r="AA2588" s="30"/>
      <c r="AE2588" t="s">
        <v>27965</v>
      </c>
      <c r="AF2588" t="s">
        <v>27964</v>
      </c>
      <c r="AG2588" t="s">
        <v>27961</v>
      </c>
      <c r="AH2588" t="s">
        <v>27963</v>
      </c>
    </row>
    <row r="2589" spans="1:34" ht="180" x14ac:dyDescent="0.25">
      <c r="A2589" s="1"/>
      <c r="B2589" s="30" t="s">
        <v>27970</v>
      </c>
      <c r="C2589" s="30" t="s">
        <v>27971</v>
      </c>
      <c r="D2589" s="30" t="s">
        <v>27971</v>
      </c>
      <c r="E2589" s="30" t="s">
        <v>27973</v>
      </c>
      <c r="F2589" s="31" t="s">
        <v>27969</v>
      </c>
      <c r="G2589" s="31" t="s">
        <v>27968</v>
      </c>
      <c r="H2589" s="30" t="s">
        <v>62</v>
      </c>
      <c r="I2589" s="32"/>
      <c r="J2589" s="32" t="s">
        <v>27779</v>
      </c>
      <c r="K2589" s="32"/>
      <c r="L2589" s="43" t="s">
        <v>64</v>
      </c>
      <c r="M2589" s="31" t="s">
        <v>141</v>
      </c>
      <c r="N2589" s="33" t="s">
        <v>169</v>
      </c>
      <c r="O2589" s="33"/>
      <c r="P2589" s="30" t="s">
        <v>69</v>
      </c>
      <c r="Q2589" s="30"/>
      <c r="R2589" s="30"/>
      <c r="S2589" s="32"/>
      <c r="T2589" s="32"/>
      <c r="U2589" s="30" t="s">
        <v>48</v>
      </c>
      <c r="V2589" s="30"/>
      <c r="W2589" s="30"/>
      <c r="X2589" s="30"/>
      <c r="Y2589" s="30"/>
      <c r="Z2589" s="31" t="s">
        <v>27977</v>
      </c>
      <c r="AA2589" s="30"/>
      <c r="AE2589" t="s">
        <v>27976</v>
      </c>
      <c r="AF2589" t="s">
        <v>27975</v>
      </c>
      <c r="AG2589" t="s">
        <v>27972</v>
      </c>
      <c r="AH2589" t="s">
        <v>27974</v>
      </c>
    </row>
    <row r="2590" spans="1:34" ht="195" x14ac:dyDescent="0.25">
      <c r="A2590" s="1"/>
      <c r="B2590" s="30" t="s">
        <v>27981</v>
      </c>
      <c r="C2590" s="30" t="s">
        <v>27982</v>
      </c>
      <c r="D2590" s="30" t="s">
        <v>27982</v>
      </c>
      <c r="E2590" s="30" t="s">
        <v>27984</v>
      </c>
      <c r="F2590" s="31" t="s">
        <v>27980</v>
      </c>
      <c r="G2590" s="31" t="s">
        <v>27979</v>
      </c>
      <c r="H2590" s="30" t="s">
        <v>62</v>
      </c>
      <c r="I2590" s="32"/>
      <c r="J2590" s="32" t="s">
        <v>27978</v>
      </c>
      <c r="K2590" s="32"/>
      <c r="L2590" s="43" t="s">
        <v>64</v>
      </c>
      <c r="M2590" s="31" t="s">
        <v>115</v>
      </c>
      <c r="N2590" s="33" t="s">
        <v>169</v>
      </c>
      <c r="O2590" s="33"/>
      <c r="P2590" s="30" t="s">
        <v>69</v>
      </c>
      <c r="Q2590" s="30"/>
      <c r="R2590" s="30"/>
      <c r="S2590" s="32"/>
      <c r="T2590" s="32"/>
      <c r="U2590" s="30" t="s">
        <v>48</v>
      </c>
      <c r="V2590" s="30"/>
      <c r="W2590" s="30"/>
      <c r="X2590" s="30"/>
      <c r="Y2590" s="30"/>
      <c r="Z2590" s="31" t="s">
        <v>27988</v>
      </c>
      <c r="AA2590" s="30"/>
      <c r="AE2590" t="s">
        <v>27987</v>
      </c>
      <c r="AF2590" t="s">
        <v>27986</v>
      </c>
      <c r="AG2590" t="s">
        <v>27983</v>
      </c>
      <c r="AH2590" t="s">
        <v>27985</v>
      </c>
    </row>
    <row r="2591" spans="1:34" ht="180" x14ac:dyDescent="0.25">
      <c r="A2591" s="1"/>
      <c r="B2591" s="30" t="s">
        <v>27991</v>
      </c>
      <c r="C2591" s="30" t="s">
        <v>27992</v>
      </c>
      <c r="D2591" s="30" t="s">
        <v>27992</v>
      </c>
      <c r="E2591" s="30" t="s">
        <v>27994</v>
      </c>
      <c r="F2591" s="31" t="s">
        <v>27990</v>
      </c>
      <c r="G2591" s="31" t="s">
        <v>27989</v>
      </c>
      <c r="H2591" s="30" t="s">
        <v>62</v>
      </c>
      <c r="I2591" s="32"/>
      <c r="J2591" s="32"/>
      <c r="K2591" s="32"/>
      <c r="L2591" s="43" t="s">
        <v>622</v>
      </c>
      <c r="M2591" s="31" t="s">
        <v>218</v>
      </c>
      <c r="N2591" s="33" t="s">
        <v>169</v>
      </c>
      <c r="O2591" s="33"/>
      <c r="P2591" s="30" t="s">
        <v>69</v>
      </c>
      <c r="Q2591" s="30"/>
      <c r="R2591" s="30"/>
      <c r="S2591" s="32"/>
      <c r="T2591" s="32"/>
      <c r="U2591" s="30" t="s">
        <v>48</v>
      </c>
      <c r="V2591" s="30"/>
      <c r="W2591" s="30"/>
      <c r="X2591" s="30"/>
      <c r="Y2591" s="30"/>
      <c r="Z2591" s="31" t="s">
        <v>27998</v>
      </c>
      <c r="AA2591" s="30"/>
      <c r="AE2591" t="s">
        <v>27997</v>
      </c>
      <c r="AF2591" t="s">
        <v>27996</v>
      </c>
      <c r="AG2591" t="s">
        <v>27993</v>
      </c>
      <c r="AH2591" t="s">
        <v>27995</v>
      </c>
    </row>
    <row r="2592" spans="1:34" ht="195" x14ac:dyDescent="0.25">
      <c r="A2592" s="1"/>
      <c r="B2592" s="30" t="s">
        <v>28001</v>
      </c>
      <c r="C2592" s="30" t="s">
        <v>28002</v>
      </c>
      <c r="D2592" s="30" t="s">
        <v>28002</v>
      </c>
      <c r="E2592" s="30" t="s">
        <v>28004</v>
      </c>
      <c r="F2592" s="31" t="s">
        <v>28000</v>
      </c>
      <c r="G2592" s="31" t="s">
        <v>27999</v>
      </c>
      <c r="H2592" s="30" t="s">
        <v>62</v>
      </c>
      <c r="I2592" s="32"/>
      <c r="J2592" s="32" t="s">
        <v>27800</v>
      </c>
      <c r="K2592" s="32"/>
      <c r="L2592" s="43" t="s">
        <v>64</v>
      </c>
      <c r="M2592" s="31" t="s">
        <v>352</v>
      </c>
      <c r="N2592" s="33" t="s">
        <v>169</v>
      </c>
      <c r="O2592" s="33"/>
      <c r="P2592" s="30" t="s">
        <v>69</v>
      </c>
      <c r="Q2592" s="30"/>
      <c r="R2592" s="30"/>
      <c r="S2592" s="32"/>
      <c r="T2592" s="32"/>
      <c r="U2592" s="30" t="s">
        <v>48</v>
      </c>
      <c r="V2592" s="30"/>
      <c r="W2592" s="30"/>
      <c r="X2592" s="30"/>
      <c r="Y2592" s="30"/>
      <c r="Z2592" s="31" t="s">
        <v>28008</v>
      </c>
      <c r="AA2592" s="30"/>
      <c r="AE2592" t="s">
        <v>28007</v>
      </c>
      <c r="AF2592" t="s">
        <v>28006</v>
      </c>
      <c r="AG2592" t="s">
        <v>28003</v>
      </c>
      <c r="AH2592" t="s">
        <v>28005</v>
      </c>
    </row>
    <row r="2593" spans="1:34" ht="240" x14ac:dyDescent="0.25">
      <c r="A2593" s="1"/>
      <c r="B2593" s="30" t="s">
        <v>28011</v>
      </c>
      <c r="C2593" s="30" t="s">
        <v>28016</v>
      </c>
      <c r="D2593" s="30" t="s">
        <v>28012</v>
      </c>
      <c r="E2593" s="30" t="s">
        <v>28014</v>
      </c>
      <c r="F2593" s="31" t="s">
        <v>28010</v>
      </c>
      <c r="G2593" s="31" t="s">
        <v>28009</v>
      </c>
      <c r="H2593" s="30" t="s">
        <v>62</v>
      </c>
      <c r="I2593" s="32"/>
      <c r="J2593" s="32" t="s">
        <v>22027</v>
      </c>
      <c r="K2593" s="32"/>
      <c r="L2593" s="43" t="s">
        <v>64</v>
      </c>
      <c r="M2593" s="31" t="s">
        <v>168</v>
      </c>
      <c r="N2593" s="33" t="s">
        <v>169</v>
      </c>
      <c r="O2593" s="33"/>
      <c r="P2593" s="30" t="s">
        <v>69</v>
      </c>
      <c r="Q2593" s="30"/>
      <c r="R2593" s="30"/>
      <c r="S2593" s="32"/>
      <c r="T2593" s="32"/>
      <c r="U2593" s="30" t="s">
        <v>48</v>
      </c>
      <c r="V2593" s="30"/>
      <c r="W2593" s="30"/>
      <c r="X2593" s="30"/>
      <c r="Y2593" s="30"/>
      <c r="Z2593" s="31" t="s">
        <v>28019</v>
      </c>
      <c r="AA2593" s="30"/>
      <c r="AE2593" t="s">
        <v>28018</v>
      </c>
      <c r="AF2593" t="s">
        <v>28017</v>
      </c>
      <c r="AG2593" t="s">
        <v>28013</v>
      </c>
      <c r="AH2593" t="s">
        <v>28015</v>
      </c>
    </row>
    <row r="2594" spans="1:34" ht="150" x14ac:dyDescent="0.25">
      <c r="A2594" s="1"/>
      <c r="B2594" s="30" t="s">
        <v>28023</v>
      </c>
      <c r="C2594" s="30" t="s">
        <v>28024</v>
      </c>
      <c r="D2594" s="30" t="s">
        <v>28024</v>
      </c>
      <c r="E2594" s="30" t="s">
        <v>28026</v>
      </c>
      <c r="F2594" s="31" t="s">
        <v>28022</v>
      </c>
      <c r="G2594" s="31" t="s">
        <v>28021</v>
      </c>
      <c r="H2594" s="30" t="s">
        <v>62</v>
      </c>
      <c r="I2594" s="32"/>
      <c r="J2594" s="32" t="s">
        <v>28020</v>
      </c>
      <c r="K2594" s="32"/>
      <c r="L2594" s="43" t="s">
        <v>64</v>
      </c>
      <c r="M2594" s="31" t="s">
        <v>115</v>
      </c>
      <c r="N2594" s="33" t="s">
        <v>169</v>
      </c>
      <c r="O2594" s="33"/>
      <c r="P2594" s="30" t="s">
        <v>69</v>
      </c>
      <c r="Q2594" s="30"/>
      <c r="R2594" s="30"/>
      <c r="S2594" s="32"/>
      <c r="T2594" s="32"/>
      <c r="U2594" s="30" t="s">
        <v>48</v>
      </c>
      <c r="V2594" s="30"/>
      <c r="W2594" s="30"/>
      <c r="X2594" s="30"/>
      <c r="Y2594" s="30"/>
      <c r="Z2594" s="31" t="s">
        <v>28030</v>
      </c>
      <c r="AA2594" s="30"/>
      <c r="AE2594" t="s">
        <v>28029</v>
      </c>
      <c r="AF2594" t="s">
        <v>28028</v>
      </c>
      <c r="AG2594" t="s">
        <v>28025</v>
      </c>
      <c r="AH2594" t="s">
        <v>28027</v>
      </c>
    </row>
    <row r="2595" spans="1:34" ht="210" x14ac:dyDescent="0.25">
      <c r="A2595" s="1"/>
      <c r="B2595" s="30" t="s">
        <v>28033</v>
      </c>
      <c r="C2595" s="30" t="s">
        <v>28034</v>
      </c>
      <c r="D2595" s="30" t="s">
        <v>28034</v>
      </c>
      <c r="E2595" s="30" t="s">
        <v>28036</v>
      </c>
      <c r="F2595" s="31" t="s">
        <v>28032</v>
      </c>
      <c r="G2595" s="31" t="s">
        <v>28031</v>
      </c>
      <c r="H2595" s="30" t="s">
        <v>62</v>
      </c>
      <c r="I2595" s="32"/>
      <c r="J2595" s="32" t="s">
        <v>23436</v>
      </c>
      <c r="K2595" s="32"/>
      <c r="L2595" s="43" t="s">
        <v>64</v>
      </c>
      <c r="M2595" s="31" t="s">
        <v>141</v>
      </c>
      <c r="N2595" s="33" t="s">
        <v>169</v>
      </c>
      <c r="O2595" s="33"/>
      <c r="P2595" s="30" t="s">
        <v>69</v>
      </c>
      <c r="Q2595" s="30"/>
      <c r="R2595" s="30"/>
      <c r="S2595" s="32"/>
      <c r="T2595" s="32"/>
      <c r="U2595" s="30" t="s">
        <v>48</v>
      </c>
      <c r="V2595" s="30"/>
      <c r="W2595" s="30"/>
      <c r="X2595" s="30"/>
      <c r="Y2595" s="30"/>
      <c r="Z2595" s="31" t="s">
        <v>28040</v>
      </c>
      <c r="AA2595" s="30"/>
      <c r="AE2595" t="s">
        <v>28039</v>
      </c>
      <c r="AF2595" t="s">
        <v>28038</v>
      </c>
      <c r="AG2595" t="s">
        <v>28035</v>
      </c>
      <c r="AH2595" t="s">
        <v>28037</v>
      </c>
    </row>
    <row r="2596" spans="1:34" ht="165" x14ac:dyDescent="0.25">
      <c r="A2596" s="1"/>
      <c r="B2596" s="30" t="s">
        <v>28043</v>
      </c>
      <c r="C2596" s="30" t="s">
        <v>28044</v>
      </c>
      <c r="D2596" s="30" t="s">
        <v>28044</v>
      </c>
      <c r="E2596" s="30" t="s">
        <v>28046</v>
      </c>
      <c r="F2596" s="31" t="s">
        <v>28042</v>
      </c>
      <c r="G2596" s="31" t="s">
        <v>28041</v>
      </c>
      <c r="H2596" s="30" t="s">
        <v>62</v>
      </c>
      <c r="I2596" s="32"/>
      <c r="J2596" s="32" t="s">
        <v>13938</v>
      </c>
      <c r="K2596" s="32"/>
      <c r="L2596" s="43" t="s">
        <v>64</v>
      </c>
      <c r="M2596" s="31" t="s">
        <v>3516</v>
      </c>
      <c r="N2596" s="33" t="s">
        <v>169</v>
      </c>
      <c r="O2596" s="33"/>
      <c r="P2596" s="30" t="s">
        <v>69</v>
      </c>
      <c r="Q2596" s="30"/>
      <c r="R2596" s="30"/>
      <c r="S2596" s="32"/>
      <c r="T2596" s="32"/>
      <c r="U2596" s="30" t="s">
        <v>48</v>
      </c>
      <c r="V2596" s="30"/>
      <c r="W2596" s="30"/>
      <c r="X2596" s="30"/>
      <c r="Y2596" s="30"/>
      <c r="Z2596" s="31" t="s">
        <v>28050</v>
      </c>
      <c r="AA2596" s="30"/>
      <c r="AE2596" t="s">
        <v>28049</v>
      </c>
      <c r="AF2596" t="s">
        <v>28048</v>
      </c>
      <c r="AG2596" t="s">
        <v>28045</v>
      </c>
      <c r="AH2596" t="s">
        <v>28047</v>
      </c>
    </row>
    <row r="2597" spans="1:34" ht="165" x14ac:dyDescent="0.25">
      <c r="A2597" s="1"/>
      <c r="B2597" s="30" t="s">
        <v>28054</v>
      </c>
      <c r="C2597" s="30" t="s">
        <v>28055</v>
      </c>
      <c r="D2597" s="30" t="s">
        <v>28055</v>
      </c>
      <c r="E2597" s="30" t="s">
        <v>28057</v>
      </c>
      <c r="F2597" s="31" t="s">
        <v>28053</v>
      </c>
      <c r="G2597" s="31" t="s">
        <v>28052</v>
      </c>
      <c r="H2597" s="30" t="s">
        <v>62</v>
      </c>
      <c r="I2597" s="32"/>
      <c r="J2597" s="32" t="s">
        <v>28051</v>
      </c>
      <c r="K2597" s="32"/>
      <c r="L2597" s="43" t="s">
        <v>64</v>
      </c>
      <c r="M2597" s="31" t="s">
        <v>115</v>
      </c>
      <c r="N2597" s="33" t="s">
        <v>169</v>
      </c>
      <c r="O2597" s="33"/>
      <c r="P2597" s="30" t="s">
        <v>69</v>
      </c>
      <c r="Q2597" s="30"/>
      <c r="R2597" s="30"/>
      <c r="S2597" s="32"/>
      <c r="T2597" s="32"/>
      <c r="U2597" s="30" t="s">
        <v>48</v>
      </c>
      <c r="V2597" s="30"/>
      <c r="W2597" s="30"/>
      <c r="X2597" s="30"/>
      <c r="Y2597" s="30"/>
      <c r="Z2597" s="31" t="s">
        <v>28061</v>
      </c>
      <c r="AA2597" s="30"/>
      <c r="AE2597" t="s">
        <v>28060</v>
      </c>
      <c r="AF2597" t="s">
        <v>28059</v>
      </c>
      <c r="AG2597" t="s">
        <v>28056</v>
      </c>
      <c r="AH2597" t="s">
        <v>28058</v>
      </c>
    </row>
    <row r="2598" spans="1:34" ht="195" x14ac:dyDescent="0.25">
      <c r="A2598" s="1"/>
      <c r="B2598" s="30" t="s">
        <v>28064</v>
      </c>
      <c r="C2598" s="30" t="s">
        <v>28065</v>
      </c>
      <c r="D2598" s="30" t="s">
        <v>28065</v>
      </c>
      <c r="E2598" s="30" t="s">
        <v>28067</v>
      </c>
      <c r="F2598" s="31" t="s">
        <v>28063</v>
      </c>
      <c r="G2598" s="31" t="s">
        <v>28062</v>
      </c>
      <c r="H2598" s="30" t="s">
        <v>62</v>
      </c>
      <c r="I2598" s="32"/>
      <c r="J2598" s="32" t="s">
        <v>27800</v>
      </c>
      <c r="K2598" s="32"/>
      <c r="L2598" s="43" t="s">
        <v>64</v>
      </c>
      <c r="M2598" s="31" t="s">
        <v>168</v>
      </c>
      <c r="N2598" s="33" t="s">
        <v>169</v>
      </c>
      <c r="O2598" s="33"/>
      <c r="P2598" s="30" t="s">
        <v>69</v>
      </c>
      <c r="Q2598" s="30"/>
      <c r="R2598" s="30"/>
      <c r="S2598" s="32"/>
      <c r="T2598" s="32"/>
      <c r="U2598" s="30" t="s">
        <v>48</v>
      </c>
      <c r="V2598" s="30"/>
      <c r="W2598" s="30"/>
      <c r="X2598" s="30"/>
      <c r="Y2598" s="30"/>
      <c r="Z2598" s="31" t="s">
        <v>28071</v>
      </c>
      <c r="AA2598" s="30"/>
      <c r="AE2598" t="s">
        <v>28070</v>
      </c>
      <c r="AF2598" t="s">
        <v>28069</v>
      </c>
      <c r="AG2598" t="s">
        <v>28066</v>
      </c>
      <c r="AH2598" t="s">
        <v>28068</v>
      </c>
    </row>
    <row r="2599" spans="1:34" ht="165" x14ac:dyDescent="0.25">
      <c r="A2599" s="1"/>
      <c r="B2599" s="30" t="s">
        <v>28075</v>
      </c>
      <c r="C2599" s="30" t="s">
        <v>28076</v>
      </c>
      <c r="D2599" s="30" t="s">
        <v>28076</v>
      </c>
      <c r="E2599" s="30" t="s">
        <v>28078</v>
      </c>
      <c r="F2599" s="31" t="s">
        <v>28074</v>
      </c>
      <c r="G2599" s="31" t="s">
        <v>28073</v>
      </c>
      <c r="H2599" s="30" t="s">
        <v>62</v>
      </c>
      <c r="I2599" s="32"/>
      <c r="J2599" s="32" t="s">
        <v>28072</v>
      </c>
      <c r="K2599" s="32"/>
      <c r="L2599" s="43" t="s">
        <v>64</v>
      </c>
      <c r="M2599" s="31" t="s">
        <v>352</v>
      </c>
      <c r="N2599" s="33" t="s">
        <v>169</v>
      </c>
      <c r="O2599" s="33"/>
      <c r="P2599" s="30" t="s">
        <v>69</v>
      </c>
      <c r="Q2599" s="30"/>
      <c r="R2599" s="30"/>
      <c r="S2599" s="32"/>
      <c r="T2599" s="32"/>
      <c r="U2599" s="30" t="s">
        <v>48</v>
      </c>
      <c r="V2599" s="30"/>
      <c r="W2599" s="30"/>
      <c r="X2599" s="30"/>
      <c r="Y2599" s="30"/>
      <c r="Z2599" s="31" t="s">
        <v>28082</v>
      </c>
      <c r="AA2599" s="30"/>
      <c r="AE2599" t="s">
        <v>28081</v>
      </c>
      <c r="AF2599" t="s">
        <v>28080</v>
      </c>
      <c r="AG2599" t="s">
        <v>28077</v>
      </c>
      <c r="AH2599" t="s">
        <v>28079</v>
      </c>
    </row>
    <row r="2600" spans="1:34" ht="165" x14ac:dyDescent="0.25">
      <c r="A2600" s="1"/>
      <c r="B2600" s="30" t="s">
        <v>28085</v>
      </c>
      <c r="C2600" s="30" t="s">
        <v>28086</v>
      </c>
      <c r="D2600" s="30" t="s">
        <v>28086</v>
      </c>
      <c r="E2600" s="30" t="s">
        <v>28088</v>
      </c>
      <c r="F2600" s="31" t="s">
        <v>28084</v>
      </c>
      <c r="G2600" s="31" t="s">
        <v>28083</v>
      </c>
      <c r="H2600" s="30" t="s">
        <v>62</v>
      </c>
      <c r="I2600" s="32"/>
      <c r="J2600" s="32" t="s">
        <v>22801</v>
      </c>
      <c r="K2600" s="32"/>
      <c r="L2600" s="43" t="s">
        <v>64</v>
      </c>
      <c r="M2600" s="31" t="s">
        <v>141</v>
      </c>
      <c r="N2600" s="33" t="s">
        <v>169</v>
      </c>
      <c r="O2600" s="33"/>
      <c r="P2600" s="30" t="s">
        <v>69</v>
      </c>
      <c r="Q2600" s="30"/>
      <c r="R2600" s="30"/>
      <c r="S2600" s="32"/>
      <c r="T2600" s="32"/>
      <c r="U2600" s="30" t="s">
        <v>48</v>
      </c>
      <c r="V2600" s="30"/>
      <c r="W2600" s="30"/>
      <c r="X2600" s="30"/>
      <c r="Y2600" s="30"/>
      <c r="Z2600" s="31" t="s">
        <v>28092</v>
      </c>
      <c r="AA2600" s="30"/>
      <c r="AE2600" t="s">
        <v>28091</v>
      </c>
      <c r="AF2600" t="s">
        <v>28090</v>
      </c>
      <c r="AG2600" t="s">
        <v>28087</v>
      </c>
      <c r="AH2600" t="s">
        <v>28089</v>
      </c>
    </row>
    <row r="2601" spans="1:34" ht="195" x14ac:dyDescent="0.25">
      <c r="A2601" s="1"/>
      <c r="B2601" s="30" t="s">
        <v>28095</v>
      </c>
      <c r="C2601" s="30" t="s">
        <v>28096</v>
      </c>
      <c r="D2601" s="30" t="s">
        <v>28096</v>
      </c>
      <c r="E2601" s="30" t="s">
        <v>28098</v>
      </c>
      <c r="F2601" s="31" t="s">
        <v>28094</v>
      </c>
      <c r="G2601" s="31" t="s">
        <v>28093</v>
      </c>
      <c r="H2601" s="30" t="s">
        <v>62</v>
      </c>
      <c r="I2601" s="32"/>
      <c r="J2601" s="32" t="s">
        <v>27844</v>
      </c>
      <c r="K2601" s="32"/>
      <c r="L2601" s="43" t="s">
        <v>64</v>
      </c>
      <c r="M2601" s="31" t="s">
        <v>115</v>
      </c>
      <c r="N2601" s="33" t="s">
        <v>169</v>
      </c>
      <c r="O2601" s="33"/>
      <c r="P2601" s="30" t="s">
        <v>69</v>
      </c>
      <c r="Q2601" s="30"/>
      <c r="R2601" s="30"/>
      <c r="S2601" s="32"/>
      <c r="T2601" s="32"/>
      <c r="U2601" s="30" t="s">
        <v>48</v>
      </c>
      <c r="V2601" s="30"/>
      <c r="W2601" s="30"/>
      <c r="X2601" s="30"/>
      <c r="Y2601" s="30"/>
      <c r="Z2601" s="31" t="s">
        <v>28102</v>
      </c>
      <c r="AA2601" s="30"/>
      <c r="AE2601" t="s">
        <v>28101</v>
      </c>
      <c r="AF2601" t="s">
        <v>28100</v>
      </c>
      <c r="AG2601" t="s">
        <v>28097</v>
      </c>
      <c r="AH2601" t="s">
        <v>28099</v>
      </c>
    </row>
    <row r="2602" spans="1:34" ht="180" x14ac:dyDescent="0.25">
      <c r="A2602" s="1"/>
      <c r="B2602" s="30" t="s">
        <v>28105</v>
      </c>
      <c r="C2602" s="30" t="s">
        <v>28106</v>
      </c>
      <c r="D2602" s="30" t="s">
        <v>28106</v>
      </c>
      <c r="E2602" s="30" t="s">
        <v>28108</v>
      </c>
      <c r="F2602" s="31" t="s">
        <v>28104</v>
      </c>
      <c r="G2602" s="31" t="s">
        <v>28103</v>
      </c>
      <c r="H2602" s="30" t="s">
        <v>62</v>
      </c>
      <c r="I2602" s="32"/>
      <c r="J2602" s="32" t="s">
        <v>27844</v>
      </c>
      <c r="K2602" s="32"/>
      <c r="L2602" s="43" t="s">
        <v>64</v>
      </c>
      <c r="M2602" s="31" t="s">
        <v>141</v>
      </c>
      <c r="N2602" s="33" t="s">
        <v>169</v>
      </c>
      <c r="O2602" s="33"/>
      <c r="P2602" s="30" t="s">
        <v>69</v>
      </c>
      <c r="Q2602" s="30"/>
      <c r="R2602" s="30"/>
      <c r="S2602" s="32"/>
      <c r="T2602" s="32"/>
      <c r="U2602" s="30" t="s">
        <v>48</v>
      </c>
      <c r="V2602" s="30"/>
      <c r="W2602" s="30"/>
      <c r="X2602" s="30"/>
      <c r="Y2602" s="30"/>
      <c r="Z2602" s="31" t="s">
        <v>28112</v>
      </c>
      <c r="AA2602" s="30"/>
      <c r="AE2602" t="s">
        <v>28111</v>
      </c>
      <c r="AF2602" t="s">
        <v>28110</v>
      </c>
      <c r="AG2602" t="s">
        <v>28107</v>
      </c>
      <c r="AH2602" t="s">
        <v>28109</v>
      </c>
    </row>
    <row r="2603" spans="1:34" ht="150" x14ac:dyDescent="0.25">
      <c r="A2603" s="1"/>
      <c r="B2603" s="30" t="s">
        <v>28115</v>
      </c>
      <c r="C2603" s="30" t="s">
        <v>28116</v>
      </c>
      <c r="D2603" s="30" t="s">
        <v>28116</v>
      </c>
      <c r="E2603" s="30" t="s">
        <v>28118</v>
      </c>
      <c r="F2603" s="31" t="s">
        <v>28114</v>
      </c>
      <c r="G2603" s="31" t="s">
        <v>28113</v>
      </c>
      <c r="H2603" s="30" t="s">
        <v>62</v>
      </c>
      <c r="I2603" s="32"/>
      <c r="J2603" s="32" t="s">
        <v>27833</v>
      </c>
      <c r="K2603" s="32"/>
      <c r="L2603" s="43" t="s">
        <v>64</v>
      </c>
      <c r="M2603" s="31" t="s">
        <v>218</v>
      </c>
      <c r="N2603" s="33" t="s">
        <v>169</v>
      </c>
      <c r="O2603" s="33"/>
      <c r="P2603" s="30" t="s">
        <v>69</v>
      </c>
      <c r="Q2603" s="30"/>
      <c r="R2603" s="30"/>
      <c r="S2603" s="32"/>
      <c r="T2603" s="32"/>
      <c r="U2603" s="30" t="s">
        <v>48</v>
      </c>
      <c r="V2603" s="30"/>
      <c r="W2603" s="30"/>
      <c r="X2603" s="30"/>
      <c r="Y2603" s="30"/>
      <c r="Z2603" s="31" t="s">
        <v>28122</v>
      </c>
      <c r="AA2603" s="30"/>
      <c r="AE2603" t="s">
        <v>28121</v>
      </c>
      <c r="AF2603" t="s">
        <v>28120</v>
      </c>
      <c r="AG2603" t="s">
        <v>28117</v>
      </c>
      <c r="AH2603" t="s">
        <v>28119</v>
      </c>
    </row>
    <row r="2604" spans="1:34" ht="195" x14ac:dyDescent="0.25">
      <c r="A2604" s="1"/>
      <c r="B2604" s="30" t="s">
        <v>28126</v>
      </c>
      <c r="C2604" s="30" t="s">
        <v>28127</v>
      </c>
      <c r="D2604" s="30" t="s">
        <v>28127</v>
      </c>
      <c r="E2604" s="30" t="s">
        <v>28129</v>
      </c>
      <c r="F2604" s="31" t="s">
        <v>28125</v>
      </c>
      <c r="G2604" s="31" t="s">
        <v>28124</v>
      </c>
      <c r="H2604" s="30" t="s">
        <v>62</v>
      </c>
      <c r="I2604" s="32"/>
      <c r="J2604" s="32"/>
      <c r="K2604" s="32"/>
      <c r="L2604" s="43" t="s">
        <v>28123</v>
      </c>
      <c r="M2604" s="31" t="s">
        <v>77</v>
      </c>
      <c r="N2604" s="33" t="s">
        <v>63</v>
      </c>
      <c r="O2604" s="33"/>
      <c r="P2604" s="30" t="s">
        <v>69</v>
      </c>
      <c r="Q2604" s="30"/>
      <c r="R2604" s="30"/>
      <c r="S2604" s="32"/>
      <c r="T2604" s="32"/>
      <c r="U2604" s="30" t="s">
        <v>39</v>
      </c>
      <c r="V2604" s="30"/>
      <c r="W2604" s="30"/>
      <c r="X2604" s="30"/>
      <c r="Y2604" s="30"/>
      <c r="Z2604" s="31" t="s">
        <v>28133</v>
      </c>
      <c r="AA2604" s="30"/>
      <c r="AE2604" t="s">
        <v>28132</v>
      </c>
      <c r="AF2604" t="s">
        <v>28131</v>
      </c>
      <c r="AG2604" t="s">
        <v>28128</v>
      </c>
      <c r="AH2604" t="s">
        <v>28130</v>
      </c>
    </row>
    <row r="2605" spans="1:34" ht="195" x14ac:dyDescent="0.25">
      <c r="A2605" s="1"/>
      <c r="B2605" s="30" t="s">
        <v>28137</v>
      </c>
      <c r="C2605" s="30" t="s">
        <v>28138</v>
      </c>
      <c r="D2605" s="30" t="s">
        <v>28138</v>
      </c>
      <c r="E2605" s="30" t="s">
        <v>28140</v>
      </c>
      <c r="F2605" s="31" t="s">
        <v>28136</v>
      </c>
      <c r="G2605" s="31" t="s">
        <v>28135</v>
      </c>
      <c r="H2605" s="30" t="s">
        <v>62</v>
      </c>
      <c r="I2605" s="32"/>
      <c r="J2605" s="32"/>
      <c r="K2605" s="32"/>
      <c r="L2605" s="43" t="s">
        <v>28134</v>
      </c>
      <c r="M2605" s="31" t="s">
        <v>77</v>
      </c>
      <c r="N2605" s="33" t="s">
        <v>63</v>
      </c>
      <c r="O2605" s="33"/>
      <c r="P2605" s="30" t="s">
        <v>69</v>
      </c>
      <c r="Q2605" s="30"/>
      <c r="R2605" s="30"/>
      <c r="S2605" s="32"/>
      <c r="T2605" s="32"/>
      <c r="U2605" s="30" t="s">
        <v>39</v>
      </c>
      <c r="V2605" s="30"/>
      <c r="W2605" s="30"/>
      <c r="X2605" s="30"/>
      <c r="Y2605" s="30"/>
      <c r="Z2605" s="31" t="s">
        <v>28144</v>
      </c>
      <c r="AA2605" s="30"/>
      <c r="AE2605" t="s">
        <v>28143</v>
      </c>
      <c r="AF2605" t="s">
        <v>28142</v>
      </c>
      <c r="AG2605" t="s">
        <v>28139</v>
      </c>
      <c r="AH2605" t="s">
        <v>28141</v>
      </c>
    </row>
    <row r="2606" spans="1:34" ht="180" x14ac:dyDescent="0.25">
      <c r="A2606" s="1"/>
      <c r="B2606" s="30" t="s">
        <v>28147</v>
      </c>
      <c r="C2606" s="30" t="s">
        <v>28148</v>
      </c>
      <c r="D2606" s="30" t="s">
        <v>28148</v>
      </c>
      <c r="E2606" s="30" t="s">
        <v>28150</v>
      </c>
      <c r="F2606" s="31" t="s">
        <v>28146</v>
      </c>
      <c r="G2606" s="31" t="s">
        <v>28145</v>
      </c>
      <c r="H2606" s="30" t="s">
        <v>62</v>
      </c>
      <c r="I2606" s="32"/>
      <c r="J2606" s="32" t="s">
        <v>3056</v>
      </c>
      <c r="K2606" s="32"/>
      <c r="L2606" s="43" t="s">
        <v>64</v>
      </c>
      <c r="M2606" s="31" t="s">
        <v>352</v>
      </c>
      <c r="N2606" s="33" t="s">
        <v>169</v>
      </c>
      <c r="O2606" s="33"/>
      <c r="P2606" s="30" t="s">
        <v>69</v>
      </c>
      <c r="Q2606" s="30"/>
      <c r="R2606" s="30"/>
      <c r="S2606" s="32"/>
      <c r="T2606" s="32"/>
      <c r="U2606" s="30" t="s">
        <v>48</v>
      </c>
      <c r="V2606" s="30"/>
      <c r="W2606" s="30"/>
      <c r="X2606" s="30"/>
      <c r="Y2606" s="30"/>
      <c r="Z2606" s="31" t="s">
        <v>28154</v>
      </c>
      <c r="AA2606" s="30"/>
      <c r="AE2606" t="s">
        <v>28153</v>
      </c>
      <c r="AF2606" t="s">
        <v>28152</v>
      </c>
      <c r="AG2606" t="s">
        <v>28149</v>
      </c>
      <c r="AH2606" t="s">
        <v>28151</v>
      </c>
    </row>
    <row r="2607" spans="1:34" ht="165" x14ac:dyDescent="0.25">
      <c r="A2607" s="1"/>
      <c r="B2607" s="30" t="s">
        <v>28158</v>
      </c>
      <c r="C2607" s="30" t="s">
        <v>28159</v>
      </c>
      <c r="D2607" s="30" t="s">
        <v>28159</v>
      </c>
      <c r="E2607" s="30" t="s">
        <v>28161</v>
      </c>
      <c r="F2607" s="31" t="s">
        <v>28157</v>
      </c>
      <c r="G2607" s="31" t="s">
        <v>28156</v>
      </c>
      <c r="H2607" s="30" t="s">
        <v>62</v>
      </c>
      <c r="I2607" s="32"/>
      <c r="J2607" s="32"/>
      <c r="K2607" s="32"/>
      <c r="L2607" s="43" t="s">
        <v>28155</v>
      </c>
      <c r="M2607" s="31" t="s">
        <v>268</v>
      </c>
      <c r="N2607" s="33"/>
      <c r="O2607" s="33" t="s">
        <v>129</v>
      </c>
      <c r="P2607" s="30" t="s">
        <v>69</v>
      </c>
      <c r="Q2607" s="30"/>
      <c r="R2607" s="30"/>
      <c r="S2607" s="32"/>
      <c r="T2607" s="32"/>
      <c r="U2607" s="30" t="s">
        <v>40</v>
      </c>
      <c r="V2607" s="30"/>
      <c r="W2607" s="30"/>
      <c r="X2607" s="30"/>
      <c r="Y2607" s="30"/>
      <c r="Z2607" s="31" t="s">
        <v>28165</v>
      </c>
      <c r="AA2607" s="30"/>
      <c r="AE2607" t="s">
        <v>28164</v>
      </c>
      <c r="AF2607" t="s">
        <v>28163</v>
      </c>
      <c r="AG2607" t="s">
        <v>28160</v>
      </c>
      <c r="AH2607" t="s">
        <v>28162</v>
      </c>
    </row>
    <row r="2608" spans="1:34" ht="225" x14ac:dyDescent="0.25">
      <c r="A2608" s="1"/>
      <c r="B2608" s="30" t="s">
        <v>28169</v>
      </c>
      <c r="C2608" s="30" t="s">
        <v>28170</v>
      </c>
      <c r="D2608" s="30" t="s">
        <v>28170</v>
      </c>
      <c r="E2608" s="30" t="s">
        <v>28172</v>
      </c>
      <c r="F2608" s="31" t="s">
        <v>28168</v>
      </c>
      <c r="G2608" s="31" t="s">
        <v>28167</v>
      </c>
      <c r="H2608" s="30" t="s">
        <v>62</v>
      </c>
      <c r="I2608" s="32"/>
      <c r="J2608" s="32"/>
      <c r="K2608" s="32"/>
      <c r="L2608" s="43" t="s">
        <v>28166</v>
      </c>
      <c r="M2608" s="31" t="s">
        <v>155</v>
      </c>
      <c r="N2608" s="33"/>
      <c r="O2608" s="33" t="s">
        <v>142</v>
      </c>
      <c r="P2608" s="30" t="s">
        <v>69</v>
      </c>
      <c r="Q2608" s="30"/>
      <c r="R2608" s="30"/>
      <c r="S2608" s="32"/>
      <c r="T2608" s="32"/>
      <c r="U2608" s="30" t="s">
        <v>40</v>
      </c>
      <c r="V2608" s="30"/>
      <c r="W2608" s="30"/>
      <c r="X2608" s="30"/>
      <c r="Y2608" s="30"/>
      <c r="Z2608" s="31" t="s">
        <v>28176</v>
      </c>
      <c r="AA2608" s="30"/>
      <c r="AE2608" t="s">
        <v>28175</v>
      </c>
      <c r="AF2608" t="s">
        <v>28174</v>
      </c>
      <c r="AG2608" t="s">
        <v>28171</v>
      </c>
      <c r="AH2608" t="s">
        <v>28173</v>
      </c>
    </row>
    <row r="2609" spans="1:34" ht="210" x14ac:dyDescent="0.25">
      <c r="A2609" s="1"/>
      <c r="B2609" s="30" t="s">
        <v>28179</v>
      </c>
      <c r="C2609" s="30" t="s">
        <v>28180</v>
      </c>
      <c r="D2609" s="30" t="s">
        <v>28180</v>
      </c>
      <c r="E2609" s="30" t="s">
        <v>28182</v>
      </c>
      <c r="F2609" s="31" t="s">
        <v>28178</v>
      </c>
      <c r="G2609" s="31" t="s">
        <v>28177</v>
      </c>
      <c r="H2609" s="30" t="s">
        <v>62</v>
      </c>
      <c r="I2609" s="32"/>
      <c r="J2609" s="32" t="s">
        <v>27747</v>
      </c>
      <c r="K2609" s="32"/>
      <c r="L2609" s="43" t="s">
        <v>64</v>
      </c>
      <c r="M2609" s="31" t="s">
        <v>77</v>
      </c>
      <c r="N2609" s="33" t="s">
        <v>63</v>
      </c>
      <c r="O2609" s="33"/>
      <c r="P2609" s="30" t="s">
        <v>69</v>
      </c>
      <c r="Q2609" s="30"/>
      <c r="R2609" s="30"/>
      <c r="S2609" s="32"/>
      <c r="T2609" s="32"/>
      <c r="U2609" s="30" t="s">
        <v>39</v>
      </c>
      <c r="V2609" s="30"/>
      <c r="W2609" s="30"/>
      <c r="X2609" s="30"/>
      <c r="Y2609" s="30"/>
      <c r="Z2609" s="31" t="s">
        <v>28186</v>
      </c>
      <c r="AA2609" s="30"/>
      <c r="AE2609" t="s">
        <v>28185</v>
      </c>
      <c r="AF2609" t="s">
        <v>28184</v>
      </c>
      <c r="AG2609" t="s">
        <v>28181</v>
      </c>
      <c r="AH2609" t="s">
        <v>28183</v>
      </c>
    </row>
    <row r="2610" spans="1:34" ht="180" x14ac:dyDescent="0.25">
      <c r="A2610" s="1"/>
      <c r="B2610" s="30" t="s">
        <v>28189</v>
      </c>
      <c r="C2610" s="30" t="s">
        <v>28190</v>
      </c>
      <c r="D2610" s="30" t="s">
        <v>28190</v>
      </c>
      <c r="E2610" s="30" t="s">
        <v>28192</v>
      </c>
      <c r="F2610" s="31" t="s">
        <v>28188</v>
      </c>
      <c r="G2610" s="31" t="s">
        <v>28187</v>
      </c>
      <c r="H2610" s="30" t="s">
        <v>62</v>
      </c>
      <c r="I2610" s="32"/>
      <c r="J2610" s="32"/>
      <c r="K2610" s="32"/>
      <c r="L2610" s="43" t="s">
        <v>622</v>
      </c>
      <c r="M2610" s="31" t="s">
        <v>102</v>
      </c>
      <c r="N2610" s="33"/>
      <c r="O2610" s="33" t="s">
        <v>129</v>
      </c>
      <c r="P2610" s="30" t="s">
        <v>69</v>
      </c>
      <c r="Q2610" s="30"/>
      <c r="R2610" s="30"/>
      <c r="S2610" s="32"/>
      <c r="T2610" s="32"/>
      <c r="U2610" s="30" t="s">
        <v>41</v>
      </c>
      <c r="V2610" s="30"/>
      <c r="W2610" s="30"/>
      <c r="X2610" s="30"/>
      <c r="Y2610" s="30"/>
      <c r="Z2610" s="31" t="s">
        <v>28196</v>
      </c>
      <c r="AA2610" s="30"/>
      <c r="AE2610" t="s">
        <v>28195</v>
      </c>
      <c r="AF2610" t="s">
        <v>28194</v>
      </c>
      <c r="AG2610" t="s">
        <v>28191</v>
      </c>
      <c r="AH2610" t="s">
        <v>28193</v>
      </c>
    </row>
    <row r="2611" spans="1:34" ht="240" x14ac:dyDescent="0.25">
      <c r="A2611" s="1"/>
      <c r="B2611" s="30" t="s">
        <v>28199</v>
      </c>
      <c r="C2611" s="30" t="s">
        <v>28200</v>
      </c>
      <c r="D2611" s="30" t="s">
        <v>28200</v>
      </c>
      <c r="E2611" s="30" t="s">
        <v>28202</v>
      </c>
      <c r="F2611" s="31" t="s">
        <v>28198</v>
      </c>
      <c r="G2611" s="31" t="s">
        <v>28197</v>
      </c>
      <c r="H2611" s="30" t="s">
        <v>62</v>
      </c>
      <c r="I2611" s="32"/>
      <c r="J2611" s="32" t="s">
        <v>28072</v>
      </c>
      <c r="K2611" s="32"/>
      <c r="L2611" s="43" t="s">
        <v>64</v>
      </c>
      <c r="M2611" s="31" t="s">
        <v>352</v>
      </c>
      <c r="N2611" s="33"/>
      <c r="O2611" s="33" t="s">
        <v>129</v>
      </c>
      <c r="P2611" s="30" t="s">
        <v>69</v>
      </c>
      <c r="Q2611" s="30"/>
      <c r="R2611" s="30"/>
      <c r="S2611" s="32"/>
      <c r="T2611" s="32"/>
      <c r="U2611" s="30" t="s">
        <v>39</v>
      </c>
      <c r="V2611" s="30"/>
      <c r="W2611" s="30"/>
      <c r="X2611" s="30"/>
      <c r="Y2611" s="30"/>
      <c r="Z2611" s="31" t="s">
        <v>28206</v>
      </c>
      <c r="AA2611" s="30"/>
      <c r="AE2611" t="s">
        <v>28205</v>
      </c>
      <c r="AF2611" t="s">
        <v>28204</v>
      </c>
      <c r="AG2611" t="s">
        <v>28201</v>
      </c>
      <c r="AH2611" t="s">
        <v>28203</v>
      </c>
    </row>
    <row r="2612" spans="1:34" ht="210" x14ac:dyDescent="0.25">
      <c r="A2612" s="1"/>
      <c r="B2612" s="30" t="s">
        <v>28210</v>
      </c>
      <c r="C2612" s="30" t="s">
        <v>28211</v>
      </c>
      <c r="D2612" s="30" t="s">
        <v>28211</v>
      </c>
      <c r="E2612" s="30" t="s">
        <v>28213</v>
      </c>
      <c r="F2612" s="31" t="s">
        <v>28209</v>
      </c>
      <c r="G2612" s="31" t="s">
        <v>28208</v>
      </c>
      <c r="H2612" s="30" t="s">
        <v>62</v>
      </c>
      <c r="I2612" s="32"/>
      <c r="J2612" s="32"/>
      <c r="K2612" s="32"/>
      <c r="L2612" s="43" t="s">
        <v>28207</v>
      </c>
      <c r="M2612" s="31" t="s">
        <v>141</v>
      </c>
      <c r="N2612" s="33"/>
      <c r="O2612" s="33" t="s">
        <v>142</v>
      </c>
      <c r="P2612" s="30" t="s">
        <v>69</v>
      </c>
      <c r="Q2612" s="30"/>
      <c r="R2612" s="30"/>
      <c r="S2612" s="32"/>
      <c r="T2612" s="32"/>
      <c r="U2612" s="30" t="s">
        <v>40</v>
      </c>
      <c r="V2612" s="30"/>
      <c r="W2612" s="30"/>
      <c r="X2612" s="30"/>
      <c r="Y2612" s="30"/>
      <c r="Z2612" s="31" t="s">
        <v>28217</v>
      </c>
      <c r="AA2612" s="30"/>
      <c r="AE2612" t="s">
        <v>28216</v>
      </c>
      <c r="AF2612" t="s">
        <v>28215</v>
      </c>
      <c r="AG2612" t="s">
        <v>28212</v>
      </c>
      <c r="AH2612" t="s">
        <v>28214</v>
      </c>
    </row>
    <row r="2613" spans="1:34" ht="165" x14ac:dyDescent="0.25">
      <c r="A2613" s="1"/>
      <c r="B2613" s="30" t="s">
        <v>28220</v>
      </c>
      <c r="C2613" s="30" t="s">
        <v>28225</v>
      </c>
      <c r="D2613" s="30" t="s">
        <v>28221</v>
      </c>
      <c r="E2613" s="30" t="s">
        <v>28223</v>
      </c>
      <c r="F2613" s="31" t="s">
        <v>28219</v>
      </c>
      <c r="G2613" s="31" t="s">
        <v>28218</v>
      </c>
      <c r="H2613" s="30" t="s">
        <v>62</v>
      </c>
      <c r="I2613" s="32"/>
      <c r="J2613" s="32"/>
      <c r="K2613" s="32"/>
      <c r="L2613" s="43" t="s">
        <v>1655</v>
      </c>
      <c r="M2613" s="31" t="s">
        <v>398</v>
      </c>
      <c r="N2613" s="33"/>
      <c r="O2613" s="33" t="s">
        <v>129</v>
      </c>
      <c r="P2613" s="30" t="s">
        <v>69</v>
      </c>
      <c r="Q2613" s="30"/>
      <c r="R2613" s="30"/>
      <c r="S2613" s="32"/>
      <c r="T2613" s="32"/>
      <c r="U2613" s="30" t="s">
        <v>39</v>
      </c>
      <c r="V2613" s="30"/>
      <c r="W2613" s="30"/>
      <c r="X2613" s="30"/>
      <c r="Y2613" s="30"/>
      <c r="Z2613" s="31" t="s">
        <v>28228</v>
      </c>
      <c r="AA2613" s="30"/>
      <c r="AE2613" t="s">
        <v>28227</v>
      </c>
      <c r="AF2613" t="s">
        <v>28226</v>
      </c>
      <c r="AG2613" t="s">
        <v>28222</v>
      </c>
      <c r="AH2613" t="s">
        <v>28224</v>
      </c>
    </row>
    <row r="2614" spans="1:34" ht="165" x14ac:dyDescent="0.25">
      <c r="A2614" s="1"/>
      <c r="B2614" s="30" t="s">
        <v>28231</v>
      </c>
      <c r="C2614" s="30" t="s">
        <v>28232</v>
      </c>
      <c r="D2614" s="30" t="s">
        <v>28232</v>
      </c>
      <c r="E2614" s="30" t="s">
        <v>28234</v>
      </c>
      <c r="F2614" s="31" t="s">
        <v>28230</v>
      </c>
      <c r="G2614" s="31" t="s">
        <v>28229</v>
      </c>
      <c r="H2614" s="30" t="s">
        <v>62</v>
      </c>
      <c r="I2614" s="32"/>
      <c r="J2614" s="32"/>
      <c r="K2614" s="32"/>
      <c r="L2614" s="43" t="s">
        <v>622</v>
      </c>
      <c r="M2614" s="31" t="s">
        <v>352</v>
      </c>
      <c r="N2614" s="33" t="s">
        <v>169</v>
      </c>
      <c r="O2614" s="33"/>
      <c r="P2614" s="30" t="s">
        <v>69</v>
      </c>
      <c r="Q2614" s="30"/>
      <c r="R2614" s="30"/>
      <c r="S2614" s="32"/>
      <c r="T2614" s="32"/>
      <c r="U2614" s="30" t="s">
        <v>48</v>
      </c>
      <c r="V2614" s="30"/>
      <c r="W2614" s="30"/>
      <c r="X2614" s="30"/>
      <c r="Y2614" s="30"/>
      <c r="Z2614" s="31" t="s">
        <v>28238</v>
      </c>
      <c r="AA2614" s="30"/>
      <c r="AE2614" t="s">
        <v>28237</v>
      </c>
      <c r="AF2614" t="s">
        <v>28236</v>
      </c>
      <c r="AG2614" t="s">
        <v>28233</v>
      </c>
      <c r="AH2614" t="s">
        <v>28235</v>
      </c>
    </row>
    <row r="2615" spans="1:34" ht="195" x14ac:dyDescent="0.25">
      <c r="A2615" s="1"/>
      <c r="B2615" s="30" t="s">
        <v>28242</v>
      </c>
      <c r="C2615" s="30" t="s">
        <v>28243</v>
      </c>
      <c r="D2615" s="30" t="s">
        <v>28243</v>
      </c>
      <c r="E2615" s="30" t="s">
        <v>28245</v>
      </c>
      <c r="F2615" s="31" t="s">
        <v>28241</v>
      </c>
      <c r="G2615" s="31" t="s">
        <v>28240</v>
      </c>
      <c r="H2615" s="30" t="s">
        <v>62</v>
      </c>
      <c r="I2615" s="32"/>
      <c r="J2615" s="32"/>
      <c r="K2615" s="32"/>
      <c r="L2615" s="43" t="s">
        <v>28239</v>
      </c>
      <c r="M2615" s="31" t="s">
        <v>141</v>
      </c>
      <c r="N2615" s="33"/>
      <c r="O2615" s="33" t="s">
        <v>129</v>
      </c>
      <c r="P2615" s="30" t="s">
        <v>69</v>
      </c>
      <c r="Q2615" s="30"/>
      <c r="R2615" s="30"/>
      <c r="S2615" s="32"/>
      <c r="T2615" s="32"/>
      <c r="U2615" s="30" t="s">
        <v>40</v>
      </c>
      <c r="V2615" s="30"/>
      <c r="W2615" s="30"/>
      <c r="X2615" s="30"/>
      <c r="Y2615" s="30"/>
      <c r="Z2615" s="31" t="s">
        <v>28249</v>
      </c>
      <c r="AA2615" s="30"/>
      <c r="AE2615" t="s">
        <v>28248</v>
      </c>
      <c r="AF2615" t="s">
        <v>28247</v>
      </c>
      <c r="AG2615" t="s">
        <v>28244</v>
      </c>
      <c r="AH2615" t="s">
        <v>28246</v>
      </c>
    </row>
    <row r="2616" spans="1:34" ht="180" x14ac:dyDescent="0.25">
      <c r="A2616" s="1"/>
      <c r="B2616" s="30" t="s">
        <v>28252</v>
      </c>
      <c r="C2616" s="30" t="s">
        <v>28257</v>
      </c>
      <c r="D2616" s="30" t="s">
        <v>28253</v>
      </c>
      <c r="E2616" s="30" t="s">
        <v>28255</v>
      </c>
      <c r="F2616" s="31" t="s">
        <v>28251</v>
      </c>
      <c r="G2616" s="31" t="s">
        <v>28250</v>
      </c>
      <c r="H2616" s="30" t="s">
        <v>62</v>
      </c>
      <c r="I2616" s="32"/>
      <c r="J2616" s="32"/>
      <c r="K2616" s="32"/>
      <c r="L2616" s="43" t="s">
        <v>2813</v>
      </c>
      <c r="M2616" s="31" t="s">
        <v>155</v>
      </c>
      <c r="N2616" s="33"/>
      <c r="O2616" s="33" t="s">
        <v>129</v>
      </c>
      <c r="P2616" s="30" t="s">
        <v>69</v>
      </c>
      <c r="Q2616" s="30"/>
      <c r="R2616" s="30"/>
      <c r="S2616" s="32"/>
      <c r="T2616" s="32"/>
      <c r="U2616" s="30" t="s">
        <v>40</v>
      </c>
      <c r="V2616" s="30"/>
      <c r="W2616" s="30"/>
      <c r="X2616" s="30"/>
      <c r="Y2616" s="30"/>
      <c r="Z2616" s="31" t="s">
        <v>28260</v>
      </c>
      <c r="AA2616" s="30"/>
      <c r="AE2616" t="s">
        <v>28259</v>
      </c>
      <c r="AF2616" t="s">
        <v>28258</v>
      </c>
      <c r="AG2616" t="s">
        <v>28254</v>
      </c>
      <c r="AH2616" t="s">
        <v>28256</v>
      </c>
    </row>
    <row r="2617" spans="1:34" ht="195" x14ac:dyDescent="0.25">
      <c r="A2617" s="1"/>
      <c r="B2617" s="30" t="s">
        <v>28264</v>
      </c>
      <c r="C2617" s="30" t="s">
        <v>28265</v>
      </c>
      <c r="D2617" s="30" t="s">
        <v>28265</v>
      </c>
      <c r="E2617" s="30" t="s">
        <v>28267</v>
      </c>
      <c r="F2617" s="31" t="s">
        <v>28263</v>
      </c>
      <c r="G2617" s="31" t="s">
        <v>28262</v>
      </c>
      <c r="H2617" s="30" t="s">
        <v>62</v>
      </c>
      <c r="I2617" s="32"/>
      <c r="J2617" s="32"/>
      <c r="K2617" s="32"/>
      <c r="L2617" s="43" t="s">
        <v>28261</v>
      </c>
      <c r="M2617" s="31" t="s">
        <v>77</v>
      </c>
      <c r="N2617" s="33"/>
      <c r="O2617" s="33" t="s">
        <v>129</v>
      </c>
      <c r="P2617" s="30" t="s">
        <v>69</v>
      </c>
      <c r="Q2617" s="30"/>
      <c r="R2617" s="30"/>
      <c r="S2617" s="32"/>
      <c r="T2617" s="32"/>
      <c r="U2617" s="30" t="s">
        <v>40</v>
      </c>
      <c r="V2617" s="30"/>
      <c r="W2617" s="30"/>
      <c r="X2617" s="30"/>
      <c r="Y2617" s="30"/>
      <c r="Z2617" s="31" t="s">
        <v>28271</v>
      </c>
      <c r="AA2617" s="30"/>
      <c r="AE2617" t="s">
        <v>28270</v>
      </c>
      <c r="AF2617" t="s">
        <v>28269</v>
      </c>
      <c r="AG2617" t="s">
        <v>28266</v>
      </c>
      <c r="AH2617" t="s">
        <v>28268</v>
      </c>
    </row>
    <row r="2618" spans="1:34" ht="225" x14ac:dyDescent="0.25">
      <c r="A2618" s="1"/>
      <c r="B2618" s="30" t="s">
        <v>28274</v>
      </c>
      <c r="C2618" s="30" t="s">
        <v>28277</v>
      </c>
      <c r="D2618" s="30" t="s">
        <v>366</v>
      </c>
      <c r="E2618" s="30" t="s">
        <v>368</v>
      </c>
      <c r="F2618" s="31" t="s">
        <v>28273</v>
      </c>
      <c r="G2618" s="31" t="s">
        <v>28272</v>
      </c>
      <c r="H2618" s="30" t="s">
        <v>62</v>
      </c>
      <c r="I2618" s="32"/>
      <c r="J2618" s="32"/>
      <c r="K2618" s="32"/>
      <c r="L2618" s="43" t="s">
        <v>362</v>
      </c>
      <c r="M2618" s="31" t="s">
        <v>1262</v>
      </c>
      <c r="N2618" s="33" t="s">
        <v>63</v>
      </c>
      <c r="O2618" s="33"/>
      <c r="P2618" s="30" t="s">
        <v>69</v>
      </c>
      <c r="Q2618" s="30"/>
      <c r="R2618" s="30"/>
      <c r="S2618" s="32"/>
      <c r="T2618" s="32"/>
      <c r="U2618" s="30" t="s">
        <v>40</v>
      </c>
      <c r="V2618" s="30"/>
      <c r="W2618" s="30"/>
      <c r="X2618" s="30"/>
      <c r="Y2618" s="30"/>
      <c r="Z2618" s="31" t="s">
        <v>28280</v>
      </c>
      <c r="AA2618" s="30"/>
      <c r="AE2618" t="s">
        <v>28279</v>
      </c>
      <c r="AF2618" t="s">
        <v>28278</v>
      </c>
      <c r="AG2618" t="s">
        <v>28275</v>
      </c>
      <c r="AH2618" t="s">
        <v>28276</v>
      </c>
    </row>
    <row r="2619" spans="1:34" ht="150" x14ac:dyDescent="0.25">
      <c r="A2619" s="1"/>
      <c r="B2619" s="30" t="s">
        <v>28283</v>
      </c>
      <c r="C2619" s="30" t="s">
        <v>28286</v>
      </c>
      <c r="D2619" s="30" t="s">
        <v>28284</v>
      </c>
      <c r="E2619" s="30"/>
      <c r="F2619" s="31" t="s">
        <v>28282</v>
      </c>
      <c r="G2619" s="31" t="s">
        <v>28281</v>
      </c>
      <c r="H2619" s="30" t="s">
        <v>399</v>
      </c>
      <c r="I2619" s="32"/>
      <c r="J2619" s="32" t="s">
        <v>8313</v>
      </c>
      <c r="K2619" s="32"/>
      <c r="L2619" s="43" t="s">
        <v>400</v>
      </c>
      <c r="M2619" s="31" t="s">
        <v>268</v>
      </c>
      <c r="N2619" s="33" t="s">
        <v>63</v>
      </c>
      <c r="O2619" s="33"/>
      <c r="P2619" s="30" t="s">
        <v>69</v>
      </c>
      <c r="Q2619" s="30"/>
      <c r="R2619" s="30"/>
      <c r="S2619" s="32"/>
      <c r="T2619" s="32"/>
      <c r="U2619" s="30" t="s">
        <v>48</v>
      </c>
      <c r="V2619" s="30"/>
      <c r="W2619" s="30"/>
      <c r="X2619" s="30"/>
      <c r="Y2619" s="30"/>
      <c r="Z2619" s="31" t="s">
        <v>28289</v>
      </c>
      <c r="AA2619" s="30"/>
      <c r="AE2619" t="s">
        <v>28288</v>
      </c>
      <c r="AF2619" t="s">
        <v>28287</v>
      </c>
      <c r="AG2619" t="s">
        <v>28285</v>
      </c>
    </row>
    <row r="2620" spans="1:34" ht="165" x14ac:dyDescent="0.25">
      <c r="A2620" s="1"/>
      <c r="B2620" s="30" t="s">
        <v>28293</v>
      </c>
      <c r="C2620" s="30" t="s">
        <v>28296</v>
      </c>
      <c r="D2620" s="30" t="s">
        <v>28294</v>
      </c>
      <c r="E2620" s="30"/>
      <c r="F2620" s="31" t="s">
        <v>28292</v>
      </c>
      <c r="G2620" s="31" t="s">
        <v>28291</v>
      </c>
      <c r="H2620" s="30" t="s">
        <v>399</v>
      </c>
      <c r="I2620" s="32"/>
      <c r="J2620" s="32" t="s">
        <v>28290</v>
      </c>
      <c r="K2620" s="32"/>
      <c r="L2620" s="43" t="s">
        <v>400</v>
      </c>
      <c r="M2620" s="31" t="s">
        <v>155</v>
      </c>
      <c r="N2620" s="33" t="s">
        <v>63</v>
      </c>
      <c r="O2620" s="33"/>
      <c r="P2620" s="30" t="s">
        <v>69</v>
      </c>
      <c r="Q2620" s="30"/>
      <c r="R2620" s="30"/>
      <c r="S2620" s="32"/>
      <c r="T2620" s="32"/>
      <c r="U2620" s="30" t="s">
        <v>48</v>
      </c>
      <c r="V2620" s="30"/>
      <c r="W2620" s="30"/>
      <c r="X2620" s="30"/>
      <c r="Y2620" s="30"/>
      <c r="Z2620" s="31" t="s">
        <v>28299</v>
      </c>
      <c r="AA2620" s="30"/>
      <c r="AE2620" t="s">
        <v>28298</v>
      </c>
      <c r="AF2620" t="s">
        <v>28297</v>
      </c>
      <c r="AG2620" t="s">
        <v>28295</v>
      </c>
    </row>
    <row r="2621" spans="1:34" ht="165" x14ac:dyDescent="0.25">
      <c r="A2621" s="1"/>
      <c r="B2621" s="30" t="s">
        <v>28302</v>
      </c>
      <c r="C2621" s="30" t="s">
        <v>28303</v>
      </c>
      <c r="D2621" s="30" t="s">
        <v>28303</v>
      </c>
      <c r="E2621" s="30" t="s">
        <v>28305</v>
      </c>
      <c r="F2621" s="31" t="s">
        <v>28301</v>
      </c>
      <c r="G2621" s="31" t="s">
        <v>28300</v>
      </c>
      <c r="H2621" s="30" t="s">
        <v>62</v>
      </c>
      <c r="I2621" s="32"/>
      <c r="J2621" s="32" t="s">
        <v>21029</v>
      </c>
      <c r="K2621" s="32"/>
      <c r="L2621" s="43" t="s">
        <v>64</v>
      </c>
      <c r="M2621" s="31" t="s">
        <v>1331</v>
      </c>
      <c r="N2621" s="33" t="s">
        <v>169</v>
      </c>
      <c r="O2621" s="33"/>
      <c r="P2621" s="30" t="s">
        <v>69</v>
      </c>
      <c r="Q2621" s="30"/>
      <c r="R2621" s="30"/>
      <c r="S2621" s="32"/>
      <c r="T2621" s="32"/>
      <c r="U2621" s="30" t="s">
        <v>48</v>
      </c>
      <c r="V2621" s="30"/>
      <c r="W2621" s="30"/>
      <c r="X2621" s="30"/>
      <c r="Y2621" s="30"/>
      <c r="Z2621" s="31" t="s">
        <v>28309</v>
      </c>
      <c r="AA2621" s="30"/>
      <c r="AE2621" t="s">
        <v>28308</v>
      </c>
      <c r="AF2621" t="s">
        <v>28307</v>
      </c>
      <c r="AG2621" t="s">
        <v>28304</v>
      </c>
      <c r="AH2621" t="s">
        <v>28306</v>
      </c>
    </row>
    <row r="2622" spans="1:34" ht="195" x14ac:dyDescent="0.25">
      <c r="A2622" s="1"/>
      <c r="B2622" s="30" t="s">
        <v>28313</v>
      </c>
      <c r="C2622" s="30" t="s">
        <v>28314</v>
      </c>
      <c r="D2622" s="30" t="s">
        <v>28314</v>
      </c>
      <c r="E2622" s="30" t="s">
        <v>28316</v>
      </c>
      <c r="F2622" s="31" t="s">
        <v>28312</v>
      </c>
      <c r="G2622" s="31" t="s">
        <v>28311</v>
      </c>
      <c r="H2622" s="30" t="s">
        <v>62</v>
      </c>
      <c r="I2622" s="32"/>
      <c r="J2622" s="32" t="s">
        <v>28310</v>
      </c>
      <c r="K2622" s="32"/>
      <c r="L2622" s="43" t="s">
        <v>64</v>
      </c>
      <c r="M2622" s="31" t="s">
        <v>352</v>
      </c>
      <c r="N2622" s="33"/>
      <c r="O2622" s="33" t="s">
        <v>129</v>
      </c>
      <c r="P2622" s="30" t="s">
        <v>69</v>
      </c>
      <c r="Q2622" s="30"/>
      <c r="R2622" s="30"/>
      <c r="S2622" s="32"/>
      <c r="T2622" s="32"/>
      <c r="U2622" s="30" t="s">
        <v>39</v>
      </c>
      <c r="V2622" s="30"/>
      <c r="W2622" s="30"/>
      <c r="X2622" s="30"/>
      <c r="Y2622" s="30"/>
      <c r="Z2622" s="31" t="s">
        <v>28320</v>
      </c>
      <c r="AA2622" s="30"/>
      <c r="AE2622" t="s">
        <v>28319</v>
      </c>
      <c r="AF2622" t="s">
        <v>28318</v>
      </c>
      <c r="AG2622" t="s">
        <v>28315</v>
      </c>
      <c r="AH2622" t="s">
        <v>28317</v>
      </c>
    </row>
    <row r="2623" spans="1:34" ht="165" x14ac:dyDescent="0.25">
      <c r="A2623" s="1"/>
      <c r="B2623" s="30" t="s">
        <v>28324</v>
      </c>
      <c r="C2623" s="30" t="s">
        <v>28325</v>
      </c>
      <c r="D2623" s="30" t="s">
        <v>28325</v>
      </c>
      <c r="E2623" s="30" t="s">
        <v>28327</v>
      </c>
      <c r="F2623" s="31" t="s">
        <v>28323</v>
      </c>
      <c r="G2623" s="31" t="s">
        <v>28322</v>
      </c>
      <c r="H2623" s="30" t="s">
        <v>62</v>
      </c>
      <c r="I2623" s="32"/>
      <c r="J2623" s="32" t="s">
        <v>28321</v>
      </c>
      <c r="K2623" s="32"/>
      <c r="L2623" s="43" t="s">
        <v>64</v>
      </c>
      <c r="M2623" s="31" t="s">
        <v>268</v>
      </c>
      <c r="N2623" s="33" t="s">
        <v>63</v>
      </c>
      <c r="O2623" s="33"/>
      <c r="P2623" s="30" t="s">
        <v>69</v>
      </c>
      <c r="Q2623" s="30"/>
      <c r="R2623" s="30"/>
      <c r="S2623" s="32"/>
      <c r="T2623" s="32"/>
      <c r="U2623" s="30" t="s">
        <v>39</v>
      </c>
      <c r="V2623" s="30"/>
      <c r="W2623" s="30"/>
      <c r="X2623" s="30"/>
      <c r="Y2623" s="30"/>
      <c r="Z2623" s="31" t="s">
        <v>28331</v>
      </c>
      <c r="AA2623" s="30"/>
      <c r="AE2623" t="s">
        <v>28330</v>
      </c>
      <c r="AF2623" t="s">
        <v>28329</v>
      </c>
      <c r="AG2623" t="s">
        <v>28326</v>
      </c>
      <c r="AH2623" t="s">
        <v>28328</v>
      </c>
    </row>
    <row r="2624" spans="1:34" ht="180" x14ac:dyDescent="0.25">
      <c r="A2624" s="1"/>
      <c r="B2624" s="30" t="s">
        <v>28335</v>
      </c>
      <c r="C2624" s="30" t="s">
        <v>28336</v>
      </c>
      <c r="D2624" s="30" t="s">
        <v>28336</v>
      </c>
      <c r="E2624" s="30" t="s">
        <v>28338</v>
      </c>
      <c r="F2624" s="31" t="s">
        <v>28334</v>
      </c>
      <c r="G2624" s="31" t="s">
        <v>28333</v>
      </c>
      <c r="H2624" s="30" t="s">
        <v>62</v>
      </c>
      <c r="I2624" s="32"/>
      <c r="J2624" s="32" t="s">
        <v>28332</v>
      </c>
      <c r="K2624" s="32"/>
      <c r="L2624" s="43" t="s">
        <v>64</v>
      </c>
      <c r="M2624" s="31" t="s">
        <v>398</v>
      </c>
      <c r="N2624" s="33" t="s">
        <v>169</v>
      </c>
      <c r="O2624" s="33"/>
      <c r="P2624" s="30" t="s">
        <v>69</v>
      </c>
      <c r="Q2624" s="30"/>
      <c r="R2624" s="30"/>
      <c r="S2624" s="32"/>
      <c r="T2624" s="32"/>
      <c r="U2624" s="30" t="s">
        <v>48</v>
      </c>
      <c r="V2624" s="30"/>
      <c r="W2624" s="30"/>
      <c r="X2624" s="30"/>
      <c r="Y2624" s="30"/>
      <c r="Z2624" s="31" t="s">
        <v>28342</v>
      </c>
      <c r="AA2624" s="30"/>
      <c r="AE2624" t="s">
        <v>28341</v>
      </c>
      <c r="AF2624" t="s">
        <v>28340</v>
      </c>
      <c r="AG2624" t="s">
        <v>28337</v>
      </c>
      <c r="AH2624" t="s">
        <v>28339</v>
      </c>
    </row>
    <row r="2625" spans="1:34" ht="180" x14ac:dyDescent="0.25">
      <c r="A2625" s="1"/>
      <c r="B2625" s="30" t="s">
        <v>28345</v>
      </c>
      <c r="C2625" s="30" t="s">
        <v>28346</v>
      </c>
      <c r="D2625" s="30" t="s">
        <v>28346</v>
      </c>
      <c r="E2625" s="30" t="s">
        <v>28348</v>
      </c>
      <c r="F2625" s="31" t="s">
        <v>28344</v>
      </c>
      <c r="G2625" s="31" t="s">
        <v>28343</v>
      </c>
      <c r="H2625" s="30" t="s">
        <v>62</v>
      </c>
      <c r="I2625" s="32"/>
      <c r="J2625" s="32"/>
      <c r="K2625" s="32"/>
      <c r="L2625" s="43" t="s">
        <v>622</v>
      </c>
      <c r="M2625" s="31" t="s">
        <v>352</v>
      </c>
      <c r="N2625" s="33" t="s">
        <v>169</v>
      </c>
      <c r="O2625" s="33"/>
      <c r="P2625" s="30" t="s">
        <v>69</v>
      </c>
      <c r="Q2625" s="30"/>
      <c r="R2625" s="30"/>
      <c r="S2625" s="32"/>
      <c r="T2625" s="32"/>
      <c r="U2625" s="30" t="s">
        <v>48</v>
      </c>
      <c r="V2625" s="30"/>
      <c r="W2625" s="30"/>
      <c r="X2625" s="30"/>
      <c r="Y2625" s="30"/>
      <c r="Z2625" s="31" t="s">
        <v>28352</v>
      </c>
      <c r="AA2625" s="30"/>
      <c r="AE2625" t="s">
        <v>28351</v>
      </c>
      <c r="AF2625" t="s">
        <v>28350</v>
      </c>
      <c r="AG2625" t="s">
        <v>28347</v>
      </c>
      <c r="AH2625" t="s">
        <v>28349</v>
      </c>
    </row>
    <row r="2626" spans="1:34" ht="165" x14ac:dyDescent="0.25">
      <c r="A2626" s="1"/>
      <c r="B2626" s="30" t="s">
        <v>28355</v>
      </c>
      <c r="C2626" s="30" t="s">
        <v>28356</v>
      </c>
      <c r="D2626" s="30" t="s">
        <v>28356</v>
      </c>
      <c r="E2626" s="30" t="s">
        <v>28358</v>
      </c>
      <c r="F2626" s="31" t="s">
        <v>28354</v>
      </c>
      <c r="G2626" s="31" t="s">
        <v>28353</v>
      </c>
      <c r="H2626" s="30" t="s">
        <v>62</v>
      </c>
      <c r="I2626" s="32"/>
      <c r="J2626" s="32" t="s">
        <v>15862</v>
      </c>
      <c r="K2626" s="32"/>
      <c r="L2626" s="43" t="s">
        <v>64</v>
      </c>
      <c r="M2626" s="31" t="s">
        <v>256</v>
      </c>
      <c r="N2626" s="33" t="s">
        <v>169</v>
      </c>
      <c r="O2626" s="33"/>
      <c r="P2626" s="30" t="s">
        <v>69</v>
      </c>
      <c r="Q2626" s="30"/>
      <c r="R2626" s="30"/>
      <c r="S2626" s="32"/>
      <c r="T2626" s="32"/>
      <c r="U2626" s="30" t="s">
        <v>48</v>
      </c>
      <c r="V2626" s="30"/>
      <c r="W2626" s="30"/>
      <c r="X2626" s="30"/>
      <c r="Y2626" s="30"/>
      <c r="Z2626" s="31" t="s">
        <v>28362</v>
      </c>
      <c r="AA2626" s="30"/>
      <c r="AE2626" t="s">
        <v>28361</v>
      </c>
      <c r="AF2626" t="s">
        <v>28360</v>
      </c>
      <c r="AG2626" t="s">
        <v>28357</v>
      </c>
      <c r="AH2626" t="s">
        <v>28359</v>
      </c>
    </row>
    <row r="2627" spans="1:34" ht="180" x14ac:dyDescent="0.25">
      <c r="A2627" s="1"/>
      <c r="B2627" s="30" t="s">
        <v>28365</v>
      </c>
      <c r="C2627" s="30" t="s">
        <v>28366</v>
      </c>
      <c r="D2627" s="30" t="s">
        <v>28366</v>
      </c>
      <c r="E2627" s="30" t="s">
        <v>28368</v>
      </c>
      <c r="F2627" s="31" t="s">
        <v>28364</v>
      </c>
      <c r="G2627" s="31" t="s">
        <v>28363</v>
      </c>
      <c r="H2627" s="30" t="s">
        <v>62</v>
      </c>
      <c r="I2627" s="32"/>
      <c r="J2627" s="32" t="s">
        <v>7563</v>
      </c>
      <c r="K2627" s="32"/>
      <c r="L2627" s="43" t="s">
        <v>64</v>
      </c>
      <c r="M2627" s="31" t="s">
        <v>773</v>
      </c>
      <c r="N2627" s="33" t="s">
        <v>169</v>
      </c>
      <c r="O2627" s="33"/>
      <c r="P2627" s="30" t="s">
        <v>69</v>
      </c>
      <c r="Q2627" s="30"/>
      <c r="R2627" s="30"/>
      <c r="S2627" s="32"/>
      <c r="T2627" s="32"/>
      <c r="U2627" s="30" t="s">
        <v>48</v>
      </c>
      <c r="V2627" s="30"/>
      <c r="W2627" s="30"/>
      <c r="X2627" s="30"/>
      <c r="Y2627" s="30"/>
      <c r="Z2627" s="31" t="s">
        <v>28372</v>
      </c>
      <c r="AA2627" s="30"/>
      <c r="AE2627" t="s">
        <v>28371</v>
      </c>
      <c r="AF2627" t="s">
        <v>28370</v>
      </c>
      <c r="AG2627" t="s">
        <v>28367</v>
      </c>
      <c r="AH2627" t="s">
        <v>28369</v>
      </c>
    </row>
    <row r="2628" spans="1:34" ht="150" x14ac:dyDescent="0.25">
      <c r="A2628" s="1"/>
      <c r="B2628" s="30" t="s">
        <v>28375</v>
      </c>
      <c r="C2628" s="30" t="s">
        <v>28376</v>
      </c>
      <c r="D2628" s="30" t="s">
        <v>28376</v>
      </c>
      <c r="E2628" s="30" t="s">
        <v>28378</v>
      </c>
      <c r="F2628" s="31" t="s">
        <v>28374</v>
      </c>
      <c r="G2628" s="31" t="s">
        <v>28373</v>
      </c>
      <c r="H2628" s="30" t="s">
        <v>62</v>
      </c>
      <c r="I2628" s="32"/>
      <c r="J2628" s="32"/>
      <c r="K2628" s="32"/>
      <c r="L2628" s="43" t="s">
        <v>622</v>
      </c>
      <c r="M2628" s="31" t="s">
        <v>168</v>
      </c>
      <c r="N2628" s="33" t="s">
        <v>169</v>
      </c>
      <c r="O2628" s="33"/>
      <c r="P2628" s="30" t="s">
        <v>69</v>
      </c>
      <c r="Q2628" s="30"/>
      <c r="R2628" s="30"/>
      <c r="S2628" s="32"/>
      <c r="T2628" s="32"/>
      <c r="U2628" s="30" t="s">
        <v>48</v>
      </c>
      <c r="V2628" s="30"/>
      <c r="W2628" s="30"/>
      <c r="X2628" s="30"/>
      <c r="Y2628" s="30"/>
      <c r="Z2628" s="31" t="s">
        <v>28382</v>
      </c>
      <c r="AA2628" s="30"/>
      <c r="AE2628" t="s">
        <v>28381</v>
      </c>
      <c r="AF2628" t="s">
        <v>28380</v>
      </c>
      <c r="AG2628" t="s">
        <v>28377</v>
      </c>
      <c r="AH2628" t="s">
        <v>28379</v>
      </c>
    </row>
    <row r="2629" spans="1:34" ht="165" x14ac:dyDescent="0.25">
      <c r="A2629" s="1"/>
      <c r="B2629" s="30" t="s">
        <v>28385</v>
      </c>
      <c r="C2629" s="30" t="s">
        <v>28386</v>
      </c>
      <c r="D2629" s="30" t="s">
        <v>28386</v>
      </c>
      <c r="E2629" s="30" t="s">
        <v>28388</v>
      </c>
      <c r="F2629" s="31" t="s">
        <v>28384</v>
      </c>
      <c r="G2629" s="31" t="s">
        <v>28383</v>
      </c>
      <c r="H2629" s="30" t="s">
        <v>62</v>
      </c>
      <c r="I2629" s="32"/>
      <c r="J2629" s="32"/>
      <c r="K2629" s="32"/>
      <c r="L2629" s="43" t="s">
        <v>622</v>
      </c>
      <c r="M2629" s="31" t="s">
        <v>773</v>
      </c>
      <c r="N2629" s="33" t="s">
        <v>169</v>
      </c>
      <c r="O2629" s="33"/>
      <c r="P2629" s="30" t="s">
        <v>69</v>
      </c>
      <c r="Q2629" s="30"/>
      <c r="R2629" s="30"/>
      <c r="S2629" s="32"/>
      <c r="T2629" s="32"/>
      <c r="U2629" s="30" t="s">
        <v>48</v>
      </c>
      <c r="V2629" s="30"/>
      <c r="W2629" s="30"/>
      <c r="X2629" s="30"/>
      <c r="Y2629" s="30"/>
      <c r="Z2629" s="31" t="s">
        <v>28392</v>
      </c>
      <c r="AA2629" s="30"/>
      <c r="AE2629" t="s">
        <v>28391</v>
      </c>
      <c r="AF2629" t="s">
        <v>28390</v>
      </c>
      <c r="AG2629" t="s">
        <v>28387</v>
      </c>
      <c r="AH2629" t="s">
        <v>28389</v>
      </c>
    </row>
    <row r="2630" spans="1:34" ht="150" x14ac:dyDescent="0.25">
      <c r="A2630" s="1"/>
      <c r="B2630" s="30" t="s">
        <v>28396</v>
      </c>
      <c r="C2630" s="30" t="s">
        <v>28397</v>
      </c>
      <c r="D2630" s="30" t="s">
        <v>28397</v>
      </c>
      <c r="E2630" s="30" t="s">
        <v>28399</v>
      </c>
      <c r="F2630" s="31" t="s">
        <v>28395</v>
      </c>
      <c r="G2630" s="31" t="s">
        <v>28394</v>
      </c>
      <c r="H2630" s="30" t="s">
        <v>62</v>
      </c>
      <c r="I2630" s="32"/>
      <c r="J2630" s="32" t="s">
        <v>28393</v>
      </c>
      <c r="K2630" s="32"/>
      <c r="L2630" s="43" t="s">
        <v>64</v>
      </c>
      <c r="M2630" s="31" t="s">
        <v>218</v>
      </c>
      <c r="N2630" s="33"/>
      <c r="O2630" s="33" t="s">
        <v>142</v>
      </c>
      <c r="P2630" s="30" t="s">
        <v>69</v>
      </c>
      <c r="Q2630" s="30"/>
      <c r="R2630" s="30"/>
      <c r="S2630" s="32"/>
      <c r="T2630" s="32"/>
      <c r="U2630" s="30" t="s">
        <v>40</v>
      </c>
      <c r="V2630" s="30"/>
      <c r="W2630" s="30"/>
      <c r="X2630" s="30"/>
      <c r="Y2630" s="30"/>
      <c r="Z2630" s="31" t="s">
        <v>28403</v>
      </c>
      <c r="AA2630" s="30"/>
      <c r="AE2630" t="s">
        <v>28402</v>
      </c>
      <c r="AF2630" t="s">
        <v>28401</v>
      </c>
      <c r="AG2630" t="s">
        <v>28398</v>
      </c>
      <c r="AH2630" t="s">
        <v>28400</v>
      </c>
    </row>
    <row r="2631" spans="1:34" ht="150" x14ac:dyDescent="0.25">
      <c r="A2631" s="1"/>
      <c r="B2631" s="30" t="s">
        <v>28406</v>
      </c>
      <c r="C2631" s="30" t="s">
        <v>28411</v>
      </c>
      <c r="D2631" s="30" t="s">
        <v>28407</v>
      </c>
      <c r="E2631" s="30" t="s">
        <v>28409</v>
      </c>
      <c r="F2631" s="31" t="s">
        <v>28405</v>
      </c>
      <c r="G2631" s="31" t="s">
        <v>28404</v>
      </c>
      <c r="H2631" s="30" t="s">
        <v>62</v>
      </c>
      <c r="I2631" s="32"/>
      <c r="J2631" s="32" t="s">
        <v>24039</v>
      </c>
      <c r="K2631" s="32"/>
      <c r="L2631" s="43" t="s">
        <v>64</v>
      </c>
      <c r="M2631" s="31" t="s">
        <v>268</v>
      </c>
      <c r="N2631" s="33" t="s">
        <v>63</v>
      </c>
      <c r="O2631" s="33"/>
      <c r="P2631" s="30" t="s">
        <v>69</v>
      </c>
      <c r="Q2631" s="30"/>
      <c r="R2631" s="30"/>
      <c r="S2631" s="32"/>
      <c r="T2631" s="32"/>
      <c r="U2631" s="30" t="s">
        <v>39</v>
      </c>
      <c r="V2631" s="30"/>
      <c r="W2631" s="30"/>
      <c r="X2631" s="30"/>
      <c r="Y2631" s="30"/>
      <c r="Z2631" s="31" t="s">
        <v>28414</v>
      </c>
      <c r="AA2631" s="30"/>
      <c r="AE2631" t="s">
        <v>28413</v>
      </c>
      <c r="AF2631" t="s">
        <v>28412</v>
      </c>
      <c r="AG2631" t="s">
        <v>28408</v>
      </c>
      <c r="AH2631" t="s">
        <v>28410</v>
      </c>
    </row>
    <row r="2632" spans="1:34" ht="165" x14ac:dyDescent="0.25">
      <c r="A2632" s="1"/>
      <c r="B2632" s="30" t="s">
        <v>28418</v>
      </c>
      <c r="C2632" s="30" t="s">
        <v>28419</v>
      </c>
      <c r="D2632" s="30" t="s">
        <v>28419</v>
      </c>
      <c r="E2632" s="30" t="s">
        <v>28421</v>
      </c>
      <c r="F2632" s="31" t="s">
        <v>28417</v>
      </c>
      <c r="G2632" s="31" t="s">
        <v>28416</v>
      </c>
      <c r="H2632" s="30" t="s">
        <v>62</v>
      </c>
      <c r="I2632" s="32"/>
      <c r="J2632" s="32"/>
      <c r="K2632" s="32"/>
      <c r="L2632" s="43" t="s">
        <v>28415</v>
      </c>
      <c r="M2632" s="31" t="s">
        <v>218</v>
      </c>
      <c r="N2632" s="33"/>
      <c r="O2632" s="33" t="s">
        <v>129</v>
      </c>
      <c r="P2632" s="30" t="s">
        <v>69</v>
      </c>
      <c r="Q2632" s="30"/>
      <c r="R2632" s="30"/>
      <c r="S2632" s="32"/>
      <c r="T2632" s="32"/>
      <c r="U2632" s="30" t="s">
        <v>40</v>
      </c>
      <c r="V2632" s="30"/>
      <c r="W2632" s="30"/>
      <c r="X2632" s="30"/>
      <c r="Y2632" s="30"/>
      <c r="Z2632" s="31" t="s">
        <v>28425</v>
      </c>
      <c r="AA2632" s="30"/>
      <c r="AE2632" t="s">
        <v>28424</v>
      </c>
      <c r="AF2632" t="s">
        <v>28423</v>
      </c>
      <c r="AG2632" t="s">
        <v>28420</v>
      </c>
      <c r="AH2632" t="s">
        <v>28422</v>
      </c>
    </row>
    <row r="2633" spans="1:34" ht="165" x14ac:dyDescent="0.25">
      <c r="A2633" s="1"/>
      <c r="B2633" s="30" t="s">
        <v>28428</v>
      </c>
      <c r="C2633" s="30" t="s">
        <v>28429</v>
      </c>
      <c r="D2633" s="30" t="s">
        <v>28429</v>
      </c>
      <c r="E2633" s="30" t="s">
        <v>28431</v>
      </c>
      <c r="F2633" s="31" t="s">
        <v>28427</v>
      </c>
      <c r="G2633" s="31" t="s">
        <v>28426</v>
      </c>
      <c r="H2633" s="30" t="s">
        <v>62</v>
      </c>
      <c r="I2633" s="32"/>
      <c r="J2633" s="32" t="s">
        <v>14188</v>
      </c>
      <c r="K2633" s="32"/>
      <c r="L2633" s="43" t="s">
        <v>64</v>
      </c>
      <c r="M2633" s="31" t="s">
        <v>141</v>
      </c>
      <c r="N2633" s="33" t="s">
        <v>169</v>
      </c>
      <c r="O2633" s="33"/>
      <c r="P2633" s="30" t="s">
        <v>69</v>
      </c>
      <c r="Q2633" s="30"/>
      <c r="R2633" s="30"/>
      <c r="S2633" s="32"/>
      <c r="T2633" s="32"/>
      <c r="U2633" s="30" t="s">
        <v>48</v>
      </c>
      <c r="V2633" s="30"/>
      <c r="W2633" s="30"/>
      <c r="X2633" s="30"/>
      <c r="Y2633" s="30"/>
      <c r="Z2633" s="31" t="s">
        <v>28435</v>
      </c>
      <c r="AA2633" s="30"/>
      <c r="AE2633" t="s">
        <v>28434</v>
      </c>
      <c r="AF2633" t="s">
        <v>28433</v>
      </c>
      <c r="AG2633" t="s">
        <v>28430</v>
      </c>
      <c r="AH2633" t="s">
        <v>28432</v>
      </c>
    </row>
    <row r="2634" spans="1:34" ht="165" x14ac:dyDescent="0.25">
      <c r="A2634" s="1"/>
      <c r="B2634" s="30" t="s">
        <v>28439</v>
      </c>
      <c r="C2634" s="30" t="s">
        <v>28440</v>
      </c>
      <c r="D2634" s="30" t="s">
        <v>28440</v>
      </c>
      <c r="E2634" s="30" t="s">
        <v>28442</v>
      </c>
      <c r="F2634" s="31" t="s">
        <v>28438</v>
      </c>
      <c r="G2634" s="31" t="s">
        <v>28437</v>
      </c>
      <c r="H2634" s="30" t="s">
        <v>62</v>
      </c>
      <c r="I2634" s="32"/>
      <c r="J2634" s="32" t="s">
        <v>28436</v>
      </c>
      <c r="K2634" s="32"/>
      <c r="L2634" s="43" t="s">
        <v>64</v>
      </c>
      <c r="M2634" s="31" t="s">
        <v>854</v>
      </c>
      <c r="N2634" s="33" t="s">
        <v>169</v>
      </c>
      <c r="O2634" s="33"/>
      <c r="P2634" s="30" t="s">
        <v>69</v>
      </c>
      <c r="Q2634" s="30"/>
      <c r="R2634" s="30"/>
      <c r="S2634" s="32"/>
      <c r="T2634" s="32"/>
      <c r="U2634" s="30" t="s">
        <v>48</v>
      </c>
      <c r="V2634" s="30"/>
      <c r="W2634" s="30"/>
      <c r="X2634" s="30"/>
      <c r="Y2634" s="30"/>
      <c r="Z2634" s="31" t="s">
        <v>28446</v>
      </c>
      <c r="AA2634" s="30"/>
      <c r="AE2634" t="s">
        <v>28445</v>
      </c>
      <c r="AF2634" t="s">
        <v>28444</v>
      </c>
      <c r="AG2634" t="s">
        <v>28441</v>
      </c>
      <c r="AH2634" t="s">
        <v>28443</v>
      </c>
    </row>
    <row r="2635" spans="1:34" ht="150" x14ac:dyDescent="0.25">
      <c r="A2635" s="1"/>
      <c r="B2635" s="30" t="s">
        <v>28450</v>
      </c>
      <c r="C2635" s="30" t="s">
        <v>28451</v>
      </c>
      <c r="D2635" s="30" t="s">
        <v>28451</v>
      </c>
      <c r="E2635" s="30" t="s">
        <v>28453</v>
      </c>
      <c r="F2635" s="31" t="s">
        <v>28449</v>
      </c>
      <c r="G2635" s="31" t="s">
        <v>28448</v>
      </c>
      <c r="H2635" s="30" t="s">
        <v>62</v>
      </c>
      <c r="I2635" s="32"/>
      <c r="J2635" s="32" t="s">
        <v>28447</v>
      </c>
      <c r="K2635" s="32"/>
      <c r="L2635" s="43" t="s">
        <v>64</v>
      </c>
      <c r="M2635" s="31" t="s">
        <v>1331</v>
      </c>
      <c r="N2635" s="33" t="s">
        <v>169</v>
      </c>
      <c r="O2635" s="33"/>
      <c r="P2635" s="30" t="s">
        <v>69</v>
      </c>
      <c r="Q2635" s="30"/>
      <c r="R2635" s="30"/>
      <c r="S2635" s="32"/>
      <c r="T2635" s="32"/>
      <c r="U2635" s="30" t="s">
        <v>48</v>
      </c>
      <c r="V2635" s="30"/>
      <c r="W2635" s="30"/>
      <c r="X2635" s="30"/>
      <c r="Y2635" s="30"/>
      <c r="Z2635" s="31" t="s">
        <v>28457</v>
      </c>
      <c r="AA2635" s="30"/>
      <c r="AE2635" t="s">
        <v>28456</v>
      </c>
      <c r="AF2635" t="s">
        <v>28455</v>
      </c>
      <c r="AG2635" t="s">
        <v>28452</v>
      </c>
      <c r="AH2635" t="s">
        <v>28454</v>
      </c>
    </row>
    <row r="2636" spans="1:34" ht="165" x14ac:dyDescent="0.25">
      <c r="A2636" s="1"/>
      <c r="B2636" s="30" t="s">
        <v>28461</v>
      </c>
      <c r="C2636" s="30" t="s">
        <v>28462</v>
      </c>
      <c r="D2636" s="30" t="s">
        <v>28462</v>
      </c>
      <c r="E2636" s="30" t="s">
        <v>28464</v>
      </c>
      <c r="F2636" s="31" t="s">
        <v>28460</v>
      </c>
      <c r="G2636" s="31" t="s">
        <v>28459</v>
      </c>
      <c r="H2636" s="30" t="s">
        <v>62</v>
      </c>
      <c r="I2636" s="32"/>
      <c r="J2636" s="32" t="s">
        <v>28458</v>
      </c>
      <c r="K2636" s="32"/>
      <c r="L2636" s="43" t="s">
        <v>64</v>
      </c>
      <c r="M2636" s="31" t="s">
        <v>1331</v>
      </c>
      <c r="N2636" s="33" t="s">
        <v>169</v>
      </c>
      <c r="O2636" s="33"/>
      <c r="P2636" s="30" t="s">
        <v>69</v>
      </c>
      <c r="Q2636" s="30"/>
      <c r="R2636" s="30"/>
      <c r="S2636" s="32"/>
      <c r="T2636" s="32"/>
      <c r="U2636" s="30" t="s">
        <v>48</v>
      </c>
      <c r="V2636" s="30"/>
      <c r="W2636" s="30"/>
      <c r="X2636" s="30"/>
      <c r="Y2636" s="30"/>
      <c r="Z2636" s="31" t="s">
        <v>28468</v>
      </c>
      <c r="AA2636" s="30"/>
      <c r="AE2636" t="s">
        <v>28467</v>
      </c>
      <c r="AF2636" t="s">
        <v>28466</v>
      </c>
      <c r="AG2636" t="s">
        <v>28463</v>
      </c>
      <c r="AH2636" t="s">
        <v>28465</v>
      </c>
    </row>
    <row r="2637" spans="1:34" ht="165" x14ac:dyDescent="0.25">
      <c r="A2637" s="1"/>
      <c r="B2637" s="30" t="s">
        <v>28472</v>
      </c>
      <c r="C2637" s="30" t="s">
        <v>28473</v>
      </c>
      <c r="D2637" s="30" t="s">
        <v>28473</v>
      </c>
      <c r="E2637" s="30" t="s">
        <v>28475</v>
      </c>
      <c r="F2637" s="31" t="s">
        <v>28471</v>
      </c>
      <c r="G2637" s="31" t="s">
        <v>28470</v>
      </c>
      <c r="H2637" s="30" t="s">
        <v>62</v>
      </c>
      <c r="I2637" s="32"/>
      <c r="J2637" s="32" t="s">
        <v>28469</v>
      </c>
      <c r="K2637" s="32"/>
      <c r="L2637" s="43" t="s">
        <v>64</v>
      </c>
      <c r="M2637" s="31" t="s">
        <v>398</v>
      </c>
      <c r="N2637" s="33" t="s">
        <v>169</v>
      </c>
      <c r="O2637" s="33"/>
      <c r="P2637" s="30" t="s">
        <v>69</v>
      </c>
      <c r="Q2637" s="30"/>
      <c r="R2637" s="30"/>
      <c r="S2637" s="32"/>
      <c r="T2637" s="32"/>
      <c r="U2637" s="30" t="s">
        <v>48</v>
      </c>
      <c r="V2637" s="30"/>
      <c r="W2637" s="30"/>
      <c r="X2637" s="30"/>
      <c r="Y2637" s="30"/>
      <c r="Z2637" s="31" t="s">
        <v>28479</v>
      </c>
      <c r="AA2637" s="30"/>
      <c r="AE2637" t="s">
        <v>28478</v>
      </c>
      <c r="AF2637" t="s">
        <v>28477</v>
      </c>
      <c r="AG2637" t="s">
        <v>28474</v>
      </c>
      <c r="AH2637" t="s">
        <v>28476</v>
      </c>
    </row>
    <row r="2638" spans="1:34" ht="180" x14ac:dyDescent="0.25">
      <c r="A2638" s="1"/>
      <c r="B2638" s="30" t="s">
        <v>28483</v>
      </c>
      <c r="C2638" s="30" t="s">
        <v>28484</v>
      </c>
      <c r="D2638" s="30" t="s">
        <v>28484</v>
      </c>
      <c r="E2638" s="30" t="s">
        <v>28486</v>
      </c>
      <c r="F2638" s="31" t="s">
        <v>28482</v>
      </c>
      <c r="G2638" s="31" t="s">
        <v>28481</v>
      </c>
      <c r="H2638" s="30" t="s">
        <v>62</v>
      </c>
      <c r="I2638" s="32"/>
      <c r="J2638" s="32" t="s">
        <v>28480</v>
      </c>
      <c r="K2638" s="32"/>
      <c r="L2638" s="43" t="s">
        <v>64</v>
      </c>
      <c r="M2638" s="31" t="s">
        <v>218</v>
      </c>
      <c r="N2638" s="33" t="s">
        <v>169</v>
      </c>
      <c r="O2638" s="33"/>
      <c r="P2638" s="30" t="s">
        <v>69</v>
      </c>
      <c r="Q2638" s="30"/>
      <c r="R2638" s="30"/>
      <c r="S2638" s="32"/>
      <c r="T2638" s="32"/>
      <c r="U2638" s="30" t="s">
        <v>48</v>
      </c>
      <c r="V2638" s="30"/>
      <c r="W2638" s="30"/>
      <c r="X2638" s="30"/>
      <c r="Y2638" s="30"/>
      <c r="Z2638" s="31" t="s">
        <v>28490</v>
      </c>
      <c r="AA2638" s="30"/>
      <c r="AE2638" t="s">
        <v>28489</v>
      </c>
      <c r="AF2638" t="s">
        <v>28488</v>
      </c>
      <c r="AG2638" t="s">
        <v>28485</v>
      </c>
      <c r="AH2638" t="s">
        <v>28487</v>
      </c>
    </row>
    <row r="2639" spans="1:34" ht="180" x14ac:dyDescent="0.25">
      <c r="A2639" s="1"/>
      <c r="B2639" s="30" t="s">
        <v>28493</v>
      </c>
      <c r="C2639" s="30" t="s">
        <v>28494</v>
      </c>
      <c r="D2639" s="30" t="s">
        <v>28494</v>
      </c>
      <c r="E2639" s="30" t="s">
        <v>28496</v>
      </c>
      <c r="F2639" s="31" t="s">
        <v>28492</v>
      </c>
      <c r="G2639" s="31" t="s">
        <v>28491</v>
      </c>
      <c r="H2639" s="30" t="s">
        <v>62</v>
      </c>
      <c r="I2639" s="32"/>
      <c r="J2639" s="32" t="s">
        <v>28447</v>
      </c>
      <c r="K2639" s="32"/>
      <c r="L2639" s="43" t="s">
        <v>64</v>
      </c>
      <c r="M2639" s="31" t="s">
        <v>352</v>
      </c>
      <c r="N2639" s="33" t="s">
        <v>169</v>
      </c>
      <c r="O2639" s="33"/>
      <c r="P2639" s="30" t="s">
        <v>69</v>
      </c>
      <c r="Q2639" s="30"/>
      <c r="R2639" s="30"/>
      <c r="S2639" s="32"/>
      <c r="T2639" s="32"/>
      <c r="U2639" s="30" t="s">
        <v>48</v>
      </c>
      <c r="V2639" s="30"/>
      <c r="W2639" s="30"/>
      <c r="X2639" s="30"/>
      <c r="Y2639" s="30"/>
      <c r="Z2639" s="31" t="s">
        <v>28500</v>
      </c>
      <c r="AA2639" s="30"/>
      <c r="AE2639" t="s">
        <v>28499</v>
      </c>
      <c r="AF2639" t="s">
        <v>28498</v>
      </c>
      <c r="AG2639" t="s">
        <v>28495</v>
      </c>
      <c r="AH2639" t="s">
        <v>28497</v>
      </c>
    </row>
    <row r="2640" spans="1:34" ht="150" x14ac:dyDescent="0.25">
      <c r="A2640" s="1"/>
      <c r="B2640" s="30" t="s">
        <v>28503</v>
      </c>
      <c r="C2640" s="30" t="s">
        <v>28504</v>
      </c>
      <c r="D2640" s="30" t="s">
        <v>28504</v>
      </c>
      <c r="E2640" s="30" t="s">
        <v>28506</v>
      </c>
      <c r="F2640" s="31" t="s">
        <v>28502</v>
      </c>
      <c r="G2640" s="31" t="s">
        <v>28501</v>
      </c>
      <c r="H2640" s="30" t="s">
        <v>62</v>
      </c>
      <c r="I2640" s="32"/>
      <c r="J2640" s="32" t="s">
        <v>21843</v>
      </c>
      <c r="K2640" s="32"/>
      <c r="L2640" s="43" t="s">
        <v>64</v>
      </c>
      <c r="M2640" s="31" t="s">
        <v>218</v>
      </c>
      <c r="N2640" s="33" t="s">
        <v>169</v>
      </c>
      <c r="O2640" s="33"/>
      <c r="P2640" s="30" t="s">
        <v>69</v>
      </c>
      <c r="Q2640" s="30"/>
      <c r="R2640" s="30"/>
      <c r="S2640" s="32"/>
      <c r="T2640" s="32"/>
      <c r="U2640" s="30" t="s">
        <v>48</v>
      </c>
      <c r="V2640" s="30"/>
      <c r="W2640" s="30"/>
      <c r="X2640" s="30"/>
      <c r="Y2640" s="30"/>
      <c r="Z2640" s="31" t="s">
        <v>28510</v>
      </c>
      <c r="AA2640" s="30"/>
      <c r="AE2640" t="s">
        <v>28509</v>
      </c>
      <c r="AF2640" t="s">
        <v>28508</v>
      </c>
      <c r="AG2640" t="s">
        <v>28505</v>
      </c>
      <c r="AH2640" t="s">
        <v>28507</v>
      </c>
    </row>
    <row r="2641" spans="1:34" ht="225" x14ac:dyDescent="0.25">
      <c r="A2641" s="1"/>
      <c r="B2641" s="30" t="s">
        <v>28514</v>
      </c>
      <c r="C2641" s="30" t="s">
        <v>28515</v>
      </c>
      <c r="D2641" s="30" t="s">
        <v>28515</v>
      </c>
      <c r="E2641" s="30" t="s">
        <v>28517</v>
      </c>
      <c r="F2641" s="31" t="s">
        <v>28513</v>
      </c>
      <c r="G2641" s="31" t="s">
        <v>28512</v>
      </c>
      <c r="H2641" s="30" t="s">
        <v>62</v>
      </c>
      <c r="I2641" s="32"/>
      <c r="J2641" s="32" t="s">
        <v>28511</v>
      </c>
      <c r="K2641" s="32"/>
      <c r="L2641" s="43" t="s">
        <v>64</v>
      </c>
      <c r="M2641" s="31" t="s">
        <v>243</v>
      </c>
      <c r="N2641" s="33" t="s">
        <v>169</v>
      </c>
      <c r="O2641" s="33"/>
      <c r="P2641" s="30" t="s">
        <v>69</v>
      </c>
      <c r="Q2641" s="30"/>
      <c r="R2641" s="30"/>
      <c r="S2641" s="32"/>
      <c r="T2641" s="32"/>
      <c r="U2641" s="30" t="s">
        <v>48</v>
      </c>
      <c r="V2641" s="30"/>
      <c r="W2641" s="30"/>
      <c r="X2641" s="30"/>
      <c r="Y2641" s="30"/>
      <c r="Z2641" s="31" t="s">
        <v>28521</v>
      </c>
      <c r="AA2641" s="30"/>
      <c r="AE2641" t="s">
        <v>28520</v>
      </c>
      <c r="AF2641" t="s">
        <v>28519</v>
      </c>
      <c r="AG2641" t="s">
        <v>28516</v>
      </c>
      <c r="AH2641" t="s">
        <v>28518</v>
      </c>
    </row>
    <row r="2642" spans="1:34" ht="195" x14ac:dyDescent="0.25">
      <c r="A2642" s="1"/>
      <c r="B2642" s="30" t="s">
        <v>28525</v>
      </c>
      <c r="C2642" s="30" t="s">
        <v>28526</v>
      </c>
      <c r="D2642" s="30" t="s">
        <v>28526</v>
      </c>
      <c r="E2642" s="30" t="s">
        <v>28528</v>
      </c>
      <c r="F2642" s="31" t="s">
        <v>28524</v>
      </c>
      <c r="G2642" s="31" t="s">
        <v>28523</v>
      </c>
      <c r="H2642" s="30" t="s">
        <v>62</v>
      </c>
      <c r="I2642" s="32"/>
      <c r="J2642" s="32" t="s">
        <v>28522</v>
      </c>
      <c r="K2642" s="32"/>
      <c r="L2642" s="43" t="s">
        <v>64</v>
      </c>
      <c r="M2642" s="31" t="s">
        <v>218</v>
      </c>
      <c r="N2642" s="33" t="s">
        <v>169</v>
      </c>
      <c r="O2642" s="33"/>
      <c r="P2642" s="30" t="s">
        <v>69</v>
      </c>
      <c r="Q2642" s="30"/>
      <c r="R2642" s="30"/>
      <c r="S2642" s="32"/>
      <c r="T2642" s="32"/>
      <c r="U2642" s="30" t="s">
        <v>48</v>
      </c>
      <c r="V2642" s="30"/>
      <c r="W2642" s="30"/>
      <c r="X2642" s="30"/>
      <c r="Y2642" s="30"/>
      <c r="Z2642" s="31" t="s">
        <v>28532</v>
      </c>
      <c r="AA2642" s="30"/>
      <c r="AE2642" t="s">
        <v>28531</v>
      </c>
      <c r="AF2642" t="s">
        <v>28530</v>
      </c>
      <c r="AG2642" t="s">
        <v>28527</v>
      </c>
      <c r="AH2642" t="s">
        <v>28529</v>
      </c>
    </row>
    <row r="2643" spans="1:34" ht="180" x14ac:dyDescent="0.25">
      <c r="A2643" s="1"/>
      <c r="B2643" s="30" t="s">
        <v>28536</v>
      </c>
      <c r="C2643" s="30" t="s">
        <v>28537</v>
      </c>
      <c r="D2643" s="30" t="s">
        <v>28537</v>
      </c>
      <c r="E2643" s="30" t="s">
        <v>28539</v>
      </c>
      <c r="F2643" s="31" t="s">
        <v>28535</v>
      </c>
      <c r="G2643" s="31" t="s">
        <v>28534</v>
      </c>
      <c r="H2643" s="30" t="s">
        <v>62</v>
      </c>
      <c r="I2643" s="32"/>
      <c r="J2643" s="32" t="s">
        <v>28533</v>
      </c>
      <c r="K2643" s="32"/>
      <c r="L2643" s="43" t="s">
        <v>64</v>
      </c>
      <c r="M2643" s="31" t="s">
        <v>115</v>
      </c>
      <c r="N2643" s="33" t="s">
        <v>169</v>
      </c>
      <c r="O2643" s="33"/>
      <c r="P2643" s="30" t="s">
        <v>69</v>
      </c>
      <c r="Q2643" s="30"/>
      <c r="R2643" s="30"/>
      <c r="S2643" s="32"/>
      <c r="T2643" s="32"/>
      <c r="U2643" s="30" t="s">
        <v>48</v>
      </c>
      <c r="V2643" s="30"/>
      <c r="W2643" s="30"/>
      <c r="X2643" s="30"/>
      <c r="Y2643" s="30"/>
      <c r="Z2643" s="31" t="s">
        <v>28543</v>
      </c>
      <c r="AA2643" s="30"/>
      <c r="AE2643" t="s">
        <v>28542</v>
      </c>
      <c r="AF2643" t="s">
        <v>28541</v>
      </c>
      <c r="AG2643" t="s">
        <v>28538</v>
      </c>
      <c r="AH2643" t="s">
        <v>28540</v>
      </c>
    </row>
    <row r="2644" spans="1:34" ht="165" x14ac:dyDescent="0.25">
      <c r="A2644" s="1"/>
      <c r="B2644" s="30" t="s">
        <v>28546</v>
      </c>
      <c r="C2644" s="30" t="s">
        <v>28547</v>
      </c>
      <c r="D2644" s="30" t="s">
        <v>28547</v>
      </c>
      <c r="E2644" s="30" t="s">
        <v>28549</v>
      </c>
      <c r="F2644" s="31" t="s">
        <v>28545</v>
      </c>
      <c r="G2644" s="31" t="s">
        <v>28544</v>
      </c>
      <c r="H2644" s="30" t="s">
        <v>62</v>
      </c>
      <c r="I2644" s="32"/>
      <c r="J2644" s="32" t="s">
        <v>28458</v>
      </c>
      <c r="K2644" s="32"/>
      <c r="L2644" s="43" t="s">
        <v>64</v>
      </c>
      <c r="M2644" s="31" t="s">
        <v>352</v>
      </c>
      <c r="N2644" s="33" t="s">
        <v>169</v>
      </c>
      <c r="O2644" s="33"/>
      <c r="P2644" s="30" t="s">
        <v>69</v>
      </c>
      <c r="Q2644" s="30"/>
      <c r="R2644" s="30"/>
      <c r="S2644" s="32"/>
      <c r="T2644" s="32"/>
      <c r="U2644" s="30" t="s">
        <v>48</v>
      </c>
      <c r="V2644" s="30"/>
      <c r="W2644" s="30"/>
      <c r="X2644" s="30"/>
      <c r="Y2644" s="30"/>
      <c r="Z2644" s="31" t="s">
        <v>28553</v>
      </c>
      <c r="AA2644" s="30"/>
      <c r="AE2644" t="s">
        <v>28552</v>
      </c>
      <c r="AF2644" t="s">
        <v>28551</v>
      </c>
      <c r="AG2644" t="s">
        <v>28548</v>
      </c>
      <c r="AH2644" t="s">
        <v>28550</v>
      </c>
    </row>
    <row r="2645" spans="1:34" ht="165" x14ac:dyDescent="0.25">
      <c r="A2645" s="1"/>
      <c r="B2645" s="30" t="s">
        <v>28556</v>
      </c>
      <c r="C2645" s="30" t="s">
        <v>28557</v>
      </c>
      <c r="D2645" s="30" t="s">
        <v>28557</v>
      </c>
      <c r="E2645" s="30" t="s">
        <v>28559</v>
      </c>
      <c r="F2645" s="31" t="s">
        <v>28555</v>
      </c>
      <c r="G2645" s="31" t="s">
        <v>28554</v>
      </c>
      <c r="H2645" s="30" t="s">
        <v>62</v>
      </c>
      <c r="I2645" s="32"/>
      <c r="J2645" s="32" t="s">
        <v>26641</v>
      </c>
      <c r="K2645" s="32"/>
      <c r="L2645" s="43" t="s">
        <v>64</v>
      </c>
      <c r="M2645" s="31" t="s">
        <v>141</v>
      </c>
      <c r="N2645" s="33" t="s">
        <v>169</v>
      </c>
      <c r="O2645" s="33"/>
      <c r="P2645" s="30" t="s">
        <v>69</v>
      </c>
      <c r="Q2645" s="30"/>
      <c r="R2645" s="30"/>
      <c r="S2645" s="32"/>
      <c r="T2645" s="32"/>
      <c r="U2645" s="30" t="s">
        <v>48</v>
      </c>
      <c r="V2645" s="30"/>
      <c r="W2645" s="30"/>
      <c r="X2645" s="30"/>
      <c r="Y2645" s="30"/>
      <c r="Z2645" s="31" t="s">
        <v>28563</v>
      </c>
      <c r="AA2645" s="30"/>
      <c r="AE2645" t="s">
        <v>28562</v>
      </c>
      <c r="AF2645" t="s">
        <v>28561</v>
      </c>
      <c r="AG2645" t="s">
        <v>28558</v>
      </c>
      <c r="AH2645" t="s">
        <v>28560</v>
      </c>
    </row>
    <row r="2646" spans="1:34" ht="165" x14ac:dyDescent="0.25">
      <c r="A2646" s="1"/>
      <c r="B2646" s="30" t="s">
        <v>28567</v>
      </c>
      <c r="C2646" s="30" t="s">
        <v>28568</v>
      </c>
      <c r="D2646" s="30" t="s">
        <v>28568</v>
      </c>
      <c r="E2646" s="30" t="s">
        <v>28570</v>
      </c>
      <c r="F2646" s="31" t="s">
        <v>28566</v>
      </c>
      <c r="G2646" s="31" t="s">
        <v>28565</v>
      </c>
      <c r="H2646" s="30" t="s">
        <v>62</v>
      </c>
      <c r="I2646" s="32"/>
      <c r="J2646" s="32" t="s">
        <v>28564</v>
      </c>
      <c r="K2646" s="32"/>
      <c r="L2646" s="43" t="s">
        <v>64</v>
      </c>
      <c r="M2646" s="31" t="s">
        <v>168</v>
      </c>
      <c r="N2646" s="33" t="s">
        <v>169</v>
      </c>
      <c r="O2646" s="33"/>
      <c r="P2646" s="30" t="s">
        <v>69</v>
      </c>
      <c r="Q2646" s="30"/>
      <c r="R2646" s="30"/>
      <c r="S2646" s="32"/>
      <c r="T2646" s="32"/>
      <c r="U2646" s="30" t="s">
        <v>48</v>
      </c>
      <c r="V2646" s="30"/>
      <c r="W2646" s="30"/>
      <c r="X2646" s="30"/>
      <c r="Y2646" s="30"/>
      <c r="Z2646" s="31" t="s">
        <v>28574</v>
      </c>
      <c r="AA2646" s="30"/>
      <c r="AE2646" t="s">
        <v>28573</v>
      </c>
      <c r="AF2646" t="s">
        <v>28572</v>
      </c>
      <c r="AG2646" t="s">
        <v>28569</v>
      </c>
      <c r="AH2646" t="s">
        <v>28571</v>
      </c>
    </row>
    <row r="2647" spans="1:34" ht="165" x14ac:dyDescent="0.25">
      <c r="A2647" s="1"/>
      <c r="B2647" s="30" t="s">
        <v>28578</v>
      </c>
      <c r="C2647" s="30" t="s">
        <v>28579</v>
      </c>
      <c r="D2647" s="30" t="s">
        <v>28579</v>
      </c>
      <c r="E2647" s="30" t="s">
        <v>28581</v>
      </c>
      <c r="F2647" s="31" t="s">
        <v>28577</v>
      </c>
      <c r="G2647" s="31" t="s">
        <v>28576</v>
      </c>
      <c r="H2647" s="30" t="s">
        <v>62</v>
      </c>
      <c r="I2647" s="32"/>
      <c r="J2647" s="32" t="s">
        <v>28575</v>
      </c>
      <c r="K2647" s="32"/>
      <c r="L2647" s="43" t="s">
        <v>64</v>
      </c>
      <c r="M2647" s="31" t="s">
        <v>141</v>
      </c>
      <c r="N2647" s="33" t="s">
        <v>169</v>
      </c>
      <c r="O2647" s="33"/>
      <c r="P2647" s="30" t="s">
        <v>69</v>
      </c>
      <c r="Q2647" s="30"/>
      <c r="R2647" s="30"/>
      <c r="S2647" s="32"/>
      <c r="T2647" s="32"/>
      <c r="U2647" s="30" t="s">
        <v>48</v>
      </c>
      <c r="V2647" s="30"/>
      <c r="W2647" s="30"/>
      <c r="X2647" s="30"/>
      <c r="Y2647" s="30"/>
      <c r="Z2647" s="31" t="s">
        <v>28585</v>
      </c>
      <c r="AA2647" s="30"/>
      <c r="AE2647" t="s">
        <v>28584</v>
      </c>
      <c r="AF2647" t="s">
        <v>28583</v>
      </c>
      <c r="AG2647" t="s">
        <v>28580</v>
      </c>
      <c r="AH2647" t="s">
        <v>28582</v>
      </c>
    </row>
    <row r="2648" spans="1:34" ht="165" x14ac:dyDescent="0.25">
      <c r="A2648" s="1"/>
      <c r="B2648" s="30" t="s">
        <v>28588</v>
      </c>
      <c r="C2648" s="30" t="s">
        <v>28589</v>
      </c>
      <c r="D2648" s="30" t="s">
        <v>28589</v>
      </c>
      <c r="E2648" s="30" t="s">
        <v>28591</v>
      </c>
      <c r="F2648" s="31" t="s">
        <v>28587</v>
      </c>
      <c r="G2648" s="31" t="s">
        <v>28586</v>
      </c>
      <c r="H2648" s="30" t="s">
        <v>62</v>
      </c>
      <c r="I2648" s="32"/>
      <c r="J2648" s="32" t="s">
        <v>28436</v>
      </c>
      <c r="K2648" s="32"/>
      <c r="L2648" s="43" t="s">
        <v>64</v>
      </c>
      <c r="M2648" s="31" t="s">
        <v>102</v>
      </c>
      <c r="N2648" s="33" t="s">
        <v>169</v>
      </c>
      <c r="O2648" s="33"/>
      <c r="P2648" s="30" t="s">
        <v>69</v>
      </c>
      <c r="Q2648" s="30"/>
      <c r="R2648" s="30"/>
      <c r="S2648" s="32"/>
      <c r="T2648" s="32"/>
      <c r="U2648" s="30" t="s">
        <v>48</v>
      </c>
      <c r="V2648" s="30"/>
      <c r="W2648" s="30"/>
      <c r="X2648" s="30"/>
      <c r="Y2648" s="30"/>
      <c r="Z2648" s="31" t="s">
        <v>28595</v>
      </c>
      <c r="AA2648" s="30"/>
      <c r="AE2648" t="s">
        <v>28594</v>
      </c>
      <c r="AF2648" t="s">
        <v>28593</v>
      </c>
      <c r="AG2648" t="s">
        <v>28590</v>
      </c>
      <c r="AH2648" t="s">
        <v>28592</v>
      </c>
    </row>
    <row r="2649" spans="1:34" ht="165" x14ac:dyDescent="0.25">
      <c r="A2649" s="1"/>
      <c r="B2649" s="30" t="s">
        <v>28599</v>
      </c>
      <c r="C2649" s="30" t="s">
        <v>28600</v>
      </c>
      <c r="D2649" s="30" t="s">
        <v>28600</v>
      </c>
      <c r="E2649" s="30" t="s">
        <v>28602</v>
      </c>
      <c r="F2649" s="31" t="s">
        <v>28598</v>
      </c>
      <c r="G2649" s="31" t="s">
        <v>28597</v>
      </c>
      <c r="H2649" s="30" t="s">
        <v>62</v>
      </c>
      <c r="I2649" s="32"/>
      <c r="J2649" s="32" t="s">
        <v>28596</v>
      </c>
      <c r="K2649" s="32"/>
      <c r="L2649" s="43" t="s">
        <v>64</v>
      </c>
      <c r="M2649" s="31" t="s">
        <v>1262</v>
      </c>
      <c r="N2649" s="33" t="s">
        <v>169</v>
      </c>
      <c r="O2649" s="33"/>
      <c r="P2649" s="30" t="s">
        <v>69</v>
      </c>
      <c r="Q2649" s="30"/>
      <c r="R2649" s="30"/>
      <c r="S2649" s="32"/>
      <c r="T2649" s="32"/>
      <c r="U2649" s="30" t="s">
        <v>48</v>
      </c>
      <c r="V2649" s="30"/>
      <c r="W2649" s="30"/>
      <c r="X2649" s="30"/>
      <c r="Y2649" s="30"/>
      <c r="Z2649" s="31" t="s">
        <v>28606</v>
      </c>
      <c r="AA2649" s="30"/>
      <c r="AE2649" t="s">
        <v>28605</v>
      </c>
      <c r="AF2649" t="s">
        <v>28604</v>
      </c>
      <c r="AG2649" t="s">
        <v>28601</v>
      </c>
      <c r="AH2649" t="s">
        <v>28603</v>
      </c>
    </row>
    <row r="2650" spans="1:34" ht="165" x14ac:dyDescent="0.25">
      <c r="A2650" s="1"/>
      <c r="B2650" s="30" t="s">
        <v>28609</v>
      </c>
      <c r="C2650" s="30" t="s">
        <v>28610</v>
      </c>
      <c r="D2650" s="30" t="s">
        <v>28610</v>
      </c>
      <c r="E2650" s="30" t="s">
        <v>28612</v>
      </c>
      <c r="F2650" s="31" t="s">
        <v>28608</v>
      </c>
      <c r="G2650" s="31" t="s">
        <v>28607</v>
      </c>
      <c r="H2650" s="30" t="s">
        <v>62</v>
      </c>
      <c r="I2650" s="32"/>
      <c r="J2650" s="32" t="s">
        <v>28458</v>
      </c>
      <c r="K2650" s="32"/>
      <c r="L2650" s="43" t="s">
        <v>64</v>
      </c>
      <c r="M2650" s="31" t="s">
        <v>141</v>
      </c>
      <c r="N2650" s="33" t="s">
        <v>169</v>
      </c>
      <c r="O2650" s="33"/>
      <c r="P2650" s="30" t="s">
        <v>69</v>
      </c>
      <c r="Q2650" s="30"/>
      <c r="R2650" s="30"/>
      <c r="S2650" s="32"/>
      <c r="T2650" s="32"/>
      <c r="U2650" s="30" t="s">
        <v>48</v>
      </c>
      <c r="V2650" s="30"/>
      <c r="W2650" s="30"/>
      <c r="X2650" s="30"/>
      <c r="Y2650" s="30"/>
      <c r="Z2650" s="31" t="s">
        <v>28616</v>
      </c>
      <c r="AA2650" s="30"/>
      <c r="AE2650" t="s">
        <v>28615</v>
      </c>
      <c r="AF2650" t="s">
        <v>28614</v>
      </c>
      <c r="AG2650" t="s">
        <v>28611</v>
      </c>
      <c r="AH2650" t="s">
        <v>28613</v>
      </c>
    </row>
    <row r="2651" spans="1:34" ht="165" x14ac:dyDescent="0.25">
      <c r="A2651" s="1"/>
      <c r="B2651" s="30" t="s">
        <v>28619</v>
      </c>
      <c r="C2651" s="30" t="s">
        <v>28620</v>
      </c>
      <c r="D2651" s="30" t="s">
        <v>28620</v>
      </c>
      <c r="E2651" s="30" t="s">
        <v>28622</v>
      </c>
      <c r="F2651" s="31" t="s">
        <v>28618</v>
      </c>
      <c r="G2651" s="31" t="s">
        <v>28617</v>
      </c>
      <c r="H2651" s="30" t="s">
        <v>62</v>
      </c>
      <c r="I2651" s="32"/>
      <c r="J2651" s="32" t="s">
        <v>3035</v>
      </c>
      <c r="K2651" s="32"/>
      <c r="L2651" s="43" t="s">
        <v>64</v>
      </c>
      <c r="M2651" s="31" t="s">
        <v>218</v>
      </c>
      <c r="N2651" s="33" t="s">
        <v>169</v>
      </c>
      <c r="O2651" s="33"/>
      <c r="P2651" s="30" t="s">
        <v>69</v>
      </c>
      <c r="Q2651" s="30"/>
      <c r="R2651" s="30"/>
      <c r="S2651" s="32"/>
      <c r="T2651" s="32"/>
      <c r="U2651" s="30" t="s">
        <v>48</v>
      </c>
      <c r="V2651" s="30"/>
      <c r="W2651" s="30"/>
      <c r="X2651" s="30"/>
      <c r="Y2651" s="30"/>
      <c r="Z2651" s="31" t="s">
        <v>28626</v>
      </c>
      <c r="AA2651" s="30"/>
      <c r="AE2651" t="s">
        <v>28625</v>
      </c>
      <c r="AF2651" t="s">
        <v>28624</v>
      </c>
      <c r="AG2651" t="s">
        <v>28621</v>
      </c>
      <c r="AH2651" t="s">
        <v>28623</v>
      </c>
    </row>
    <row r="2652" spans="1:34" ht="165" x14ac:dyDescent="0.25">
      <c r="A2652" s="1"/>
      <c r="B2652" s="30" t="s">
        <v>28629</v>
      </c>
      <c r="C2652" s="30" t="s">
        <v>28630</v>
      </c>
      <c r="D2652" s="30" t="s">
        <v>28630</v>
      </c>
      <c r="E2652" s="30" t="s">
        <v>28632</v>
      </c>
      <c r="F2652" s="31" t="s">
        <v>28628</v>
      </c>
      <c r="G2652" s="31" t="s">
        <v>28627</v>
      </c>
      <c r="H2652" s="30" t="s">
        <v>62</v>
      </c>
      <c r="I2652" s="32"/>
      <c r="J2652" s="32" t="s">
        <v>12503</v>
      </c>
      <c r="K2652" s="32"/>
      <c r="L2652" s="43" t="s">
        <v>64</v>
      </c>
      <c r="M2652" s="31" t="s">
        <v>1451</v>
      </c>
      <c r="N2652" s="33" t="s">
        <v>169</v>
      </c>
      <c r="O2652" s="33"/>
      <c r="P2652" s="30" t="s">
        <v>69</v>
      </c>
      <c r="Q2652" s="30"/>
      <c r="R2652" s="30"/>
      <c r="S2652" s="32"/>
      <c r="T2652" s="32"/>
      <c r="U2652" s="30" t="s">
        <v>48</v>
      </c>
      <c r="V2652" s="30"/>
      <c r="W2652" s="30"/>
      <c r="X2652" s="30"/>
      <c r="Y2652" s="30"/>
      <c r="Z2652" s="31" t="s">
        <v>28636</v>
      </c>
      <c r="AA2652" s="30"/>
      <c r="AE2652" t="s">
        <v>28635</v>
      </c>
      <c r="AF2652" t="s">
        <v>28634</v>
      </c>
      <c r="AG2652" t="s">
        <v>28631</v>
      </c>
      <c r="AH2652" t="s">
        <v>28633</v>
      </c>
    </row>
    <row r="2653" spans="1:34" ht="165" x14ac:dyDescent="0.25">
      <c r="A2653" s="1"/>
      <c r="B2653" s="30" t="s">
        <v>28639</v>
      </c>
      <c r="C2653" s="30" t="s">
        <v>28640</v>
      </c>
      <c r="D2653" s="30" t="s">
        <v>28640</v>
      </c>
      <c r="E2653" s="30" t="s">
        <v>28642</v>
      </c>
      <c r="F2653" s="31" t="s">
        <v>28638</v>
      </c>
      <c r="G2653" s="31" t="s">
        <v>28637</v>
      </c>
      <c r="H2653" s="30" t="s">
        <v>62</v>
      </c>
      <c r="I2653" s="32"/>
      <c r="J2653" s="32" t="s">
        <v>23570</v>
      </c>
      <c r="K2653" s="32"/>
      <c r="L2653" s="43" t="s">
        <v>64</v>
      </c>
      <c r="M2653" s="31" t="s">
        <v>268</v>
      </c>
      <c r="N2653" s="33" t="s">
        <v>63</v>
      </c>
      <c r="O2653" s="33"/>
      <c r="P2653" s="30" t="s">
        <v>69</v>
      </c>
      <c r="Q2653" s="30"/>
      <c r="R2653" s="30"/>
      <c r="S2653" s="32"/>
      <c r="T2653" s="32"/>
      <c r="U2653" s="30" t="s">
        <v>39</v>
      </c>
      <c r="V2653" s="30"/>
      <c r="W2653" s="30"/>
      <c r="X2653" s="30"/>
      <c r="Y2653" s="30"/>
      <c r="Z2653" s="31" t="s">
        <v>28646</v>
      </c>
      <c r="AA2653" s="30"/>
      <c r="AE2653" t="s">
        <v>28645</v>
      </c>
      <c r="AF2653" t="s">
        <v>28644</v>
      </c>
      <c r="AG2653" t="s">
        <v>28641</v>
      </c>
      <c r="AH2653" t="s">
        <v>28643</v>
      </c>
    </row>
    <row r="2654" spans="1:34" ht="165" x14ac:dyDescent="0.25">
      <c r="A2654" s="1"/>
      <c r="B2654" s="30" t="s">
        <v>28649</v>
      </c>
      <c r="C2654" s="30" t="s">
        <v>28650</v>
      </c>
      <c r="D2654" s="30" t="s">
        <v>28650</v>
      </c>
      <c r="E2654" s="30" t="s">
        <v>28652</v>
      </c>
      <c r="F2654" s="31" t="s">
        <v>28648</v>
      </c>
      <c r="G2654" s="31" t="s">
        <v>28647</v>
      </c>
      <c r="H2654" s="30" t="s">
        <v>62</v>
      </c>
      <c r="I2654" s="32"/>
      <c r="J2654" s="32" t="s">
        <v>28458</v>
      </c>
      <c r="K2654" s="32"/>
      <c r="L2654" s="43" t="s">
        <v>64</v>
      </c>
      <c r="M2654" s="31" t="s">
        <v>352</v>
      </c>
      <c r="N2654" s="33" t="s">
        <v>169</v>
      </c>
      <c r="O2654" s="33"/>
      <c r="P2654" s="30" t="s">
        <v>69</v>
      </c>
      <c r="Q2654" s="30"/>
      <c r="R2654" s="30"/>
      <c r="S2654" s="32"/>
      <c r="T2654" s="32"/>
      <c r="U2654" s="30" t="s">
        <v>48</v>
      </c>
      <c r="V2654" s="30"/>
      <c r="W2654" s="30"/>
      <c r="X2654" s="30"/>
      <c r="Y2654" s="30"/>
      <c r="Z2654" s="31" t="s">
        <v>28656</v>
      </c>
      <c r="AA2654" s="30"/>
      <c r="AE2654" t="s">
        <v>28655</v>
      </c>
      <c r="AF2654" t="s">
        <v>28654</v>
      </c>
      <c r="AG2654" t="s">
        <v>28651</v>
      </c>
      <c r="AH2654" t="s">
        <v>28653</v>
      </c>
    </row>
    <row r="2655" spans="1:34" ht="180" x14ac:dyDescent="0.25">
      <c r="A2655" s="1"/>
      <c r="B2655" s="30" t="s">
        <v>28659</v>
      </c>
      <c r="C2655" s="30" t="s">
        <v>28660</v>
      </c>
      <c r="D2655" s="30" t="s">
        <v>28660</v>
      </c>
      <c r="E2655" s="30" t="s">
        <v>28662</v>
      </c>
      <c r="F2655" s="31" t="s">
        <v>28658</v>
      </c>
      <c r="G2655" s="31" t="s">
        <v>28657</v>
      </c>
      <c r="H2655" s="30" t="s">
        <v>62</v>
      </c>
      <c r="I2655" s="32"/>
      <c r="J2655" s="32" t="s">
        <v>28522</v>
      </c>
      <c r="K2655" s="32"/>
      <c r="L2655" s="43" t="s">
        <v>64</v>
      </c>
      <c r="M2655" s="31" t="s">
        <v>218</v>
      </c>
      <c r="N2655" s="33" t="s">
        <v>169</v>
      </c>
      <c r="O2655" s="33"/>
      <c r="P2655" s="30" t="s">
        <v>69</v>
      </c>
      <c r="Q2655" s="30"/>
      <c r="R2655" s="30"/>
      <c r="S2655" s="32"/>
      <c r="T2655" s="32"/>
      <c r="U2655" s="30" t="s">
        <v>48</v>
      </c>
      <c r="V2655" s="30"/>
      <c r="W2655" s="30"/>
      <c r="X2655" s="30"/>
      <c r="Y2655" s="30"/>
      <c r="Z2655" s="31" t="s">
        <v>28666</v>
      </c>
      <c r="AA2655" s="30"/>
      <c r="AE2655" t="s">
        <v>28665</v>
      </c>
      <c r="AF2655" t="s">
        <v>28664</v>
      </c>
      <c r="AG2655" t="s">
        <v>28661</v>
      </c>
      <c r="AH2655" t="s">
        <v>28663</v>
      </c>
    </row>
    <row r="2656" spans="1:34" ht="150" x14ac:dyDescent="0.25">
      <c r="A2656" s="1"/>
      <c r="B2656" s="30" t="s">
        <v>28669</v>
      </c>
      <c r="C2656" s="30" t="s">
        <v>28670</v>
      </c>
      <c r="D2656" s="30" t="s">
        <v>28670</v>
      </c>
      <c r="E2656" s="30" t="s">
        <v>28672</v>
      </c>
      <c r="F2656" s="31" t="s">
        <v>28668</v>
      </c>
      <c r="G2656" s="31" t="s">
        <v>28667</v>
      </c>
      <c r="H2656" s="30" t="s">
        <v>62</v>
      </c>
      <c r="I2656" s="32"/>
      <c r="J2656" s="32" t="s">
        <v>21105</v>
      </c>
      <c r="K2656" s="32"/>
      <c r="L2656" s="43" t="s">
        <v>64</v>
      </c>
      <c r="M2656" s="31" t="s">
        <v>218</v>
      </c>
      <c r="N2656" s="33" t="s">
        <v>169</v>
      </c>
      <c r="O2656" s="33"/>
      <c r="P2656" s="30" t="s">
        <v>69</v>
      </c>
      <c r="Q2656" s="30"/>
      <c r="R2656" s="30"/>
      <c r="S2656" s="32"/>
      <c r="T2656" s="32"/>
      <c r="U2656" s="30" t="s">
        <v>48</v>
      </c>
      <c r="V2656" s="30"/>
      <c r="W2656" s="30"/>
      <c r="X2656" s="30"/>
      <c r="Y2656" s="30"/>
      <c r="Z2656" s="31" t="s">
        <v>28676</v>
      </c>
      <c r="AA2656" s="30"/>
      <c r="AE2656" t="s">
        <v>28675</v>
      </c>
      <c r="AF2656" t="s">
        <v>28674</v>
      </c>
      <c r="AG2656" t="s">
        <v>28671</v>
      </c>
      <c r="AH2656" t="s">
        <v>28673</v>
      </c>
    </row>
    <row r="2657" spans="1:34" ht="165" x14ac:dyDescent="0.25">
      <c r="A2657" s="1"/>
      <c r="B2657" s="30" t="s">
        <v>28680</v>
      </c>
      <c r="C2657" s="30" t="s">
        <v>28681</v>
      </c>
      <c r="D2657" s="30" t="s">
        <v>28681</v>
      </c>
      <c r="E2657" s="30" t="s">
        <v>28683</v>
      </c>
      <c r="F2657" s="31" t="s">
        <v>28679</v>
      </c>
      <c r="G2657" s="31" t="s">
        <v>28678</v>
      </c>
      <c r="H2657" s="30" t="s">
        <v>62</v>
      </c>
      <c r="I2657" s="32"/>
      <c r="J2657" s="32" t="s">
        <v>28677</v>
      </c>
      <c r="K2657" s="32"/>
      <c r="L2657" s="43" t="s">
        <v>64</v>
      </c>
      <c r="M2657" s="31" t="s">
        <v>168</v>
      </c>
      <c r="N2657" s="33" t="s">
        <v>169</v>
      </c>
      <c r="O2657" s="33"/>
      <c r="P2657" s="30" t="s">
        <v>69</v>
      </c>
      <c r="Q2657" s="30"/>
      <c r="R2657" s="30"/>
      <c r="S2657" s="32"/>
      <c r="T2657" s="32"/>
      <c r="U2657" s="30" t="s">
        <v>48</v>
      </c>
      <c r="V2657" s="30"/>
      <c r="W2657" s="30"/>
      <c r="X2657" s="30"/>
      <c r="Y2657" s="30"/>
      <c r="Z2657" s="31" t="s">
        <v>28687</v>
      </c>
      <c r="AA2657" s="30"/>
      <c r="AE2657" t="s">
        <v>28686</v>
      </c>
      <c r="AF2657" t="s">
        <v>28685</v>
      </c>
      <c r="AG2657" t="s">
        <v>28682</v>
      </c>
      <c r="AH2657" t="s">
        <v>28684</v>
      </c>
    </row>
    <row r="2658" spans="1:34" ht="180" x14ac:dyDescent="0.25">
      <c r="A2658" s="1"/>
      <c r="B2658" s="30" t="s">
        <v>28691</v>
      </c>
      <c r="C2658" s="30" t="s">
        <v>28692</v>
      </c>
      <c r="D2658" s="30" t="s">
        <v>28692</v>
      </c>
      <c r="E2658" s="30" t="s">
        <v>28694</v>
      </c>
      <c r="F2658" s="31" t="s">
        <v>28690</v>
      </c>
      <c r="G2658" s="31" t="s">
        <v>28689</v>
      </c>
      <c r="H2658" s="30" t="s">
        <v>62</v>
      </c>
      <c r="I2658" s="32"/>
      <c r="J2658" s="32" t="s">
        <v>28688</v>
      </c>
      <c r="K2658" s="32"/>
      <c r="L2658" s="43" t="s">
        <v>64</v>
      </c>
      <c r="M2658" s="31" t="s">
        <v>218</v>
      </c>
      <c r="N2658" s="33" t="s">
        <v>169</v>
      </c>
      <c r="O2658" s="33"/>
      <c r="P2658" s="30" t="s">
        <v>69</v>
      </c>
      <c r="Q2658" s="30"/>
      <c r="R2658" s="30"/>
      <c r="S2658" s="32"/>
      <c r="T2658" s="32"/>
      <c r="U2658" s="30" t="s">
        <v>48</v>
      </c>
      <c r="V2658" s="30"/>
      <c r="W2658" s="30"/>
      <c r="X2658" s="30"/>
      <c r="Y2658" s="30"/>
      <c r="Z2658" s="31" t="s">
        <v>28698</v>
      </c>
      <c r="AA2658" s="30"/>
      <c r="AE2658" t="s">
        <v>28697</v>
      </c>
      <c r="AF2658" t="s">
        <v>28696</v>
      </c>
      <c r="AG2658" t="s">
        <v>28693</v>
      </c>
      <c r="AH2658" t="s">
        <v>28695</v>
      </c>
    </row>
    <row r="2659" spans="1:34" ht="165" x14ac:dyDescent="0.25">
      <c r="A2659" s="1"/>
      <c r="B2659" s="30" t="s">
        <v>28701</v>
      </c>
      <c r="C2659" s="30" t="s">
        <v>28702</v>
      </c>
      <c r="D2659" s="30" t="s">
        <v>28702</v>
      </c>
      <c r="E2659" s="30" t="s">
        <v>28704</v>
      </c>
      <c r="F2659" s="31" t="s">
        <v>28700</v>
      </c>
      <c r="G2659" s="31" t="s">
        <v>28699</v>
      </c>
      <c r="H2659" s="30" t="s">
        <v>62</v>
      </c>
      <c r="I2659" s="32"/>
      <c r="J2659" s="32" t="s">
        <v>28436</v>
      </c>
      <c r="K2659" s="32"/>
      <c r="L2659" s="43" t="s">
        <v>64</v>
      </c>
      <c r="M2659" s="31" t="s">
        <v>1451</v>
      </c>
      <c r="N2659" s="33" t="s">
        <v>169</v>
      </c>
      <c r="O2659" s="33"/>
      <c r="P2659" s="30" t="s">
        <v>69</v>
      </c>
      <c r="Q2659" s="30"/>
      <c r="R2659" s="30"/>
      <c r="S2659" s="32"/>
      <c r="T2659" s="32"/>
      <c r="U2659" s="30" t="s">
        <v>48</v>
      </c>
      <c r="V2659" s="30"/>
      <c r="W2659" s="30"/>
      <c r="X2659" s="30"/>
      <c r="Y2659" s="30"/>
      <c r="Z2659" s="31" t="s">
        <v>28708</v>
      </c>
      <c r="AA2659" s="30"/>
      <c r="AE2659" t="s">
        <v>28707</v>
      </c>
      <c r="AF2659" t="s">
        <v>28706</v>
      </c>
      <c r="AG2659" t="s">
        <v>28703</v>
      </c>
      <c r="AH2659" t="s">
        <v>28705</v>
      </c>
    </row>
    <row r="2660" spans="1:34" ht="195" x14ac:dyDescent="0.25">
      <c r="A2660" s="1"/>
      <c r="B2660" s="30" t="s">
        <v>28711</v>
      </c>
      <c r="C2660" s="30" t="s">
        <v>28712</v>
      </c>
      <c r="D2660" s="30" t="s">
        <v>28712</v>
      </c>
      <c r="E2660" s="30" t="s">
        <v>28714</v>
      </c>
      <c r="F2660" s="31" t="s">
        <v>28710</v>
      </c>
      <c r="G2660" s="31" t="s">
        <v>28709</v>
      </c>
      <c r="H2660" s="30" t="s">
        <v>62</v>
      </c>
      <c r="I2660" s="32"/>
      <c r="J2660" s="32" t="s">
        <v>28677</v>
      </c>
      <c r="K2660" s="32"/>
      <c r="L2660" s="43" t="s">
        <v>64</v>
      </c>
      <c r="M2660" s="31" t="s">
        <v>115</v>
      </c>
      <c r="N2660" s="33" t="s">
        <v>169</v>
      </c>
      <c r="O2660" s="33"/>
      <c r="P2660" s="30" t="s">
        <v>69</v>
      </c>
      <c r="Q2660" s="30"/>
      <c r="R2660" s="30"/>
      <c r="S2660" s="32"/>
      <c r="T2660" s="32"/>
      <c r="U2660" s="30" t="s">
        <v>48</v>
      </c>
      <c r="V2660" s="30"/>
      <c r="W2660" s="30"/>
      <c r="X2660" s="30"/>
      <c r="Y2660" s="30"/>
      <c r="Z2660" s="31" t="s">
        <v>28718</v>
      </c>
      <c r="AA2660" s="30"/>
      <c r="AE2660" t="s">
        <v>28717</v>
      </c>
      <c r="AF2660" t="s">
        <v>28716</v>
      </c>
      <c r="AG2660" t="s">
        <v>28713</v>
      </c>
      <c r="AH2660" t="s">
        <v>28715</v>
      </c>
    </row>
    <row r="2661" spans="1:34" ht="180" x14ac:dyDescent="0.25">
      <c r="A2661" s="1"/>
      <c r="B2661" s="30" t="s">
        <v>28721</v>
      </c>
      <c r="C2661" s="30" t="s">
        <v>28722</v>
      </c>
      <c r="D2661" s="30" t="s">
        <v>28722</v>
      </c>
      <c r="E2661" s="30" t="s">
        <v>28724</v>
      </c>
      <c r="F2661" s="31" t="s">
        <v>28720</v>
      </c>
      <c r="G2661" s="31" t="s">
        <v>28719</v>
      </c>
      <c r="H2661" s="30" t="s">
        <v>62</v>
      </c>
      <c r="I2661" s="32"/>
      <c r="J2661" s="32" t="s">
        <v>28677</v>
      </c>
      <c r="K2661" s="32"/>
      <c r="L2661" s="43" t="s">
        <v>64</v>
      </c>
      <c r="M2661" s="31" t="s">
        <v>256</v>
      </c>
      <c r="N2661" s="33" t="s">
        <v>169</v>
      </c>
      <c r="O2661" s="33"/>
      <c r="P2661" s="30" t="s">
        <v>69</v>
      </c>
      <c r="Q2661" s="30"/>
      <c r="R2661" s="30"/>
      <c r="S2661" s="32"/>
      <c r="T2661" s="32"/>
      <c r="U2661" s="30" t="s">
        <v>48</v>
      </c>
      <c r="V2661" s="30"/>
      <c r="W2661" s="30"/>
      <c r="X2661" s="30"/>
      <c r="Y2661" s="30"/>
      <c r="Z2661" s="31" t="s">
        <v>28728</v>
      </c>
      <c r="AA2661" s="30"/>
      <c r="AE2661" t="s">
        <v>28727</v>
      </c>
      <c r="AF2661" t="s">
        <v>28726</v>
      </c>
      <c r="AG2661" t="s">
        <v>28723</v>
      </c>
      <c r="AH2661" t="s">
        <v>28725</v>
      </c>
    </row>
    <row r="2662" spans="1:34" ht="165" x14ac:dyDescent="0.25">
      <c r="A2662" s="1"/>
      <c r="B2662" s="30" t="s">
        <v>28732</v>
      </c>
      <c r="C2662" s="30" t="s">
        <v>28733</v>
      </c>
      <c r="D2662" s="30" t="s">
        <v>28733</v>
      </c>
      <c r="E2662" s="30" t="s">
        <v>28735</v>
      </c>
      <c r="F2662" s="31" t="s">
        <v>28731</v>
      </c>
      <c r="G2662" s="31" t="s">
        <v>28730</v>
      </c>
      <c r="H2662" s="30" t="s">
        <v>62</v>
      </c>
      <c r="I2662" s="32"/>
      <c r="J2662" s="32" t="s">
        <v>28729</v>
      </c>
      <c r="K2662" s="32"/>
      <c r="L2662" s="43" t="s">
        <v>64</v>
      </c>
      <c r="M2662" s="31" t="s">
        <v>256</v>
      </c>
      <c r="N2662" s="33" t="s">
        <v>169</v>
      </c>
      <c r="O2662" s="33"/>
      <c r="P2662" s="30" t="s">
        <v>69</v>
      </c>
      <c r="Q2662" s="30"/>
      <c r="R2662" s="30"/>
      <c r="S2662" s="32"/>
      <c r="T2662" s="32"/>
      <c r="U2662" s="30" t="s">
        <v>48</v>
      </c>
      <c r="V2662" s="30"/>
      <c r="W2662" s="30"/>
      <c r="X2662" s="30"/>
      <c r="Y2662" s="30"/>
      <c r="Z2662" s="31" t="s">
        <v>28739</v>
      </c>
      <c r="AA2662" s="30"/>
      <c r="AE2662" t="s">
        <v>28738</v>
      </c>
      <c r="AF2662" t="s">
        <v>28737</v>
      </c>
      <c r="AG2662" t="s">
        <v>28734</v>
      </c>
      <c r="AH2662" t="s">
        <v>28736</v>
      </c>
    </row>
    <row r="2663" spans="1:34" ht="150" x14ac:dyDescent="0.25">
      <c r="A2663" s="1"/>
      <c r="B2663" s="30" t="s">
        <v>28743</v>
      </c>
      <c r="C2663" s="30" t="s">
        <v>28746</v>
      </c>
      <c r="D2663" s="30" t="s">
        <v>28744</v>
      </c>
      <c r="E2663" s="30"/>
      <c r="F2663" s="31" t="s">
        <v>28742</v>
      </c>
      <c r="G2663" s="31" t="s">
        <v>28741</v>
      </c>
      <c r="H2663" s="30" t="s">
        <v>399</v>
      </c>
      <c r="I2663" s="32"/>
      <c r="J2663" s="32" t="s">
        <v>28740</v>
      </c>
      <c r="K2663" s="32"/>
      <c r="L2663" s="43" t="s">
        <v>400</v>
      </c>
      <c r="M2663" s="31" t="s">
        <v>128</v>
      </c>
      <c r="N2663" s="33" t="s">
        <v>63</v>
      </c>
      <c r="O2663" s="33"/>
      <c r="P2663" s="30" t="s">
        <v>69</v>
      </c>
      <c r="Q2663" s="30"/>
      <c r="R2663" s="30"/>
      <c r="S2663" s="32"/>
      <c r="T2663" s="32"/>
      <c r="U2663" s="30" t="s">
        <v>40</v>
      </c>
      <c r="V2663" s="30"/>
      <c r="W2663" s="30"/>
      <c r="X2663" s="30"/>
      <c r="Y2663" s="30"/>
      <c r="Z2663" s="31" t="s">
        <v>28749</v>
      </c>
      <c r="AA2663" s="30"/>
      <c r="AE2663" t="s">
        <v>28748</v>
      </c>
      <c r="AF2663" t="s">
        <v>28747</v>
      </c>
      <c r="AG2663" t="s">
        <v>28745</v>
      </c>
    </row>
    <row r="2664" spans="1:34" ht="150" x14ac:dyDescent="0.25">
      <c r="A2664" s="1"/>
      <c r="B2664" s="30" t="s">
        <v>28752</v>
      </c>
      <c r="C2664" s="30" t="s">
        <v>28757</v>
      </c>
      <c r="D2664" s="30" t="s">
        <v>28753</v>
      </c>
      <c r="E2664" s="30" t="s">
        <v>28755</v>
      </c>
      <c r="F2664" s="31" t="s">
        <v>28751</v>
      </c>
      <c r="G2664" s="31" t="s">
        <v>28750</v>
      </c>
      <c r="H2664" s="30" t="s">
        <v>62</v>
      </c>
      <c r="I2664" s="32"/>
      <c r="J2664" s="32" t="s">
        <v>17992</v>
      </c>
      <c r="K2664" s="32"/>
      <c r="L2664" s="43" t="s">
        <v>64</v>
      </c>
      <c r="M2664" s="31" t="s">
        <v>352</v>
      </c>
      <c r="N2664" s="33" t="s">
        <v>63</v>
      </c>
      <c r="O2664" s="33"/>
      <c r="P2664" s="30" t="s">
        <v>69</v>
      </c>
      <c r="Q2664" s="30"/>
      <c r="R2664" s="30"/>
      <c r="S2664" s="32"/>
      <c r="T2664" s="32"/>
      <c r="U2664" s="30" t="s">
        <v>48</v>
      </c>
      <c r="V2664" s="30"/>
      <c r="W2664" s="30"/>
      <c r="X2664" s="30"/>
      <c r="Y2664" s="30"/>
      <c r="Z2664" s="31" t="s">
        <v>28760</v>
      </c>
      <c r="AA2664" s="30"/>
      <c r="AE2664" t="s">
        <v>28759</v>
      </c>
      <c r="AF2664" t="s">
        <v>28758</v>
      </c>
      <c r="AG2664" t="s">
        <v>28754</v>
      </c>
      <c r="AH2664" t="s">
        <v>28756</v>
      </c>
    </row>
    <row r="2665" spans="1:34" ht="150" x14ac:dyDescent="0.25">
      <c r="A2665" s="1"/>
      <c r="B2665" s="30" t="s">
        <v>28764</v>
      </c>
      <c r="C2665" s="30" t="s">
        <v>28769</v>
      </c>
      <c r="D2665" s="30" t="s">
        <v>28765</v>
      </c>
      <c r="E2665" s="30" t="s">
        <v>28767</v>
      </c>
      <c r="F2665" s="31" t="s">
        <v>28763</v>
      </c>
      <c r="G2665" s="31" t="s">
        <v>28762</v>
      </c>
      <c r="H2665" s="30" t="s">
        <v>62</v>
      </c>
      <c r="I2665" s="32"/>
      <c r="J2665" s="32"/>
      <c r="K2665" s="32"/>
      <c r="L2665" s="43" t="s">
        <v>28761</v>
      </c>
      <c r="M2665" s="31" t="s">
        <v>168</v>
      </c>
      <c r="N2665" s="33"/>
      <c r="O2665" s="33" t="s">
        <v>142</v>
      </c>
      <c r="P2665" s="30" t="s">
        <v>69</v>
      </c>
      <c r="Q2665" s="30"/>
      <c r="R2665" s="30"/>
      <c r="S2665" s="32"/>
      <c r="T2665" s="32"/>
      <c r="U2665" s="30" t="s">
        <v>40</v>
      </c>
      <c r="V2665" s="30"/>
      <c r="W2665" s="30"/>
      <c r="X2665" s="30"/>
      <c r="Y2665" s="30"/>
      <c r="Z2665" s="31" t="s">
        <v>28772</v>
      </c>
      <c r="AA2665" s="30"/>
      <c r="AE2665" t="s">
        <v>28771</v>
      </c>
      <c r="AF2665" t="s">
        <v>28770</v>
      </c>
      <c r="AG2665" t="s">
        <v>28766</v>
      </c>
      <c r="AH2665" t="s">
        <v>28768</v>
      </c>
    </row>
    <row r="2666" spans="1:34" ht="180" x14ac:dyDescent="0.25">
      <c r="A2666" s="1"/>
      <c r="B2666" s="30" t="s">
        <v>28776</v>
      </c>
      <c r="C2666" s="30" t="s">
        <v>28777</v>
      </c>
      <c r="D2666" s="30" t="s">
        <v>28777</v>
      </c>
      <c r="E2666" s="30" t="s">
        <v>28779</v>
      </c>
      <c r="F2666" s="31" t="s">
        <v>28775</v>
      </c>
      <c r="G2666" s="31" t="s">
        <v>28774</v>
      </c>
      <c r="H2666" s="30" t="s">
        <v>62</v>
      </c>
      <c r="I2666" s="32"/>
      <c r="J2666" s="32" t="s">
        <v>28773</v>
      </c>
      <c r="K2666" s="32"/>
      <c r="L2666" s="43" t="s">
        <v>64</v>
      </c>
      <c r="M2666" s="31" t="s">
        <v>218</v>
      </c>
      <c r="N2666" s="33"/>
      <c r="O2666" s="33" t="s">
        <v>142</v>
      </c>
      <c r="P2666" s="30" t="s">
        <v>69</v>
      </c>
      <c r="Q2666" s="30"/>
      <c r="R2666" s="30"/>
      <c r="S2666" s="32"/>
      <c r="T2666" s="32"/>
      <c r="U2666" s="30" t="s">
        <v>39</v>
      </c>
      <c r="V2666" s="30"/>
      <c r="W2666" s="30"/>
      <c r="X2666" s="30"/>
      <c r="Y2666" s="30"/>
      <c r="Z2666" s="31" t="s">
        <v>28783</v>
      </c>
      <c r="AA2666" s="30"/>
      <c r="AE2666" t="s">
        <v>28782</v>
      </c>
      <c r="AF2666" t="s">
        <v>28781</v>
      </c>
      <c r="AG2666" t="s">
        <v>28778</v>
      </c>
      <c r="AH2666" t="s">
        <v>28780</v>
      </c>
    </row>
    <row r="2667" spans="1:34" ht="165" x14ac:dyDescent="0.25">
      <c r="A2667" s="1"/>
      <c r="B2667" s="30" t="s">
        <v>28786</v>
      </c>
      <c r="C2667" s="30" t="s">
        <v>28787</v>
      </c>
      <c r="D2667" s="30" t="s">
        <v>28787</v>
      </c>
      <c r="E2667" s="30" t="s">
        <v>28789</v>
      </c>
      <c r="F2667" s="31" t="s">
        <v>28785</v>
      </c>
      <c r="G2667" s="31" t="s">
        <v>28784</v>
      </c>
      <c r="H2667" s="30" t="s">
        <v>62</v>
      </c>
      <c r="I2667" s="32"/>
      <c r="J2667" s="32" t="s">
        <v>24039</v>
      </c>
      <c r="K2667" s="32"/>
      <c r="L2667" s="43" t="s">
        <v>64</v>
      </c>
      <c r="M2667" s="31" t="s">
        <v>155</v>
      </c>
      <c r="N2667" s="33" t="s">
        <v>63</v>
      </c>
      <c r="O2667" s="33"/>
      <c r="P2667" s="30" t="s">
        <v>69</v>
      </c>
      <c r="Q2667" s="30"/>
      <c r="R2667" s="30"/>
      <c r="S2667" s="32"/>
      <c r="T2667" s="32"/>
      <c r="U2667" s="30" t="s">
        <v>39</v>
      </c>
      <c r="V2667" s="30"/>
      <c r="W2667" s="30"/>
      <c r="X2667" s="30"/>
      <c r="Y2667" s="30"/>
      <c r="Z2667" s="31" t="s">
        <v>28793</v>
      </c>
      <c r="AA2667" s="30"/>
      <c r="AE2667" t="s">
        <v>28792</v>
      </c>
      <c r="AF2667" t="s">
        <v>28791</v>
      </c>
      <c r="AG2667" t="s">
        <v>28788</v>
      </c>
      <c r="AH2667" t="s">
        <v>28790</v>
      </c>
    </row>
    <row r="2668" spans="1:34" ht="150" x14ac:dyDescent="0.25">
      <c r="A2668" s="1"/>
      <c r="B2668" s="30" t="s">
        <v>28796</v>
      </c>
      <c r="C2668" s="30" t="s">
        <v>28801</v>
      </c>
      <c r="D2668" s="30" t="s">
        <v>28797</v>
      </c>
      <c r="E2668" s="30" t="s">
        <v>28799</v>
      </c>
      <c r="F2668" s="31" t="s">
        <v>28795</v>
      </c>
      <c r="G2668" s="31" t="s">
        <v>28794</v>
      </c>
      <c r="H2668" s="30" t="s">
        <v>62</v>
      </c>
      <c r="I2668" s="32"/>
      <c r="J2668" s="32" t="s">
        <v>2447</v>
      </c>
      <c r="K2668" s="32"/>
      <c r="L2668" s="43" t="s">
        <v>64</v>
      </c>
      <c r="M2668" s="31" t="s">
        <v>243</v>
      </c>
      <c r="N2668" s="33"/>
      <c r="O2668" s="33" t="s">
        <v>129</v>
      </c>
      <c r="P2668" s="30" t="s">
        <v>69</v>
      </c>
      <c r="Q2668" s="30"/>
      <c r="R2668" s="30"/>
      <c r="S2668" s="32"/>
      <c r="T2668" s="32"/>
      <c r="U2668" s="30" t="s">
        <v>40</v>
      </c>
      <c r="V2668" s="30"/>
      <c r="W2668" s="30"/>
      <c r="X2668" s="30"/>
      <c r="Y2668" s="30"/>
      <c r="Z2668" s="31" t="s">
        <v>28804</v>
      </c>
      <c r="AA2668" s="30"/>
      <c r="AE2668" t="s">
        <v>28803</v>
      </c>
      <c r="AF2668" t="s">
        <v>28802</v>
      </c>
      <c r="AG2668" t="s">
        <v>28798</v>
      </c>
      <c r="AH2668" t="s">
        <v>28800</v>
      </c>
    </row>
    <row r="2669" spans="1:34" ht="150" x14ac:dyDescent="0.25">
      <c r="A2669" s="1"/>
      <c r="B2669" s="30" t="s">
        <v>28808</v>
      </c>
      <c r="C2669" s="30" t="s">
        <v>28809</v>
      </c>
      <c r="D2669" s="30" t="s">
        <v>28809</v>
      </c>
      <c r="E2669" s="30" t="s">
        <v>28811</v>
      </c>
      <c r="F2669" s="31" t="s">
        <v>28807</v>
      </c>
      <c r="G2669" s="31" t="s">
        <v>28806</v>
      </c>
      <c r="H2669" s="30" t="s">
        <v>62</v>
      </c>
      <c r="I2669" s="32"/>
      <c r="J2669" s="32"/>
      <c r="K2669" s="32"/>
      <c r="L2669" s="43" t="s">
        <v>28805</v>
      </c>
      <c r="M2669" s="31" t="s">
        <v>168</v>
      </c>
      <c r="N2669" s="33"/>
      <c r="O2669" s="33" t="s">
        <v>129</v>
      </c>
      <c r="P2669" s="30" t="s">
        <v>69</v>
      </c>
      <c r="Q2669" s="30"/>
      <c r="R2669" s="30"/>
      <c r="S2669" s="32"/>
      <c r="T2669" s="32"/>
      <c r="U2669" s="30" t="s">
        <v>40</v>
      </c>
      <c r="V2669" s="30"/>
      <c r="W2669" s="30"/>
      <c r="X2669" s="30"/>
      <c r="Y2669" s="30"/>
      <c r="Z2669" s="31" t="s">
        <v>28815</v>
      </c>
      <c r="AA2669" s="30"/>
      <c r="AE2669" t="s">
        <v>28814</v>
      </c>
      <c r="AF2669" t="s">
        <v>28813</v>
      </c>
      <c r="AG2669" t="s">
        <v>28810</v>
      </c>
      <c r="AH2669" t="s">
        <v>28812</v>
      </c>
    </row>
    <row r="2670" spans="1:34" ht="180" x14ac:dyDescent="0.25">
      <c r="A2670" s="1"/>
      <c r="B2670" s="30" t="s">
        <v>28818</v>
      </c>
      <c r="C2670" s="30" t="s">
        <v>28819</v>
      </c>
      <c r="D2670" s="30" t="s">
        <v>28819</v>
      </c>
      <c r="E2670" s="30" t="s">
        <v>28821</v>
      </c>
      <c r="F2670" s="31" t="s">
        <v>28817</v>
      </c>
      <c r="G2670" s="31" t="s">
        <v>28816</v>
      </c>
      <c r="H2670" s="30" t="s">
        <v>62</v>
      </c>
      <c r="I2670" s="32"/>
      <c r="J2670" s="32" t="s">
        <v>28480</v>
      </c>
      <c r="K2670" s="32"/>
      <c r="L2670" s="43" t="s">
        <v>64</v>
      </c>
      <c r="M2670" s="31" t="s">
        <v>218</v>
      </c>
      <c r="N2670" s="33" t="s">
        <v>169</v>
      </c>
      <c r="O2670" s="33"/>
      <c r="P2670" s="30" t="s">
        <v>69</v>
      </c>
      <c r="Q2670" s="30"/>
      <c r="R2670" s="30"/>
      <c r="S2670" s="32"/>
      <c r="T2670" s="32"/>
      <c r="U2670" s="30" t="s">
        <v>48</v>
      </c>
      <c r="V2670" s="30"/>
      <c r="W2670" s="30"/>
      <c r="X2670" s="30"/>
      <c r="Y2670" s="30"/>
      <c r="Z2670" s="31" t="s">
        <v>28825</v>
      </c>
      <c r="AA2670" s="30"/>
      <c r="AE2670" t="s">
        <v>28824</v>
      </c>
      <c r="AF2670" t="s">
        <v>28823</v>
      </c>
      <c r="AG2670" t="s">
        <v>28820</v>
      </c>
      <c r="AH2670" t="s">
        <v>28822</v>
      </c>
    </row>
    <row r="2671" spans="1:34" ht="225" x14ac:dyDescent="0.25">
      <c r="A2671" s="1"/>
      <c r="B2671" s="30" t="s">
        <v>28829</v>
      </c>
      <c r="C2671" s="30" t="s">
        <v>28834</v>
      </c>
      <c r="D2671" s="30" t="s">
        <v>28830</v>
      </c>
      <c r="E2671" s="30" t="s">
        <v>28832</v>
      </c>
      <c r="F2671" s="31" t="s">
        <v>28828</v>
      </c>
      <c r="G2671" s="31" t="s">
        <v>28827</v>
      </c>
      <c r="H2671" s="30" t="s">
        <v>62</v>
      </c>
      <c r="I2671" s="32"/>
      <c r="J2671" s="32"/>
      <c r="K2671" s="32"/>
      <c r="L2671" s="43" t="s">
        <v>28826</v>
      </c>
      <c r="M2671" s="31" t="s">
        <v>352</v>
      </c>
      <c r="N2671" s="33"/>
      <c r="O2671" s="33" t="s">
        <v>142</v>
      </c>
      <c r="P2671" s="30" t="s">
        <v>69</v>
      </c>
      <c r="Q2671" s="30"/>
      <c r="R2671" s="30"/>
      <c r="S2671" s="32"/>
      <c r="T2671" s="32"/>
      <c r="U2671" s="30" t="s">
        <v>39</v>
      </c>
      <c r="V2671" s="30"/>
      <c r="W2671" s="30"/>
      <c r="X2671" s="30"/>
      <c r="Y2671" s="30"/>
      <c r="Z2671" s="31" t="s">
        <v>28837</v>
      </c>
      <c r="AA2671" s="30"/>
      <c r="AE2671" t="s">
        <v>28836</v>
      </c>
      <c r="AF2671" t="s">
        <v>28835</v>
      </c>
      <c r="AG2671" t="s">
        <v>28831</v>
      </c>
      <c r="AH2671" t="s">
        <v>28833</v>
      </c>
    </row>
    <row r="2672" spans="1:34" ht="225" x14ac:dyDescent="0.25">
      <c r="A2672" s="1"/>
      <c r="B2672" s="30" t="s">
        <v>28841</v>
      </c>
      <c r="C2672" s="30" t="s">
        <v>28846</v>
      </c>
      <c r="D2672" s="30" t="s">
        <v>28842</v>
      </c>
      <c r="E2672" s="30" t="s">
        <v>28844</v>
      </c>
      <c r="F2672" s="31" t="s">
        <v>28840</v>
      </c>
      <c r="G2672" s="31" t="s">
        <v>28839</v>
      </c>
      <c r="H2672" s="30" t="s">
        <v>62</v>
      </c>
      <c r="I2672" s="32"/>
      <c r="J2672" s="32" t="s">
        <v>28838</v>
      </c>
      <c r="K2672" s="32"/>
      <c r="L2672" s="43" t="s">
        <v>64</v>
      </c>
      <c r="M2672" s="31" t="s">
        <v>243</v>
      </c>
      <c r="N2672" s="33"/>
      <c r="O2672" s="33" t="s">
        <v>142</v>
      </c>
      <c r="P2672" s="30" t="s">
        <v>69</v>
      </c>
      <c r="Q2672" s="30"/>
      <c r="R2672" s="30"/>
      <c r="S2672" s="32"/>
      <c r="T2672" s="32"/>
      <c r="U2672" s="30" t="s">
        <v>40</v>
      </c>
      <c r="V2672" s="30"/>
      <c r="W2672" s="30"/>
      <c r="X2672" s="30"/>
      <c r="Y2672" s="30"/>
      <c r="Z2672" s="31" t="s">
        <v>28849</v>
      </c>
      <c r="AA2672" s="30"/>
      <c r="AE2672" t="s">
        <v>28848</v>
      </c>
      <c r="AF2672" t="s">
        <v>28847</v>
      </c>
      <c r="AG2672" t="s">
        <v>28843</v>
      </c>
      <c r="AH2672" t="s">
        <v>28845</v>
      </c>
    </row>
    <row r="2673" spans="1:34" ht="180" x14ac:dyDescent="0.25">
      <c r="A2673" s="1"/>
      <c r="B2673" s="30" t="s">
        <v>28853</v>
      </c>
      <c r="C2673" s="30" t="s">
        <v>28858</v>
      </c>
      <c r="D2673" s="30" t="s">
        <v>28854</v>
      </c>
      <c r="E2673" s="30" t="s">
        <v>28856</v>
      </c>
      <c r="F2673" s="31" t="s">
        <v>28852</v>
      </c>
      <c r="G2673" s="31" t="s">
        <v>28851</v>
      </c>
      <c r="H2673" s="30" t="s">
        <v>62</v>
      </c>
      <c r="I2673" s="32"/>
      <c r="J2673" s="32" t="s">
        <v>28850</v>
      </c>
      <c r="K2673" s="32"/>
      <c r="L2673" s="43" t="s">
        <v>64</v>
      </c>
      <c r="M2673" s="31" t="s">
        <v>218</v>
      </c>
      <c r="N2673" s="33" t="s">
        <v>63</v>
      </c>
      <c r="O2673" s="33"/>
      <c r="P2673" s="30" t="s">
        <v>69</v>
      </c>
      <c r="Q2673" s="30"/>
      <c r="R2673" s="30"/>
      <c r="S2673" s="32"/>
      <c r="T2673" s="32"/>
      <c r="U2673" s="30" t="s">
        <v>39</v>
      </c>
      <c r="V2673" s="30"/>
      <c r="W2673" s="30"/>
      <c r="X2673" s="30"/>
      <c r="Y2673" s="30"/>
      <c r="Z2673" s="31" t="s">
        <v>28861</v>
      </c>
      <c r="AA2673" s="30"/>
      <c r="AE2673" t="s">
        <v>28860</v>
      </c>
      <c r="AF2673" t="s">
        <v>28859</v>
      </c>
      <c r="AG2673" t="s">
        <v>28855</v>
      </c>
      <c r="AH2673" t="s">
        <v>28857</v>
      </c>
    </row>
    <row r="2674" spans="1:34" ht="180" x14ac:dyDescent="0.25">
      <c r="A2674" s="1"/>
      <c r="B2674" s="30" t="s">
        <v>28865</v>
      </c>
      <c r="C2674" s="30" t="s">
        <v>28866</v>
      </c>
      <c r="D2674" s="30" t="s">
        <v>28866</v>
      </c>
      <c r="E2674" s="30" t="s">
        <v>28868</v>
      </c>
      <c r="F2674" s="31" t="s">
        <v>28864</v>
      </c>
      <c r="G2674" s="31" t="s">
        <v>28863</v>
      </c>
      <c r="H2674" s="30" t="s">
        <v>62</v>
      </c>
      <c r="I2674" s="32"/>
      <c r="J2674" s="32" t="s">
        <v>28862</v>
      </c>
      <c r="K2674" s="32"/>
      <c r="L2674" s="43" t="s">
        <v>64</v>
      </c>
      <c r="M2674" s="31" t="s">
        <v>352</v>
      </c>
      <c r="N2674" s="33"/>
      <c r="O2674" s="33" t="s">
        <v>129</v>
      </c>
      <c r="P2674" s="30" t="s">
        <v>69</v>
      </c>
      <c r="Q2674" s="30"/>
      <c r="R2674" s="30"/>
      <c r="S2674" s="32"/>
      <c r="T2674" s="32"/>
      <c r="U2674" s="30" t="s">
        <v>39</v>
      </c>
      <c r="V2674" s="30"/>
      <c r="W2674" s="30"/>
      <c r="X2674" s="30"/>
      <c r="Y2674" s="30"/>
      <c r="Z2674" s="31" t="s">
        <v>28872</v>
      </c>
      <c r="AA2674" s="30"/>
      <c r="AE2674" t="s">
        <v>28871</v>
      </c>
      <c r="AF2674" t="s">
        <v>28870</v>
      </c>
      <c r="AG2674" t="s">
        <v>28867</v>
      </c>
      <c r="AH2674" t="s">
        <v>28869</v>
      </c>
    </row>
    <row r="2675" spans="1:34" ht="195" x14ac:dyDescent="0.25">
      <c r="A2675" s="1"/>
      <c r="B2675" s="30" t="s">
        <v>28876</v>
      </c>
      <c r="C2675" s="30" t="s">
        <v>28877</v>
      </c>
      <c r="D2675" s="30" t="s">
        <v>28877</v>
      </c>
      <c r="E2675" s="30" t="s">
        <v>28879</v>
      </c>
      <c r="F2675" s="31" t="s">
        <v>28875</v>
      </c>
      <c r="G2675" s="31" t="s">
        <v>28874</v>
      </c>
      <c r="H2675" s="30" t="s">
        <v>62</v>
      </c>
      <c r="I2675" s="32"/>
      <c r="J2675" s="32"/>
      <c r="K2675" s="32"/>
      <c r="L2675" s="43" t="s">
        <v>28873</v>
      </c>
      <c r="M2675" s="31" t="s">
        <v>77</v>
      </c>
      <c r="N2675" s="33" t="s">
        <v>63</v>
      </c>
      <c r="O2675" s="33"/>
      <c r="P2675" s="30" t="s">
        <v>69</v>
      </c>
      <c r="Q2675" s="30"/>
      <c r="R2675" s="30"/>
      <c r="S2675" s="32"/>
      <c r="T2675" s="32"/>
      <c r="U2675" s="30" t="s">
        <v>40</v>
      </c>
      <c r="V2675" s="30"/>
      <c r="W2675" s="30"/>
      <c r="X2675" s="30"/>
      <c r="Y2675" s="30"/>
      <c r="Z2675" s="31" t="s">
        <v>28883</v>
      </c>
      <c r="AA2675" s="30"/>
      <c r="AE2675" t="s">
        <v>28882</v>
      </c>
      <c r="AF2675" t="s">
        <v>28881</v>
      </c>
      <c r="AG2675" t="s">
        <v>28878</v>
      </c>
      <c r="AH2675" t="s">
        <v>28880</v>
      </c>
    </row>
    <row r="2676" spans="1:34" ht="150" x14ac:dyDescent="0.25">
      <c r="A2676" s="1"/>
      <c r="B2676" s="30" t="s">
        <v>28887</v>
      </c>
      <c r="C2676" s="30" t="s">
        <v>28892</v>
      </c>
      <c r="D2676" s="30" t="s">
        <v>28888</v>
      </c>
      <c r="E2676" s="30" t="s">
        <v>28890</v>
      </c>
      <c r="F2676" s="31" t="s">
        <v>28886</v>
      </c>
      <c r="G2676" s="31" t="s">
        <v>28885</v>
      </c>
      <c r="H2676" s="30" t="s">
        <v>62</v>
      </c>
      <c r="I2676" s="32"/>
      <c r="J2676" s="32" t="s">
        <v>28884</v>
      </c>
      <c r="K2676" s="32"/>
      <c r="L2676" s="43" t="s">
        <v>64</v>
      </c>
      <c r="M2676" s="31" t="s">
        <v>243</v>
      </c>
      <c r="N2676" s="33"/>
      <c r="O2676" s="33" t="s">
        <v>129</v>
      </c>
      <c r="P2676" s="30" t="s">
        <v>69</v>
      </c>
      <c r="Q2676" s="30"/>
      <c r="R2676" s="30"/>
      <c r="S2676" s="32"/>
      <c r="T2676" s="32"/>
      <c r="U2676" s="30" t="s">
        <v>40</v>
      </c>
      <c r="V2676" s="30"/>
      <c r="W2676" s="30"/>
      <c r="X2676" s="30"/>
      <c r="Y2676" s="30"/>
      <c r="Z2676" s="31" t="s">
        <v>28895</v>
      </c>
      <c r="AA2676" s="30"/>
      <c r="AE2676" t="s">
        <v>28894</v>
      </c>
      <c r="AF2676" t="s">
        <v>28893</v>
      </c>
      <c r="AG2676" t="s">
        <v>28889</v>
      </c>
      <c r="AH2676" t="s">
        <v>28891</v>
      </c>
    </row>
    <row r="2677" spans="1:34" ht="180" x14ac:dyDescent="0.25">
      <c r="A2677" s="1"/>
      <c r="B2677" s="30" t="s">
        <v>28899</v>
      </c>
      <c r="C2677" s="30" t="s">
        <v>28900</v>
      </c>
      <c r="D2677" s="30" t="s">
        <v>28900</v>
      </c>
      <c r="E2677" s="30" t="s">
        <v>28902</v>
      </c>
      <c r="F2677" s="31" t="s">
        <v>28898</v>
      </c>
      <c r="G2677" s="31" t="s">
        <v>28897</v>
      </c>
      <c r="H2677" s="30" t="s">
        <v>62</v>
      </c>
      <c r="I2677" s="32"/>
      <c r="J2677" s="32" t="s">
        <v>28896</v>
      </c>
      <c r="K2677" s="32"/>
      <c r="L2677" s="43" t="s">
        <v>64</v>
      </c>
      <c r="M2677" s="31" t="s">
        <v>352</v>
      </c>
      <c r="N2677" s="33"/>
      <c r="O2677" s="33" t="s">
        <v>129</v>
      </c>
      <c r="P2677" s="30" t="s">
        <v>69</v>
      </c>
      <c r="Q2677" s="30"/>
      <c r="R2677" s="30"/>
      <c r="S2677" s="32"/>
      <c r="T2677" s="32"/>
      <c r="U2677" s="30" t="s">
        <v>39</v>
      </c>
      <c r="V2677" s="30"/>
      <c r="W2677" s="30"/>
      <c r="X2677" s="30"/>
      <c r="Y2677" s="30"/>
      <c r="Z2677" s="31" t="s">
        <v>28906</v>
      </c>
      <c r="AA2677" s="30"/>
      <c r="AE2677" t="s">
        <v>28905</v>
      </c>
      <c r="AF2677" t="s">
        <v>28904</v>
      </c>
      <c r="AG2677" t="s">
        <v>28901</v>
      </c>
      <c r="AH2677" t="s">
        <v>28903</v>
      </c>
    </row>
    <row r="2678" spans="1:34" ht="150" x14ac:dyDescent="0.25">
      <c r="A2678" s="1"/>
      <c r="B2678" s="30" t="s">
        <v>28910</v>
      </c>
      <c r="C2678" s="30" t="s">
        <v>28911</v>
      </c>
      <c r="D2678" s="30" t="s">
        <v>28911</v>
      </c>
      <c r="E2678" s="30" t="s">
        <v>28913</v>
      </c>
      <c r="F2678" s="31" t="s">
        <v>28909</v>
      </c>
      <c r="G2678" s="31" t="s">
        <v>28908</v>
      </c>
      <c r="H2678" s="30" t="s">
        <v>62</v>
      </c>
      <c r="I2678" s="32"/>
      <c r="J2678" s="32"/>
      <c r="K2678" s="32"/>
      <c r="L2678" s="43" t="s">
        <v>28907</v>
      </c>
      <c r="M2678" s="31" t="s">
        <v>243</v>
      </c>
      <c r="N2678" s="33" t="s">
        <v>63</v>
      </c>
      <c r="O2678" s="33"/>
      <c r="P2678" s="30" t="s">
        <v>69</v>
      </c>
      <c r="Q2678" s="30"/>
      <c r="R2678" s="30"/>
      <c r="S2678" s="32"/>
      <c r="T2678" s="32"/>
      <c r="U2678" s="30" t="s">
        <v>40</v>
      </c>
      <c r="V2678" s="30"/>
      <c r="W2678" s="30"/>
      <c r="X2678" s="30"/>
      <c r="Y2678" s="30"/>
      <c r="Z2678" s="31" t="s">
        <v>28917</v>
      </c>
      <c r="AA2678" s="30"/>
      <c r="AE2678" t="s">
        <v>28916</v>
      </c>
      <c r="AF2678" t="s">
        <v>28915</v>
      </c>
      <c r="AG2678" t="s">
        <v>28912</v>
      </c>
      <c r="AH2678" t="s">
        <v>28914</v>
      </c>
    </row>
    <row r="2679" spans="1:34" ht="165" x14ac:dyDescent="0.25">
      <c r="A2679" s="1"/>
      <c r="B2679" s="30" t="s">
        <v>28921</v>
      </c>
      <c r="C2679" s="30" t="s">
        <v>28922</v>
      </c>
      <c r="D2679" s="30" t="s">
        <v>28922</v>
      </c>
      <c r="E2679" s="30" t="s">
        <v>28924</v>
      </c>
      <c r="F2679" s="31" t="s">
        <v>28920</v>
      </c>
      <c r="G2679" s="31" t="s">
        <v>28919</v>
      </c>
      <c r="H2679" s="30" t="s">
        <v>62</v>
      </c>
      <c r="I2679" s="32"/>
      <c r="J2679" s="32" t="s">
        <v>28918</v>
      </c>
      <c r="K2679" s="32"/>
      <c r="L2679" s="43" t="s">
        <v>64</v>
      </c>
      <c r="M2679" s="31" t="s">
        <v>102</v>
      </c>
      <c r="N2679" s="33" t="s">
        <v>169</v>
      </c>
      <c r="O2679" s="33"/>
      <c r="P2679" s="30" t="s">
        <v>69</v>
      </c>
      <c r="Q2679" s="30"/>
      <c r="R2679" s="30"/>
      <c r="S2679" s="32"/>
      <c r="T2679" s="32"/>
      <c r="U2679" s="30" t="s">
        <v>48</v>
      </c>
      <c r="V2679" s="30"/>
      <c r="W2679" s="30"/>
      <c r="X2679" s="30"/>
      <c r="Y2679" s="30"/>
      <c r="Z2679" s="31" t="s">
        <v>28928</v>
      </c>
      <c r="AA2679" s="30"/>
      <c r="AE2679" t="s">
        <v>28927</v>
      </c>
      <c r="AF2679" t="s">
        <v>28926</v>
      </c>
      <c r="AG2679" t="s">
        <v>28923</v>
      </c>
      <c r="AH2679" t="s">
        <v>28925</v>
      </c>
    </row>
    <row r="2680" spans="1:34" ht="195" x14ac:dyDescent="0.25">
      <c r="A2680" s="1"/>
      <c r="B2680" s="30" t="s">
        <v>28931</v>
      </c>
      <c r="C2680" s="30" t="s">
        <v>28932</v>
      </c>
      <c r="D2680" s="30" t="s">
        <v>28932</v>
      </c>
      <c r="E2680" s="30" t="s">
        <v>28934</v>
      </c>
      <c r="F2680" s="31" t="s">
        <v>28930</v>
      </c>
      <c r="G2680" s="31" t="s">
        <v>28929</v>
      </c>
      <c r="H2680" s="30" t="s">
        <v>62</v>
      </c>
      <c r="I2680" s="32"/>
      <c r="J2680" s="32"/>
      <c r="K2680" s="32"/>
      <c r="L2680" s="43" t="s">
        <v>622</v>
      </c>
      <c r="M2680" s="31" t="s">
        <v>155</v>
      </c>
      <c r="N2680" s="33" t="s">
        <v>63</v>
      </c>
      <c r="O2680" s="33"/>
      <c r="P2680" s="30" t="s">
        <v>69</v>
      </c>
      <c r="Q2680" s="30"/>
      <c r="R2680" s="30"/>
      <c r="S2680" s="32"/>
      <c r="T2680" s="32"/>
      <c r="U2680" s="30" t="s">
        <v>40</v>
      </c>
      <c r="V2680" s="30"/>
      <c r="W2680" s="30"/>
      <c r="X2680" s="30"/>
      <c r="Y2680" s="30"/>
      <c r="Z2680" s="31" t="s">
        <v>28938</v>
      </c>
      <c r="AA2680" s="30"/>
      <c r="AE2680" t="s">
        <v>28937</v>
      </c>
      <c r="AF2680" t="s">
        <v>28936</v>
      </c>
      <c r="AG2680" t="s">
        <v>28933</v>
      </c>
      <c r="AH2680" t="s">
        <v>28935</v>
      </c>
    </row>
    <row r="2681" spans="1:34" ht="165" x14ac:dyDescent="0.25">
      <c r="A2681" s="1"/>
      <c r="B2681" s="30" t="s">
        <v>28942</v>
      </c>
      <c r="C2681" s="30" t="s">
        <v>28943</v>
      </c>
      <c r="D2681" s="30" t="s">
        <v>28943</v>
      </c>
      <c r="E2681" s="30" t="s">
        <v>28945</v>
      </c>
      <c r="F2681" s="31" t="s">
        <v>28941</v>
      </c>
      <c r="G2681" s="31" t="s">
        <v>28940</v>
      </c>
      <c r="H2681" s="30" t="s">
        <v>62</v>
      </c>
      <c r="I2681" s="32"/>
      <c r="J2681" s="32"/>
      <c r="K2681" s="32"/>
      <c r="L2681" s="43" t="s">
        <v>28939</v>
      </c>
      <c r="M2681" s="31" t="s">
        <v>218</v>
      </c>
      <c r="N2681" s="33"/>
      <c r="O2681" s="33" t="s">
        <v>129</v>
      </c>
      <c r="P2681" s="30" t="s">
        <v>69</v>
      </c>
      <c r="Q2681" s="30"/>
      <c r="R2681" s="30"/>
      <c r="S2681" s="32"/>
      <c r="T2681" s="32"/>
      <c r="U2681" s="30" t="s">
        <v>40</v>
      </c>
      <c r="V2681" s="30"/>
      <c r="W2681" s="30"/>
      <c r="X2681" s="30"/>
      <c r="Y2681" s="30"/>
      <c r="Z2681" s="31" t="s">
        <v>28949</v>
      </c>
      <c r="AA2681" s="30"/>
      <c r="AE2681" t="s">
        <v>28948</v>
      </c>
      <c r="AF2681" t="s">
        <v>28947</v>
      </c>
      <c r="AG2681" t="s">
        <v>28944</v>
      </c>
      <c r="AH2681" t="s">
        <v>28946</v>
      </c>
    </row>
    <row r="2682" spans="1:34" ht="180" x14ac:dyDescent="0.25">
      <c r="A2682" s="1"/>
      <c r="B2682" s="30" t="s">
        <v>28953</v>
      </c>
      <c r="C2682" s="30" t="s">
        <v>28954</v>
      </c>
      <c r="D2682" s="30" t="s">
        <v>28954</v>
      </c>
      <c r="E2682" s="30" t="s">
        <v>28956</v>
      </c>
      <c r="F2682" s="31" t="s">
        <v>28952</v>
      </c>
      <c r="G2682" s="31" t="s">
        <v>28951</v>
      </c>
      <c r="H2682" s="30" t="s">
        <v>62</v>
      </c>
      <c r="I2682" s="32"/>
      <c r="J2682" s="32" t="s">
        <v>28950</v>
      </c>
      <c r="K2682" s="32"/>
      <c r="L2682" s="43" t="s">
        <v>64</v>
      </c>
      <c r="M2682" s="31" t="s">
        <v>218</v>
      </c>
      <c r="N2682" s="33"/>
      <c r="O2682" s="33" t="s">
        <v>129</v>
      </c>
      <c r="P2682" s="30" t="s">
        <v>69</v>
      </c>
      <c r="Q2682" s="30"/>
      <c r="R2682" s="30"/>
      <c r="S2682" s="32"/>
      <c r="T2682" s="32"/>
      <c r="U2682" s="30" t="s">
        <v>39</v>
      </c>
      <c r="V2682" s="30"/>
      <c r="W2682" s="30"/>
      <c r="X2682" s="30"/>
      <c r="Y2682" s="30"/>
      <c r="Z2682" s="31" t="s">
        <v>28960</v>
      </c>
      <c r="AA2682" s="30"/>
      <c r="AE2682" t="s">
        <v>28959</v>
      </c>
      <c r="AF2682" t="s">
        <v>28958</v>
      </c>
      <c r="AG2682" t="s">
        <v>28955</v>
      </c>
      <c r="AH2682" t="s">
        <v>28957</v>
      </c>
    </row>
    <row r="2683" spans="1:34" ht="165" x14ac:dyDescent="0.25">
      <c r="A2683" s="1"/>
      <c r="B2683" s="30" t="s">
        <v>28963</v>
      </c>
      <c r="C2683" s="30" t="s">
        <v>28964</v>
      </c>
      <c r="D2683" s="30" t="s">
        <v>28964</v>
      </c>
      <c r="E2683" s="30" t="s">
        <v>28966</v>
      </c>
      <c r="F2683" s="31" t="s">
        <v>28962</v>
      </c>
      <c r="G2683" s="31" t="s">
        <v>28961</v>
      </c>
      <c r="H2683" s="30" t="s">
        <v>62</v>
      </c>
      <c r="I2683" s="32"/>
      <c r="J2683" s="32" t="s">
        <v>14188</v>
      </c>
      <c r="K2683" s="32"/>
      <c r="L2683" s="43" t="s">
        <v>64</v>
      </c>
      <c r="M2683" s="31" t="s">
        <v>1451</v>
      </c>
      <c r="N2683" s="33" t="s">
        <v>169</v>
      </c>
      <c r="O2683" s="33"/>
      <c r="P2683" s="30" t="s">
        <v>69</v>
      </c>
      <c r="Q2683" s="30"/>
      <c r="R2683" s="30"/>
      <c r="S2683" s="32"/>
      <c r="T2683" s="32"/>
      <c r="U2683" s="30" t="s">
        <v>48</v>
      </c>
      <c r="V2683" s="30"/>
      <c r="W2683" s="30"/>
      <c r="X2683" s="30"/>
      <c r="Y2683" s="30"/>
      <c r="Z2683" s="31" t="s">
        <v>28970</v>
      </c>
      <c r="AA2683" s="30"/>
      <c r="AE2683" t="s">
        <v>28969</v>
      </c>
      <c r="AF2683" t="s">
        <v>28968</v>
      </c>
      <c r="AG2683" t="s">
        <v>28965</v>
      </c>
      <c r="AH2683" t="s">
        <v>28967</v>
      </c>
    </row>
    <row r="2684" spans="1:34" ht="180" x14ac:dyDescent="0.25">
      <c r="A2684" s="1"/>
      <c r="B2684" s="30" t="s">
        <v>28974</v>
      </c>
      <c r="C2684" s="30" t="s">
        <v>28858</v>
      </c>
      <c r="D2684" s="30" t="s">
        <v>28854</v>
      </c>
      <c r="E2684" s="30" t="s">
        <v>28856</v>
      </c>
      <c r="F2684" s="31" t="s">
        <v>28973</v>
      </c>
      <c r="G2684" s="31" t="s">
        <v>28972</v>
      </c>
      <c r="H2684" s="30" t="s">
        <v>62</v>
      </c>
      <c r="I2684" s="32"/>
      <c r="J2684" s="32" t="s">
        <v>28971</v>
      </c>
      <c r="K2684" s="32"/>
      <c r="L2684" s="43" t="s">
        <v>64</v>
      </c>
      <c r="M2684" s="31" t="s">
        <v>218</v>
      </c>
      <c r="N2684" s="33"/>
      <c r="O2684" s="33" t="s">
        <v>142</v>
      </c>
      <c r="P2684" s="30" t="s">
        <v>69</v>
      </c>
      <c r="Q2684" s="30"/>
      <c r="R2684" s="30"/>
      <c r="S2684" s="32"/>
      <c r="T2684" s="32"/>
      <c r="U2684" s="30" t="s">
        <v>39</v>
      </c>
      <c r="V2684" s="30"/>
      <c r="W2684" s="30"/>
      <c r="X2684" s="30"/>
      <c r="Y2684" s="30"/>
      <c r="Z2684" s="31" t="s">
        <v>28979</v>
      </c>
      <c r="AA2684" s="30"/>
      <c r="AE2684" t="s">
        <v>28978</v>
      </c>
      <c r="AF2684" t="s">
        <v>28977</v>
      </c>
      <c r="AG2684" t="s">
        <v>28975</v>
      </c>
      <c r="AH2684" t="s">
        <v>28976</v>
      </c>
    </row>
    <row r="2685" spans="1:34" ht="165" x14ac:dyDescent="0.25">
      <c r="A2685" s="1"/>
      <c r="B2685" s="30" t="s">
        <v>28982</v>
      </c>
      <c r="C2685" s="30" t="s">
        <v>28983</v>
      </c>
      <c r="D2685" s="30" t="s">
        <v>28983</v>
      </c>
      <c r="E2685" s="30" t="s">
        <v>28985</v>
      </c>
      <c r="F2685" s="31" t="s">
        <v>28981</v>
      </c>
      <c r="G2685" s="31" t="s">
        <v>28980</v>
      </c>
      <c r="H2685" s="30" t="s">
        <v>62</v>
      </c>
      <c r="I2685" s="32"/>
      <c r="J2685" s="32" t="s">
        <v>28458</v>
      </c>
      <c r="K2685" s="32"/>
      <c r="L2685" s="43" t="s">
        <v>64</v>
      </c>
      <c r="M2685" s="31" t="s">
        <v>352</v>
      </c>
      <c r="N2685" s="33" t="s">
        <v>169</v>
      </c>
      <c r="O2685" s="33"/>
      <c r="P2685" s="30" t="s">
        <v>69</v>
      </c>
      <c r="Q2685" s="30"/>
      <c r="R2685" s="30"/>
      <c r="S2685" s="32"/>
      <c r="T2685" s="32"/>
      <c r="U2685" s="30" t="s">
        <v>48</v>
      </c>
      <c r="V2685" s="30"/>
      <c r="W2685" s="30"/>
      <c r="X2685" s="30"/>
      <c r="Y2685" s="30"/>
      <c r="Z2685" s="31" t="s">
        <v>28989</v>
      </c>
      <c r="AA2685" s="30"/>
      <c r="AE2685" t="s">
        <v>28988</v>
      </c>
      <c r="AF2685" t="s">
        <v>28987</v>
      </c>
      <c r="AG2685" t="s">
        <v>28984</v>
      </c>
      <c r="AH2685" t="s">
        <v>28986</v>
      </c>
    </row>
    <row r="2686" spans="1:34" ht="165" x14ac:dyDescent="0.25">
      <c r="A2686" s="1"/>
      <c r="B2686" s="30" t="s">
        <v>28993</v>
      </c>
      <c r="C2686" s="30" t="s">
        <v>28998</v>
      </c>
      <c r="D2686" s="30" t="s">
        <v>28994</v>
      </c>
      <c r="E2686" s="30" t="s">
        <v>28996</v>
      </c>
      <c r="F2686" s="31" t="s">
        <v>28992</v>
      </c>
      <c r="G2686" s="31" t="s">
        <v>28991</v>
      </c>
      <c r="H2686" s="30" t="s">
        <v>62</v>
      </c>
      <c r="I2686" s="32"/>
      <c r="J2686" s="32"/>
      <c r="K2686" s="32"/>
      <c r="L2686" s="43" t="s">
        <v>28990</v>
      </c>
      <c r="M2686" s="31" t="s">
        <v>77</v>
      </c>
      <c r="N2686" s="33"/>
      <c r="O2686" s="33" t="s">
        <v>129</v>
      </c>
      <c r="P2686" s="30" t="s">
        <v>69</v>
      </c>
      <c r="Q2686" s="30"/>
      <c r="R2686" s="30"/>
      <c r="S2686" s="32"/>
      <c r="T2686" s="32"/>
      <c r="U2686" s="30" t="s">
        <v>40</v>
      </c>
      <c r="V2686" s="30"/>
      <c r="W2686" s="30"/>
      <c r="X2686" s="30"/>
      <c r="Y2686" s="30"/>
      <c r="Z2686" s="31" t="s">
        <v>29001</v>
      </c>
      <c r="AA2686" s="30"/>
      <c r="AE2686" t="s">
        <v>29000</v>
      </c>
      <c r="AF2686" t="s">
        <v>28999</v>
      </c>
      <c r="AG2686" t="s">
        <v>28995</v>
      </c>
      <c r="AH2686" t="s">
        <v>28997</v>
      </c>
    </row>
    <row r="2687" spans="1:34" ht="150" x14ac:dyDescent="0.25">
      <c r="A2687" s="1"/>
      <c r="B2687" s="30" t="s">
        <v>29005</v>
      </c>
      <c r="C2687" s="30" t="s">
        <v>29006</v>
      </c>
      <c r="D2687" s="30" t="s">
        <v>29006</v>
      </c>
      <c r="E2687" s="30" t="s">
        <v>29008</v>
      </c>
      <c r="F2687" s="31" t="s">
        <v>29004</v>
      </c>
      <c r="G2687" s="31" t="s">
        <v>29003</v>
      </c>
      <c r="H2687" s="30" t="s">
        <v>62</v>
      </c>
      <c r="I2687" s="32"/>
      <c r="J2687" s="32"/>
      <c r="K2687" s="32"/>
      <c r="L2687" s="43" t="s">
        <v>29002</v>
      </c>
      <c r="M2687" s="31" t="s">
        <v>1451</v>
      </c>
      <c r="N2687" s="33" t="s">
        <v>63</v>
      </c>
      <c r="O2687" s="33"/>
      <c r="P2687" s="30" t="s">
        <v>69</v>
      </c>
      <c r="Q2687" s="30"/>
      <c r="R2687" s="30"/>
      <c r="S2687" s="32"/>
      <c r="T2687" s="32"/>
      <c r="U2687" s="30" t="s">
        <v>40</v>
      </c>
      <c r="V2687" s="30"/>
      <c r="W2687" s="30"/>
      <c r="X2687" s="30"/>
      <c r="Y2687" s="30"/>
      <c r="Z2687" s="31" t="s">
        <v>29012</v>
      </c>
      <c r="AA2687" s="30"/>
      <c r="AE2687" t="s">
        <v>29011</v>
      </c>
      <c r="AF2687" t="s">
        <v>29010</v>
      </c>
      <c r="AG2687" t="s">
        <v>29007</v>
      </c>
      <c r="AH2687" t="s">
        <v>29009</v>
      </c>
    </row>
    <row r="2688" spans="1:34" ht="150" x14ac:dyDescent="0.25">
      <c r="A2688" s="1"/>
      <c r="B2688" s="30" t="s">
        <v>29015</v>
      </c>
      <c r="C2688" s="30" t="s">
        <v>29016</v>
      </c>
      <c r="D2688" s="30" t="s">
        <v>29016</v>
      </c>
      <c r="E2688" s="30" t="s">
        <v>29018</v>
      </c>
      <c r="F2688" s="31" t="s">
        <v>29014</v>
      </c>
      <c r="G2688" s="31" t="s">
        <v>29013</v>
      </c>
      <c r="H2688" s="30" t="s">
        <v>62</v>
      </c>
      <c r="I2688" s="32"/>
      <c r="J2688" s="32"/>
      <c r="K2688" s="32"/>
      <c r="L2688" s="43" t="s">
        <v>622</v>
      </c>
      <c r="M2688" s="31" t="s">
        <v>115</v>
      </c>
      <c r="N2688" s="33" t="s">
        <v>63</v>
      </c>
      <c r="O2688" s="33"/>
      <c r="P2688" s="30" t="s">
        <v>69</v>
      </c>
      <c r="Q2688" s="30"/>
      <c r="R2688" s="30"/>
      <c r="S2688" s="32"/>
      <c r="T2688" s="32"/>
      <c r="U2688" s="30" t="s">
        <v>41</v>
      </c>
      <c r="V2688" s="30"/>
      <c r="W2688" s="30"/>
      <c r="X2688" s="30"/>
      <c r="Y2688" s="30"/>
      <c r="Z2688" s="31" t="s">
        <v>29022</v>
      </c>
      <c r="AA2688" s="30"/>
      <c r="AE2688" t="s">
        <v>29021</v>
      </c>
      <c r="AF2688" t="s">
        <v>29020</v>
      </c>
      <c r="AG2688" t="s">
        <v>29017</v>
      </c>
      <c r="AH2688" t="s">
        <v>29019</v>
      </c>
    </row>
    <row r="2689" spans="1:34" ht="255" x14ac:dyDescent="0.25">
      <c r="A2689" s="1"/>
      <c r="B2689" s="30" t="s">
        <v>29025</v>
      </c>
      <c r="C2689" s="30" t="s">
        <v>29030</v>
      </c>
      <c r="D2689" s="30" t="s">
        <v>29026</v>
      </c>
      <c r="E2689" s="30" t="s">
        <v>29028</v>
      </c>
      <c r="F2689" s="31" t="s">
        <v>29024</v>
      </c>
      <c r="G2689" s="31" t="s">
        <v>29023</v>
      </c>
      <c r="H2689" s="30" t="s">
        <v>62</v>
      </c>
      <c r="I2689" s="32"/>
      <c r="J2689" s="32" t="s">
        <v>26619</v>
      </c>
      <c r="K2689" s="32"/>
      <c r="L2689" s="43" t="s">
        <v>64</v>
      </c>
      <c r="M2689" s="31" t="s">
        <v>1956</v>
      </c>
      <c r="N2689" s="33"/>
      <c r="O2689" s="33" t="s">
        <v>129</v>
      </c>
      <c r="P2689" s="30" t="s">
        <v>69</v>
      </c>
      <c r="Q2689" s="30"/>
      <c r="R2689" s="30"/>
      <c r="S2689" s="32"/>
      <c r="T2689" s="32"/>
      <c r="U2689" s="30" t="s">
        <v>39</v>
      </c>
      <c r="V2689" s="30"/>
      <c r="W2689" s="30"/>
      <c r="X2689" s="30"/>
      <c r="Y2689" s="30"/>
      <c r="Z2689" s="31" t="s">
        <v>29033</v>
      </c>
      <c r="AA2689" s="30"/>
      <c r="AE2689" t="s">
        <v>29032</v>
      </c>
      <c r="AF2689" t="s">
        <v>29031</v>
      </c>
      <c r="AG2689" t="s">
        <v>29027</v>
      </c>
      <c r="AH2689" t="s">
        <v>29029</v>
      </c>
    </row>
    <row r="2690" spans="1:34" ht="165" x14ac:dyDescent="0.25">
      <c r="A2690" s="1"/>
      <c r="B2690" s="30" t="s">
        <v>29036</v>
      </c>
      <c r="C2690" s="30" t="s">
        <v>29037</v>
      </c>
      <c r="D2690" s="30" t="s">
        <v>29037</v>
      </c>
      <c r="E2690" s="30" t="s">
        <v>29039</v>
      </c>
      <c r="F2690" s="31" t="s">
        <v>29035</v>
      </c>
      <c r="G2690" s="31" t="s">
        <v>29034</v>
      </c>
      <c r="H2690" s="30" t="s">
        <v>62</v>
      </c>
      <c r="I2690" s="32"/>
      <c r="J2690" s="32"/>
      <c r="K2690" s="32"/>
      <c r="L2690" s="43" t="s">
        <v>622</v>
      </c>
      <c r="M2690" s="31" t="s">
        <v>398</v>
      </c>
      <c r="N2690" s="33" t="s">
        <v>169</v>
      </c>
      <c r="O2690" s="33"/>
      <c r="P2690" s="30" t="s">
        <v>69</v>
      </c>
      <c r="Q2690" s="30"/>
      <c r="R2690" s="30"/>
      <c r="S2690" s="32"/>
      <c r="T2690" s="32"/>
      <c r="U2690" s="30" t="s">
        <v>48</v>
      </c>
      <c r="V2690" s="30"/>
      <c r="W2690" s="30"/>
      <c r="X2690" s="30"/>
      <c r="Y2690" s="30"/>
      <c r="Z2690" s="31" t="s">
        <v>29043</v>
      </c>
      <c r="AA2690" s="30"/>
      <c r="AE2690" t="s">
        <v>29042</v>
      </c>
      <c r="AF2690" t="s">
        <v>29041</v>
      </c>
      <c r="AG2690" t="s">
        <v>29038</v>
      </c>
      <c r="AH2690" t="s">
        <v>29040</v>
      </c>
    </row>
    <row r="2691" spans="1:34" ht="270" x14ac:dyDescent="0.25">
      <c r="A2691" s="1"/>
      <c r="B2691" s="30" t="s">
        <v>29047</v>
      </c>
      <c r="C2691" s="30" t="s">
        <v>29052</v>
      </c>
      <c r="D2691" s="30" t="s">
        <v>29048</v>
      </c>
      <c r="E2691" s="30" t="s">
        <v>29050</v>
      </c>
      <c r="F2691" s="31" t="s">
        <v>29046</v>
      </c>
      <c r="G2691" s="31" t="s">
        <v>29045</v>
      </c>
      <c r="H2691" s="30" t="s">
        <v>62</v>
      </c>
      <c r="I2691" s="32"/>
      <c r="J2691" s="32" t="s">
        <v>29044</v>
      </c>
      <c r="K2691" s="32"/>
      <c r="L2691" s="43" t="s">
        <v>64</v>
      </c>
      <c r="M2691" s="31" t="s">
        <v>1262</v>
      </c>
      <c r="N2691" s="33" t="s">
        <v>63</v>
      </c>
      <c r="O2691" s="33"/>
      <c r="P2691" s="30" t="s">
        <v>69</v>
      </c>
      <c r="Q2691" s="30"/>
      <c r="R2691" s="30"/>
      <c r="S2691" s="32"/>
      <c r="T2691" s="32"/>
      <c r="U2691" s="30" t="s">
        <v>39</v>
      </c>
      <c r="V2691" s="30"/>
      <c r="W2691" s="30"/>
      <c r="X2691" s="30"/>
      <c r="Y2691" s="30"/>
      <c r="Z2691" s="31" t="s">
        <v>29055</v>
      </c>
      <c r="AA2691" s="30"/>
      <c r="AE2691" t="s">
        <v>29054</v>
      </c>
      <c r="AF2691" t="s">
        <v>29053</v>
      </c>
      <c r="AG2691" t="s">
        <v>29049</v>
      </c>
      <c r="AH2691" t="s">
        <v>29051</v>
      </c>
    </row>
    <row r="2692" spans="1:34" ht="135" x14ac:dyDescent="0.25">
      <c r="A2692" s="1"/>
      <c r="B2692" s="30" t="s">
        <v>29059</v>
      </c>
      <c r="C2692" s="30" t="s">
        <v>29064</v>
      </c>
      <c r="D2692" s="30" t="s">
        <v>29060</v>
      </c>
      <c r="E2692" s="30" t="s">
        <v>29062</v>
      </c>
      <c r="F2692" s="31" t="s">
        <v>29058</v>
      </c>
      <c r="G2692" s="31" t="s">
        <v>29057</v>
      </c>
      <c r="H2692" s="30" t="s">
        <v>62</v>
      </c>
      <c r="I2692" s="32"/>
      <c r="J2692" s="32"/>
      <c r="K2692" s="32"/>
      <c r="L2692" s="43" t="s">
        <v>29056</v>
      </c>
      <c r="M2692" s="31" t="s">
        <v>77</v>
      </c>
      <c r="N2692" s="33"/>
      <c r="O2692" s="33" t="s">
        <v>129</v>
      </c>
      <c r="P2692" s="30" t="s">
        <v>69</v>
      </c>
      <c r="Q2692" s="30"/>
      <c r="R2692" s="30"/>
      <c r="S2692" s="32"/>
      <c r="T2692" s="32"/>
      <c r="U2692" s="30" t="s">
        <v>40</v>
      </c>
      <c r="V2692" s="30"/>
      <c r="W2692" s="30"/>
      <c r="X2692" s="30"/>
      <c r="Y2692" s="30"/>
      <c r="Z2692" s="31" t="s">
        <v>29067</v>
      </c>
      <c r="AA2692" s="30"/>
      <c r="AE2692" t="s">
        <v>29066</v>
      </c>
      <c r="AF2692" t="s">
        <v>29065</v>
      </c>
      <c r="AG2692" t="s">
        <v>29061</v>
      </c>
      <c r="AH2692" t="s">
        <v>29063</v>
      </c>
    </row>
    <row r="2693" spans="1:34" ht="135" x14ac:dyDescent="0.25">
      <c r="A2693" s="1"/>
      <c r="B2693" s="30" t="s">
        <v>29070</v>
      </c>
      <c r="C2693" s="30" t="s">
        <v>29075</v>
      </c>
      <c r="D2693" s="30" t="s">
        <v>29071</v>
      </c>
      <c r="E2693" s="30" t="s">
        <v>29073</v>
      </c>
      <c r="F2693" s="31" t="s">
        <v>29069</v>
      </c>
      <c r="G2693" s="31" t="s">
        <v>29068</v>
      </c>
      <c r="H2693" s="30" t="s">
        <v>62</v>
      </c>
      <c r="I2693" s="32"/>
      <c r="J2693" s="32" t="s">
        <v>3644</v>
      </c>
      <c r="K2693" s="32"/>
      <c r="L2693" s="43" t="s">
        <v>64</v>
      </c>
      <c r="M2693" s="31" t="s">
        <v>141</v>
      </c>
      <c r="N2693" s="33" t="s">
        <v>63</v>
      </c>
      <c r="O2693" s="33"/>
      <c r="P2693" s="30" t="s">
        <v>69</v>
      </c>
      <c r="Q2693" s="30"/>
      <c r="R2693" s="30"/>
      <c r="S2693" s="32"/>
      <c r="T2693" s="32"/>
      <c r="U2693" s="30" t="s">
        <v>39</v>
      </c>
      <c r="V2693" s="30"/>
      <c r="W2693" s="30"/>
      <c r="X2693" s="30"/>
      <c r="Y2693" s="30"/>
      <c r="Z2693" s="31" t="s">
        <v>29078</v>
      </c>
      <c r="AA2693" s="30"/>
      <c r="AE2693" t="s">
        <v>29077</v>
      </c>
      <c r="AF2693" t="s">
        <v>29076</v>
      </c>
      <c r="AG2693" t="s">
        <v>29072</v>
      </c>
      <c r="AH2693" t="s">
        <v>29074</v>
      </c>
    </row>
    <row r="2694" spans="1:34" ht="135" x14ac:dyDescent="0.25">
      <c r="A2694" s="1"/>
      <c r="B2694" s="30" t="s">
        <v>29081</v>
      </c>
      <c r="C2694" s="30" t="s">
        <v>29082</v>
      </c>
      <c r="D2694" s="30" t="s">
        <v>29082</v>
      </c>
      <c r="E2694" s="30" t="s">
        <v>29084</v>
      </c>
      <c r="F2694" s="31" t="s">
        <v>29080</v>
      </c>
      <c r="G2694" s="31" t="s">
        <v>29079</v>
      </c>
      <c r="H2694" s="30" t="s">
        <v>62</v>
      </c>
      <c r="I2694" s="32"/>
      <c r="J2694" s="32"/>
      <c r="K2694" s="32"/>
      <c r="L2694" s="43" t="s">
        <v>18342</v>
      </c>
      <c r="M2694" s="31" t="s">
        <v>854</v>
      </c>
      <c r="N2694" s="33"/>
      <c r="O2694" s="33" t="s">
        <v>142</v>
      </c>
      <c r="P2694" s="30" t="s">
        <v>69</v>
      </c>
      <c r="Q2694" s="30"/>
      <c r="R2694" s="30"/>
      <c r="S2694" s="32"/>
      <c r="T2694" s="32"/>
      <c r="U2694" s="30" t="s">
        <v>40</v>
      </c>
      <c r="V2694" s="30"/>
      <c r="W2694" s="30"/>
      <c r="X2694" s="30"/>
      <c r="Y2694" s="30"/>
      <c r="Z2694" s="31" t="s">
        <v>29088</v>
      </c>
      <c r="AA2694" s="30"/>
      <c r="AE2694" t="s">
        <v>29087</v>
      </c>
      <c r="AF2694" t="s">
        <v>29086</v>
      </c>
      <c r="AG2694" t="s">
        <v>29083</v>
      </c>
      <c r="AH2694" t="s">
        <v>29085</v>
      </c>
    </row>
    <row r="2695" spans="1:34" ht="150" x14ac:dyDescent="0.25">
      <c r="A2695" s="1"/>
      <c r="B2695" s="30" t="s">
        <v>29092</v>
      </c>
      <c r="C2695" s="30" t="s">
        <v>29093</v>
      </c>
      <c r="D2695" s="30" t="s">
        <v>29093</v>
      </c>
      <c r="E2695" s="30" t="s">
        <v>29095</v>
      </c>
      <c r="F2695" s="31" t="s">
        <v>29091</v>
      </c>
      <c r="G2695" s="31" t="s">
        <v>29090</v>
      </c>
      <c r="H2695" s="30" t="s">
        <v>62</v>
      </c>
      <c r="I2695" s="32"/>
      <c r="J2695" s="32"/>
      <c r="K2695" s="32"/>
      <c r="L2695" s="43" t="s">
        <v>29089</v>
      </c>
      <c r="M2695" s="31" t="s">
        <v>398</v>
      </c>
      <c r="N2695" s="33" t="s">
        <v>63</v>
      </c>
      <c r="O2695" s="33"/>
      <c r="P2695" s="30" t="s">
        <v>69</v>
      </c>
      <c r="Q2695" s="30"/>
      <c r="R2695" s="30"/>
      <c r="S2695" s="32"/>
      <c r="T2695" s="32"/>
      <c r="U2695" s="30" t="s">
        <v>39</v>
      </c>
      <c r="V2695" s="30"/>
      <c r="W2695" s="30"/>
      <c r="X2695" s="30"/>
      <c r="Y2695" s="30"/>
      <c r="Z2695" s="31" t="s">
        <v>29099</v>
      </c>
      <c r="AA2695" s="30"/>
      <c r="AE2695" t="s">
        <v>29098</v>
      </c>
      <c r="AF2695" t="s">
        <v>29097</v>
      </c>
      <c r="AG2695" t="s">
        <v>29094</v>
      </c>
      <c r="AH2695" t="s">
        <v>29096</v>
      </c>
    </row>
    <row r="2696" spans="1:34" ht="120" x14ac:dyDescent="0.25">
      <c r="A2696" s="1"/>
      <c r="B2696" s="30" t="s">
        <v>29102</v>
      </c>
      <c r="C2696" s="30" t="s">
        <v>29107</v>
      </c>
      <c r="D2696" s="30" t="s">
        <v>29103</v>
      </c>
      <c r="E2696" s="30" t="s">
        <v>29105</v>
      </c>
      <c r="F2696" s="31" t="s">
        <v>29101</v>
      </c>
      <c r="G2696" s="31" t="s">
        <v>29100</v>
      </c>
      <c r="H2696" s="30" t="s">
        <v>62</v>
      </c>
      <c r="I2696" s="32"/>
      <c r="J2696" s="32" t="s">
        <v>15939</v>
      </c>
      <c r="K2696" s="32"/>
      <c r="L2696" s="43" t="s">
        <v>64</v>
      </c>
      <c r="M2696" s="31" t="s">
        <v>155</v>
      </c>
      <c r="N2696" s="33" t="s">
        <v>63</v>
      </c>
      <c r="O2696" s="33"/>
      <c r="P2696" s="30" t="s">
        <v>69</v>
      </c>
      <c r="Q2696" s="30"/>
      <c r="R2696" s="30"/>
      <c r="S2696" s="32"/>
      <c r="T2696" s="32"/>
      <c r="U2696" s="30" t="s">
        <v>48</v>
      </c>
      <c r="V2696" s="30"/>
      <c r="W2696" s="30"/>
      <c r="X2696" s="30"/>
      <c r="Y2696" s="30"/>
      <c r="Z2696" s="31" t="s">
        <v>29110</v>
      </c>
      <c r="AA2696" s="30"/>
      <c r="AE2696" t="s">
        <v>29109</v>
      </c>
      <c r="AF2696" t="s">
        <v>29108</v>
      </c>
      <c r="AG2696" t="s">
        <v>29104</v>
      </c>
      <c r="AH2696" t="s">
        <v>29106</v>
      </c>
    </row>
    <row r="2697" spans="1:34" ht="225" x14ac:dyDescent="0.25">
      <c r="A2697" s="1"/>
      <c r="B2697" s="30" t="s">
        <v>29114</v>
      </c>
      <c r="C2697" s="30" t="s">
        <v>29115</v>
      </c>
      <c r="D2697" s="30" t="s">
        <v>29115</v>
      </c>
      <c r="E2697" s="30" t="s">
        <v>29117</v>
      </c>
      <c r="F2697" s="31" t="s">
        <v>29113</v>
      </c>
      <c r="G2697" s="31" t="s">
        <v>29112</v>
      </c>
      <c r="H2697" s="30" t="s">
        <v>62</v>
      </c>
      <c r="I2697" s="32"/>
      <c r="J2697" s="32" t="s">
        <v>29111</v>
      </c>
      <c r="K2697" s="32"/>
      <c r="L2697" s="43" t="s">
        <v>64</v>
      </c>
      <c r="M2697" s="31" t="s">
        <v>243</v>
      </c>
      <c r="N2697" s="33"/>
      <c r="O2697" s="33" t="s">
        <v>129</v>
      </c>
      <c r="P2697" s="30" t="s">
        <v>69</v>
      </c>
      <c r="Q2697" s="30"/>
      <c r="R2697" s="30"/>
      <c r="S2697" s="32"/>
      <c r="T2697" s="32"/>
      <c r="U2697" s="30" t="s">
        <v>40</v>
      </c>
      <c r="V2697" s="30"/>
      <c r="W2697" s="30"/>
      <c r="X2697" s="30"/>
      <c r="Y2697" s="30"/>
      <c r="Z2697" s="31" t="s">
        <v>29121</v>
      </c>
      <c r="AA2697" s="30"/>
      <c r="AE2697" t="s">
        <v>29120</v>
      </c>
      <c r="AF2697" t="s">
        <v>29119</v>
      </c>
      <c r="AG2697" t="s">
        <v>29116</v>
      </c>
      <c r="AH2697" t="s">
        <v>29118</v>
      </c>
    </row>
    <row r="2698" spans="1:34" ht="180" x14ac:dyDescent="0.25">
      <c r="A2698" s="1"/>
      <c r="B2698" s="30" t="s">
        <v>29124</v>
      </c>
      <c r="C2698" s="30" t="s">
        <v>29125</v>
      </c>
      <c r="D2698" s="30" t="s">
        <v>29125</v>
      </c>
      <c r="E2698" s="30" t="s">
        <v>29127</v>
      </c>
      <c r="F2698" s="31" t="s">
        <v>29123</v>
      </c>
      <c r="G2698" s="31" t="s">
        <v>29122</v>
      </c>
      <c r="H2698" s="30" t="s">
        <v>62</v>
      </c>
      <c r="I2698" s="32"/>
      <c r="J2698" s="32" t="s">
        <v>18770</v>
      </c>
      <c r="K2698" s="32"/>
      <c r="L2698" s="43" t="s">
        <v>64</v>
      </c>
      <c r="M2698" s="31" t="s">
        <v>352</v>
      </c>
      <c r="N2698" s="33" t="s">
        <v>169</v>
      </c>
      <c r="O2698" s="33"/>
      <c r="P2698" s="30" t="s">
        <v>69</v>
      </c>
      <c r="Q2698" s="30"/>
      <c r="R2698" s="30"/>
      <c r="S2698" s="32"/>
      <c r="T2698" s="32"/>
      <c r="U2698" s="30" t="s">
        <v>48</v>
      </c>
      <c r="V2698" s="30"/>
      <c r="W2698" s="30"/>
      <c r="X2698" s="30"/>
      <c r="Y2698" s="30"/>
      <c r="Z2698" s="31" t="s">
        <v>29131</v>
      </c>
      <c r="AA2698" s="30"/>
      <c r="AE2698" t="s">
        <v>29130</v>
      </c>
      <c r="AF2698" t="s">
        <v>29129</v>
      </c>
      <c r="AG2698" t="s">
        <v>29126</v>
      </c>
      <c r="AH2698" t="s">
        <v>29128</v>
      </c>
    </row>
    <row r="2699" spans="1:34" ht="210" x14ac:dyDescent="0.25">
      <c r="A2699" s="1"/>
      <c r="B2699" s="30" t="s">
        <v>29134</v>
      </c>
      <c r="C2699" s="30" t="s">
        <v>29137</v>
      </c>
      <c r="D2699" s="30" t="s">
        <v>29135</v>
      </c>
      <c r="E2699" s="30"/>
      <c r="F2699" s="31" t="s">
        <v>29133</v>
      </c>
      <c r="G2699" s="31" t="s">
        <v>29132</v>
      </c>
      <c r="H2699" s="30" t="s">
        <v>399</v>
      </c>
      <c r="I2699" s="32"/>
      <c r="J2699" s="32"/>
      <c r="K2699" s="32"/>
      <c r="L2699" s="43" t="s">
        <v>11981</v>
      </c>
      <c r="M2699" s="31" t="s">
        <v>218</v>
      </c>
      <c r="N2699" s="33" t="s">
        <v>63</v>
      </c>
      <c r="O2699" s="33"/>
      <c r="P2699" s="30" t="s">
        <v>69</v>
      </c>
      <c r="Q2699" s="30"/>
      <c r="R2699" s="30"/>
      <c r="S2699" s="32"/>
      <c r="T2699" s="32"/>
      <c r="U2699" s="30" t="s">
        <v>39</v>
      </c>
      <c r="V2699" s="30"/>
      <c r="W2699" s="30"/>
      <c r="X2699" s="30"/>
      <c r="Y2699" s="30"/>
      <c r="Z2699" s="31" t="s">
        <v>29140</v>
      </c>
      <c r="AA2699" s="30"/>
      <c r="AE2699" t="s">
        <v>29139</v>
      </c>
      <c r="AF2699" t="s">
        <v>29138</v>
      </c>
      <c r="AG2699" t="s">
        <v>29136</v>
      </c>
    </row>
    <row r="2700" spans="1:34" ht="195" x14ac:dyDescent="0.25">
      <c r="A2700" s="1"/>
      <c r="B2700" s="30" t="s">
        <v>29144</v>
      </c>
      <c r="C2700" s="30" t="s">
        <v>29145</v>
      </c>
      <c r="D2700" s="30" t="s">
        <v>29145</v>
      </c>
      <c r="E2700" s="30" t="s">
        <v>29147</v>
      </c>
      <c r="F2700" s="31" t="s">
        <v>29143</v>
      </c>
      <c r="G2700" s="31" t="s">
        <v>29142</v>
      </c>
      <c r="H2700" s="30" t="s">
        <v>62</v>
      </c>
      <c r="I2700" s="32"/>
      <c r="J2700" s="32" t="s">
        <v>29141</v>
      </c>
      <c r="K2700" s="32"/>
      <c r="L2700" s="43" t="s">
        <v>64</v>
      </c>
      <c r="M2700" s="31" t="s">
        <v>256</v>
      </c>
      <c r="N2700" s="33" t="s">
        <v>169</v>
      </c>
      <c r="O2700" s="33"/>
      <c r="P2700" s="30" t="s">
        <v>69</v>
      </c>
      <c r="Q2700" s="30"/>
      <c r="R2700" s="30"/>
      <c r="S2700" s="32"/>
      <c r="T2700" s="32"/>
      <c r="U2700" s="30" t="s">
        <v>48</v>
      </c>
      <c r="V2700" s="30"/>
      <c r="W2700" s="30"/>
      <c r="X2700" s="30"/>
      <c r="Y2700" s="30"/>
      <c r="Z2700" s="31" t="s">
        <v>29151</v>
      </c>
      <c r="AA2700" s="30"/>
      <c r="AE2700" t="s">
        <v>29150</v>
      </c>
      <c r="AF2700" t="s">
        <v>29149</v>
      </c>
      <c r="AG2700" t="s">
        <v>29146</v>
      </c>
      <c r="AH2700" t="s">
        <v>29148</v>
      </c>
    </row>
    <row r="2701" spans="1:34" ht="210" x14ac:dyDescent="0.25">
      <c r="A2701" s="1"/>
      <c r="B2701" s="30" t="s">
        <v>29154</v>
      </c>
      <c r="C2701" s="30" t="s">
        <v>29155</v>
      </c>
      <c r="D2701" s="30" t="s">
        <v>29155</v>
      </c>
      <c r="E2701" s="30" t="s">
        <v>29157</v>
      </c>
      <c r="F2701" s="31" t="s">
        <v>29153</v>
      </c>
      <c r="G2701" s="31" t="s">
        <v>29152</v>
      </c>
      <c r="H2701" s="30" t="s">
        <v>62</v>
      </c>
      <c r="I2701" s="32"/>
      <c r="J2701" s="32" t="s">
        <v>5774</v>
      </c>
      <c r="K2701" s="32"/>
      <c r="L2701" s="43" t="s">
        <v>64</v>
      </c>
      <c r="M2701" s="31" t="s">
        <v>243</v>
      </c>
      <c r="N2701" s="33"/>
      <c r="O2701" s="33" t="s">
        <v>142</v>
      </c>
      <c r="P2701" s="30" t="s">
        <v>69</v>
      </c>
      <c r="Q2701" s="30"/>
      <c r="R2701" s="30"/>
      <c r="S2701" s="32"/>
      <c r="T2701" s="32"/>
      <c r="U2701" s="30" t="s">
        <v>40</v>
      </c>
      <c r="V2701" s="30"/>
      <c r="W2701" s="30"/>
      <c r="X2701" s="30"/>
      <c r="Y2701" s="30"/>
      <c r="Z2701" s="31" t="s">
        <v>29161</v>
      </c>
      <c r="AA2701" s="30"/>
      <c r="AE2701" t="s">
        <v>29160</v>
      </c>
      <c r="AF2701" t="s">
        <v>29159</v>
      </c>
      <c r="AG2701" t="s">
        <v>29156</v>
      </c>
      <c r="AH2701" t="s">
        <v>29158</v>
      </c>
    </row>
    <row r="2702" spans="1:34" ht="225" x14ac:dyDescent="0.25">
      <c r="A2702" s="1"/>
      <c r="B2702" s="30" t="s">
        <v>29165</v>
      </c>
      <c r="C2702" s="30" t="s">
        <v>29166</v>
      </c>
      <c r="D2702" s="30" t="s">
        <v>29166</v>
      </c>
      <c r="E2702" s="30" t="s">
        <v>29168</v>
      </c>
      <c r="F2702" s="31" t="s">
        <v>29164</v>
      </c>
      <c r="G2702" s="31" t="s">
        <v>29163</v>
      </c>
      <c r="H2702" s="30" t="s">
        <v>62</v>
      </c>
      <c r="I2702" s="32"/>
      <c r="J2702" s="32"/>
      <c r="K2702" s="32"/>
      <c r="L2702" s="43" t="s">
        <v>29162</v>
      </c>
      <c r="M2702" s="31" t="s">
        <v>218</v>
      </c>
      <c r="N2702" s="33"/>
      <c r="O2702" s="33" t="s">
        <v>129</v>
      </c>
      <c r="P2702" s="30" t="s">
        <v>69</v>
      </c>
      <c r="Q2702" s="30"/>
      <c r="R2702" s="30"/>
      <c r="S2702" s="32"/>
      <c r="T2702" s="32"/>
      <c r="U2702" s="30" t="s">
        <v>40</v>
      </c>
      <c r="V2702" s="30"/>
      <c r="W2702" s="30"/>
      <c r="X2702" s="30"/>
      <c r="Y2702" s="30"/>
      <c r="Z2702" s="31" t="s">
        <v>29172</v>
      </c>
      <c r="AA2702" s="30"/>
      <c r="AE2702" t="s">
        <v>29171</v>
      </c>
      <c r="AF2702" t="s">
        <v>29170</v>
      </c>
      <c r="AG2702" t="s">
        <v>29167</v>
      </c>
      <c r="AH2702" t="s">
        <v>29169</v>
      </c>
    </row>
    <row r="2703" spans="1:34" ht="225" x14ac:dyDescent="0.25">
      <c r="A2703" s="1"/>
      <c r="B2703" s="30" t="s">
        <v>29176</v>
      </c>
      <c r="C2703" s="30" t="s">
        <v>29181</v>
      </c>
      <c r="D2703" s="30" t="s">
        <v>29177</v>
      </c>
      <c r="E2703" s="30" t="s">
        <v>29179</v>
      </c>
      <c r="F2703" s="31" t="s">
        <v>29175</v>
      </c>
      <c r="G2703" s="31" t="s">
        <v>29174</v>
      </c>
      <c r="H2703" s="30" t="s">
        <v>62</v>
      </c>
      <c r="I2703" s="32"/>
      <c r="J2703" s="32" t="s">
        <v>29173</v>
      </c>
      <c r="K2703" s="32"/>
      <c r="L2703" s="43" t="s">
        <v>64</v>
      </c>
      <c r="M2703" s="31" t="s">
        <v>1956</v>
      </c>
      <c r="N2703" s="33"/>
      <c r="O2703" s="33" t="s">
        <v>129</v>
      </c>
      <c r="P2703" s="30" t="s">
        <v>69</v>
      </c>
      <c r="Q2703" s="30"/>
      <c r="R2703" s="30"/>
      <c r="S2703" s="32"/>
      <c r="T2703" s="32"/>
      <c r="U2703" s="30" t="s">
        <v>40</v>
      </c>
      <c r="V2703" s="30"/>
      <c r="W2703" s="30"/>
      <c r="X2703" s="30"/>
      <c r="Y2703" s="30"/>
      <c r="Z2703" s="31" t="s">
        <v>29184</v>
      </c>
      <c r="AA2703" s="30"/>
      <c r="AE2703" t="s">
        <v>29183</v>
      </c>
      <c r="AF2703" t="s">
        <v>29182</v>
      </c>
      <c r="AG2703" t="s">
        <v>29178</v>
      </c>
      <c r="AH2703" t="s">
        <v>29180</v>
      </c>
    </row>
    <row r="2704" spans="1:34" ht="225" x14ac:dyDescent="0.25">
      <c r="A2704" s="1"/>
      <c r="B2704" s="30" t="s">
        <v>29188</v>
      </c>
      <c r="C2704" s="30" t="s">
        <v>29189</v>
      </c>
      <c r="D2704" s="30" t="s">
        <v>29189</v>
      </c>
      <c r="E2704" s="30" t="s">
        <v>29191</v>
      </c>
      <c r="F2704" s="31" t="s">
        <v>29187</v>
      </c>
      <c r="G2704" s="31" t="s">
        <v>29186</v>
      </c>
      <c r="H2704" s="30" t="s">
        <v>62</v>
      </c>
      <c r="I2704" s="32"/>
      <c r="J2704" s="32" t="s">
        <v>29185</v>
      </c>
      <c r="K2704" s="32"/>
      <c r="L2704" s="43" t="s">
        <v>64</v>
      </c>
      <c r="M2704" s="31" t="s">
        <v>115</v>
      </c>
      <c r="N2704" s="33" t="s">
        <v>63</v>
      </c>
      <c r="O2704" s="33"/>
      <c r="P2704" s="30" t="s">
        <v>69</v>
      </c>
      <c r="Q2704" s="30"/>
      <c r="R2704" s="30"/>
      <c r="S2704" s="32"/>
      <c r="T2704" s="32"/>
      <c r="U2704" s="30" t="s">
        <v>40</v>
      </c>
      <c r="V2704" s="30"/>
      <c r="W2704" s="30"/>
      <c r="X2704" s="30"/>
      <c r="Y2704" s="30"/>
      <c r="Z2704" s="31" t="s">
        <v>29195</v>
      </c>
      <c r="AA2704" s="30"/>
      <c r="AE2704" t="s">
        <v>29194</v>
      </c>
      <c r="AF2704" t="s">
        <v>29193</v>
      </c>
      <c r="AG2704" t="s">
        <v>29190</v>
      </c>
      <c r="AH2704" t="s">
        <v>29192</v>
      </c>
    </row>
    <row r="2705" spans="1:34" ht="225" x14ac:dyDescent="0.25">
      <c r="A2705" s="1"/>
      <c r="B2705" s="30" t="s">
        <v>29199</v>
      </c>
      <c r="C2705" s="30" t="s">
        <v>29200</v>
      </c>
      <c r="D2705" s="30" t="s">
        <v>29200</v>
      </c>
      <c r="E2705" s="30" t="s">
        <v>29202</v>
      </c>
      <c r="F2705" s="31" t="s">
        <v>29198</v>
      </c>
      <c r="G2705" s="31" t="s">
        <v>29197</v>
      </c>
      <c r="H2705" s="30" t="s">
        <v>62</v>
      </c>
      <c r="I2705" s="32"/>
      <c r="J2705" s="32"/>
      <c r="K2705" s="32"/>
      <c r="L2705" s="43" t="s">
        <v>29196</v>
      </c>
      <c r="M2705" s="31" t="s">
        <v>155</v>
      </c>
      <c r="N2705" s="33" t="s">
        <v>63</v>
      </c>
      <c r="O2705" s="33"/>
      <c r="P2705" s="30" t="s">
        <v>69</v>
      </c>
      <c r="Q2705" s="30"/>
      <c r="R2705" s="30"/>
      <c r="S2705" s="32"/>
      <c r="T2705" s="32"/>
      <c r="U2705" s="30" t="s">
        <v>40</v>
      </c>
      <c r="V2705" s="30"/>
      <c r="W2705" s="30"/>
      <c r="X2705" s="30"/>
      <c r="Y2705" s="30"/>
      <c r="Z2705" s="31" t="s">
        <v>29206</v>
      </c>
      <c r="AA2705" s="30"/>
      <c r="AE2705" t="s">
        <v>29205</v>
      </c>
      <c r="AF2705" t="s">
        <v>29204</v>
      </c>
      <c r="AG2705" t="s">
        <v>29201</v>
      </c>
      <c r="AH2705" t="s">
        <v>29203</v>
      </c>
    </row>
    <row r="2706" spans="1:34" ht="180" x14ac:dyDescent="0.25">
      <c r="A2706" s="1"/>
      <c r="B2706" s="30" t="s">
        <v>29210</v>
      </c>
      <c r="C2706" s="30" t="s">
        <v>29211</v>
      </c>
      <c r="D2706" s="30" t="s">
        <v>29211</v>
      </c>
      <c r="E2706" s="30" t="s">
        <v>29213</v>
      </c>
      <c r="F2706" s="31" t="s">
        <v>29209</v>
      </c>
      <c r="G2706" s="31" t="s">
        <v>29208</v>
      </c>
      <c r="H2706" s="30" t="s">
        <v>62</v>
      </c>
      <c r="I2706" s="32"/>
      <c r="J2706" s="32"/>
      <c r="K2706" s="32"/>
      <c r="L2706" s="43" t="s">
        <v>29207</v>
      </c>
      <c r="M2706" s="31" t="s">
        <v>77</v>
      </c>
      <c r="N2706" s="33"/>
      <c r="O2706" s="33" t="s">
        <v>129</v>
      </c>
      <c r="P2706" s="30" t="s">
        <v>69</v>
      </c>
      <c r="Q2706" s="30"/>
      <c r="R2706" s="30"/>
      <c r="S2706" s="32"/>
      <c r="T2706" s="32"/>
      <c r="U2706" s="30" t="s">
        <v>40</v>
      </c>
      <c r="V2706" s="30"/>
      <c r="W2706" s="30"/>
      <c r="X2706" s="30"/>
      <c r="Y2706" s="30"/>
      <c r="Z2706" s="31" t="s">
        <v>29217</v>
      </c>
      <c r="AA2706" s="30"/>
      <c r="AE2706" t="s">
        <v>29216</v>
      </c>
      <c r="AF2706" t="s">
        <v>29215</v>
      </c>
      <c r="AG2706" t="s">
        <v>29212</v>
      </c>
      <c r="AH2706" t="s">
        <v>29214</v>
      </c>
    </row>
    <row r="2707" spans="1:34" ht="195" x14ac:dyDescent="0.25">
      <c r="A2707" s="1"/>
      <c r="B2707" s="30" t="s">
        <v>29221</v>
      </c>
      <c r="C2707" s="30" t="s">
        <v>29222</v>
      </c>
      <c r="D2707" s="30" t="s">
        <v>29222</v>
      </c>
      <c r="E2707" s="30" t="s">
        <v>29224</v>
      </c>
      <c r="F2707" s="31" t="s">
        <v>29220</v>
      </c>
      <c r="G2707" s="31" t="s">
        <v>29219</v>
      </c>
      <c r="H2707" s="30" t="s">
        <v>62</v>
      </c>
      <c r="I2707" s="32"/>
      <c r="J2707" s="32"/>
      <c r="K2707" s="32"/>
      <c r="L2707" s="43" t="s">
        <v>29218</v>
      </c>
      <c r="M2707" s="31" t="s">
        <v>77</v>
      </c>
      <c r="N2707" s="33"/>
      <c r="O2707" s="33" t="s">
        <v>129</v>
      </c>
      <c r="P2707" s="30" t="s">
        <v>69</v>
      </c>
      <c r="Q2707" s="30"/>
      <c r="R2707" s="30"/>
      <c r="S2707" s="32"/>
      <c r="T2707" s="32"/>
      <c r="U2707" s="30" t="s">
        <v>40</v>
      </c>
      <c r="V2707" s="30"/>
      <c r="W2707" s="30"/>
      <c r="X2707" s="30"/>
      <c r="Y2707" s="30"/>
      <c r="Z2707" s="31" t="s">
        <v>29228</v>
      </c>
      <c r="AA2707" s="30"/>
      <c r="AE2707" t="s">
        <v>29227</v>
      </c>
      <c r="AF2707" t="s">
        <v>29226</v>
      </c>
      <c r="AG2707" t="s">
        <v>29223</v>
      </c>
      <c r="AH2707" t="s">
        <v>29225</v>
      </c>
    </row>
    <row r="2708" spans="1:34" ht="409.5" x14ac:dyDescent="0.25">
      <c r="A2708" s="1"/>
      <c r="B2708" s="30" t="s">
        <v>29232</v>
      </c>
      <c r="C2708" s="30" t="s">
        <v>29237</v>
      </c>
      <c r="D2708" s="30" t="s">
        <v>29233</v>
      </c>
      <c r="E2708" s="30" t="s">
        <v>29235</v>
      </c>
      <c r="F2708" s="31" t="s">
        <v>29231</v>
      </c>
      <c r="G2708" s="31" t="s">
        <v>29230</v>
      </c>
      <c r="H2708" s="30" t="s">
        <v>62</v>
      </c>
      <c r="I2708" s="32"/>
      <c r="J2708" s="32"/>
      <c r="K2708" s="32"/>
      <c r="L2708" s="43" t="s">
        <v>29229</v>
      </c>
      <c r="M2708" s="31" t="s">
        <v>155</v>
      </c>
      <c r="N2708" s="33"/>
      <c r="O2708" s="33" t="s">
        <v>129</v>
      </c>
      <c r="P2708" s="30" t="s">
        <v>69</v>
      </c>
      <c r="Q2708" s="30"/>
      <c r="R2708" s="30"/>
      <c r="S2708" s="32"/>
      <c r="T2708" s="32"/>
      <c r="U2708" s="30" t="s">
        <v>41</v>
      </c>
      <c r="V2708" s="30"/>
      <c r="W2708" s="30"/>
      <c r="X2708" s="30"/>
      <c r="Y2708" s="30"/>
      <c r="Z2708" s="31" t="s">
        <v>29240</v>
      </c>
      <c r="AA2708" s="30"/>
      <c r="AE2708" t="s">
        <v>29239</v>
      </c>
      <c r="AF2708" t="s">
        <v>29238</v>
      </c>
      <c r="AG2708" t="s">
        <v>29234</v>
      </c>
      <c r="AH2708" t="s">
        <v>29236</v>
      </c>
    </row>
    <row r="2709" spans="1:34" ht="195" x14ac:dyDescent="0.25">
      <c r="A2709" s="1"/>
      <c r="B2709" s="30" t="s">
        <v>29244</v>
      </c>
      <c r="C2709" s="30" t="s">
        <v>29245</v>
      </c>
      <c r="D2709" s="30" t="s">
        <v>29245</v>
      </c>
      <c r="E2709" s="30" t="s">
        <v>29247</v>
      </c>
      <c r="F2709" s="31" t="s">
        <v>29243</v>
      </c>
      <c r="G2709" s="31" t="s">
        <v>29242</v>
      </c>
      <c r="H2709" s="30" t="s">
        <v>62</v>
      </c>
      <c r="I2709" s="32"/>
      <c r="J2709" s="32"/>
      <c r="K2709" s="32"/>
      <c r="L2709" s="43" t="s">
        <v>29241</v>
      </c>
      <c r="M2709" s="31" t="s">
        <v>168</v>
      </c>
      <c r="N2709" s="33"/>
      <c r="O2709" s="33" t="s">
        <v>129</v>
      </c>
      <c r="P2709" s="30" t="s">
        <v>69</v>
      </c>
      <c r="Q2709" s="30"/>
      <c r="R2709" s="30"/>
      <c r="S2709" s="32"/>
      <c r="T2709" s="32"/>
      <c r="U2709" s="30" t="s">
        <v>40</v>
      </c>
      <c r="V2709" s="30"/>
      <c r="W2709" s="30"/>
      <c r="X2709" s="30"/>
      <c r="Y2709" s="30"/>
      <c r="Z2709" s="31" t="s">
        <v>29251</v>
      </c>
      <c r="AA2709" s="30"/>
      <c r="AE2709" t="s">
        <v>29250</v>
      </c>
      <c r="AF2709" t="s">
        <v>29249</v>
      </c>
      <c r="AG2709" t="s">
        <v>29246</v>
      </c>
      <c r="AH2709" t="s">
        <v>29248</v>
      </c>
    </row>
    <row r="2710" spans="1:34" ht="150" x14ac:dyDescent="0.25">
      <c r="A2710" s="1"/>
      <c r="B2710" s="30" t="s">
        <v>29255</v>
      </c>
      <c r="C2710" s="30" t="s">
        <v>29256</v>
      </c>
      <c r="D2710" s="30" t="s">
        <v>29256</v>
      </c>
      <c r="E2710" s="30" t="s">
        <v>29258</v>
      </c>
      <c r="F2710" s="31" t="s">
        <v>29254</v>
      </c>
      <c r="G2710" s="31" t="s">
        <v>29253</v>
      </c>
      <c r="H2710" s="30" t="s">
        <v>62</v>
      </c>
      <c r="I2710" s="32"/>
      <c r="J2710" s="32" t="s">
        <v>29252</v>
      </c>
      <c r="K2710" s="32"/>
      <c r="L2710" s="43" t="s">
        <v>64</v>
      </c>
      <c r="M2710" s="31" t="s">
        <v>168</v>
      </c>
      <c r="N2710" s="33"/>
      <c r="O2710" s="33" t="s">
        <v>142</v>
      </c>
      <c r="P2710" s="30" t="s">
        <v>69</v>
      </c>
      <c r="Q2710" s="30"/>
      <c r="R2710" s="30"/>
      <c r="S2710" s="32"/>
      <c r="T2710" s="32"/>
      <c r="U2710" s="30" t="s">
        <v>40</v>
      </c>
      <c r="V2710" s="30"/>
      <c r="W2710" s="30"/>
      <c r="X2710" s="30"/>
      <c r="Y2710" s="30"/>
      <c r="Z2710" s="31" t="s">
        <v>29262</v>
      </c>
      <c r="AA2710" s="30"/>
      <c r="AE2710" t="s">
        <v>29261</v>
      </c>
      <c r="AF2710" t="s">
        <v>29260</v>
      </c>
      <c r="AG2710" t="s">
        <v>29257</v>
      </c>
      <c r="AH2710" t="s">
        <v>29259</v>
      </c>
    </row>
    <row r="2711" spans="1:34" ht="195" x14ac:dyDescent="0.25">
      <c r="A2711" s="1"/>
      <c r="B2711" s="30" t="s">
        <v>29266</v>
      </c>
      <c r="C2711" s="30" t="s">
        <v>29271</v>
      </c>
      <c r="D2711" s="30" t="s">
        <v>29267</v>
      </c>
      <c r="E2711" s="30" t="s">
        <v>29269</v>
      </c>
      <c r="F2711" s="31" t="s">
        <v>29265</v>
      </c>
      <c r="G2711" s="31" t="s">
        <v>29264</v>
      </c>
      <c r="H2711" s="30" t="s">
        <v>62</v>
      </c>
      <c r="I2711" s="32"/>
      <c r="J2711" s="32"/>
      <c r="K2711" s="32"/>
      <c r="L2711" s="43" t="s">
        <v>29263</v>
      </c>
      <c r="M2711" s="31" t="s">
        <v>268</v>
      </c>
      <c r="N2711" s="33" t="s">
        <v>63</v>
      </c>
      <c r="O2711" s="33"/>
      <c r="P2711" s="30" t="s">
        <v>69</v>
      </c>
      <c r="Q2711" s="30"/>
      <c r="R2711" s="30"/>
      <c r="S2711" s="32"/>
      <c r="T2711" s="32"/>
      <c r="U2711" s="30" t="s">
        <v>40</v>
      </c>
      <c r="V2711" s="30"/>
      <c r="W2711" s="30"/>
      <c r="X2711" s="30"/>
      <c r="Y2711" s="30"/>
      <c r="Z2711" s="31" t="s">
        <v>29274</v>
      </c>
      <c r="AA2711" s="30"/>
      <c r="AE2711" t="s">
        <v>29273</v>
      </c>
      <c r="AF2711" t="s">
        <v>29272</v>
      </c>
      <c r="AG2711" t="s">
        <v>29268</v>
      </c>
      <c r="AH2711" t="s">
        <v>29270</v>
      </c>
    </row>
    <row r="2712" spans="1:34" ht="195" x14ac:dyDescent="0.25">
      <c r="A2712" s="1"/>
      <c r="B2712" s="30" t="s">
        <v>29278</v>
      </c>
      <c r="C2712" s="30" t="s">
        <v>29283</v>
      </c>
      <c r="D2712" s="30" t="s">
        <v>29279</v>
      </c>
      <c r="E2712" s="30" t="s">
        <v>29281</v>
      </c>
      <c r="F2712" s="31" t="s">
        <v>29277</v>
      </c>
      <c r="G2712" s="31" t="s">
        <v>29276</v>
      </c>
      <c r="H2712" s="30" t="s">
        <v>62</v>
      </c>
      <c r="I2712" s="32"/>
      <c r="J2712" s="32"/>
      <c r="K2712" s="32"/>
      <c r="L2712" s="43" t="s">
        <v>29275</v>
      </c>
      <c r="M2712" s="31" t="s">
        <v>352</v>
      </c>
      <c r="N2712" s="33"/>
      <c r="O2712" s="33" t="s">
        <v>129</v>
      </c>
      <c r="P2712" s="30" t="s">
        <v>69</v>
      </c>
      <c r="Q2712" s="30"/>
      <c r="R2712" s="30"/>
      <c r="S2712" s="32"/>
      <c r="T2712" s="32"/>
      <c r="U2712" s="30" t="s">
        <v>40</v>
      </c>
      <c r="V2712" s="30"/>
      <c r="W2712" s="30"/>
      <c r="X2712" s="30"/>
      <c r="Y2712" s="30"/>
      <c r="Z2712" s="31" t="s">
        <v>29286</v>
      </c>
      <c r="AA2712" s="30"/>
      <c r="AE2712" t="s">
        <v>29285</v>
      </c>
      <c r="AF2712" t="s">
        <v>29284</v>
      </c>
      <c r="AG2712" t="s">
        <v>29280</v>
      </c>
      <c r="AH2712" t="s">
        <v>29282</v>
      </c>
    </row>
    <row r="2713" spans="1:34" ht="195" x14ac:dyDescent="0.25">
      <c r="A2713" s="1"/>
      <c r="B2713" s="30" t="s">
        <v>29290</v>
      </c>
      <c r="C2713" s="30" t="s">
        <v>29291</v>
      </c>
      <c r="D2713" s="30" t="s">
        <v>29291</v>
      </c>
      <c r="E2713" s="30" t="s">
        <v>29293</v>
      </c>
      <c r="F2713" s="31" t="s">
        <v>29289</v>
      </c>
      <c r="G2713" s="31" t="s">
        <v>29288</v>
      </c>
      <c r="H2713" s="30" t="s">
        <v>62</v>
      </c>
      <c r="I2713" s="32"/>
      <c r="J2713" s="32"/>
      <c r="K2713" s="32"/>
      <c r="L2713" s="43" t="s">
        <v>29287</v>
      </c>
      <c r="M2713" s="31" t="s">
        <v>243</v>
      </c>
      <c r="N2713" s="33" t="s">
        <v>63</v>
      </c>
      <c r="O2713" s="33"/>
      <c r="P2713" s="30" t="s">
        <v>69</v>
      </c>
      <c r="Q2713" s="30"/>
      <c r="R2713" s="30"/>
      <c r="S2713" s="32"/>
      <c r="T2713" s="32"/>
      <c r="U2713" s="30" t="s">
        <v>40</v>
      </c>
      <c r="V2713" s="30"/>
      <c r="W2713" s="30"/>
      <c r="X2713" s="30"/>
      <c r="Y2713" s="30"/>
      <c r="Z2713" s="31" t="s">
        <v>29297</v>
      </c>
      <c r="AA2713" s="30"/>
      <c r="AE2713" t="s">
        <v>29296</v>
      </c>
      <c r="AF2713" t="s">
        <v>29295</v>
      </c>
      <c r="AG2713" t="s">
        <v>29292</v>
      </c>
      <c r="AH2713" t="s">
        <v>29294</v>
      </c>
    </row>
    <row r="2714" spans="1:34" ht="165" x14ac:dyDescent="0.25">
      <c r="A2714" s="1"/>
      <c r="B2714" s="30" t="s">
        <v>29301</v>
      </c>
      <c r="C2714" s="30" t="s">
        <v>29302</v>
      </c>
      <c r="D2714" s="30" t="s">
        <v>29302</v>
      </c>
      <c r="E2714" s="30" t="s">
        <v>29304</v>
      </c>
      <c r="F2714" s="31" t="s">
        <v>29300</v>
      </c>
      <c r="G2714" s="31" t="s">
        <v>29299</v>
      </c>
      <c r="H2714" s="30" t="s">
        <v>62</v>
      </c>
      <c r="I2714" s="32"/>
      <c r="J2714" s="32"/>
      <c r="K2714" s="32"/>
      <c r="L2714" s="43" t="s">
        <v>29298</v>
      </c>
      <c r="M2714" s="31" t="s">
        <v>115</v>
      </c>
      <c r="N2714" s="33"/>
      <c r="O2714" s="33" t="s">
        <v>129</v>
      </c>
      <c r="P2714" s="30" t="s">
        <v>69</v>
      </c>
      <c r="Q2714" s="30"/>
      <c r="R2714" s="30"/>
      <c r="S2714" s="32"/>
      <c r="T2714" s="32"/>
      <c r="U2714" s="30" t="s">
        <v>40</v>
      </c>
      <c r="V2714" s="30"/>
      <c r="W2714" s="30"/>
      <c r="X2714" s="30"/>
      <c r="Y2714" s="30"/>
      <c r="Z2714" s="31" t="s">
        <v>29308</v>
      </c>
      <c r="AA2714" s="30"/>
      <c r="AE2714" t="s">
        <v>29307</v>
      </c>
      <c r="AF2714" t="s">
        <v>29306</v>
      </c>
      <c r="AG2714" t="s">
        <v>29303</v>
      </c>
      <c r="AH2714" t="s">
        <v>29305</v>
      </c>
    </row>
    <row r="2715" spans="1:34" ht="210" x14ac:dyDescent="0.25">
      <c r="A2715" s="1"/>
      <c r="B2715" s="30" t="s">
        <v>29312</v>
      </c>
      <c r="C2715" s="30" t="s">
        <v>29313</v>
      </c>
      <c r="D2715" s="30" t="s">
        <v>29313</v>
      </c>
      <c r="E2715" s="30" t="s">
        <v>29315</v>
      </c>
      <c r="F2715" s="31" t="s">
        <v>29311</v>
      </c>
      <c r="G2715" s="31" t="s">
        <v>29310</v>
      </c>
      <c r="H2715" s="30" t="s">
        <v>62</v>
      </c>
      <c r="I2715" s="32"/>
      <c r="J2715" s="32"/>
      <c r="K2715" s="32"/>
      <c r="L2715" s="43" t="s">
        <v>29309</v>
      </c>
      <c r="M2715" s="31" t="s">
        <v>141</v>
      </c>
      <c r="N2715" s="33" t="s">
        <v>63</v>
      </c>
      <c r="O2715" s="33"/>
      <c r="P2715" s="30" t="s">
        <v>69</v>
      </c>
      <c r="Q2715" s="30"/>
      <c r="R2715" s="30"/>
      <c r="S2715" s="32"/>
      <c r="T2715" s="32"/>
      <c r="U2715" s="30" t="s">
        <v>40</v>
      </c>
      <c r="V2715" s="30"/>
      <c r="W2715" s="30"/>
      <c r="X2715" s="30"/>
      <c r="Y2715" s="30"/>
      <c r="Z2715" s="31" t="s">
        <v>29319</v>
      </c>
      <c r="AA2715" s="30"/>
      <c r="AE2715" t="s">
        <v>29318</v>
      </c>
      <c r="AF2715" t="s">
        <v>29317</v>
      </c>
      <c r="AG2715" t="s">
        <v>29314</v>
      </c>
      <c r="AH2715" t="s">
        <v>29316</v>
      </c>
    </row>
    <row r="2716" spans="1:34" ht="180" x14ac:dyDescent="0.25">
      <c r="A2716" s="1"/>
      <c r="B2716" s="30" t="s">
        <v>29323</v>
      </c>
      <c r="C2716" s="30" t="s">
        <v>29324</v>
      </c>
      <c r="D2716" s="30" t="s">
        <v>29324</v>
      </c>
      <c r="E2716" s="30" t="s">
        <v>29326</v>
      </c>
      <c r="F2716" s="31" t="s">
        <v>29322</v>
      </c>
      <c r="G2716" s="31" t="s">
        <v>29321</v>
      </c>
      <c r="H2716" s="30" t="s">
        <v>62</v>
      </c>
      <c r="I2716" s="32"/>
      <c r="J2716" s="32" t="s">
        <v>29320</v>
      </c>
      <c r="K2716" s="32"/>
      <c r="L2716" s="43" t="s">
        <v>64</v>
      </c>
      <c r="M2716" s="31" t="s">
        <v>398</v>
      </c>
      <c r="N2716" s="33" t="s">
        <v>63</v>
      </c>
      <c r="O2716" s="33"/>
      <c r="P2716" s="30" t="s">
        <v>69</v>
      </c>
      <c r="Q2716" s="30"/>
      <c r="R2716" s="30"/>
      <c r="S2716" s="32"/>
      <c r="T2716" s="32"/>
      <c r="U2716" s="30" t="s">
        <v>40</v>
      </c>
      <c r="V2716" s="30"/>
      <c r="W2716" s="30"/>
      <c r="X2716" s="30"/>
      <c r="Y2716" s="30"/>
      <c r="Z2716" s="31" t="s">
        <v>29330</v>
      </c>
      <c r="AA2716" s="30"/>
      <c r="AE2716" t="s">
        <v>29329</v>
      </c>
      <c r="AF2716" t="s">
        <v>29328</v>
      </c>
      <c r="AG2716" t="s">
        <v>29325</v>
      </c>
      <c r="AH2716" t="s">
        <v>29327</v>
      </c>
    </row>
    <row r="2717" spans="1:34" ht="210" x14ac:dyDescent="0.25">
      <c r="A2717" s="1"/>
      <c r="B2717" s="30" t="s">
        <v>29334</v>
      </c>
      <c r="C2717" s="30" t="s">
        <v>29335</v>
      </c>
      <c r="D2717" s="30" t="s">
        <v>29335</v>
      </c>
      <c r="E2717" s="30" t="s">
        <v>29337</v>
      </c>
      <c r="F2717" s="31" t="s">
        <v>29333</v>
      </c>
      <c r="G2717" s="31" t="s">
        <v>29332</v>
      </c>
      <c r="H2717" s="30" t="s">
        <v>62</v>
      </c>
      <c r="I2717" s="32"/>
      <c r="J2717" s="32" t="s">
        <v>29331</v>
      </c>
      <c r="K2717" s="32"/>
      <c r="L2717" s="43" t="s">
        <v>64</v>
      </c>
      <c r="M2717" s="31" t="s">
        <v>218</v>
      </c>
      <c r="N2717" s="33"/>
      <c r="O2717" s="33" t="s">
        <v>129</v>
      </c>
      <c r="P2717" s="30" t="s">
        <v>69</v>
      </c>
      <c r="Q2717" s="30"/>
      <c r="R2717" s="30"/>
      <c r="S2717" s="32"/>
      <c r="T2717" s="32"/>
      <c r="U2717" s="30" t="s">
        <v>40</v>
      </c>
      <c r="V2717" s="30"/>
      <c r="W2717" s="30"/>
      <c r="X2717" s="30"/>
      <c r="Y2717" s="30"/>
      <c r="Z2717" s="31" t="s">
        <v>29341</v>
      </c>
      <c r="AA2717" s="30"/>
      <c r="AE2717" t="s">
        <v>29340</v>
      </c>
      <c r="AF2717" t="s">
        <v>29339</v>
      </c>
      <c r="AG2717" t="s">
        <v>29336</v>
      </c>
      <c r="AH2717" t="s">
        <v>29338</v>
      </c>
    </row>
    <row r="2718" spans="1:34" ht="180" x14ac:dyDescent="0.25">
      <c r="A2718" s="1"/>
      <c r="B2718" s="30" t="s">
        <v>29345</v>
      </c>
      <c r="C2718" s="30" t="s">
        <v>29346</v>
      </c>
      <c r="D2718" s="30" t="s">
        <v>29346</v>
      </c>
      <c r="E2718" s="30" t="s">
        <v>29348</v>
      </c>
      <c r="F2718" s="31" t="s">
        <v>29344</v>
      </c>
      <c r="G2718" s="31" t="s">
        <v>29343</v>
      </c>
      <c r="H2718" s="30" t="s">
        <v>62</v>
      </c>
      <c r="I2718" s="32"/>
      <c r="J2718" s="32"/>
      <c r="K2718" s="32"/>
      <c r="L2718" s="43" t="s">
        <v>29342</v>
      </c>
      <c r="M2718" s="31" t="s">
        <v>141</v>
      </c>
      <c r="N2718" s="33"/>
      <c r="O2718" s="33" t="s">
        <v>129</v>
      </c>
      <c r="P2718" s="30" t="s">
        <v>69</v>
      </c>
      <c r="Q2718" s="30"/>
      <c r="R2718" s="30"/>
      <c r="S2718" s="32"/>
      <c r="T2718" s="32"/>
      <c r="U2718" s="30" t="s">
        <v>40</v>
      </c>
      <c r="V2718" s="30"/>
      <c r="W2718" s="30"/>
      <c r="X2718" s="30"/>
      <c r="Y2718" s="30"/>
      <c r="Z2718" s="31" t="s">
        <v>29352</v>
      </c>
      <c r="AA2718" s="30"/>
      <c r="AE2718" t="s">
        <v>29351</v>
      </c>
      <c r="AF2718" t="s">
        <v>29350</v>
      </c>
      <c r="AG2718" t="s">
        <v>29347</v>
      </c>
      <c r="AH2718" t="s">
        <v>29349</v>
      </c>
    </row>
    <row r="2719" spans="1:34" ht="180" x14ac:dyDescent="0.25">
      <c r="A2719" s="1"/>
      <c r="B2719" s="30" t="s">
        <v>29356</v>
      </c>
      <c r="C2719" s="30" t="s">
        <v>29361</v>
      </c>
      <c r="D2719" s="30" t="s">
        <v>29357</v>
      </c>
      <c r="E2719" s="30" t="s">
        <v>29359</v>
      </c>
      <c r="F2719" s="31" t="s">
        <v>29355</v>
      </c>
      <c r="G2719" s="31" t="s">
        <v>29354</v>
      </c>
      <c r="H2719" s="30" t="s">
        <v>62</v>
      </c>
      <c r="I2719" s="32"/>
      <c r="J2719" s="32"/>
      <c r="K2719" s="32"/>
      <c r="L2719" s="43" t="s">
        <v>29353</v>
      </c>
      <c r="M2719" s="31" t="s">
        <v>218</v>
      </c>
      <c r="N2719" s="33"/>
      <c r="O2719" s="33" t="s">
        <v>129</v>
      </c>
      <c r="P2719" s="30" t="s">
        <v>69</v>
      </c>
      <c r="Q2719" s="30"/>
      <c r="R2719" s="30"/>
      <c r="S2719" s="32"/>
      <c r="T2719" s="32"/>
      <c r="U2719" s="30" t="s">
        <v>40</v>
      </c>
      <c r="V2719" s="30"/>
      <c r="W2719" s="30"/>
      <c r="X2719" s="30"/>
      <c r="Y2719" s="30"/>
      <c r="Z2719" s="31" t="s">
        <v>29364</v>
      </c>
      <c r="AA2719" s="30"/>
      <c r="AE2719" t="s">
        <v>29363</v>
      </c>
      <c r="AF2719" t="s">
        <v>29362</v>
      </c>
      <c r="AG2719" t="s">
        <v>29358</v>
      </c>
      <c r="AH2719" t="s">
        <v>29360</v>
      </c>
    </row>
    <row r="2720" spans="1:34" ht="180" x14ac:dyDescent="0.25">
      <c r="A2720" s="1"/>
      <c r="B2720" s="30" t="s">
        <v>29368</v>
      </c>
      <c r="C2720" s="30" t="s">
        <v>29369</v>
      </c>
      <c r="D2720" s="30" t="s">
        <v>29369</v>
      </c>
      <c r="E2720" s="30" t="s">
        <v>29371</v>
      </c>
      <c r="F2720" s="31" t="s">
        <v>29367</v>
      </c>
      <c r="G2720" s="31" t="s">
        <v>29366</v>
      </c>
      <c r="H2720" s="30" t="s">
        <v>62</v>
      </c>
      <c r="I2720" s="32"/>
      <c r="J2720" s="32"/>
      <c r="K2720" s="32"/>
      <c r="L2720" s="43" t="s">
        <v>29365</v>
      </c>
      <c r="M2720" s="31" t="s">
        <v>194</v>
      </c>
      <c r="N2720" s="33"/>
      <c r="O2720" s="33" t="s">
        <v>142</v>
      </c>
      <c r="P2720" s="30" t="s">
        <v>69</v>
      </c>
      <c r="Q2720" s="30"/>
      <c r="R2720" s="30"/>
      <c r="S2720" s="32"/>
      <c r="T2720" s="32"/>
      <c r="U2720" s="30" t="s">
        <v>40</v>
      </c>
      <c r="V2720" s="30"/>
      <c r="W2720" s="30"/>
      <c r="X2720" s="30"/>
      <c r="Y2720" s="30"/>
      <c r="Z2720" s="31" t="s">
        <v>29375</v>
      </c>
      <c r="AA2720" s="30"/>
      <c r="AE2720" t="s">
        <v>29374</v>
      </c>
      <c r="AF2720" t="s">
        <v>29373</v>
      </c>
      <c r="AG2720" t="s">
        <v>29370</v>
      </c>
      <c r="AH2720" t="s">
        <v>29372</v>
      </c>
    </row>
    <row r="2721" spans="1:34" ht="150" x14ac:dyDescent="0.25">
      <c r="A2721" s="1"/>
      <c r="B2721" s="30" t="s">
        <v>29379</v>
      </c>
      <c r="C2721" s="30" t="s">
        <v>29384</v>
      </c>
      <c r="D2721" s="30" t="s">
        <v>29380</v>
      </c>
      <c r="E2721" s="30" t="s">
        <v>29382</v>
      </c>
      <c r="F2721" s="31" t="s">
        <v>29378</v>
      </c>
      <c r="G2721" s="31" t="s">
        <v>29377</v>
      </c>
      <c r="H2721" s="30" t="s">
        <v>62</v>
      </c>
      <c r="I2721" s="32"/>
      <c r="J2721" s="32" t="s">
        <v>29376</v>
      </c>
      <c r="K2721" s="32"/>
      <c r="L2721" s="43" t="s">
        <v>64</v>
      </c>
      <c r="M2721" s="31" t="s">
        <v>155</v>
      </c>
      <c r="N2721" s="33"/>
      <c r="O2721" s="33" t="s">
        <v>142</v>
      </c>
      <c r="P2721" s="30" t="s">
        <v>69</v>
      </c>
      <c r="Q2721" s="30"/>
      <c r="R2721" s="30"/>
      <c r="S2721" s="32"/>
      <c r="T2721" s="32"/>
      <c r="U2721" s="30" t="s">
        <v>39</v>
      </c>
      <c r="V2721" s="30"/>
      <c r="W2721" s="30"/>
      <c r="X2721" s="30"/>
      <c r="Y2721" s="30"/>
      <c r="Z2721" s="31" t="s">
        <v>29387</v>
      </c>
      <c r="AA2721" s="30"/>
      <c r="AE2721" t="s">
        <v>29386</v>
      </c>
      <c r="AF2721" t="s">
        <v>29385</v>
      </c>
      <c r="AG2721" t="s">
        <v>29381</v>
      </c>
      <c r="AH2721" t="s">
        <v>29383</v>
      </c>
    </row>
    <row r="2722" spans="1:34" ht="225" x14ac:dyDescent="0.25">
      <c r="A2722" s="1"/>
      <c r="B2722" s="30" t="s">
        <v>29391</v>
      </c>
      <c r="C2722" s="30" t="s">
        <v>29392</v>
      </c>
      <c r="D2722" s="30" t="s">
        <v>29392</v>
      </c>
      <c r="E2722" s="30" t="s">
        <v>29394</v>
      </c>
      <c r="F2722" s="31" t="s">
        <v>29390</v>
      </c>
      <c r="G2722" s="31" t="s">
        <v>29389</v>
      </c>
      <c r="H2722" s="30" t="s">
        <v>62</v>
      </c>
      <c r="I2722" s="32"/>
      <c r="J2722" s="32" t="s">
        <v>29388</v>
      </c>
      <c r="K2722" s="32"/>
      <c r="L2722" s="43" t="s">
        <v>64</v>
      </c>
      <c r="M2722" s="31" t="s">
        <v>218</v>
      </c>
      <c r="N2722" s="33" t="s">
        <v>169</v>
      </c>
      <c r="O2722" s="33"/>
      <c r="P2722" s="30" t="s">
        <v>69</v>
      </c>
      <c r="Q2722" s="30"/>
      <c r="R2722" s="30"/>
      <c r="S2722" s="32"/>
      <c r="T2722" s="32"/>
      <c r="U2722" s="30" t="s">
        <v>48</v>
      </c>
      <c r="V2722" s="30"/>
      <c r="W2722" s="30"/>
      <c r="X2722" s="30"/>
      <c r="Y2722" s="30"/>
      <c r="Z2722" s="31" t="s">
        <v>29398</v>
      </c>
      <c r="AA2722" s="30"/>
      <c r="AE2722" t="s">
        <v>29397</v>
      </c>
      <c r="AF2722" t="s">
        <v>29396</v>
      </c>
      <c r="AG2722" t="s">
        <v>29393</v>
      </c>
      <c r="AH2722" t="s">
        <v>29395</v>
      </c>
    </row>
    <row r="2723" spans="1:34" ht="135" x14ac:dyDescent="0.25">
      <c r="A2723" s="1"/>
      <c r="B2723" s="30" t="s">
        <v>29402</v>
      </c>
      <c r="C2723" s="30" t="s">
        <v>29403</v>
      </c>
      <c r="D2723" s="30" t="s">
        <v>29403</v>
      </c>
      <c r="E2723" s="30" t="s">
        <v>29405</v>
      </c>
      <c r="F2723" s="31" t="s">
        <v>29401</v>
      </c>
      <c r="G2723" s="31" t="s">
        <v>29400</v>
      </c>
      <c r="H2723" s="30" t="s">
        <v>62</v>
      </c>
      <c r="I2723" s="32"/>
      <c r="J2723" s="32"/>
      <c r="K2723" s="32"/>
      <c r="L2723" s="43" t="s">
        <v>29399</v>
      </c>
      <c r="M2723" s="31" t="s">
        <v>398</v>
      </c>
      <c r="N2723" s="33"/>
      <c r="O2723" s="33" t="s">
        <v>142</v>
      </c>
      <c r="P2723" s="30" t="s">
        <v>69</v>
      </c>
      <c r="Q2723" s="30"/>
      <c r="R2723" s="30"/>
      <c r="S2723" s="32"/>
      <c r="T2723" s="32"/>
      <c r="U2723" s="30" t="s">
        <v>40</v>
      </c>
      <c r="V2723" s="30"/>
      <c r="W2723" s="30"/>
      <c r="X2723" s="30"/>
      <c r="Y2723" s="30"/>
      <c r="Z2723" s="31" t="s">
        <v>29409</v>
      </c>
      <c r="AA2723" s="30"/>
      <c r="AE2723" t="s">
        <v>29408</v>
      </c>
      <c r="AF2723" t="s">
        <v>29407</v>
      </c>
      <c r="AG2723" t="s">
        <v>29404</v>
      </c>
      <c r="AH2723" t="s">
        <v>29406</v>
      </c>
    </row>
    <row r="2724" spans="1:34" ht="390" x14ac:dyDescent="0.25">
      <c r="A2724" s="1"/>
      <c r="B2724" s="30" t="s">
        <v>29413</v>
      </c>
      <c r="C2724" s="30" t="s">
        <v>29418</v>
      </c>
      <c r="D2724" s="30" t="s">
        <v>29414</v>
      </c>
      <c r="E2724" s="30" t="s">
        <v>29416</v>
      </c>
      <c r="F2724" s="31" t="s">
        <v>29412</v>
      </c>
      <c r="G2724" s="31" t="s">
        <v>29411</v>
      </c>
      <c r="H2724" s="30" t="s">
        <v>62</v>
      </c>
      <c r="I2724" s="32"/>
      <c r="J2724" s="32"/>
      <c r="K2724" s="32"/>
      <c r="L2724" s="43" t="s">
        <v>29410</v>
      </c>
      <c r="M2724" s="31" t="s">
        <v>77</v>
      </c>
      <c r="N2724" s="33"/>
      <c r="O2724" s="33" t="s">
        <v>129</v>
      </c>
      <c r="P2724" s="30" t="s">
        <v>69</v>
      </c>
      <c r="Q2724" s="30"/>
      <c r="R2724" s="30"/>
      <c r="S2724" s="32"/>
      <c r="T2724" s="32"/>
      <c r="U2724" s="30" t="s">
        <v>40</v>
      </c>
      <c r="V2724" s="30"/>
      <c r="W2724" s="30"/>
      <c r="X2724" s="30"/>
      <c r="Y2724" s="30"/>
      <c r="Z2724" s="31" t="s">
        <v>29421</v>
      </c>
      <c r="AA2724" s="30"/>
      <c r="AE2724" t="s">
        <v>29420</v>
      </c>
      <c r="AF2724" t="s">
        <v>29419</v>
      </c>
      <c r="AG2724" t="s">
        <v>29415</v>
      </c>
      <c r="AH2724" t="s">
        <v>29417</v>
      </c>
    </row>
    <row r="2725" spans="1:34" ht="135" x14ac:dyDescent="0.25">
      <c r="A2725" s="1"/>
      <c r="B2725" s="30" t="s">
        <v>29425</v>
      </c>
      <c r="C2725" s="30" t="s">
        <v>29430</v>
      </c>
      <c r="D2725" s="30" t="s">
        <v>29426</v>
      </c>
      <c r="E2725" s="30" t="s">
        <v>29428</v>
      </c>
      <c r="F2725" s="31" t="s">
        <v>29424</v>
      </c>
      <c r="G2725" s="31" t="s">
        <v>29423</v>
      </c>
      <c r="H2725" s="30" t="s">
        <v>62</v>
      </c>
      <c r="I2725" s="32"/>
      <c r="J2725" s="32"/>
      <c r="K2725" s="32"/>
      <c r="L2725" s="43" t="s">
        <v>29422</v>
      </c>
      <c r="M2725" s="31" t="s">
        <v>194</v>
      </c>
      <c r="N2725" s="33" t="s">
        <v>63</v>
      </c>
      <c r="O2725" s="33"/>
      <c r="P2725" s="30" t="s">
        <v>69</v>
      </c>
      <c r="Q2725" s="30"/>
      <c r="R2725" s="30"/>
      <c r="S2725" s="32"/>
      <c r="T2725" s="32"/>
      <c r="U2725" s="30" t="s">
        <v>40</v>
      </c>
      <c r="V2725" s="30"/>
      <c r="W2725" s="30"/>
      <c r="X2725" s="30"/>
      <c r="Y2725" s="30"/>
      <c r="Z2725" s="31" t="s">
        <v>29433</v>
      </c>
      <c r="AA2725" s="30"/>
      <c r="AE2725" t="s">
        <v>29432</v>
      </c>
      <c r="AF2725" t="s">
        <v>29431</v>
      </c>
      <c r="AG2725" t="s">
        <v>29427</v>
      </c>
      <c r="AH2725" t="s">
        <v>29429</v>
      </c>
    </row>
    <row r="2726" spans="1:34" ht="150" x14ac:dyDescent="0.25">
      <c r="A2726" s="1"/>
      <c r="B2726" s="30" t="s">
        <v>29437</v>
      </c>
      <c r="C2726" s="30" t="s">
        <v>29442</v>
      </c>
      <c r="D2726" s="30" t="s">
        <v>29438</v>
      </c>
      <c r="E2726" s="30" t="s">
        <v>29440</v>
      </c>
      <c r="F2726" s="31" t="s">
        <v>29436</v>
      </c>
      <c r="G2726" s="31" t="s">
        <v>29435</v>
      </c>
      <c r="H2726" s="30" t="s">
        <v>62</v>
      </c>
      <c r="I2726" s="32"/>
      <c r="J2726" s="32"/>
      <c r="K2726" s="32"/>
      <c r="L2726" s="43" t="s">
        <v>29434</v>
      </c>
      <c r="M2726" s="31" t="s">
        <v>398</v>
      </c>
      <c r="N2726" s="33" t="s">
        <v>63</v>
      </c>
      <c r="O2726" s="33"/>
      <c r="P2726" s="30" t="s">
        <v>69</v>
      </c>
      <c r="Q2726" s="30"/>
      <c r="R2726" s="30"/>
      <c r="S2726" s="32"/>
      <c r="T2726" s="32"/>
      <c r="U2726" s="30" t="s">
        <v>40</v>
      </c>
      <c r="V2726" s="30"/>
      <c r="W2726" s="30"/>
      <c r="X2726" s="30"/>
      <c r="Y2726" s="30"/>
      <c r="Z2726" s="31" t="s">
        <v>29445</v>
      </c>
      <c r="AA2726" s="30"/>
      <c r="AE2726" t="s">
        <v>29444</v>
      </c>
      <c r="AF2726" t="s">
        <v>29443</v>
      </c>
      <c r="AG2726" t="s">
        <v>29439</v>
      </c>
      <c r="AH2726" t="s">
        <v>29441</v>
      </c>
    </row>
    <row r="2727" spans="1:34" ht="180" x14ac:dyDescent="0.25">
      <c r="A2727" s="1"/>
      <c r="B2727" s="30" t="s">
        <v>29449</v>
      </c>
      <c r="C2727" s="30" t="s">
        <v>29450</v>
      </c>
      <c r="D2727" s="30" t="s">
        <v>29450</v>
      </c>
      <c r="E2727" s="30" t="s">
        <v>29452</v>
      </c>
      <c r="F2727" s="31" t="s">
        <v>29448</v>
      </c>
      <c r="G2727" s="31" t="s">
        <v>29447</v>
      </c>
      <c r="H2727" s="30" t="s">
        <v>62</v>
      </c>
      <c r="I2727" s="32"/>
      <c r="J2727" s="32"/>
      <c r="K2727" s="32"/>
      <c r="L2727" s="43" t="s">
        <v>29446</v>
      </c>
      <c r="M2727" s="31" t="s">
        <v>115</v>
      </c>
      <c r="N2727" s="33"/>
      <c r="O2727" s="33" t="s">
        <v>129</v>
      </c>
      <c r="P2727" s="30" t="s">
        <v>69</v>
      </c>
      <c r="Q2727" s="30"/>
      <c r="R2727" s="30"/>
      <c r="S2727" s="32"/>
      <c r="T2727" s="32"/>
      <c r="U2727" s="30" t="s">
        <v>39</v>
      </c>
      <c r="V2727" s="30"/>
      <c r="W2727" s="30"/>
      <c r="X2727" s="30"/>
      <c r="Y2727" s="30"/>
      <c r="Z2727" s="31" t="s">
        <v>29456</v>
      </c>
      <c r="AA2727" s="30"/>
      <c r="AE2727" t="s">
        <v>29455</v>
      </c>
      <c r="AF2727" t="s">
        <v>29454</v>
      </c>
      <c r="AG2727" t="s">
        <v>29451</v>
      </c>
      <c r="AH2727" t="s">
        <v>29453</v>
      </c>
    </row>
    <row r="2728" spans="1:34" ht="240" x14ac:dyDescent="0.25">
      <c r="A2728" s="1"/>
      <c r="B2728" s="30" t="s">
        <v>29460</v>
      </c>
      <c r="C2728" s="30" t="s">
        <v>29461</v>
      </c>
      <c r="D2728" s="30" t="s">
        <v>29461</v>
      </c>
      <c r="E2728" s="30" t="s">
        <v>29463</v>
      </c>
      <c r="F2728" s="31" t="s">
        <v>29459</v>
      </c>
      <c r="G2728" s="31" t="s">
        <v>29458</v>
      </c>
      <c r="H2728" s="30" t="s">
        <v>62</v>
      </c>
      <c r="I2728" s="32"/>
      <c r="J2728" s="32"/>
      <c r="K2728" s="32"/>
      <c r="L2728" s="43" t="s">
        <v>29457</v>
      </c>
      <c r="M2728" s="31" t="s">
        <v>218</v>
      </c>
      <c r="N2728" s="33" t="s">
        <v>63</v>
      </c>
      <c r="O2728" s="33"/>
      <c r="P2728" s="30" t="s">
        <v>69</v>
      </c>
      <c r="Q2728" s="30"/>
      <c r="R2728" s="30"/>
      <c r="S2728" s="32"/>
      <c r="T2728" s="32"/>
      <c r="U2728" s="30" t="s">
        <v>40</v>
      </c>
      <c r="V2728" s="30"/>
      <c r="W2728" s="30"/>
      <c r="X2728" s="30"/>
      <c r="Y2728" s="30"/>
      <c r="Z2728" s="31" t="s">
        <v>29467</v>
      </c>
      <c r="AA2728" s="30"/>
      <c r="AE2728" t="s">
        <v>29466</v>
      </c>
      <c r="AF2728" t="s">
        <v>29465</v>
      </c>
      <c r="AG2728" t="s">
        <v>29462</v>
      </c>
      <c r="AH2728" t="s">
        <v>29464</v>
      </c>
    </row>
    <row r="2729" spans="1:34" ht="240" x14ac:dyDescent="0.25">
      <c r="A2729" s="1"/>
      <c r="B2729" s="30" t="s">
        <v>29471</v>
      </c>
      <c r="C2729" s="30" t="s">
        <v>29472</v>
      </c>
      <c r="D2729" s="30" t="s">
        <v>29472</v>
      </c>
      <c r="E2729" s="30" t="s">
        <v>29474</v>
      </c>
      <c r="F2729" s="31" t="s">
        <v>29470</v>
      </c>
      <c r="G2729" s="31" t="s">
        <v>29469</v>
      </c>
      <c r="H2729" s="30" t="s">
        <v>62</v>
      </c>
      <c r="I2729" s="32"/>
      <c r="J2729" s="32"/>
      <c r="K2729" s="32"/>
      <c r="L2729" s="43" t="s">
        <v>29468</v>
      </c>
      <c r="M2729" s="31" t="s">
        <v>77</v>
      </c>
      <c r="N2729" s="33"/>
      <c r="O2729" s="33" t="s">
        <v>129</v>
      </c>
      <c r="P2729" s="30" t="s">
        <v>69</v>
      </c>
      <c r="Q2729" s="30"/>
      <c r="R2729" s="30"/>
      <c r="S2729" s="32"/>
      <c r="T2729" s="32"/>
      <c r="U2729" s="30" t="s">
        <v>40</v>
      </c>
      <c r="V2729" s="30"/>
      <c r="W2729" s="30"/>
      <c r="X2729" s="30"/>
      <c r="Y2729" s="30"/>
      <c r="Z2729" s="31" t="s">
        <v>29478</v>
      </c>
      <c r="AA2729" s="30"/>
      <c r="AE2729" t="s">
        <v>29477</v>
      </c>
      <c r="AF2729" t="s">
        <v>29476</v>
      </c>
      <c r="AG2729" t="s">
        <v>29473</v>
      </c>
      <c r="AH2729" t="s">
        <v>29475</v>
      </c>
    </row>
    <row r="2730" spans="1:34" ht="180" x14ac:dyDescent="0.25">
      <c r="A2730" s="1"/>
      <c r="B2730" s="30" t="s">
        <v>29482</v>
      </c>
      <c r="C2730" s="30" t="s">
        <v>29487</v>
      </c>
      <c r="D2730" s="30" t="s">
        <v>29483</v>
      </c>
      <c r="E2730" s="30" t="s">
        <v>29485</v>
      </c>
      <c r="F2730" s="31" t="s">
        <v>29481</v>
      </c>
      <c r="G2730" s="31" t="s">
        <v>29480</v>
      </c>
      <c r="H2730" s="30" t="s">
        <v>62</v>
      </c>
      <c r="I2730" s="32"/>
      <c r="J2730" s="32"/>
      <c r="K2730" s="32"/>
      <c r="L2730" s="43" t="s">
        <v>29479</v>
      </c>
      <c r="M2730" s="31" t="s">
        <v>141</v>
      </c>
      <c r="N2730" s="33"/>
      <c r="O2730" s="33" t="s">
        <v>129</v>
      </c>
      <c r="P2730" s="30" t="s">
        <v>69</v>
      </c>
      <c r="Q2730" s="30"/>
      <c r="R2730" s="30"/>
      <c r="S2730" s="32"/>
      <c r="T2730" s="32"/>
      <c r="U2730" s="30" t="s">
        <v>40</v>
      </c>
      <c r="V2730" s="30"/>
      <c r="W2730" s="30"/>
      <c r="X2730" s="30"/>
      <c r="Y2730" s="30"/>
      <c r="Z2730" s="31" t="s">
        <v>29490</v>
      </c>
      <c r="AA2730" s="30"/>
      <c r="AE2730" t="s">
        <v>29489</v>
      </c>
      <c r="AF2730" t="s">
        <v>29488</v>
      </c>
      <c r="AG2730" t="s">
        <v>29484</v>
      </c>
      <c r="AH2730" t="s">
        <v>29486</v>
      </c>
    </row>
    <row r="2731" spans="1:34" ht="195" x14ac:dyDescent="0.25">
      <c r="A2731" s="1"/>
      <c r="B2731" s="30" t="s">
        <v>29494</v>
      </c>
      <c r="C2731" s="30" t="s">
        <v>29495</v>
      </c>
      <c r="D2731" s="30" t="s">
        <v>29495</v>
      </c>
      <c r="E2731" s="30" t="s">
        <v>29497</v>
      </c>
      <c r="F2731" s="31" t="s">
        <v>29493</v>
      </c>
      <c r="G2731" s="31" t="s">
        <v>29492</v>
      </c>
      <c r="H2731" s="30" t="s">
        <v>62</v>
      </c>
      <c r="I2731" s="32"/>
      <c r="J2731" s="32"/>
      <c r="K2731" s="32"/>
      <c r="L2731" s="43" t="s">
        <v>29491</v>
      </c>
      <c r="M2731" s="31" t="s">
        <v>854</v>
      </c>
      <c r="N2731" s="33"/>
      <c r="O2731" s="33" t="s">
        <v>129</v>
      </c>
      <c r="P2731" s="30" t="s">
        <v>69</v>
      </c>
      <c r="Q2731" s="30"/>
      <c r="R2731" s="30"/>
      <c r="S2731" s="32"/>
      <c r="T2731" s="32"/>
      <c r="U2731" s="30" t="s">
        <v>40</v>
      </c>
      <c r="V2731" s="30"/>
      <c r="W2731" s="30"/>
      <c r="X2731" s="30"/>
      <c r="Y2731" s="30"/>
      <c r="Z2731" s="31" t="s">
        <v>29501</v>
      </c>
      <c r="AA2731" s="30"/>
      <c r="AE2731" t="s">
        <v>29500</v>
      </c>
      <c r="AF2731" t="s">
        <v>29499</v>
      </c>
      <c r="AG2731" t="s">
        <v>29496</v>
      </c>
      <c r="AH2731" t="s">
        <v>29498</v>
      </c>
    </row>
    <row r="2732" spans="1:34" ht="315" x14ac:dyDescent="0.25">
      <c r="A2732" s="1"/>
      <c r="B2732" s="30" t="s">
        <v>29505</v>
      </c>
      <c r="C2732" s="30" t="s">
        <v>29510</v>
      </c>
      <c r="D2732" s="30" t="s">
        <v>29506</v>
      </c>
      <c r="E2732" s="30" t="s">
        <v>29508</v>
      </c>
      <c r="F2732" s="31" t="s">
        <v>29504</v>
      </c>
      <c r="G2732" s="31" t="s">
        <v>29503</v>
      </c>
      <c r="H2732" s="30" t="s">
        <v>62</v>
      </c>
      <c r="I2732" s="32"/>
      <c r="J2732" s="32"/>
      <c r="K2732" s="32"/>
      <c r="L2732" s="43" t="s">
        <v>29502</v>
      </c>
      <c r="M2732" s="31" t="s">
        <v>1956</v>
      </c>
      <c r="N2732" s="33"/>
      <c r="O2732" s="33" t="s">
        <v>129</v>
      </c>
      <c r="P2732" s="30" t="s">
        <v>69</v>
      </c>
      <c r="Q2732" s="30"/>
      <c r="R2732" s="30"/>
      <c r="S2732" s="32"/>
      <c r="T2732" s="32"/>
      <c r="U2732" s="30" t="s">
        <v>40</v>
      </c>
      <c r="V2732" s="30"/>
      <c r="W2732" s="30"/>
      <c r="X2732" s="30"/>
      <c r="Y2732" s="30"/>
      <c r="Z2732" s="31" t="s">
        <v>29513</v>
      </c>
      <c r="AA2732" s="30"/>
      <c r="AE2732" t="s">
        <v>29512</v>
      </c>
      <c r="AF2732" t="s">
        <v>29511</v>
      </c>
      <c r="AG2732" t="s">
        <v>29507</v>
      </c>
      <c r="AH2732" t="s">
        <v>29509</v>
      </c>
    </row>
    <row r="2733" spans="1:34" ht="225" x14ac:dyDescent="0.25">
      <c r="A2733" s="1"/>
      <c r="B2733" s="30" t="s">
        <v>29517</v>
      </c>
      <c r="C2733" s="30" t="s">
        <v>29518</v>
      </c>
      <c r="D2733" s="30" t="s">
        <v>29518</v>
      </c>
      <c r="E2733" s="30" t="s">
        <v>29520</v>
      </c>
      <c r="F2733" s="31" t="s">
        <v>29516</v>
      </c>
      <c r="G2733" s="31" t="s">
        <v>29515</v>
      </c>
      <c r="H2733" s="30" t="s">
        <v>62</v>
      </c>
      <c r="I2733" s="32"/>
      <c r="J2733" s="32"/>
      <c r="K2733" s="32"/>
      <c r="L2733" s="43" t="s">
        <v>29514</v>
      </c>
      <c r="M2733" s="31" t="s">
        <v>77</v>
      </c>
      <c r="N2733" s="33"/>
      <c r="O2733" s="33" t="s">
        <v>142</v>
      </c>
      <c r="P2733" s="30" t="s">
        <v>69</v>
      </c>
      <c r="Q2733" s="30"/>
      <c r="R2733" s="30"/>
      <c r="S2733" s="32"/>
      <c r="T2733" s="32"/>
      <c r="U2733" s="30" t="s">
        <v>40</v>
      </c>
      <c r="V2733" s="30"/>
      <c r="W2733" s="30"/>
      <c r="X2733" s="30"/>
      <c r="Y2733" s="30"/>
      <c r="Z2733" s="31" t="s">
        <v>29524</v>
      </c>
      <c r="AA2733" s="30"/>
      <c r="AE2733" t="s">
        <v>29523</v>
      </c>
      <c r="AF2733" t="s">
        <v>29522</v>
      </c>
      <c r="AG2733" t="s">
        <v>29519</v>
      </c>
      <c r="AH2733" t="s">
        <v>29521</v>
      </c>
    </row>
    <row r="2734" spans="1:34" ht="225" x14ac:dyDescent="0.25">
      <c r="A2734" s="1"/>
      <c r="B2734" s="30" t="s">
        <v>29528</v>
      </c>
      <c r="C2734" s="30" t="s">
        <v>29529</v>
      </c>
      <c r="D2734" s="30" t="s">
        <v>29529</v>
      </c>
      <c r="E2734" s="30" t="s">
        <v>29531</v>
      </c>
      <c r="F2734" s="31" t="s">
        <v>29527</v>
      </c>
      <c r="G2734" s="31" t="s">
        <v>29526</v>
      </c>
      <c r="H2734" s="30" t="s">
        <v>62</v>
      </c>
      <c r="I2734" s="32"/>
      <c r="J2734" s="32"/>
      <c r="K2734" s="32"/>
      <c r="L2734" s="43" t="s">
        <v>29525</v>
      </c>
      <c r="M2734" s="31" t="s">
        <v>268</v>
      </c>
      <c r="N2734" s="33"/>
      <c r="O2734" s="33" t="s">
        <v>129</v>
      </c>
      <c r="P2734" s="30" t="s">
        <v>69</v>
      </c>
      <c r="Q2734" s="30"/>
      <c r="R2734" s="30"/>
      <c r="S2734" s="32"/>
      <c r="T2734" s="32"/>
      <c r="U2734" s="30" t="s">
        <v>40</v>
      </c>
      <c r="V2734" s="30"/>
      <c r="W2734" s="30"/>
      <c r="X2734" s="30"/>
      <c r="Y2734" s="30"/>
      <c r="Z2734" s="31" t="s">
        <v>29535</v>
      </c>
      <c r="AA2734" s="30"/>
      <c r="AE2734" t="s">
        <v>29534</v>
      </c>
      <c r="AF2734" t="s">
        <v>29533</v>
      </c>
      <c r="AG2734" t="s">
        <v>29530</v>
      </c>
      <c r="AH2734" t="s">
        <v>29532</v>
      </c>
    </row>
    <row r="2735" spans="1:34" ht="150" x14ac:dyDescent="0.25">
      <c r="A2735" s="1"/>
      <c r="B2735" s="30" t="s">
        <v>29539</v>
      </c>
      <c r="C2735" s="30" t="s">
        <v>29544</v>
      </c>
      <c r="D2735" s="30" t="s">
        <v>29540</v>
      </c>
      <c r="E2735" s="30" t="s">
        <v>29542</v>
      </c>
      <c r="F2735" s="31" t="s">
        <v>29538</v>
      </c>
      <c r="G2735" s="31" t="s">
        <v>29537</v>
      </c>
      <c r="H2735" s="30" t="s">
        <v>62</v>
      </c>
      <c r="I2735" s="32"/>
      <c r="J2735" s="32"/>
      <c r="K2735" s="32"/>
      <c r="L2735" s="43" t="s">
        <v>29536</v>
      </c>
      <c r="M2735" s="31" t="s">
        <v>141</v>
      </c>
      <c r="N2735" s="33"/>
      <c r="O2735" s="33" t="s">
        <v>129</v>
      </c>
      <c r="P2735" s="30" t="s">
        <v>69</v>
      </c>
      <c r="Q2735" s="30"/>
      <c r="R2735" s="30"/>
      <c r="S2735" s="32"/>
      <c r="T2735" s="32"/>
      <c r="U2735" s="30" t="s">
        <v>40</v>
      </c>
      <c r="V2735" s="30"/>
      <c r="W2735" s="30"/>
      <c r="X2735" s="30"/>
      <c r="Y2735" s="30"/>
      <c r="Z2735" s="31" t="s">
        <v>29547</v>
      </c>
      <c r="AA2735" s="30"/>
      <c r="AE2735" t="s">
        <v>29546</v>
      </c>
      <c r="AF2735" t="s">
        <v>29545</v>
      </c>
      <c r="AG2735" t="s">
        <v>29541</v>
      </c>
      <c r="AH2735" t="s">
        <v>29543</v>
      </c>
    </row>
    <row r="2736" spans="1:34" ht="240" x14ac:dyDescent="0.25">
      <c r="A2736" s="1"/>
      <c r="B2736" s="30" t="s">
        <v>29550</v>
      </c>
      <c r="C2736" s="30" t="s">
        <v>29551</v>
      </c>
      <c r="D2736" s="30" t="s">
        <v>29551</v>
      </c>
      <c r="E2736" s="30" t="s">
        <v>29553</v>
      </c>
      <c r="F2736" s="31" t="s">
        <v>29549</v>
      </c>
      <c r="G2736" s="31" t="s">
        <v>29548</v>
      </c>
      <c r="H2736" s="30" t="s">
        <v>62</v>
      </c>
      <c r="I2736" s="32"/>
      <c r="J2736" s="32" t="s">
        <v>29173</v>
      </c>
      <c r="K2736" s="32"/>
      <c r="L2736" s="43" t="s">
        <v>64</v>
      </c>
      <c r="M2736" s="31" t="s">
        <v>194</v>
      </c>
      <c r="N2736" s="33"/>
      <c r="O2736" s="33" t="s">
        <v>129</v>
      </c>
      <c r="P2736" s="30" t="s">
        <v>69</v>
      </c>
      <c r="Q2736" s="30"/>
      <c r="R2736" s="30"/>
      <c r="S2736" s="32"/>
      <c r="T2736" s="32"/>
      <c r="U2736" s="30" t="s">
        <v>40</v>
      </c>
      <c r="V2736" s="30"/>
      <c r="W2736" s="30"/>
      <c r="X2736" s="30"/>
      <c r="Y2736" s="30"/>
      <c r="Z2736" s="31" t="s">
        <v>29557</v>
      </c>
      <c r="AA2736" s="30"/>
      <c r="AE2736" t="s">
        <v>29556</v>
      </c>
      <c r="AF2736" t="s">
        <v>29555</v>
      </c>
      <c r="AG2736" t="s">
        <v>29552</v>
      </c>
      <c r="AH2736" t="s">
        <v>29554</v>
      </c>
    </row>
    <row r="2737" spans="1:34" ht="240" x14ac:dyDescent="0.25">
      <c r="A2737" s="1"/>
      <c r="B2737" s="30" t="s">
        <v>29560</v>
      </c>
      <c r="C2737" s="30" t="s">
        <v>29561</v>
      </c>
      <c r="D2737" s="30" t="s">
        <v>29561</v>
      </c>
      <c r="E2737" s="30" t="s">
        <v>29563</v>
      </c>
      <c r="F2737" s="31" t="s">
        <v>29559</v>
      </c>
      <c r="G2737" s="31" t="s">
        <v>29558</v>
      </c>
      <c r="H2737" s="30" t="s">
        <v>62</v>
      </c>
      <c r="I2737" s="32"/>
      <c r="J2737" s="32"/>
      <c r="K2737" s="32"/>
      <c r="L2737" s="43" t="s">
        <v>11991</v>
      </c>
      <c r="M2737" s="31" t="s">
        <v>141</v>
      </c>
      <c r="N2737" s="33"/>
      <c r="O2737" s="33" t="s">
        <v>129</v>
      </c>
      <c r="P2737" s="30" t="s">
        <v>69</v>
      </c>
      <c r="Q2737" s="30"/>
      <c r="R2737" s="30"/>
      <c r="S2737" s="32"/>
      <c r="T2737" s="32"/>
      <c r="U2737" s="30" t="s">
        <v>40</v>
      </c>
      <c r="V2737" s="30"/>
      <c r="W2737" s="30"/>
      <c r="X2737" s="30"/>
      <c r="Y2737" s="30"/>
      <c r="Z2737" s="31" t="s">
        <v>29567</v>
      </c>
      <c r="AA2737" s="30"/>
      <c r="AE2737" t="s">
        <v>29566</v>
      </c>
      <c r="AF2737" t="s">
        <v>29565</v>
      </c>
      <c r="AG2737" t="s">
        <v>29562</v>
      </c>
      <c r="AH2737" t="s">
        <v>29564</v>
      </c>
    </row>
    <row r="2738" spans="1:34" ht="240" x14ac:dyDescent="0.25">
      <c r="A2738" s="1"/>
      <c r="B2738" s="30" t="s">
        <v>29571</v>
      </c>
      <c r="C2738" s="30" t="s">
        <v>29576</v>
      </c>
      <c r="D2738" s="30" t="s">
        <v>29572</v>
      </c>
      <c r="E2738" s="30" t="s">
        <v>29574</v>
      </c>
      <c r="F2738" s="31" t="s">
        <v>29570</v>
      </c>
      <c r="G2738" s="31" t="s">
        <v>29569</v>
      </c>
      <c r="H2738" s="30" t="s">
        <v>62</v>
      </c>
      <c r="I2738" s="32"/>
      <c r="J2738" s="32"/>
      <c r="K2738" s="32"/>
      <c r="L2738" s="43" t="s">
        <v>29568</v>
      </c>
      <c r="M2738" s="31" t="s">
        <v>268</v>
      </c>
      <c r="N2738" s="33"/>
      <c r="O2738" s="33" t="s">
        <v>129</v>
      </c>
      <c r="P2738" s="30" t="s">
        <v>69</v>
      </c>
      <c r="Q2738" s="30"/>
      <c r="R2738" s="30"/>
      <c r="S2738" s="32"/>
      <c r="T2738" s="32"/>
      <c r="U2738" s="30" t="s">
        <v>40</v>
      </c>
      <c r="V2738" s="30"/>
      <c r="W2738" s="30"/>
      <c r="X2738" s="30"/>
      <c r="Y2738" s="30"/>
      <c r="Z2738" s="31" t="s">
        <v>29579</v>
      </c>
      <c r="AA2738" s="30"/>
      <c r="AE2738" t="s">
        <v>29578</v>
      </c>
      <c r="AF2738" t="s">
        <v>29577</v>
      </c>
      <c r="AG2738" t="s">
        <v>29573</v>
      </c>
      <c r="AH2738" t="s">
        <v>29575</v>
      </c>
    </row>
    <row r="2739" spans="1:34" ht="165" x14ac:dyDescent="0.25">
      <c r="A2739" s="1"/>
      <c r="B2739" s="30" t="s">
        <v>29583</v>
      </c>
      <c r="C2739" s="30" t="s">
        <v>29588</v>
      </c>
      <c r="D2739" s="30" t="s">
        <v>29584</v>
      </c>
      <c r="E2739" s="30" t="s">
        <v>29586</v>
      </c>
      <c r="F2739" s="31" t="s">
        <v>29582</v>
      </c>
      <c r="G2739" s="31" t="s">
        <v>29581</v>
      </c>
      <c r="H2739" s="30" t="s">
        <v>62</v>
      </c>
      <c r="I2739" s="32"/>
      <c r="J2739" s="32" t="s">
        <v>29580</v>
      </c>
      <c r="K2739" s="32"/>
      <c r="L2739" s="43" t="s">
        <v>64</v>
      </c>
      <c r="M2739" s="31" t="s">
        <v>155</v>
      </c>
      <c r="N2739" s="33"/>
      <c r="O2739" s="33" t="s">
        <v>129</v>
      </c>
      <c r="P2739" s="30" t="s">
        <v>69</v>
      </c>
      <c r="Q2739" s="30"/>
      <c r="R2739" s="30"/>
      <c r="S2739" s="32"/>
      <c r="T2739" s="32"/>
      <c r="U2739" s="30" t="s">
        <v>39</v>
      </c>
      <c r="V2739" s="30"/>
      <c r="W2739" s="30"/>
      <c r="X2739" s="30"/>
      <c r="Y2739" s="30"/>
      <c r="Z2739" s="31" t="s">
        <v>29591</v>
      </c>
      <c r="AA2739" s="30"/>
      <c r="AE2739" t="s">
        <v>29590</v>
      </c>
      <c r="AF2739" t="s">
        <v>29589</v>
      </c>
      <c r="AG2739" t="s">
        <v>29585</v>
      </c>
      <c r="AH2739" t="s">
        <v>29587</v>
      </c>
    </row>
    <row r="2740" spans="1:34" ht="180" x14ac:dyDescent="0.25">
      <c r="A2740" s="1"/>
      <c r="B2740" s="30" t="s">
        <v>29594</v>
      </c>
      <c r="C2740" s="30" t="s">
        <v>29595</v>
      </c>
      <c r="D2740" s="30" t="s">
        <v>29595</v>
      </c>
      <c r="E2740" s="30" t="s">
        <v>29597</v>
      </c>
      <c r="F2740" s="31" t="s">
        <v>29593</v>
      </c>
      <c r="G2740" s="31" t="s">
        <v>29592</v>
      </c>
      <c r="H2740" s="30" t="s">
        <v>62</v>
      </c>
      <c r="I2740" s="32"/>
      <c r="J2740" s="32"/>
      <c r="K2740" s="32"/>
      <c r="L2740" s="43" t="s">
        <v>622</v>
      </c>
      <c r="M2740" s="31" t="s">
        <v>3516</v>
      </c>
      <c r="N2740" s="33"/>
      <c r="O2740" s="33" t="s">
        <v>129</v>
      </c>
      <c r="P2740" s="30" t="s">
        <v>69</v>
      </c>
      <c r="Q2740" s="30"/>
      <c r="R2740" s="30"/>
      <c r="S2740" s="32"/>
      <c r="T2740" s="32"/>
      <c r="U2740" s="30" t="s">
        <v>40</v>
      </c>
      <c r="V2740" s="30"/>
      <c r="W2740" s="30"/>
      <c r="X2740" s="30"/>
      <c r="Y2740" s="30"/>
      <c r="Z2740" s="31" t="s">
        <v>29601</v>
      </c>
      <c r="AA2740" s="30"/>
      <c r="AE2740" t="s">
        <v>29600</v>
      </c>
      <c r="AF2740" t="s">
        <v>29599</v>
      </c>
      <c r="AG2740" t="s">
        <v>29596</v>
      </c>
      <c r="AH2740" t="s">
        <v>29598</v>
      </c>
    </row>
    <row r="2741" spans="1:34" ht="210" x14ac:dyDescent="0.25">
      <c r="A2741" s="1"/>
      <c r="B2741" s="30" t="s">
        <v>29605</v>
      </c>
      <c r="C2741" s="30" t="s">
        <v>29610</v>
      </c>
      <c r="D2741" s="30" t="s">
        <v>29606</v>
      </c>
      <c r="E2741" s="30" t="s">
        <v>29608</v>
      </c>
      <c r="F2741" s="31" t="s">
        <v>29604</v>
      </c>
      <c r="G2741" s="31" t="s">
        <v>29603</v>
      </c>
      <c r="H2741" s="30" t="s">
        <v>62</v>
      </c>
      <c r="I2741" s="32"/>
      <c r="J2741" s="32"/>
      <c r="K2741" s="32"/>
      <c r="L2741" s="43" t="s">
        <v>29602</v>
      </c>
      <c r="M2741" s="31" t="s">
        <v>243</v>
      </c>
      <c r="N2741" s="33" t="s">
        <v>63</v>
      </c>
      <c r="O2741" s="33"/>
      <c r="P2741" s="30" t="s">
        <v>69</v>
      </c>
      <c r="Q2741" s="30"/>
      <c r="R2741" s="30"/>
      <c r="S2741" s="32"/>
      <c r="T2741" s="32"/>
      <c r="U2741" s="30" t="s">
        <v>39</v>
      </c>
      <c r="V2741" s="30"/>
      <c r="W2741" s="30"/>
      <c r="X2741" s="30"/>
      <c r="Y2741" s="30"/>
      <c r="Z2741" s="31" t="s">
        <v>29613</v>
      </c>
      <c r="AA2741" s="30"/>
      <c r="AE2741" t="s">
        <v>29612</v>
      </c>
      <c r="AF2741" t="s">
        <v>29611</v>
      </c>
      <c r="AG2741" t="s">
        <v>29607</v>
      </c>
      <c r="AH2741" t="s">
        <v>29609</v>
      </c>
    </row>
    <row r="2742" spans="1:34" ht="195" x14ac:dyDescent="0.25">
      <c r="A2742" s="1"/>
      <c r="B2742" s="30" t="s">
        <v>29616</v>
      </c>
      <c r="C2742" s="30" t="s">
        <v>29621</v>
      </c>
      <c r="D2742" s="30" t="s">
        <v>29617</v>
      </c>
      <c r="E2742" s="30" t="s">
        <v>29619</v>
      </c>
      <c r="F2742" s="31" t="s">
        <v>29615</v>
      </c>
      <c r="G2742" s="31" t="s">
        <v>29614</v>
      </c>
      <c r="H2742" s="30" t="s">
        <v>62</v>
      </c>
      <c r="I2742" s="32"/>
      <c r="J2742" s="32"/>
      <c r="K2742" s="32"/>
      <c r="L2742" s="43" t="s">
        <v>4160</v>
      </c>
      <c r="M2742" s="31" t="s">
        <v>155</v>
      </c>
      <c r="N2742" s="33"/>
      <c r="O2742" s="33" t="s">
        <v>129</v>
      </c>
      <c r="P2742" s="30" t="s">
        <v>69</v>
      </c>
      <c r="Q2742" s="30"/>
      <c r="R2742" s="30"/>
      <c r="S2742" s="32"/>
      <c r="T2742" s="32"/>
      <c r="U2742" s="30" t="s">
        <v>41</v>
      </c>
      <c r="V2742" s="30"/>
      <c r="W2742" s="30"/>
      <c r="X2742" s="30"/>
      <c r="Y2742" s="30"/>
      <c r="Z2742" s="31" t="s">
        <v>29624</v>
      </c>
      <c r="AA2742" s="30"/>
      <c r="AE2742" t="s">
        <v>29623</v>
      </c>
      <c r="AF2742" t="s">
        <v>29622</v>
      </c>
      <c r="AG2742" t="s">
        <v>29618</v>
      </c>
      <c r="AH2742" t="s">
        <v>29620</v>
      </c>
    </row>
    <row r="2743" spans="1:34" ht="270" x14ac:dyDescent="0.25">
      <c r="A2743" s="1"/>
      <c r="B2743" s="30" t="s">
        <v>29628</v>
      </c>
      <c r="C2743" s="30" t="s">
        <v>29633</v>
      </c>
      <c r="D2743" s="30" t="s">
        <v>29629</v>
      </c>
      <c r="E2743" s="30" t="s">
        <v>29631</v>
      </c>
      <c r="F2743" s="31" t="s">
        <v>29627</v>
      </c>
      <c r="G2743" s="31" t="s">
        <v>29626</v>
      </c>
      <c r="H2743" s="30" t="s">
        <v>62</v>
      </c>
      <c r="I2743" s="32"/>
      <c r="J2743" s="32"/>
      <c r="K2743" s="32"/>
      <c r="L2743" s="43" t="s">
        <v>29625</v>
      </c>
      <c r="M2743" s="31" t="s">
        <v>194</v>
      </c>
      <c r="N2743" s="33"/>
      <c r="O2743" s="33" t="s">
        <v>129</v>
      </c>
      <c r="P2743" s="30" t="s">
        <v>69</v>
      </c>
      <c r="Q2743" s="30"/>
      <c r="R2743" s="30"/>
      <c r="S2743" s="32"/>
      <c r="T2743" s="32"/>
      <c r="U2743" s="30" t="s">
        <v>40</v>
      </c>
      <c r="V2743" s="30"/>
      <c r="W2743" s="30"/>
      <c r="X2743" s="30"/>
      <c r="Y2743" s="30"/>
      <c r="Z2743" s="31" t="s">
        <v>29636</v>
      </c>
      <c r="AA2743" s="30"/>
      <c r="AE2743" t="s">
        <v>29635</v>
      </c>
      <c r="AF2743" t="s">
        <v>29634</v>
      </c>
      <c r="AG2743" t="s">
        <v>29630</v>
      </c>
      <c r="AH2743" t="s">
        <v>29632</v>
      </c>
    </row>
    <row r="2744" spans="1:34" ht="165" x14ac:dyDescent="0.25">
      <c r="A2744" s="1"/>
      <c r="B2744" s="30" t="s">
        <v>29639</v>
      </c>
      <c r="C2744" s="30" t="s">
        <v>29640</v>
      </c>
      <c r="D2744" s="30" t="s">
        <v>29640</v>
      </c>
      <c r="E2744" s="30" t="s">
        <v>29642</v>
      </c>
      <c r="F2744" s="31" t="s">
        <v>29638</v>
      </c>
      <c r="G2744" s="31" t="s">
        <v>29637</v>
      </c>
      <c r="H2744" s="30" t="s">
        <v>62</v>
      </c>
      <c r="I2744" s="32"/>
      <c r="J2744" s="32" t="s">
        <v>2959</v>
      </c>
      <c r="K2744" s="32"/>
      <c r="L2744" s="43" t="s">
        <v>64</v>
      </c>
      <c r="M2744" s="31" t="s">
        <v>115</v>
      </c>
      <c r="N2744" s="33" t="s">
        <v>63</v>
      </c>
      <c r="O2744" s="33"/>
      <c r="P2744" s="30" t="s">
        <v>69</v>
      </c>
      <c r="Q2744" s="30"/>
      <c r="R2744" s="30"/>
      <c r="S2744" s="32"/>
      <c r="T2744" s="32"/>
      <c r="U2744" s="30" t="s">
        <v>39</v>
      </c>
      <c r="V2744" s="30"/>
      <c r="W2744" s="30"/>
      <c r="X2744" s="30"/>
      <c r="Y2744" s="30"/>
      <c r="Z2744" s="31" t="s">
        <v>29646</v>
      </c>
      <c r="AA2744" s="30"/>
      <c r="AE2744" t="s">
        <v>29645</v>
      </c>
      <c r="AF2744" t="s">
        <v>29644</v>
      </c>
      <c r="AG2744" t="s">
        <v>29641</v>
      </c>
      <c r="AH2744" t="s">
        <v>29643</v>
      </c>
    </row>
    <row r="2745" spans="1:34" ht="165" x14ac:dyDescent="0.25">
      <c r="A2745" s="1"/>
      <c r="B2745" s="30" t="s">
        <v>29650</v>
      </c>
      <c r="C2745" s="30" t="s">
        <v>29655</v>
      </c>
      <c r="D2745" s="30" t="s">
        <v>29651</v>
      </c>
      <c r="E2745" s="30" t="s">
        <v>29653</v>
      </c>
      <c r="F2745" s="31" t="s">
        <v>29649</v>
      </c>
      <c r="G2745" s="31" t="s">
        <v>29648</v>
      </c>
      <c r="H2745" s="30" t="s">
        <v>62</v>
      </c>
      <c r="I2745" s="32"/>
      <c r="J2745" s="32" t="s">
        <v>29647</v>
      </c>
      <c r="K2745" s="32"/>
      <c r="L2745" s="43" t="s">
        <v>64</v>
      </c>
      <c r="M2745" s="31" t="s">
        <v>194</v>
      </c>
      <c r="N2745" s="33"/>
      <c r="O2745" s="33" t="s">
        <v>142</v>
      </c>
      <c r="P2745" s="30" t="s">
        <v>69</v>
      </c>
      <c r="Q2745" s="30"/>
      <c r="R2745" s="30"/>
      <c r="S2745" s="32"/>
      <c r="T2745" s="32"/>
      <c r="U2745" s="30" t="s">
        <v>39</v>
      </c>
      <c r="V2745" s="30"/>
      <c r="W2745" s="30"/>
      <c r="X2745" s="30"/>
      <c r="Y2745" s="30"/>
      <c r="Z2745" s="31" t="s">
        <v>29658</v>
      </c>
      <c r="AA2745" s="30"/>
      <c r="AE2745" t="s">
        <v>29657</v>
      </c>
      <c r="AF2745" t="s">
        <v>29656</v>
      </c>
      <c r="AG2745" t="s">
        <v>29652</v>
      </c>
      <c r="AH2745" t="s">
        <v>29654</v>
      </c>
    </row>
    <row r="2746" spans="1:34" ht="150" x14ac:dyDescent="0.25">
      <c r="A2746" s="1"/>
      <c r="B2746" s="30" t="s">
        <v>29661</v>
      </c>
      <c r="C2746" s="30" t="s">
        <v>29666</v>
      </c>
      <c r="D2746" s="30" t="s">
        <v>29662</v>
      </c>
      <c r="E2746" s="30" t="s">
        <v>29664</v>
      </c>
      <c r="F2746" s="31" t="s">
        <v>29660</v>
      </c>
      <c r="G2746" s="31" t="s">
        <v>29659</v>
      </c>
      <c r="H2746" s="30" t="s">
        <v>62</v>
      </c>
      <c r="I2746" s="32"/>
      <c r="J2746" s="32" t="s">
        <v>12866</v>
      </c>
      <c r="K2746" s="32"/>
      <c r="L2746" s="43" t="s">
        <v>64</v>
      </c>
      <c r="M2746" s="31" t="s">
        <v>1451</v>
      </c>
      <c r="N2746" s="33" t="s">
        <v>63</v>
      </c>
      <c r="O2746" s="33"/>
      <c r="P2746" s="30" t="s">
        <v>69</v>
      </c>
      <c r="Q2746" s="30"/>
      <c r="R2746" s="30"/>
      <c r="S2746" s="32"/>
      <c r="T2746" s="32"/>
      <c r="U2746" s="30" t="s">
        <v>48</v>
      </c>
      <c r="V2746" s="30"/>
      <c r="W2746" s="30"/>
      <c r="X2746" s="30"/>
      <c r="Y2746" s="30"/>
      <c r="Z2746" s="31" t="s">
        <v>29669</v>
      </c>
      <c r="AA2746" s="30"/>
      <c r="AE2746" t="s">
        <v>29668</v>
      </c>
      <c r="AF2746" t="s">
        <v>29667</v>
      </c>
      <c r="AG2746" t="s">
        <v>29663</v>
      </c>
      <c r="AH2746" t="s">
        <v>29665</v>
      </c>
    </row>
    <row r="2747" spans="1:34" ht="165" x14ac:dyDescent="0.25">
      <c r="A2747" s="1"/>
      <c r="B2747" s="30" t="s">
        <v>29673</v>
      </c>
      <c r="C2747" s="30" t="s">
        <v>29678</v>
      </c>
      <c r="D2747" s="30" t="s">
        <v>29674</v>
      </c>
      <c r="E2747" s="30" t="s">
        <v>29676</v>
      </c>
      <c r="F2747" s="31" t="s">
        <v>29672</v>
      </c>
      <c r="G2747" s="31" t="s">
        <v>29671</v>
      </c>
      <c r="H2747" s="30" t="s">
        <v>62</v>
      </c>
      <c r="I2747" s="32"/>
      <c r="J2747" s="32"/>
      <c r="K2747" s="32"/>
      <c r="L2747" s="43" t="s">
        <v>29670</v>
      </c>
      <c r="M2747" s="31" t="s">
        <v>268</v>
      </c>
      <c r="N2747" s="33" t="s">
        <v>63</v>
      </c>
      <c r="O2747" s="33"/>
      <c r="P2747" s="30" t="s">
        <v>69</v>
      </c>
      <c r="Q2747" s="30"/>
      <c r="R2747" s="30"/>
      <c r="S2747" s="32"/>
      <c r="T2747" s="32"/>
      <c r="U2747" s="30" t="s">
        <v>40</v>
      </c>
      <c r="V2747" s="30"/>
      <c r="W2747" s="30"/>
      <c r="X2747" s="30"/>
      <c r="Y2747" s="30"/>
      <c r="Z2747" s="31" t="s">
        <v>29681</v>
      </c>
      <c r="AA2747" s="30"/>
      <c r="AE2747" t="s">
        <v>29680</v>
      </c>
      <c r="AF2747" t="s">
        <v>29679</v>
      </c>
      <c r="AG2747" t="s">
        <v>29675</v>
      </c>
      <c r="AH2747" t="s">
        <v>29677</v>
      </c>
    </row>
    <row r="2748" spans="1:34" ht="135" x14ac:dyDescent="0.25">
      <c r="A2748" s="1"/>
      <c r="B2748" s="30" t="s">
        <v>29685</v>
      </c>
      <c r="C2748" s="30" t="s">
        <v>29686</v>
      </c>
      <c r="D2748" s="30" t="s">
        <v>29686</v>
      </c>
      <c r="E2748" s="30" t="s">
        <v>29688</v>
      </c>
      <c r="F2748" s="31" t="s">
        <v>29684</v>
      </c>
      <c r="G2748" s="31" t="s">
        <v>29683</v>
      </c>
      <c r="H2748" s="30" t="s">
        <v>62</v>
      </c>
      <c r="I2748" s="32"/>
      <c r="J2748" s="32" t="s">
        <v>29682</v>
      </c>
      <c r="K2748" s="32"/>
      <c r="L2748" s="43" t="s">
        <v>64</v>
      </c>
      <c r="M2748" s="31" t="s">
        <v>155</v>
      </c>
      <c r="N2748" s="33" t="s">
        <v>63</v>
      </c>
      <c r="O2748" s="33"/>
      <c r="P2748" s="30" t="s">
        <v>69</v>
      </c>
      <c r="Q2748" s="30"/>
      <c r="R2748" s="30"/>
      <c r="S2748" s="32"/>
      <c r="T2748" s="32"/>
      <c r="U2748" s="30" t="s">
        <v>48</v>
      </c>
      <c r="V2748" s="30"/>
      <c r="W2748" s="30"/>
      <c r="X2748" s="30"/>
      <c r="Y2748" s="30"/>
      <c r="Z2748" s="31" t="s">
        <v>29692</v>
      </c>
      <c r="AA2748" s="30"/>
      <c r="AE2748" t="s">
        <v>29691</v>
      </c>
      <c r="AF2748" t="s">
        <v>29690</v>
      </c>
      <c r="AG2748" t="s">
        <v>29687</v>
      </c>
      <c r="AH2748" t="s">
        <v>29689</v>
      </c>
    </row>
    <row r="2749" spans="1:34" ht="150" x14ac:dyDescent="0.25">
      <c r="A2749" s="1"/>
      <c r="B2749" s="30" t="s">
        <v>29696</v>
      </c>
      <c r="C2749" s="30" t="s">
        <v>29697</v>
      </c>
      <c r="D2749" s="30" t="s">
        <v>29697</v>
      </c>
      <c r="E2749" s="30" t="s">
        <v>29699</v>
      </c>
      <c r="F2749" s="31" t="s">
        <v>29695</v>
      </c>
      <c r="G2749" s="31" t="s">
        <v>29694</v>
      </c>
      <c r="H2749" s="30" t="s">
        <v>62</v>
      </c>
      <c r="I2749" s="32"/>
      <c r="J2749" s="32"/>
      <c r="K2749" s="32"/>
      <c r="L2749" s="43" t="s">
        <v>29693</v>
      </c>
      <c r="M2749" s="31" t="s">
        <v>243</v>
      </c>
      <c r="N2749" s="33"/>
      <c r="O2749" s="33" t="s">
        <v>129</v>
      </c>
      <c r="P2749" s="30" t="s">
        <v>69</v>
      </c>
      <c r="Q2749" s="30"/>
      <c r="R2749" s="30"/>
      <c r="S2749" s="32"/>
      <c r="T2749" s="32"/>
      <c r="U2749" s="30" t="s">
        <v>41</v>
      </c>
      <c r="V2749" s="30"/>
      <c r="W2749" s="30"/>
      <c r="X2749" s="30"/>
      <c r="Y2749" s="30"/>
      <c r="Z2749" s="31" t="s">
        <v>29703</v>
      </c>
      <c r="AA2749" s="30"/>
      <c r="AE2749" t="s">
        <v>29702</v>
      </c>
      <c r="AF2749" t="s">
        <v>29701</v>
      </c>
      <c r="AG2749" t="s">
        <v>29698</v>
      </c>
      <c r="AH2749" t="s">
        <v>29700</v>
      </c>
    </row>
    <row r="2750" spans="1:34" ht="135" x14ac:dyDescent="0.25">
      <c r="A2750" s="1"/>
      <c r="B2750" s="30" t="s">
        <v>29706</v>
      </c>
      <c r="C2750" s="30" t="s">
        <v>29709</v>
      </c>
      <c r="D2750" s="30" t="s">
        <v>29707</v>
      </c>
      <c r="E2750" s="30"/>
      <c r="F2750" s="31" t="s">
        <v>29705</v>
      </c>
      <c r="G2750" s="31" t="s">
        <v>29704</v>
      </c>
      <c r="H2750" s="30" t="s">
        <v>399</v>
      </c>
      <c r="I2750" s="32"/>
      <c r="J2750" s="32" t="s">
        <v>12436</v>
      </c>
      <c r="K2750" s="32"/>
      <c r="L2750" s="43" t="s">
        <v>9233</v>
      </c>
      <c r="M2750" s="31" t="s">
        <v>168</v>
      </c>
      <c r="N2750" s="33" t="s">
        <v>63</v>
      </c>
      <c r="O2750" s="33"/>
      <c r="P2750" s="30" t="s">
        <v>69</v>
      </c>
      <c r="Q2750" s="30"/>
      <c r="R2750" s="30"/>
      <c r="S2750" s="32"/>
      <c r="T2750" s="32"/>
      <c r="U2750" s="30" t="s">
        <v>39</v>
      </c>
      <c r="V2750" s="30"/>
      <c r="W2750" s="30"/>
      <c r="X2750" s="30"/>
      <c r="Y2750" s="30"/>
      <c r="Z2750" s="31" t="s">
        <v>29712</v>
      </c>
      <c r="AA2750" s="30"/>
      <c r="AE2750" t="s">
        <v>29711</v>
      </c>
      <c r="AF2750" t="s">
        <v>29710</v>
      </c>
      <c r="AG2750" t="s">
        <v>29708</v>
      </c>
    </row>
    <row r="2751" spans="1:34" ht="120" x14ac:dyDescent="0.25">
      <c r="A2751" s="1"/>
      <c r="B2751" s="30" t="s">
        <v>29715</v>
      </c>
      <c r="C2751" s="30" t="s">
        <v>29716</v>
      </c>
      <c r="D2751" s="30" t="s">
        <v>29716</v>
      </c>
      <c r="E2751" s="30" t="s">
        <v>29718</v>
      </c>
      <c r="F2751" s="31" t="s">
        <v>29714</v>
      </c>
      <c r="G2751" s="31" t="s">
        <v>29713</v>
      </c>
      <c r="H2751" s="30" t="s">
        <v>62</v>
      </c>
      <c r="I2751" s="32"/>
      <c r="J2751" s="32" t="s">
        <v>17837</v>
      </c>
      <c r="K2751" s="32"/>
      <c r="L2751" s="43" t="s">
        <v>64</v>
      </c>
      <c r="M2751" s="31" t="s">
        <v>1956</v>
      </c>
      <c r="N2751" s="33" t="s">
        <v>169</v>
      </c>
      <c r="O2751" s="33"/>
      <c r="P2751" s="30" t="s">
        <v>69</v>
      </c>
      <c r="Q2751" s="30"/>
      <c r="R2751" s="30"/>
      <c r="S2751" s="32"/>
      <c r="T2751" s="32"/>
      <c r="U2751" s="30" t="s">
        <v>48</v>
      </c>
      <c r="V2751" s="30"/>
      <c r="W2751" s="30"/>
      <c r="X2751" s="30"/>
      <c r="Y2751" s="30"/>
      <c r="Z2751" s="31" t="s">
        <v>29722</v>
      </c>
      <c r="AA2751" s="30"/>
      <c r="AE2751" t="s">
        <v>29721</v>
      </c>
      <c r="AF2751" t="s">
        <v>29720</v>
      </c>
      <c r="AG2751" t="s">
        <v>29717</v>
      </c>
      <c r="AH2751" t="s">
        <v>29719</v>
      </c>
    </row>
    <row r="2752" spans="1:34" ht="120" x14ac:dyDescent="0.25">
      <c r="A2752" s="1"/>
      <c r="B2752" s="30" t="s">
        <v>29725</v>
      </c>
      <c r="C2752" s="30" t="s">
        <v>29726</v>
      </c>
      <c r="D2752" s="30" t="s">
        <v>29726</v>
      </c>
      <c r="E2752" s="30" t="s">
        <v>29728</v>
      </c>
      <c r="F2752" s="31" t="s">
        <v>29724</v>
      </c>
      <c r="G2752" s="31" t="s">
        <v>29723</v>
      </c>
      <c r="H2752" s="30" t="s">
        <v>62</v>
      </c>
      <c r="I2752" s="32"/>
      <c r="J2752" s="32" t="s">
        <v>5653</v>
      </c>
      <c r="K2752" s="32"/>
      <c r="L2752" s="43" t="s">
        <v>64</v>
      </c>
      <c r="M2752" s="31" t="s">
        <v>352</v>
      </c>
      <c r="N2752" s="33" t="s">
        <v>169</v>
      </c>
      <c r="O2752" s="33"/>
      <c r="P2752" s="30" t="s">
        <v>69</v>
      </c>
      <c r="Q2752" s="30"/>
      <c r="R2752" s="30"/>
      <c r="S2752" s="32"/>
      <c r="T2752" s="32"/>
      <c r="U2752" s="30" t="s">
        <v>48</v>
      </c>
      <c r="V2752" s="30"/>
      <c r="W2752" s="30"/>
      <c r="X2752" s="30"/>
      <c r="Y2752" s="30"/>
      <c r="Z2752" s="31" t="s">
        <v>29732</v>
      </c>
      <c r="AA2752" s="30"/>
      <c r="AE2752" t="s">
        <v>29731</v>
      </c>
      <c r="AF2752" t="s">
        <v>29730</v>
      </c>
      <c r="AG2752" t="s">
        <v>29727</v>
      </c>
      <c r="AH2752" t="s">
        <v>29729</v>
      </c>
    </row>
    <row r="2753" spans="1:34" ht="150" x14ac:dyDescent="0.25">
      <c r="A2753" s="1"/>
      <c r="B2753" s="30" t="s">
        <v>29735</v>
      </c>
      <c r="C2753" s="30" t="s">
        <v>29736</v>
      </c>
      <c r="D2753" s="30" t="s">
        <v>29736</v>
      </c>
      <c r="E2753" s="30" t="s">
        <v>29738</v>
      </c>
      <c r="F2753" s="31" t="s">
        <v>29734</v>
      </c>
      <c r="G2753" s="31" t="s">
        <v>29733</v>
      </c>
      <c r="H2753" s="30" t="s">
        <v>62</v>
      </c>
      <c r="I2753" s="32"/>
      <c r="J2753" s="32" t="s">
        <v>9113</v>
      </c>
      <c r="K2753" s="32"/>
      <c r="L2753" s="43" t="s">
        <v>64</v>
      </c>
      <c r="M2753" s="31" t="s">
        <v>115</v>
      </c>
      <c r="N2753" s="33" t="s">
        <v>169</v>
      </c>
      <c r="O2753" s="33"/>
      <c r="P2753" s="30" t="s">
        <v>69</v>
      </c>
      <c r="Q2753" s="30"/>
      <c r="R2753" s="30"/>
      <c r="S2753" s="32"/>
      <c r="T2753" s="32"/>
      <c r="U2753" s="30" t="s">
        <v>48</v>
      </c>
      <c r="V2753" s="30"/>
      <c r="W2753" s="30"/>
      <c r="X2753" s="30"/>
      <c r="Y2753" s="30"/>
      <c r="Z2753" s="31" t="s">
        <v>29742</v>
      </c>
      <c r="AA2753" s="30"/>
      <c r="AE2753" t="s">
        <v>29741</v>
      </c>
      <c r="AF2753" t="s">
        <v>29740</v>
      </c>
      <c r="AG2753" t="s">
        <v>29737</v>
      </c>
      <c r="AH2753" t="s">
        <v>29739</v>
      </c>
    </row>
    <row r="2754" spans="1:34" ht="135" x14ac:dyDescent="0.25">
      <c r="A2754" s="1"/>
      <c r="B2754" s="30" t="s">
        <v>29746</v>
      </c>
      <c r="C2754" s="30" t="s">
        <v>29747</v>
      </c>
      <c r="D2754" s="30" t="s">
        <v>29747</v>
      </c>
      <c r="E2754" s="30" t="s">
        <v>29749</v>
      </c>
      <c r="F2754" s="31" t="s">
        <v>29745</v>
      </c>
      <c r="G2754" s="31" t="s">
        <v>29744</v>
      </c>
      <c r="H2754" s="30" t="s">
        <v>62</v>
      </c>
      <c r="I2754" s="32"/>
      <c r="J2754" s="32" t="s">
        <v>29743</v>
      </c>
      <c r="K2754" s="32"/>
      <c r="L2754" s="43" t="s">
        <v>64</v>
      </c>
      <c r="M2754" s="31" t="s">
        <v>141</v>
      </c>
      <c r="N2754" s="33" t="s">
        <v>169</v>
      </c>
      <c r="O2754" s="33"/>
      <c r="P2754" s="30" t="s">
        <v>69</v>
      </c>
      <c r="Q2754" s="30"/>
      <c r="R2754" s="30"/>
      <c r="S2754" s="32"/>
      <c r="T2754" s="32"/>
      <c r="U2754" s="30" t="s">
        <v>48</v>
      </c>
      <c r="V2754" s="30"/>
      <c r="W2754" s="30"/>
      <c r="X2754" s="30"/>
      <c r="Y2754" s="30"/>
      <c r="Z2754" s="31" t="s">
        <v>29753</v>
      </c>
      <c r="AA2754" s="30"/>
      <c r="AE2754" t="s">
        <v>29752</v>
      </c>
      <c r="AF2754" t="s">
        <v>29751</v>
      </c>
      <c r="AG2754" t="s">
        <v>29748</v>
      </c>
      <c r="AH2754" t="s">
        <v>29750</v>
      </c>
    </row>
    <row r="2755" spans="1:34" ht="135" x14ac:dyDescent="0.25">
      <c r="A2755" s="1"/>
      <c r="B2755" s="30" t="s">
        <v>29756</v>
      </c>
      <c r="C2755" s="30" t="s">
        <v>29757</v>
      </c>
      <c r="D2755" s="30" t="s">
        <v>29757</v>
      </c>
      <c r="E2755" s="30" t="s">
        <v>29759</v>
      </c>
      <c r="F2755" s="31" t="s">
        <v>29755</v>
      </c>
      <c r="G2755" s="31" t="s">
        <v>29754</v>
      </c>
      <c r="H2755" s="30" t="s">
        <v>62</v>
      </c>
      <c r="I2755" s="32"/>
      <c r="J2755" s="32" t="s">
        <v>3330</v>
      </c>
      <c r="K2755" s="32"/>
      <c r="L2755" s="43" t="s">
        <v>64</v>
      </c>
      <c r="M2755" s="31" t="s">
        <v>243</v>
      </c>
      <c r="N2755" s="33" t="s">
        <v>169</v>
      </c>
      <c r="O2755" s="33"/>
      <c r="P2755" s="30" t="s">
        <v>69</v>
      </c>
      <c r="Q2755" s="30"/>
      <c r="R2755" s="30"/>
      <c r="S2755" s="32"/>
      <c r="T2755" s="32"/>
      <c r="U2755" s="30" t="s">
        <v>48</v>
      </c>
      <c r="V2755" s="30"/>
      <c r="W2755" s="30"/>
      <c r="X2755" s="30"/>
      <c r="Y2755" s="30"/>
      <c r="Z2755" s="31" t="s">
        <v>29763</v>
      </c>
      <c r="AA2755" s="30"/>
      <c r="AE2755" t="s">
        <v>29762</v>
      </c>
      <c r="AF2755" t="s">
        <v>29761</v>
      </c>
      <c r="AG2755" t="s">
        <v>29758</v>
      </c>
      <c r="AH2755" t="s">
        <v>29760</v>
      </c>
    </row>
    <row r="2756" spans="1:34" ht="150" x14ac:dyDescent="0.25">
      <c r="A2756" s="1"/>
      <c r="B2756" s="30" t="s">
        <v>29766</v>
      </c>
      <c r="C2756" s="30" t="s">
        <v>29767</v>
      </c>
      <c r="D2756" s="30" t="s">
        <v>29767</v>
      </c>
      <c r="E2756" s="30" t="s">
        <v>29769</v>
      </c>
      <c r="F2756" s="31" t="s">
        <v>29765</v>
      </c>
      <c r="G2756" s="31" t="s">
        <v>29764</v>
      </c>
      <c r="H2756" s="30" t="s">
        <v>62</v>
      </c>
      <c r="I2756" s="32"/>
      <c r="J2756" s="32" t="s">
        <v>27655</v>
      </c>
      <c r="K2756" s="32"/>
      <c r="L2756" s="43" t="s">
        <v>64</v>
      </c>
      <c r="M2756" s="31" t="s">
        <v>155</v>
      </c>
      <c r="N2756" s="33" t="s">
        <v>169</v>
      </c>
      <c r="O2756" s="33"/>
      <c r="P2756" s="30" t="s">
        <v>69</v>
      </c>
      <c r="Q2756" s="30"/>
      <c r="R2756" s="30"/>
      <c r="S2756" s="32"/>
      <c r="T2756" s="32"/>
      <c r="U2756" s="30" t="s">
        <v>48</v>
      </c>
      <c r="V2756" s="30"/>
      <c r="W2756" s="30"/>
      <c r="X2756" s="30"/>
      <c r="Y2756" s="30"/>
      <c r="Z2756" s="31" t="s">
        <v>29773</v>
      </c>
      <c r="AA2756" s="30"/>
      <c r="AE2756" t="s">
        <v>29772</v>
      </c>
      <c r="AF2756" t="s">
        <v>29771</v>
      </c>
      <c r="AG2756" t="s">
        <v>29768</v>
      </c>
      <c r="AH2756" t="s">
        <v>29770</v>
      </c>
    </row>
    <row r="2757" spans="1:34" ht="409.5" x14ac:dyDescent="0.25">
      <c r="A2757" s="1"/>
      <c r="B2757" s="30" t="s">
        <v>29777</v>
      </c>
      <c r="C2757" s="30" t="s">
        <v>29782</v>
      </c>
      <c r="D2757" s="30" t="s">
        <v>29778</v>
      </c>
      <c r="E2757" s="30" t="s">
        <v>29780</v>
      </c>
      <c r="F2757" s="31" t="s">
        <v>29776</v>
      </c>
      <c r="G2757" s="31" t="s">
        <v>29775</v>
      </c>
      <c r="H2757" s="30" t="s">
        <v>62</v>
      </c>
      <c r="I2757" s="32"/>
      <c r="J2757" s="32" t="s">
        <v>29774</v>
      </c>
      <c r="K2757" s="32"/>
      <c r="L2757" s="43" t="s">
        <v>64</v>
      </c>
      <c r="M2757" s="31" t="s">
        <v>256</v>
      </c>
      <c r="N2757" s="33" t="s">
        <v>10200</v>
      </c>
      <c r="O2757" s="33"/>
      <c r="P2757" s="30" t="s">
        <v>69</v>
      </c>
      <c r="Q2757" s="30"/>
      <c r="R2757" s="30"/>
      <c r="S2757" s="32"/>
      <c r="T2757" s="32"/>
      <c r="U2757" s="30" t="s">
        <v>48</v>
      </c>
      <c r="V2757" s="30"/>
      <c r="W2757" s="30"/>
      <c r="X2757" s="30"/>
      <c r="Y2757" s="30"/>
      <c r="Z2757" s="31" t="s">
        <v>29785</v>
      </c>
      <c r="AA2757" s="30"/>
      <c r="AE2757" t="s">
        <v>29784</v>
      </c>
      <c r="AF2757" t="s">
        <v>29783</v>
      </c>
      <c r="AG2757" t="s">
        <v>29779</v>
      </c>
      <c r="AH2757" t="s">
        <v>29781</v>
      </c>
    </row>
    <row r="2758" spans="1:34" ht="180" x14ac:dyDescent="0.25">
      <c r="A2758" s="1"/>
      <c r="B2758" s="30" t="s">
        <v>29777</v>
      </c>
      <c r="C2758" s="30" t="s">
        <v>29782</v>
      </c>
      <c r="D2758" s="30" t="s">
        <v>29786</v>
      </c>
      <c r="E2758" s="30" t="s">
        <v>29788</v>
      </c>
      <c r="F2758" s="31" t="s">
        <v>29776</v>
      </c>
      <c r="G2758" s="31" t="s">
        <v>29775</v>
      </c>
      <c r="H2758" s="30" t="s">
        <v>62</v>
      </c>
      <c r="I2758" s="32"/>
      <c r="J2758" s="32" t="s">
        <v>6314</v>
      </c>
      <c r="K2758" s="32"/>
      <c r="L2758" s="43" t="s">
        <v>2993</v>
      </c>
      <c r="M2758" s="31" t="s">
        <v>256</v>
      </c>
      <c r="N2758" s="33" t="s">
        <v>10200</v>
      </c>
      <c r="O2758" s="33"/>
      <c r="P2758" s="30" t="s">
        <v>69</v>
      </c>
      <c r="Q2758" s="30"/>
      <c r="R2758" s="30"/>
      <c r="S2758" s="32"/>
      <c r="T2758" s="32"/>
      <c r="U2758" s="30" t="s">
        <v>48</v>
      </c>
      <c r="V2758" s="30"/>
      <c r="W2758" s="30"/>
      <c r="X2758" s="30"/>
      <c r="Y2758" s="30"/>
      <c r="Z2758" s="31" t="s">
        <v>29792</v>
      </c>
      <c r="AA2758" s="30"/>
      <c r="AE2758" t="s">
        <v>29791</v>
      </c>
      <c r="AF2758" t="s">
        <v>29790</v>
      </c>
      <c r="AG2758" t="s">
        <v>29787</v>
      </c>
      <c r="AH2758" t="s">
        <v>29789</v>
      </c>
    </row>
    <row r="2759" spans="1:34" ht="195" x14ac:dyDescent="0.25">
      <c r="A2759" s="1"/>
      <c r="B2759" s="30" t="s">
        <v>29796</v>
      </c>
      <c r="C2759" s="30" t="s">
        <v>29801</v>
      </c>
      <c r="D2759" s="30" t="s">
        <v>29797</v>
      </c>
      <c r="E2759" s="30" t="s">
        <v>29799</v>
      </c>
      <c r="F2759" s="31" t="s">
        <v>29795</v>
      </c>
      <c r="G2759" s="31" t="s">
        <v>29794</v>
      </c>
      <c r="H2759" s="30" t="s">
        <v>62</v>
      </c>
      <c r="I2759" s="32"/>
      <c r="J2759" s="32"/>
      <c r="K2759" s="32"/>
      <c r="L2759" s="43" t="s">
        <v>29793</v>
      </c>
      <c r="M2759" s="31" t="s">
        <v>155</v>
      </c>
      <c r="N2759" s="33"/>
      <c r="O2759" s="33" t="s">
        <v>129</v>
      </c>
      <c r="P2759" s="30" t="s">
        <v>69</v>
      </c>
      <c r="Q2759" s="30"/>
      <c r="R2759" s="30"/>
      <c r="S2759" s="32"/>
      <c r="T2759" s="32"/>
      <c r="U2759" s="30" t="s">
        <v>41</v>
      </c>
      <c r="V2759" s="30"/>
      <c r="W2759" s="30"/>
      <c r="X2759" s="30"/>
      <c r="Y2759" s="30"/>
      <c r="Z2759" s="31" t="s">
        <v>29804</v>
      </c>
      <c r="AA2759" s="30"/>
      <c r="AE2759" t="s">
        <v>29803</v>
      </c>
      <c r="AF2759" t="s">
        <v>29802</v>
      </c>
      <c r="AG2759" t="s">
        <v>29798</v>
      </c>
      <c r="AH2759" t="s">
        <v>29800</v>
      </c>
    </row>
    <row r="2760" spans="1:34" ht="120" x14ac:dyDescent="0.25">
      <c r="A2760" s="1"/>
      <c r="B2760" s="30" t="s">
        <v>29807</v>
      </c>
      <c r="C2760" s="30" t="s">
        <v>29808</v>
      </c>
      <c r="D2760" s="30" t="s">
        <v>29808</v>
      </c>
      <c r="E2760" s="30" t="s">
        <v>29810</v>
      </c>
      <c r="F2760" s="31" t="s">
        <v>29806</v>
      </c>
      <c r="G2760" s="31" t="s">
        <v>29805</v>
      </c>
      <c r="H2760" s="30" t="s">
        <v>62</v>
      </c>
      <c r="I2760" s="32"/>
      <c r="J2760" s="32" t="s">
        <v>6458</v>
      </c>
      <c r="K2760" s="32"/>
      <c r="L2760" s="43" t="s">
        <v>64</v>
      </c>
      <c r="M2760" s="31" t="s">
        <v>168</v>
      </c>
      <c r="N2760" s="33"/>
      <c r="O2760" s="33" t="s">
        <v>142</v>
      </c>
      <c r="P2760" s="30" t="s">
        <v>69</v>
      </c>
      <c r="Q2760" s="30"/>
      <c r="R2760" s="30"/>
      <c r="S2760" s="32"/>
      <c r="T2760" s="32"/>
      <c r="U2760" s="30" t="s">
        <v>39</v>
      </c>
      <c r="V2760" s="30"/>
      <c r="W2760" s="30"/>
      <c r="X2760" s="30"/>
      <c r="Y2760" s="30"/>
      <c r="Z2760" s="31" t="s">
        <v>29814</v>
      </c>
      <c r="AA2760" s="30"/>
      <c r="AE2760" t="s">
        <v>29813</v>
      </c>
      <c r="AF2760" t="s">
        <v>29812</v>
      </c>
      <c r="AG2760" t="s">
        <v>29809</v>
      </c>
      <c r="AH2760" t="s">
        <v>29811</v>
      </c>
    </row>
    <row r="2761" spans="1:34" ht="409.5" x14ac:dyDescent="0.25">
      <c r="A2761" s="1"/>
      <c r="B2761" s="30" t="s">
        <v>29817</v>
      </c>
      <c r="C2761" s="30" t="s">
        <v>29818</v>
      </c>
      <c r="D2761" s="30" t="s">
        <v>29818</v>
      </c>
      <c r="E2761" s="30" t="s">
        <v>29820</v>
      </c>
      <c r="F2761" s="31" t="s">
        <v>29816</v>
      </c>
      <c r="G2761" s="31" t="s">
        <v>29815</v>
      </c>
      <c r="H2761" s="30" t="s">
        <v>62</v>
      </c>
      <c r="I2761" s="32"/>
      <c r="J2761" s="32"/>
      <c r="K2761" s="32"/>
      <c r="L2761" s="43" t="s">
        <v>29287</v>
      </c>
      <c r="M2761" s="31" t="s">
        <v>155</v>
      </c>
      <c r="N2761" s="33" t="s">
        <v>63</v>
      </c>
      <c r="O2761" s="33"/>
      <c r="P2761" s="30" t="s">
        <v>69</v>
      </c>
      <c r="Q2761" s="30"/>
      <c r="R2761" s="30"/>
      <c r="S2761" s="32"/>
      <c r="T2761" s="32"/>
      <c r="U2761" s="30" t="s">
        <v>39</v>
      </c>
      <c r="V2761" s="30"/>
      <c r="W2761" s="30"/>
      <c r="X2761" s="30"/>
      <c r="Y2761" s="30"/>
      <c r="Z2761" s="31" t="s">
        <v>29824</v>
      </c>
      <c r="AA2761" s="30"/>
      <c r="AE2761" t="s">
        <v>29823</v>
      </c>
      <c r="AF2761" t="s">
        <v>29822</v>
      </c>
      <c r="AG2761" t="s">
        <v>29819</v>
      </c>
      <c r="AH2761" t="s">
        <v>29821</v>
      </c>
    </row>
    <row r="2762" spans="1:34" ht="409.5" x14ac:dyDescent="0.25">
      <c r="A2762" s="1"/>
      <c r="B2762" s="30" t="s">
        <v>29827</v>
      </c>
      <c r="C2762" s="30" t="s">
        <v>29828</v>
      </c>
      <c r="D2762" s="30" t="s">
        <v>29828</v>
      </c>
      <c r="E2762" s="30" t="s">
        <v>29830</v>
      </c>
      <c r="F2762" s="31" t="s">
        <v>29826</v>
      </c>
      <c r="G2762" s="31" t="s">
        <v>29825</v>
      </c>
      <c r="H2762" s="30" t="s">
        <v>62</v>
      </c>
      <c r="I2762" s="32"/>
      <c r="J2762" s="32" t="s">
        <v>15733</v>
      </c>
      <c r="K2762" s="32"/>
      <c r="L2762" s="43" t="s">
        <v>64</v>
      </c>
      <c r="M2762" s="31" t="s">
        <v>352</v>
      </c>
      <c r="N2762" s="33" t="s">
        <v>63</v>
      </c>
      <c r="O2762" s="33"/>
      <c r="P2762" s="30" t="s">
        <v>69</v>
      </c>
      <c r="Q2762" s="30"/>
      <c r="R2762" s="30"/>
      <c r="S2762" s="32"/>
      <c r="T2762" s="32"/>
      <c r="U2762" s="30" t="s">
        <v>39</v>
      </c>
      <c r="V2762" s="30"/>
      <c r="W2762" s="30"/>
      <c r="X2762" s="30"/>
      <c r="Y2762" s="30"/>
      <c r="Z2762" s="31" t="s">
        <v>29834</v>
      </c>
      <c r="AA2762" s="30"/>
      <c r="AE2762" t="s">
        <v>29833</v>
      </c>
      <c r="AF2762" t="s">
        <v>29832</v>
      </c>
      <c r="AG2762" t="s">
        <v>29829</v>
      </c>
      <c r="AH2762" t="s">
        <v>29831</v>
      </c>
    </row>
    <row r="2763" spans="1:34" ht="120" x14ac:dyDescent="0.25">
      <c r="A2763" s="1"/>
      <c r="B2763" s="30" t="s">
        <v>29837</v>
      </c>
      <c r="C2763" s="30" t="s">
        <v>29838</v>
      </c>
      <c r="D2763" s="30" t="s">
        <v>29838</v>
      </c>
      <c r="E2763" s="30" t="s">
        <v>29840</v>
      </c>
      <c r="F2763" s="31" t="s">
        <v>29836</v>
      </c>
      <c r="G2763" s="31" t="s">
        <v>29835</v>
      </c>
      <c r="H2763" s="30" t="s">
        <v>62</v>
      </c>
      <c r="I2763" s="32"/>
      <c r="J2763" s="32" t="s">
        <v>20675</v>
      </c>
      <c r="K2763" s="32"/>
      <c r="L2763" s="43" t="s">
        <v>64</v>
      </c>
      <c r="M2763" s="31" t="s">
        <v>3516</v>
      </c>
      <c r="N2763" s="33" t="s">
        <v>63</v>
      </c>
      <c r="O2763" s="33"/>
      <c r="P2763" s="30" t="s">
        <v>69</v>
      </c>
      <c r="Q2763" s="30"/>
      <c r="R2763" s="30"/>
      <c r="S2763" s="32"/>
      <c r="T2763" s="32"/>
      <c r="U2763" s="30" t="s">
        <v>48</v>
      </c>
      <c r="V2763" s="30"/>
      <c r="W2763" s="30"/>
      <c r="X2763" s="30"/>
      <c r="Y2763" s="30"/>
      <c r="Z2763" s="31" t="s">
        <v>29844</v>
      </c>
      <c r="AA2763" s="30"/>
      <c r="AE2763" t="s">
        <v>29843</v>
      </c>
      <c r="AF2763" t="s">
        <v>29842</v>
      </c>
      <c r="AG2763" t="s">
        <v>29839</v>
      </c>
      <c r="AH2763" t="s">
        <v>29841</v>
      </c>
    </row>
    <row r="2764" spans="1:34" ht="120" x14ac:dyDescent="0.25">
      <c r="A2764" s="1"/>
      <c r="B2764" s="30" t="s">
        <v>29848</v>
      </c>
      <c r="C2764" s="30" t="s">
        <v>29849</v>
      </c>
      <c r="D2764" s="30" t="s">
        <v>29849</v>
      </c>
      <c r="E2764" s="30" t="s">
        <v>29851</v>
      </c>
      <c r="F2764" s="31" t="s">
        <v>29847</v>
      </c>
      <c r="G2764" s="31" t="s">
        <v>29846</v>
      </c>
      <c r="H2764" s="30" t="s">
        <v>62</v>
      </c>
      <c r="I2764" s="32"/>
      <c r="J2764" s="32" t="s">
        <v>29845</v>
      </c>
      <c r="K2764" s="32"/>
      <c r="L2764" s="43" t="s">
        <v>64</v>
      </c>
      <c r="M2764" s="31" t="s">
        <v>141</v>
      </c>
      <c r="N2764" s="33" t="s">
        <v>63</v>
      </c>
      <c r="O2764" s="33"/>
      <c r="P2764" s="30" t="s">
        <v>69</v>
      </c>
      <c r="Q2764" s="30"/>
      <c r="R2764" s="30"/>
      <c r="S2764" s="32"/>
      <c r="T2764" s="32"/>
      <c r="U2764" s="30" t="s">
        <v>48</v>
      </c>
      <c r="V2764" s="30"/>
      <c r="W2764" s="30"/>
      <c r="X2764" s="30"/>
      <c r="Y2764" s="30"/>
      <c r="Z2764" s="31" t="s">
        <v>29855</v>
      </c>
      <c r="AA2764" s="30"/>
      <c r="AE2764" t="s">
        <v>29854</v>
      </c>
      <c r="AF2764" t="s">
        <v>29853</v>
      </c>
      <c r="AG2764" t="s">
        <v>29850</v>
      </c>
      <c r="AH2764" t="s">
        <v>29852</v>
      </c>
    </row>
    <row r="2765" spans="1:34" ht="150" x14ac:dyDescent="0.25">
      <c r="A2765" s="1"/>
      <c r="B2765" s="30" t="s">
        <v>29859</v>
      </c>
      <c r="C2765" s="30" t="s">
        <v>29864</v>
      </c>
      <c r="D2765" s="30" t="s">
        <v>29860</v>
      </c>
      <c r="E2765" s="30" t="s">
        <v>29862</v>
      </c>
      <c r="F2765" s="31" t="s">
        <v>29858</v>
      </c>
      <c r="G2765" s="31" t="s">
        <v>29857</v>
      </c>
      <c r="H2765" s="30" t="s">
        <v>62</v>
      </c>
      <c r="I2765" s="32"/>
      <c r="J2765" s="32"/>
      <c r="K2765" s="32"/>
      <c r="L2765" s="43" t="s">
        <v>29856</v>
      </c>
      <c r="M2765" s="31" t="s">
        <v>155</v>
      </c>
      <c r="N2765" s="33"/>
      <c r="O2765" s="33" t="s">
        <v>142</v>
      </c>
      <c r="P2765" s="30" t="s">
        <v>69</v>
      </c>
      <c r="Q2765" s="30"/>
      <c r="R2765" s="30"/>
      <c r="S2765" s="32"/>
      <c r="T2765" s="32"/>
      <c r="U2765" s="30" t="s">
        <v>40</v>
      </c>
      <c r="V2765" s="30"/>
      <c r="W2765" s="30"/>
      <c r="X2765" s="30"/>
      <c r="Y2765" s="30"/>
      <c r="Z2765" s="31" t="s">
        <v>29867</v>
      </c>
      <c r="AA2765" s="30"/>
      <c r="AE2765" t="s">
        <v>29866</v>
      </c>
      <c r="AF2765" t="s">
        <v>29865</v>
      </c>
      <c r="AG2765" t="s">
        <v>29861</v>
      </c>
      <c r="AH2765" t="s">
        <v>29863</v>
      </c>
    </row>
    <row r="2766" spans="1:34" ht="210" x14ac:dyDescent="0.25">
      <c r="A2766" s="1"/>
      <c r="B2766" s="30" t="s">
        <v>29870</v>
      </c>
      <c r="C2766" s="30" t="s">
        <v>29871</v>
      </c>
      <c r="D2766" s="30" t="s">
        <v>29871</v>
      </c>
      <c r="E2766" s="30" t="s">
        <v>29873</v>
      </c>
      <c r="F2766" s="31" t="s">
        <v>29869</v>
      </c>
      <c r="G2766" s="31" t="s">
        <v>29868</v>
      </c>
      <c r="H2766" s="30" t="s">
        <v>62</v>
      </c>
      <c r="I2766" s="32"/>
      <c r="J2766" s="32" t="s">
        <v>7294</v>
      </c>
      <c r="K2766" s="32"/>
      <c r="L2766" s="43" t="s">
        <v>64</v>
      </c>
      <c r="M2766" s="31" t="s">
        <v>398</v>
      </c>
      <c r="N2766" s="33"/>
      <c r="O2766" s="33" t="s">
        <v>129</v>
      </c>
      <c r="P2766" s="30" t="s">
        <v>69</v>
      </c>
      <c r="Q2766" s="30"/>
      <c r="R2766" s="30"/>
      <c r="S2766" s="32"/>
      <c r="T2766" s="32"/>
      <c r="U2766" s="30" t="s">
        <v>40</v>
      </c>
      <c r="V2766" s="30"/>
      <c r="W2766" s="30"/>
      <c r="X2766" s="30"/>
      <c r="Y2766" s="30"/>
      <c r="Z2766" s="31" t="s">
        <v>29877</v>
      </c>
      <c r="AA2766" s="30"/>
      <c r="AE2766" t="s">
        <v>29876</v>
      </c>
      <c r="AF2766" t="s">
        <v>29875</v>
      </c>
      <c r="AG2766" t="s">
        <v>29872</v>
      </c>
      <c r="AH2766" t="s">
        <v>29874</v>
      </c>
    </row>
    <row r="2767" spans="1:34" ht="225" x14ac:dyDescent="0.25">
      <c r="A2767" s="1"/>
      <c r="B2767" s="30" t="s">
        <v>29881</v>
      </c>
      <c r="C2767" s="30" t="s">
        <v>29886</v>
      </c>
      <c r="D2767" s="30" t="s">
        <v>29882</v>
      </c>
      <c r="E2767" s="30" t="s">
        <v>29884</v>
      </c>
      <c r="F2767" s="31" t="s">
        <v>29880</v>
      </c>
      <c r="G2767" s="31" t="s">
        <v>29879</v>
      </c>
      <c r="H2767" s="30" t="s">
        <v>62</v>
      </c>
      <c r="I2767" s="32"/>
      <c r="J2767" s="32"/>
      <c r="K2767" s="32"/>
      <c r="L2767" s="43" t="s">
        <v>29878</v>
      </c>
      <c r="M2767" s="31" t="s">
        <v>194</v>
      </c>
      <c r="N2767" s="33" t="s">
        <v>63</v>
      </c>
      <c r="O2767" s="33"/>
      <c r="P2767" s="30" t="s">
        <v>69</v>
      </c>
      <c r="Q2767" s="30"/>
      <c r="R2767" s="30"/>
      <c r="S2767" s="32"/>
      <c r="T2767" s="32"/>
      <c r="U2767" s="30" t="s">
        <v>40</v>
      </c>
      <c r="V2767" s="30"/>
      <c r="W2767" s="30"/>
      <c r="X2767" s="30"/>
      <c r="Y2767" s="30"/>
      <c r="Z2767" s="31" t="s">
        <v>29889</v>
      </c>
      <c r="AA2767" s="30"/>
      <c r="AE2767" t="s">
        <v>29888</v>
      </c>
      <c r="AF2767" t="s">
        <v>29887</v>
      </c>
      <c r="AG2767" t="s">
        <v>29883</v>
      </c>
      <c r="AH2767" t="s">
        <v>29885</v>
      </c>
    </row>
    <row r="2768" spans="1:34" ht="150" x14ac:dyDescent="0.25">
      <c r="A2768" s="1"/>
      <c r="B2768" s="30" t="s">
        <v>29893</v>
      </c>
      <c r="C2768" s="30" t="s">
        <v>29894</v>
      </c>
      <c r="D2768" s="30" t="s">
        <v>29894</v>
      </c>
      <c r="E2768" s="30" t="s">
        <v>29896</v>
      </c>
      <c r="F2768" s="31" t="s">
        <v>29892</v>
      </c>
      <c r="G2768" s="31" t="s">
        <v>29891</v>
      </c>
      <c r="H2768" s="30" t="s">
        <v>62</v>
      </c>
      <c r="I2768" s="32"/>
      <c r="J2768" s="32"/>
      <c r="K2768" s="32"/>
      <c r="L2768" s="43" t="s">
        <v>29890</v>
      </c>
      <c r="M2768" s="31" t="s">
        <v>1262</v>
      </c>
      <c r="N2768" s="33" t="s">
        <v>63</v>
      </c>
      <c r="O2768" s="33"/>
      <c r="P2768" s="30" t="s">
        <v>69</v>
      </c>
      <c r="Q2768" s="30"/>
      <c r="R2768" s="30"/>
      <c r="S2768" s="32"/>
      <c r="T2768" s="32"/>
      <c r="U2768" s="30" t="s">
        <v>41</v>
      </c>
      <c r="V2768" s="30"/>
      <c r="W2768" s="30"/>
      <c r="X2768" s="30"/>
      <c r="Y2768" s="30"/>
      <c r="Z2768" s="31" t="s">
        <v>29900</v>
      </c>
      <c r="AA2768" s="30"/>
      <c r="AE2768" t="s">
        <v>29899</v>
      </c>
      <c r="AF2768" t="s">
        <v>29898</v>
      </c>
      <c r="AG2768" t="s">
        <v>29895</v>
      </c>
      <c r="AH2768" t="s">
        <v>29897</v>
      </c>
    </row>
    <row r="2769" spans="1:34" ht="240" x14ac:dyDescent="0.25">
      <c r="A2769" s="1"/>
      <c r="B2769" s="30" t="s">
        <v>29904</v>
      </c>
      <c r="C2769" s="30" t="s">
        <v>29905</v>
      </c>
      <c r="D2769" s="30" t="s">
        <v>29905</v>
      </c>
      <c r="E2769" s="30" t="s">
        <v>29907</v>
      </c>
      <c r="F2769" s="31" t="s">
        <v>29903</v>
      </c>
      <c r="G2769" s="31" t="s">
        <v>29902</v>
      </c>
      <c r="H2769" s="30" t="s">
        <v>62</v>
      </c>
      <c r="I2769" s="32"/>
      <c r="J2769" s="32" t="s">
        <v>29901</v>
      </c>
      <c r="K2769" s="32"/>
      <c r="L2769" s="43" t="s">
        <v>64</v>
      </c>
      <c r="M2769" s="31" t="s">
        <v>352</v>
      </c>
      <c r="N2769" s="33" t="s">
        <v>63</v>
      </c>
      <c r="O2769" s="33"/>
      <c r="P2769" s="30" t="s">
        <v>69</v>
      </c>
      <c r="Q2769" s="30"/>
      <c r="R2769" s="30"/>
      <c r="S2769" s="32"/>
      <c r="T2769" s="32"/>
      <c r="U2769" s="30" t="s">
        <v>40</v>
      </c>
      <c r="V2769" s="30"/>
      <c r="W2769" s="30"/>
      <c r="X2769" s="30"/>
      <c r="Y2769" s="30"/>
      <c r="Z2769" s="31" t="s">
        <v>29911</v>
      </c>
      <c r="AA2769" s="30"/>
      <c r="AE2769" t="s">
        <v>29910</v>
      </c>
      <c r="AF2769" t="s">
        <v>29909</v>
      </c>
      <c r="AG2769" t="s">
        <v>29906</v>
      </c>
      <c r="AH2769" t="s">
        <v>29908</v>
      </c>
    </row>
    <row r="2770" spans="1:34" ht="210" x14ac:dyDescent="0.25">
      <c r="A2770" s="1"/>
      <c r="B2770" s="30" t="s">
        <v>29915</v>
      </c>
      <c r="C2770" s="30" t="s">
        <v>29916</v>
      </c>
      <c r="D2770" s="30" t="s">
        <v>29916</v>
      </c>
      <c r="E2770" s="30" t="s">
        <v>29918</v>
      </c>
      <c r="F2770" s="31" t="s">
        <v>29914</v>
      </c>
      <c r="G2770" s="31" t="s">
        <v>29913</v>
      </c>
      <c r="H2770" s="30" t="s">
        <v>62</v>
      </c>
      <c r="I2770" s="32"/>
      <c r="J2770" s="32" t="s">
        <v>29912</v>
      </c>
      <c r="K2770" s="32"/>
      <c r="L2770" s="43" t="s">
        <v>64</v>
      </c>
      <c r="M2770" s="31" t="s">
        <v>168</v>
      </c>
      <c r="N2770" s="33" t="s">
        <v>63</v>
      </c>
      <c r="O2770" s="33"/>
      <c r="P2770" s="30" t="s">
        <v>69</v>
      </c>
      <c r="Q2770" s="30"/>
      <c r="R2770" s="30"/>
      <c r="S2770" s="32"/>
      <c r="T2770" s="32"/>
      <c r="U2770" s="30" t="s">
        <v>39</v>
      </c>
      <c r="V2770" s="30"/>
      <c r="W2770" s="30"/>
      <c r="X2770" s="30"/>
      <c r="Y2770" s="30"/>
      <c r="Z2770" s="31" t="s">
        <v>29922</v>
      </c>
      <c r="AA2770" s="30"/>
      <c r="AE2770" t="s">
        <v>29921</v>
      </c>
      <c r="AF2770" t="s">
        <v>29920</v>
      </c>
      <c r="AG2770" t="s">
        <v>29917</v>
      </c>
      <c r="AH2770" t="s">
        <v>29919</v>
      </c>
    </row>
    <row r="2771" spans="1:34" ht="180" x14ac:dyDescent="0.25">
      <c r="A2771" s="1"/>
      <c r="B2771" s="30" t="s">
        <v>29925</v>
      </c>
      <c r="C2771" s="30" t="s">
        <v>29926</v>
      </c>
      <c r="D2771" s="30" t="s">
        <v>29926</v>
      </c>
      <c r="E2771" s="30" t="s">
        <v>29928</v>
      </c>
      <c r="F2771" s="31" t="s">
        <v>29924</v>
      </c>
      <c r="G2771" s="31" t="s">
        <v>29923</v>
      </c>
      <c r="H2771" s="30" t="s">
        <v>62</v>
      </c>
      <c r="I2771" s="32"/>
      <c r="J2771" s="32"/>
      <c r="K2771" s="32"/>
      <c r="L2771" s="43" t="s">
        <v>4093</v>
      </c>
      <c r="M2771" s="31" t="s">
        <v>268</v>
      </c>
      <c r="N2771" s="33"/>
      <c r="O2771" s="33" t="s">
        <v>142</v>
      </c>
      <c r="P2771" s="30" t="s">
        <v>69</v>
      </c>
      <c r="Q2771" s="30"/>
      <c r="R2771" s="30"/>
      <c r="S2771" s="32"/>
      <c r="T2771" s="32"/>
      <c r="U2771" s="30" t="s">
        <v>39</v>
      </c>
      <c r="V2771" s="30"/>
      <c r="W2771" s="30"/>
      <c r="X2771" s="30"/>
      <c r="Y2771" s="30"/>
      <c r="Z2771" s="31" t="s">
        <v>29932</v>
      </c>
      <c r="AA2771" s="30"/>
      <c r="AE2771" t="s">
        <v>29931</v>
      </c>
      <c r="AF2771" t="s">
        <v>29930</v>
      </c>
      <c r="AG2771" t="s">
        <v>29927</v>
      </c>
      <c r="AH2771" t="s">
        <v>29929</v>
      </c>
    </row>
    <row r="2772" spans="1:34" ht="195" x14ac:dyDescent="0.25">
      <c r="A2772" s="1"/>
      <c r="B2772" s="30" t="s">
        <v>29935</v>
      </c>
      <c r="C2772" s="30" t="s">
        <v>29939</v>
      </c>
      <c r="D2772" s="30" t="s">
        <v>29617</v>
      </c>
      <c r="E2772" s="30" t="s">
        <v>29937</v>
      </c>
      <c r="F2772" s="31" t="s">
        <v>29934</v>
      </c>
      <c r="G2772" s="31" t="s">
        <v>29933</v>
      </c>
      <c r="H2772" s="30" t="s">
        <v>62</v>
      </c>
      <c r="I2772" s="32"/>
      <c r="J2772" s="32"/>
      <c r="K2772" s="32"/>
      <c r="L2772" s="43" t="s">
        <v>4160</v>
      </c>
      <c r="M2772" s="31" t="s">
        <v>155</v>
      </c>
      <c r="N2772" s="33"/>
      <c r="O2772" s="33" t="s">
        <v>142</v>
      </c>
      <c r="P2772" s="30" t="s">
        <v>69</v>
      </c>
      <c r="Q2772" s="30"/>
      <c r="R2772" s="30"/>
      <c r="S2772" s="32"/>
      <c r="T2772" s="32"/>
      <c r="U2772" s="30" t="s">
        <v>41</v>
      </c>
      <c r="V2772" s="30"/>
      <c r="W2772" s="30"/>
      <c r="X2772" s="30"/>
      <c r="Y2772" s="30"/>
      <c r="Z2772" s="31" t="s">
        <v>29942</v>
      </c>
      <c r="AA2772" s="30"/>
      <c r="AE2772" t="s">
        <v>29941</v>
      </c>
      <c r="AF2772" t="s">
        <v>29940</v>
      </c>
      <c r="AG2772" t="s">
        <v>29936</v>
      </c>
      <c r="AH2772" t="s">
        <v>29938</v>
      </c>
    </row>
    <row r="2773" spans="1:34" ht="165" x14ac:dyDescent="0.25">
      <c r="A2773" s="1"/>
      <c r="B2773" s="30" t="s">
        <v>29945</v>
      </c>
      <c r="C2773" s="30" t="s">
        <v>29946</v>
      </c>
      <c r="D2773" s="30" t="s">
        <v>29946</v>
      </c>
      <c r="E2773" s="30" t="s">
        <v>29948</v>
      </c>
      <c r="F2773" s="31" t="s">
        <v>29944</v>
      </c>
      <c r="G2773" s="31" t="s">
        <v>29943</v>
      </c>
      <c r="H2773" s="30" t="s">
        <v>62</v>
      </c>
      <c r="I2773" s="32"/>
      <c r="J2773" s="32"/>
      <c r="K2773" s="32"/>
      <c r="L2773" s="43" t="s">
        <v>622</v>
      </c>
      <c r="M2773" s="31" t="s">
        <v>1331</v>
      </c>
      <c r="N2773" s="33" t="s">
        <v>169</v>
      </c>
      <c r="O2773" s="33"/>
      <c r="P2773" s="30" t="s">
        <v>69</v>
      </c>
      <c r="Q2773" s="30"/>
      <c r="R2773" s="30"/>
      <c r="S2773" s="32"/>
      <c r="T2773" s="32"/>
      <c r="U2773" s="30" t="s">
        <v>48</v>
      </c>
      <c r="V2773" s="30"/>
      <c r="W2773" s="30"/>
      <c r="X2773" s="30"/>
      <c r="Y2773" s="30"/>
      <c r="Z2773" s="31" t="s">
        <v>29952</v>
      </c>
      <c r="AA2773" s="30"/>
      <c r="AE2773" t="s">
        <v>29951</v>
      </c>
      <c r="AF2773" t="s">
        <v>29950</v>
      </c>
      <c r="AG2773" t="s">
        <v>29947</v>
      </c>
      <c r="AH2773" t="s">
        <v>29949</v>
      </c>
    </row>
    <row r="2774" spans="1:34" ht="195" x14ac:dyDescent="0.25">
      <c r="A2774" s="1"/>
      <c r="B2774" s="30" t="s">
        <v>29956</v>
      </c>
      <c r="C2774" s="30" t="s">
        <v>29961</v>
      </c>
      <c r="D2774" s="30" t="s">
        <v>29957</v>
      </c>
      <c r="E2774" s="30" t="s">
        <v>29959</v>
      </c>
      <c r="F2774" s="31" t="s">
        <v>29955</v>
      </c>
      <c r="G2774" s="31" t="s">
        <v>29954</v>
      </c>
      <c r="H2774" s="30" t="s">
        <v>62</v>
      </c>
      <c r="I2774" s="32"/>
      <c r="J2774" s="32" t="s">
        <v>29953</v>
      </c>
      <c r="K2774" s="32"/>
      <c r="L2774" s="43" t="s">
        <v>64</v>
      </c>
      <c r="M2774" s="31" t="s">
        <v>155</v>
      </c>
      <c r="N2774" s="33"/>
      <c r="O2774" s="33" t="s">
        <v>129</v>
      </c>
      <c r="P2774" s="30" t="s">
        <v>69</v>
      </c>
      <c r="Q2774" s="30"/>
      <c r="R2774" s="30"/>
      <c r="S2774" s="32"/>
      <c r="T2774" s="32"/>
      <c r="U2774" s="30" t="s">
        <v>39</v>
      </c>
      <c r="V2774" s="30"/>
      <c r="W2774" s="30"/>
      <c r="X2774" s="30"/>
      <c r="Y2774" s="30"/>
      <c r="Z2774" s="31" t="s">
        <v>29964</v>
      </c>
      <c r="AA2774" s="30"/>
      <c r="AE2774" t="s">
        <v>29963</v>
      </c>
      <c r="AF2774" t="s">
        <v>29962</v>
      </c>
      <c r="AG2774" t="s">
        <v>29958</v>
      </c>
      <c r="AH2774" t="s">
        <v>29960</v>
      </c>
    </row>
    <row r="2775" spans="1:34" ht="165" x14ac:dyDescent="0.25">
      <c r="A2775" s="1"/>
      <c r="B2775" s="30" t="s">
        <v>29968</v>
      </c>
      <c r="C2775" s="30" t="s">
        <v>29969</v>
      </c>
      <c r="D2775" s="30" t="s">
        <v>29969</v>
      </c>
      <c r="E2775" s="30" t="s">
        <v>29971</v>
      </c>
      <c r="F2775" s="31" t="s">
        <v>29967</v>
      </c>
      <c r="G2775" s="31" t="s">
        <v>29966</v>
      </c>
      <c r="H2775" s="30" t="s">
        <v>62</v>
      </c>
      <c r="I2775" s="32"/>
      <c r="J2775" s="32" t="s">
        <v>29965</v>
      </c>
      <c r="K2775" s="32"/>
      <c r="L2775" s="43" t="s">
        <v>64</v>
      </c>
      <c r="M2775" s="31" t="s">
        <v>398</v>
      </c>
      <c r="N2775" s="33"/>
      <c r="O2775" s="33" t="s">
        <v>129</v>
      </c>
      <c r="P2775" s="30" t="s">
        <v>69</v>
      </c>
      <c r="Q2775" s="30"/>
      <c r="R2775" s="30"/>
      <c r="S2775" s="32"/>
      <c r="T2775" s="32"/>
      <c r="U2775" s="30" t="s">
        <v>39</v>
      </c>
      <c r="V2775" s="30"/>
      <c r="W2775" s="30"/>
      <c r="X2775" s="30"/>
      <c r="Y2775" s="30"/>
      <c r="Z2775" s="31" t="s">
        <v>29975</v>
      </c>
      <c r="AA2775" s="30"/>
      <c r="AE2775" t="s">
        <v>29974</v>
      </c>
      <c r="AF2775" t="s">
        <v>29973</v>
      </c>
      <c r="AG2775" t="s">
        <v>29970</v>
      </c>
      <c r="AH2775" t="s">
        <v>29972</v>
      </c>
    </row>
    <row r="2776" spans="1:34" ht="165" x14ac:dyDescent="0.25">
      <c r="A2776" s="1"/>
      <c r="B2776" s="30" t="s">
        <v>29979</v>
      </c>
      <c r="C2776" s="30" t="s">
        <v>29984</v>
      </c>
      <c r="D2776" s="30" t="s">
        <v>29980</v>
      </c>
      <c r="E2776" s="30" t="s">
        <v>29982</v>
      </c>
      <c r="F2776" s="31" t="s">
        <v>29978</v>
      </c>
      <c r="G2776" s="31" t="s">
        <v>29977</v>
      </c>
      <c r="H2776" s="30" t="s">
        <v>62</v>
      </c>
      <c r="I2776" s="32"/>
      <c r="J2776" s="32"/>
      <c r="K2776" s="32"/>
      <c r="L2776" s="43" t="s">
        <v>29976</v>
      </c>
      <c r="M2776" s="31" t="s">
        <v>268</v>
      </c>
      <c r="N2776" s="33"/>
      <c r="O2776" s="33" t="s">
        <v>129</v>
      </c>
      <c r="P2776" s="30" t="s">
        <v>69</v>
      </c>
      <c r="Q2776" s="30"/>
      <c r="R2776" s="30"/>
      <c r="S2776" s="32"/>
      <c r="T2776" s="32"/>
      <c r="U2776" s="30" t="s">
        <v>40</v>
      </c>
      <c r="V2776" s="30"/>
      <c r="W2776" s="30"/>
      <c r="X2776" s="30"/>
      <c r="Y2776" s="30"/>
      <c r="Z2776" s="31" t="s">
        <v>29987</v>
      </c>
      <c r="AA2776" s="30"/>
      <c r="AE2776" t="s">
        <v>29986</v>
      </c>
      <c r="AF2776" t="s">
        <v>29985</v>
      </c>
      <c r="AG2776" t="s">
        <v>29981</v>
      </c>
      <c r="AH2776" t="s">
        <v>29983</v>
      </c>
    </row>
    <row r="2777" spans="1:34" ht="180" x14ac:dyDescent="0.25">
      <c r="A2777" s="1"/>
      <c r="B2777" s="30" t="s">
        <v>29991</v>
      </c>
      <c r="C2777" s="30" t="s">
        <v>29996</v>
      </c>
      <c r="D2777" s="30" t="s">
        <v>29992</v>
      </c>
      <c r="E2777" s="30" t="s">
        <v>29994</v>
      </c>
      <c r="F2777" s="31" t="s">
        <v>29990</v>
      </c>
      <c r="G2777" s="31" t="s">
        <v>29989</v>
      </c>
      <c r="H2777" s="30" t="s">
        <v>62</v>
      </c>
      <c r="I2777" s="32"/>
      <c r="J2777" s="32" t="s">
        <v>29988</v>
      </c>
      <c r="K2777" s="32"/>
      <c r="L2777" s="43" t="s">
        <v>64</v>
      </c>
      <c r="M2777" s="31" t="s">
        <v>115</v>
      </c>
      <c r="N2777" s="33"/>
      <c r="O2777" s="33" t="s">
        <v>129</v>
      </c>
      <c r="P2777" s="30" t="s">
        <v>69</v>
      </c>
      <c r="Q2777" s="30"/>
      <c r="R2777" s="30"/>
      <c r="S2777" s="32"/>
      <c r="T2777" s="32"/>
      <c r="U2777" s="30" t="s">
        <v>40</v>
      </c>
      <c r="V2777" s="30"/>
      <c r="W2777" s="30"/>
      <c r="X2777" s="30"/>
      <c r="Y2777" s="30"/>
      <c r="Z2777" s="31" t="s">
        <v>29999</v>
      </c>
      <c r="AA2777" s="30"/>
      <c r="AE2777" t="s">
        <v>29998</v>
      </c>
      <c r="AF2777" t="s">
        <v>29997</v>
      </c>
      <c r="AG2777" t="s">
        <v>29993</v>
      </c>
      <c r="AH2777" t="s">
        <v>29995</v>
      </c>
    </row>
    <row r="2778" spans="1:34" ht="135" x14ac:dyDescent="0.25">
      <c r="A2778" s="1"/>
      <c r="B2778" s="30" t="s">
        <v>30003</v>
      </c>
      <c r="C2778" s="30" t="s">
        <v>30004</v>
      </c>
      <c r="D2778" s="30" t="s">
        <v>30004</v>
      </c>
      <c r="E2778" s="30" t="s">
        <v>30006</v>
      </c>
      <c r="F2778" s="31" t="s">
        <v>30002</v>
      </c>
      <c r="G2778" s="31" t="s">
        <v>30001</v>
      </c>
      <c r="H2778" s="30" t="s">
        <v>62</v>
      </c>
      <c r="I2778" s="32"/>
      <c r="J2778" s="32"/>
      <c r="K2778" s="32"/>
      <c r="L2778" s="43" t="s">
        <v>30000</v>
      </c>
      <c r="M2778" s="31" t="s">
        <v>194</v>
      </c>
      <c r="N2778" s="33"/>
      <c r="O2778" s="33" t="s">
        <v>129</v>
      </c>
      <c r="P2778" s="30" t="s">
        <v>69</v>
      </c>
      <c r="Q2778" s="30"/>
      <c r="R2778" s="30"/>
      <c r="S2778" s="32"/>
      <c r="T2778" s="32"/>
      <c r="U2778" s="30" t="s">
        <v>40</v>
      </c>
      <c r="V2778" s="30"/>
      <c r="W2778" s="30"/>
      <c r="X2778" s="30"/>
      <c r="Y2778" s="30"/>
      <c r="Z2778" s="31" t="s">
        <v>30010</v>
      </c>
      <c r="AA2778" s="30"/>
      <c r="AE2778" t="s">
        <v>30009</v>
      </c>
      <c r="AF2778" t="s">
        <v>30008</v>
      </c>
      <c r="AG2778" t="s">
        <v>30005</v>
      </c>
      <c r="AH2778" t="s">
        <v>30007</v>
      </c>
    </row>
    <row r="2779" spans="1:34" ht="165" x14ac:dyDescent="0.25">
      <c r="A2779" s="1"/>
      <c r="B2779" s="30" t="s">
        <v>30014</v>
      </c>
      <c r="C2779" s="30" t="s">
        <v>30015</v>
      </c>
      <c r="D2779" s="30" t="s">
        <v>30015</v>
      </c>
      <c r="E2779" s="30" t="s">
        <v>30017</v>
      </c>
      <c r="F2779" s="31" t="s">
        <v>30013</v>
      </c>
      <c r="G2779" s="31" t="s">
        <v>30012</v>
      </c>
      <c r="H2779" s="30" t="s">
        <v>62</v>
      </c>
      <c r="I2779" s="32"/>
      <c r="J2779" s="32" t="s">
        <v>30011</v>
      </c>
      <c r="K2779" s="32"/>
      <c r="L2779" s="43" t="s">
        <v>64</v>
      </c>
      <c r="M2779" s="31" t="s">
        <v>854</v>
      </c>
      <c r="N2779" s="33"/>
      <c r="O2779" s="33" t="s">
        <v>129</v>
      </c>
      <c r="P2779" s="30" t="s">
        <v>69</v>
      </c>
      <c r="Q2779" s="30"/>
      <c r="R2779" s="30"/>
      <c r="S2779" s="32"/>
      <c r="T2779" s="32"/>
      <c r="U2779" s="30" t="s">
        <v>40</v>
      </c>
      <c r="V2779" s="30"/>
      <c r="W2779" s="30"/>
      <c r="X2779" s="30"/>
      <c r="Y2779" s="30"/>
      <c r="Z2779" s="31" t="s">
        <v>30021</v>
      </c>
      <c r="AA2779" s="30"/>
      <c r="AE2779" t="s">
        <v>30020</v>
      </c>
      <c r="AF2779" t="s">
        <v>30019</v>
      </c>
      <c r="AG2779" t="s">
        <v>30016</v>
      </c>
      <c r="AH2779" t="s">
        <v>30018</v>
      </c>
    </row>
    <row r="2780" spans="1:34" ht="150" x14ac:dyDescent="0.25">
      <c r="A2780" s="1"/>
      <c r="B2780" s="30" t="s">
        <v>30024</v>
      </c>
      <c r="C2780" s="30" t="s">
        <v>30029</v>
      </c>
      <c r="D2780" s="30" t="s">
        <v>30025</v>
      </c>
      <c r="E2780" s="30" t="s">
        <v>30027</v>
      </c>
      <c r="F2780" s="31" t="s">
        <v>30023</v>
      </c>
      <c r="G2780" s="31" t="s">
        <v>30022</v>
      </c>
      <c r="H2780" s="30" t="s">
        <v>62</v>
      </c>
      <c r="I2780" s="32"/>
      <c r="J2780" s="32"/>
      <c r="K2780" s="32"/>
      <c r="L2780" s="43" t="s">
        <v>622</v>
      </c>
      <c r="M2780" s="31" t="s">
        <v>352</v>
      </c>
      <c r="N2780" s="33" t="s">
        <v>63</v>
      </c>
      <c r="O2780" s="33"/>
      <c r="P2780" s="30" t="s">
        <v>69</v>
      </c>
      <c r="Q2780" s="30"/>
      <c r="R2780" s="30"/>
      <c r="S2780" s="32"/>
      <c r="T2780" s="32"/>
      <c r="U2780" s="30" t="s">
        <v>41</v>
      </c>
      <c r="V2780" s="30"/>
      <c r="W2780" s="30"/>
      <c r="X2780" s="30"/>
      <c r="Y2780" s="30"/>
      <c r="Z2780" s="31" t="s">
        <v>30032</v>
      </c>
      <c r="AA2780" s="30"/>
      <c r="AE2780" t="s">
        <v>30031</v>
      </c>
      <c r="AF2780" t="s">
        <v>30030</v>
      </c>
      <c r="AG2780" t="s">
        <v>30026</v>
      </c>
      <c r="AH2780" t="s">
        <v>30028</v>
      </c>
    </row>
    <row r="2781" spans="1:34" ht="180" x14ac:dyDescent="0.25">
      <c r="A2781" s="1"/>
      <c r="B2781" s="30" t="s">
        <v>30036</v>
      </c>
      <c r="C2781" s="30" t="s">
        <v>30037</v>
      </c>
      <c r="D2781" s="30" t="s">
        <v>30037</v>
      </c>
      <c r="E2781" s="30" t="s">
        <v>30039</v>
      </c>
      <c r="F2781" s="31" t="s">
        <v>30035</v>
      </c>
      <c r="G2781" s="31" t="s">
        <v>30034</v>
      </c>
      <c r="H2781" s="30" t="s">
        <v>62</v>
      </c>
      <c r="I2781" s="32"/>
      <c r="J2781" s="32"/>
      <c r="K2781" s="32"/>
      <c r="L2781" s="43" t="s">
        <v>30033</v>
      </c>
      <c r="M2781" s="31" t="s">
        <v>243</v>
      </c>
      <c r="N2781" s="33"/>
      <c r="O2781" s="33" t="s">
        <v>129</v>
      </c>
      <c r="P2781" s="30" t="s">
        <v>69</v>
      </c>
      <c r="Q2781" s="30"/>
      <c r="R2781" s="30"/>
      <c r="S2781" s="32"/>
      <c r="T2781" s="32"/>
      <c r="U2781" s="30" t="s">
        <v>40</v>
      </c>
      <c r="V2781" s="30"/>
      <c r="W2781" s="30"/>
      <c r="X2781" s="30"/>
      <c r="Y2781" s="30"/>
      <c r="Z2781" s="31" t="s">
        <v>30043</v>
      </c>
      <c r="AA2781" s="30"/>
      <c r="AE2781" t="s">
        <v>30042</v>
      </c>
      <c r="AF2781" t="s">
        <v>30041</v>
      </c>
      <c r="AG2781" t="s">
        <v>30038</v>
      </c>
      <c r="AH2781" t="s">
        <v>30040</v>
      </c>
    </row>
    <row r="2782" spans="1:34" ht="409.5" x14ac:dyDescent="0.25">
      <c r="A2782" s="1"/>
      <c r="B2782" s="30" t="s">
        <v>30046</v>
      </c>
      <c r="C2782" s="30" t="s">
        <v>30051</v>
      </c>
      <c r="D2782" s="30" t="s">
        <v>30047</v>
      </c>
      <c r="E2782" s="30" t="s">
        <v>30049</v>
      </c>
      <c r="F2782" s="31" t="s">
        <v>30045</v>
      </c>
      <c r="G2782" s="31" t="s">
        <v>30044</v>
      </c>
      <c r="H2782" s="30" t="s">
        <v>62</v>
      </c>
      <c r="I2782" s="32"/>
      <c r="J2782" s="32"/>
      <c r="K2782" s="32"/>
      <c r="L2782" s="43" t="s">
        <v>622</v>
      </c>
      <c r="M2782" s="31" t="s">
        <v>268</v>
      </c>
      <c r="N2782" s="33" t="s">
        <v>63</v>
      </c>
      <c r="O2782" s="33"/>
      <c r="P2782" s="30" t="s">
        <v>69</v>
      </c>
      <c r="Q2782" s="30"/>
      <c r="R2782" s="30"/>
      <c r="S2782" s="32"/>
      <c r="T2782" s="32"/>
      <c r="U2782" s="30" t="s">
        <v>48</v>
      </c>
      <c r="V2782" s="30"/>
      <c r="W2782" s="30"/>
      <c r="X2782" s="30"/>
      <c r="Y2782" s="30"/>
      <c r="Z2782" s="31" t="s">
        <v>30054</v>
      </c>
      <c r="AA2782" s="30"/>
      <c r="AE2782" t="s">
        <v>30053</v>
      </c>
      <c r="AF2782" t="s">
        <v>30052</v>
      </c>
      <c r="AG2782" t="s">
        <v>30048</v>
      </c>
      <c r="AH2782" t="s">
        <v>30050</v>
      </c>
    </row>
    <row r="2783" spans="1:34" ht="135" x14ac:dyDescent="0.25">
      <c r="A2783" s="1"/>
      <c r="B2783" s="30" t="s">
        <v>30046</v>
      </c>
      <c r="C2783" s="30" t="s">
        <v>30051</v>
      </c>
      <c r="D2783" s="30" t="s">
        <v>30056</v>
      </c>
      <c r="E2783" s="30"/>
      <c r="F2783" s="31" t="s">
        <v>30045</v>
      </c>
      <c r="G2783" s="31" t="s">
        <v>30044</v>
      </c>
      <c r="H2783" s="30" t="s">
        <v>399</v>
      </c>
      <c r="I2783" s="32"/>
      <c r="J2783" s="32" t="s">
        <v>30055</v>
      </c>
      <c r="K2783" s="32"/>
      <c r="L2783" s="43" t="s">
        <v>400</v>
      </c>
      <c r="M2783" s="31" t="s">
        <v>268</v>
      </c>
      <c r="N2783" s="33" t="s">
        <v>63</v>
      </c>
      <c r="O2783" s="33"/>
      <c r="P2783" s="30" t="s">
        <v>69</v>
      </c>
      <c r="Q2783" s="30"/>
      <c r="R2783" s="30"/>
      <c r="S2783" s="32"/>
      <c r="T2783" s="32"/>
      <c r="U2783" s="30" t="s">
        <v>48</v>
      </c>
      <c r="V2783" s="30"/>
      <c r="W2783" s="30"/>
      <c r="X2783" s="30"/>
      <c r="Y2783" s="30"/>
      <c r="Z2783" s="31" t="s">
        <v>30060</v>
      </c>
      <c r="AA2783" s="30"/>
      <c r="AE2783" t="s">
        <v>30059</v>
      </c>
      <c r="AF2783" t="s">
        <v>30058</v>
      </c>
      <c r="AG2783" t="s">
        <v>30057</v>
      </c>
    </row>
    <row r="2784" spans="1:34" ht="135" x14ac:dyDescent="0.25">
      <c r="A2784" s="1"/>
      <c r="B2784" s="30" t="s">
        <v>30063</v>
      </c>
      <c r="C2784" s="30" t="s">
        <v>30064</v>
      </c>
      <c r="D2784" s="30" t="s">
        <v>30064</v>
      </c>
      <c r="E2784" s="30" t="s">
        <v>30066</v>
      </c>
      <c r="F2784" s="31" t="s">
        <v>30062</v>
      </c>
      <c r="G2784" s="31" t="s">
        <v>30061</v>
      </c>
      <c r="H2784" s="30" t="s">
        <v>62</v>
      </c>
      <c r="I2784" s="32"/>
      <c r="J2784" s="32" t="s">
        <v>25299</v>
      </c>
      <c r="K2784" s="32"/>
      <c r="L2784" s="43" t="s">
        <v>64</v>
      </c>
      <c r="M2784" s="31" t="s">
        <v>141</v>
      </c>
      <c r="N2784" s="33" t="s">
        <v>169</v>
      </c>
      <c r="O2784" s="33"/>
      <c r="P2784" s="30" t="s">
        <v>69</v>
      </c>
      <c r="Q2784" s="30"/>
      <c r="R2784" s="30"/>
      <c r="S2784" s="32"/>
      <c r="T2784" s="32"/>
      <c r="U2784" s="30" t="s">
        <v>48</v>
      </c>
      <c r="V2784" s="30"/>
      <c r="W2784" s="30"/>
      <c r="X2784" s="30"/>
      <c r="Y2784" s="30"/>
      <c r="Z2784" s="31" t="s">
        <v>30070</v>
      </c>
      <c r="AA2784" s="30"/>
      <c r="AE2784" t="s">
        <v>30069</v>
      </c>
      <c r="AF2784" t="s">
        <v>30068</v>
      </c>
      <c r="AG2784" t="s">
        <v>30065</v>
      </c>
      <c r="AH2784" t="s">
        <v>30067</v>
      </c>
    </row>
    <row r="2785" spans="1:34" ht="285" x14ac:dyDescent="0.25">
      <c r="A2785" s="1"/>
      <c r="B2785" s="30" t="s">
        <v>10738</v>
      </c>
      <c r="C2785" s="30" t="s">
        <v>30078</v>
      </c>
      <c r="D2785" s="30" t="s">
        <v>30074</v>
      </c>
      <c r="E2785" s="30" t="s">
        <v>30076</v>
      </c>
      <c r="F2785" s="31" t="s">
        <v>30073</v>
      </c>
      <c r="G2785" s="31" t="s">
        <v>30072</v>
      </c>
      <c r="H2785" s="30" t="s">
        <v>62</v>
      </c>
      <c r="I2785" s="32"/>
      <c r="J2785" s="32" t="s">
        <v>30071</v>
      </c>
      <c r="K2785" s="32"/>
      <c r="L2785" s="43" t="s">
        <v>64</v>
      </c>
      <c r="M2785" s="31" t="s">
        <v>352</v>
      </c>
      <c r="N2785" s="33"/>
      <c r="O2785" s="33" t="s">
        <v>142</v>
      </c>
      <c r="P2785" s="30" t="s">
        <v>69</v>
      </c>
      <c r="Q2785" s="30"/>
      <c r="R2785" s="30"/>
      <c r="S2785" s="32"/>
      <c r="T2785" s="32"/>
      <c r="U2785" s="30" t="s">
        <v>40</v>
      </c>
      <c r="V2785" s="30"/>
      <c r="W2785" s="30"/>
      <c r="X2785" s="30"/>
      <c r="Y2785" s="30"/>
      <c r="Z2785" s="31" t="s">
        <v>30081</v>
      </c>
      <c r="AA2785" s="30"/>
      <c r="AE2785" t="s">
        <v>30080</v>
      </c>
      <c r="AF2785" t="s">
        <v>30079</v>
      </c>
      <c r="AG2785" t="s">
        <v>30075</v>
      </c>
      <c r="AH2785" t="s">
        <v>30077</v>
      </c>
    </row>
    <row r="2786" spans="1:34" ht="165" x14ac:dyDescent="0.25">
      <c r="A2786" s="1"/>
      <c r="B2786" s="30" t="s">
        <v>30084</v>
      </c>
      <c r="C2786" s="30" t="s">
        <v>82</v>
      </c>
      <c r="D2786" s="30" t="s">
        <v>82</v>
      </c>
      <c r="E2786" s="30" t="s">
        <v>30086</v>
      </c>
      <c r="F2786" s="31" t="s">
        <v>30083</v>
      </c>
      <c r="G2786" s="31" t="s">
        <v>30082</v>
      </c>
      <c r="H2786" s="30" t="s">
        <v>62</v>
      </c>
      <c r="I2786" s="32"/>
      <c r="J2786" s="32"/>
      <c r="K2786" s="32"/>
      <c r="L2786" s="43" t="s">
        <v>78</v>
      </c>
      <c r="M2786" s="31" t="s">
        <v>218</v>
      </c>
      <c r="N2786" s="33"/>
      <c r="O2786" s="33" t="s">
        <v>142</v>
      </c>
      <c r="P2786" s="30" t="s">
        <v>69</v>
      </c>
      <c r="Q2786" s="30"/>
      <c r="R2786" s="30"/>
      <c r="S2786" s="32"/>
      <c r="T2786" s="32"/>
      <c r="U2786" s="30" t="s">
        <v>40</v>
      </c>
      <c r="V2786" s="30"/>
      <c r="W2786" s="30"/>
      <c r="X2786" s="30"/>
      <c r="Y2786" s="30"/>
      <c r="Z2786" s="31" t="s">
        <v>30090</v>
      </c>
      <c r="AA2786" s="30"/>
      <c r="AE2786" t="s">
        <v>30089</v>
      </c>
      <c r="AF2786" t="s">
        <v>30088</v>
      </c>
      <c r="AG2786" t="s">
        <v>30085</v>
      </c>
      <c r="AH2786" t="s">
        <v>30087</v>
      </c>
    </row>
    <row r="2787" spans="1:34" ht="165" x14ac:dyDescent="0.25">
      <c r="A2787" s="1"/>
      <c r="B2787" s="30" t="s">
        <v>30094</v>
      </c>
      <c r="C2787" s="30" t="s">
        <v>30095</v>
      </c>
      <c r="D2787" s="30" t="s">
        <v>30095</v>
      </c>
      <c r="E2787" s="30" t="s">
        <v>30097</v>
      </c>
      <c r="F2787" s="31" t="s">
        <v>30093</v>
      </c>
      <c r="G2787" s="31" t="s">
        <v>30092</v>
      </c>
      <c r="H2787" s="30" t="s">
        <v>62</v>
      </c>
      <c r="I2787" s="32"/>
      <c r="J2787" s="32"/>
      <c r="K2787" s="32"/>
      <c r="L2787" s="43" t="s">
        <v>30091</v>
      </c>
      <c r="M2787" s="31" t="s">
        <v>115</v>
      </c>
      <c r="N2787" s="33"/>
      <c r="O2787" s="33" t="s">
        <v>129</v>
      </c>
      <c r="P2787" s="30" t="s">
        <v>69</v>
      </c>
      <c r="Q2787" s="30"/>
      <c r="R2787" s="30"/>
      <c r="S2787" s="32"/>
      <c r="T2787" s="32"/>
      <c r="U2787" s="30" t="s">
        <v>40</v>
      </c>
      <c r="V2787" s="30"/>
      <c r="W2787" s="30"/>
      <c r="X2787" s="30"/>
      <c r="Y2787" s="30"/>
      <c r="Z2787" s="31" t="s">
        <v>30101</v>
      </c>
      <c r="AA2787" s="30"/>
      <c r="AE2787" t="s">
        <v>30100</v>
      </c>
      <c r="AF2787" t="s">
        <v>30099</v>
      </c>
      <c r="AG2787" t="s">
        <v>30096</v>
      </c>
      <c r="AH2787" t="s">
        <v>30098</v>
      </c>
    </row>
    <row r="2788" spans="1:34" ht="150" x14ac:dyDescent="0.25">
      <c r="A2788" s="1"/>
      <c r="B2788" s="30" t="s">
        <v>30105</v>
      </c>
      <c r="C2788" s="30" t="s">
        <v>30106</v>
      </c>
      <c r="D2788" s="30" t="s">
        <v>30106</v>
      </c>
      <c r="E2788" s="30" t="s">
        <v>30108</v>
      </c>
      <c r="F2788" s="31" t="s">
        <v>30104</v>
      </c>
      <c r="G2788" s="31" t="s">
        <v>30103</v>
      </c>
      <c r="H2788" s="30" t="s">
        <v>62</v>
      </c>
      <c r="I2788" s="32"/>
      <c r="J2788" s="32" t="s">
        <v>30102</v>
      </c>
      <c r="K2788" s="32"/>
      <c r="L2788" s="43" t="s">
        <v>64</v>
      </c>
      <c r="M2788" s="31" t="s">
        <v>194</v>
      </c>
      <c r="N2788" s="33" t="s">
        <v>63</v>
      </c>
      <c r="O2788" s="33"/>
      <c r="P2788" s="30" t="s">
        <v>69</v>
      </c>
      <c r="Q2788" s="30"/>
      <c r="R2788" s="30"/>
      <c r="S2788" s="32"/>
      <c r="T2788" s="32"/>
      <c r="U2788" s="30" t="s">
        <v>39</v>
      </c>
      <c r="V2788" s="30"/>
      <c r="W2788" s="30"/>
      <c r="X2788" s="30"/>
      <c r="Y2788" s="30"/>
      <c r="Z2788" s="31" t="s">
        <v>30112</v>
      </c>
      <c r="AA2788" s="30"/>
      <c r="AE2788" t="s">
        <v>30111</v>
      </c>
      <c r="AF2788" t="s">
        <v>30110</v>
      </c>
      <c r="AG2788" t="s">
        <v>30107</v>
      </c>
      <c r="AH2788" t="s">
        <v>30109</v>
      </c>
    </row>
    <row r="2789" spans="1:34" ht="150" x14ac:dyDescent="0.25">
      <c r="A2789" s="1"/>
      <c r="B2789" s="30" t="s">
        <v>30116</v>
      </c>
      <c r="C2789" s="30" t="s">
        <v>30117</v>
      </c>
      <c r="D2789" s="30" t="s">
        <v>30117</v>
      </c>
      <c r="E2789" s="30" t="s">
        <v>30119</v>
      </c>
      <c r="F2789" s="31" t="s">
        <v>30115</v>
      </c>
      <c r="G2789" s="31" t="s">
        <v>30114</v>
      </c>
      <c r="H2789" s="30" t="s">
        <v>62</v>
      </c>
      <c r="I2789" s="32"/>
      <c r="J2789" s="32" t="s">
        <v>30113</v>
      </c>
      <c r="K2789" s="32"/>
      <c r="L2789" s="43" t="s">
        <v>64</v>
      </c>
      <c r="M2789" s="31" t="s">
        <v>194</v>
      </c>
      <c r="N2789" s="33" t="s">
        <v>63</v>
      </c>
      <c r="O2789" s="33"/>
      <c r="P2789" s="30" t="s">
        <v>69</v>
      </c>
      <c r="Q2789" s="30"/>
      <c r="R2789" s="30"/>
      <c r="S2789" s="32"/>
      <c r="T2789" s="32"/>
      <c r="U2789" s="30" t="s">
        <v>39</v>
      </c>
      <c r="V2789" s="30"/>
      <c r="W2789" s="30"/>
      <c r="X2789" s="30"/>
      <c r="Y2789" s="30"/>
      <c r="Z2789" s="31" t="s">
        <v>30123</v>
      </c>
      <c r="AA2789" s="30"/>
      <c r="AE2789" t="s">
        <v>30122</v>
      </c>
      <c r="AF2789" t="s">
        <v>30121</v>
      </c>
      <c r="AG2789" t="s">
        <v>30118</v>
      </c>
      <c r="AH2789" t="s">
        <v>30120</v>
      </c>
    </row>
    <row r="2790" spans="1:34" ht="135" x14ac:dyDescent="0.25">
      <c r="A2790" s="1"/>
      <c r="B2790" s="30" t="s">
        <v>30126</v>
      </c>
      <c r="C2790" s="30" t="s">
        <v>30127</v>
      </c>
      <c r="D2790" s="30" t="s">
        <v>30127</v>
      </c>
      <c r="E2790" s="30" t="s">
        <v>30129</v>
      </c>
      <c r="F2790" s="31" t="s">
        <v>30125</v>
      </c>
      <c r="G2790" s="31" t="s">
        <v>30124</v>
      </c>
      <c r="H2790" s="30" t="s">
        <v>62</v>
      </c>
      <c r="I2790" s="32"/>
      <c r="J2790" s="32" t="s">
        <v>1935</v>
      </c>
      <c r="K2790" s="32"/>
      <c r="L2790" s="43" t="s">
        <v>64</v>
      </c>
      <c r="M2790" s="31" t="s">
        <v>256</v>
      </c>
      <c r="N2790" s="33" t="s">
        <v>63</v>
      </c>
      <c r="O2790" s="33"/>
      <c r="P2790" s="30" t="s">
        <v>69</v>
      </c>
      <c r="Q2790" s="30"/>
      <c r="R2790" s="30"/>
      <c r="S2790" s="32"/>
      <c r="T2790" s="32"/>
      <c r="U2790" s="30" t="s">
        <v>39</v>
      </c>
      <c r="V2790" s="30"/>
      <c r="W2790" s="30"/>
      <c r="X2790" s="30"/>
      <c r="Y2790" s="30"/>
      <c r="Z2790" s="31" t="s">
        <v>30133</v>
      </c>
      <c r="AA2790" s="30"/>
      <c r="AE2790" t="s">
        <v>30132</v>
      </c>
      <c r="AF2790" t="s">
        <v>30131</v>
      </c>
      <c r="AG2790" t="s">
        <v>30128</v>
      </c>
      <c r="AH2790" t="s">
        <v>30130</v>
      </c>
    </row>
    <row r="2791" spans="1:34" ht="195" x14ac:dyDescent="0.25">
      <c r="A2791" s="1"/>
      <c r="B2791" s="30" t="s">
        <v>30137</v>
      </c>
      <c r="C2791" s="30" t="s">
        <v>30142</v>
      </c>
      <c r="D2791" s="30" t="s">
        <v>30138</v>
      </c>
      <c r="E2791" s="30" t="s">
        <v>30140</v>
      </c>
      <c r="F2791" s="31" t="s">
        <v>30136</v>
      </c>
      <c r="G2791" s="31" t="s">
        <v>30135</v>
      </c>
      <c r="H2791" s="30" t="s">
        <v>62</v>
      </c>
      <c r="I2791" s="32"/>
      <c r="J2791" s="32"/>
      <c r="K2791" s="32"/>
      <c r="L2791" s="43" t="s">
        <v>30134</v>
      </c>
      <c r="M2791" s="31" t="s">
        <v>168</v>
      </c>
      <c r="N2791" s="33"/>
      <c r="O2791" s="33" t="s">
        <v>142</v>
      </c>
      <c r="P2791" s="30" t="s">
        <v>69</v>
      </c>
      <c r="Q2791" s="30"/>
      <c r="R2791" s="30"/>
      <c r="S2791" s="32"/>
      <c r="T2791" s="32"/>
      <c r="U2791" s="30" t="s">
        <v>40</v>
      </c>
      <c r="V2791" s="30"/>
      <c r="W2791" s="30"/>
      <c r="X2791" s="30"/>
      <c r="Y2791" s="30"/>
      <c r="Z2791" s="31" t="s">
        <v>30145</v>
      </c>
      <c r="AA2791" s="30"/>
      <c r="AE2791" t="s">
        <v>30144</v>
      </c>
      <c r="AF2791" t="s">
        <v>30143</v>
      </c>
      <c r="AG2791" t="s">
        <v>30139</v>
      </c>
      <c r="AH2791" t="s">
        <v>30141</v>
      </c>
    </row>
    <row r="2792" spans="1:34" ht="150" x14ac:dyDescent="0.25">
      <c r="A2792" s="1"/>
      <c r="B2792" s="30" t="s">
        <v>30149</v>
      </c>
      <c r="C2792" s="30" t="s">
        <v>30150</v>
      </c>
      <c r="D2792" s="30" t="s">
        <v>30150</v>
      </c>
      <c r="E2792" s="30" t="s">
        <v>30152</v>
      </c>
      <c r="F2792" s="31" t="s">
        <v>30148</v>
      </c>
      <c r="G2792" s="31" t="s">
        <v>30147</v>
      </c>
      <c r="H2792" s="30" t="s">
        <v>62</v>
      </c>
      <c r="I2792" s="32"/>
      <c r="J2792" s="32"/>
      <c r="K2792" s="32"/>
      <c r="L2792" s="43" t="s">
        <v>30146</v>
      </c>
      <c r="M2792" s="31" t="s">
        <v>155</v>
      </c>
      <c r="N2792" s="33"/>
      <c r="O2792" s="33" t="s">
        <v>129</v>
      </c>
      <c r="P2792" s="30" t="s">
        <v>69</v>
      </c>
      <c r="Q2792" s="30"/>
      <c r="R2792" s="30"/>
      <c r="S2792" s="32"/>
      <c r="T2792" s="32"/>
      <c r="U2792" s="30" t="s">
        <v>41</v>
      </c>
      <c r="V2792" s="30"/>
      <c r="W2792" s="30"/>
      <c r="X2792" s="30"/>
      <c r="Y2792" s="30"/>
      <c r="Z2792" s="31" t="s">
        <v>30156</v>
      </c>
      <c r="AA2792" s="30"/>
      <c r="AE2792" t="s">
        <v>30155</v>
      </c>
      <c r="AF2792" t="s">
        <v>30154</v>
      </c>
      <c r="AG2792" t="s">
        <v>30151</v>
      </c>
      <c r="AH2792" t="s">
        <v>30153</v>
      </c>
    </row>
    <row r="2793" spans="1:34" ht="165" x14ac:dyDescent="0.25">
      <c r="A2793" s="1"/>
      <c r="B2793" s="30" t="s">
        <v>30160</v>
      </c>
      <c r="C2793" s="30" t="s">
        <v>30165</v>
      </c>
      <c r="D2793" s="30" t="s">
        <v>30161</v>
      </c>
      <c r="E2793" s="30" t="s">
        <v>30163</v>
      </c>
      <c r="F2793" s="31" t="s">
        <v>30159</v>
      </c>
      <c r="G2793" s="31" t="s">
        <v>30158</v>
      </c>
      <c r="H2793" s="30" t="s">
        <v>62</v>
      </c>
      <c r="I2793" s="32"/>
      <c r="J2793" s="32"/>
      <c r="K2793" s="32"/>
      <c r="L2793" s="43" t="s">
        <v>30157</v>
      </c>
      <c r="M2793" s="31" t="s">
        <v>352</v>
      </c>
      <c r="N2793" s="33"/>
      <c r="O2793" s="33" t="s">
        <v>142</v>
      </c>
      <c r="P2793" s="30" t="s">
        <v>69</v>
      </c>
      <c r="Q2793" s="30"/>
      <c r="R2793" s="30"/>
      <c r="S2793" s="32"/>
      <c r="T2793" s="32"/>
      <c r="U2793" s="30" t="s">
        <v>39</v>
      </c>
      <c r="V2793" s="30"/>
      <c r="W2793" s="30"/>
      <c r="X2793" s="30"/>
      <c r="Y2793" s="30"/>
      <c r="Z2793" s="31" t="s">
        <v>30168</v>
      </c>
      <c r="AA2793" s="30"/>
      <c r="AE2793" t="s">
        <v>30167</v>
      </c>
      <c r="AF2793" t="s">
        <v>30166</v>
      </c>
      <c r="AG2793" t="s">
        <v>30162</v>
      </c>
      <c r="AH2793" t="s">
        <v>30164</v>
      </c>
    </row>
    <row r="2794" spans="1:34" ht="150" x14ac:dyDescent="0.25">
      <c r="A2794" s="1"/>
      <c r="B2794" s="30" t="s">
        <v>30172</v>
      </c>
      <c r="C2794" s="30" t="s">
        <v>30173</v>
      </c>
      <c r="D2794" s="30" t="s">
        <v>30173</v>
      </c>
      <c r="E2794" s="30" t="s">
        <v>30175</v>
      </c>
      <c r="F2794" s="31" t="s">
        <v>30171</v>
      </c>
      <c r="G2794" s="31" t="s">
        <v>30170</v>
      </c>
      <c r="H2794" s="30" t="s">
        <v>62</v>
      </c>
      <c r="I2794" s="32"/>
      <c r="J2794" s="32" t="s">
        <v>30169</v>
      </c>
      <c r="K2794" s="32"/>
      <c r="L2794" s="43" t="s">
        <v>64</v>
      </c>
      <c r="M2794" s="31" t="s">
        <v>773</v>
      </c>
      <c r="N2794" s="33" t="s">
        <v>169</v>
      </c>
      <c r="O2794" s="33"/>
      <c r="P2794" s="30" t="s">
        <v>69</v>
      </c>
      <c r="Q2794" s="30"/>
      <c r="R2794" s="30"/>
      <c r="S2794" s="32"/>
      <c r="T2794" s="32"/>
      <c r="U2794" s="30" t="s">
        <v>48</v>
      </c>
      <c r="V2794" s="30"/>
      <c r="W2794" s="30"/>
      <c r="X2794" s="30"/>
      <c r="Y2794" s="30"/>
      <c r="Z2794" s="31" t="s">
        <v>30179</v>
      </c>
      <c r="AA2794" s="30"/>
      <c r="AE2794" t="s">
        <v>30178</v>
      </c>
      <c r="AF2794" t="s">
        <v>30177</v>
      </c>
      <c r="AG2794" t="s">
        <v>30174</v>
      </c>
      <c r="AH2794" t="s">
        <v>30176</v>
      </c>
    </row>
    <row r="2795" spans="1:34" ht="135" x14ac:dyDescent="0.25">
      <c r="A2795" s="1"/>
      <c r="B2795" s="30" t="s">
        <v>30182</v>
      </c>
      <c r="C2795" s="30" t="s">
        <v>30187</v>
      </c>
      <c r="D2795" s="30" t="s">
        <v>30183</v>
      </c>
      <c r="E2795" s="30" t="s">
        <v>30185</v>
      </c>
      <c r="F2795" s="31" t="s">
        <v>30181</v>
      </c>
      <c r="G2795" s="31" t="s">
        <v>30180</v>
      </c>
      <c r="H2795" s="30" t="s">
        <v>62</v>
      </c>
      <c r="I2795" s="32"/>
      <c r="J2795" s="32" t="s">
        <v>7541</v>
      </c>
      <c r="K2795" s="32"/>
      <c r="L2795" s="43" t="s">
        <v>64</v>
      </c>
      <c r="M2795" s="31" t="s">
        <v>194</v>
      </c>
      <c r="N2795" s="33" t="s">
        <v>63</v>
      </c>
      <c r="O2795" s="33"/>
      <c r="P2795" s="30" t="s">
        <v>69</v>
      </c>
      <c r="Q2795" s="30"/>
      <c r="R2795" s="30"/>
      <c r="S2795" s="32"/>
      <c r="T2795" s="32"/>
      <c r="U2795" s="30" t="s">
        <v>39</v>
      </c>
      <c r="V2795" s="30"/>
      <c r="W2795" s="30"/>
      <c r="X2795" s="30"/>
      <c r="Y2795" s="30"/>
      <c r="Z2795" s="31" t="s">
        <v>30190</v>
      </c>
      <c r="AA2795" s="30"/>
      <c r="AE2795" t="s">
        <v>30189</v>
      </c>
      <c r="AF2795" t="s">
        <v>30188</v>
      </c>
      <c r="AG2795" t="s">
        <v>30184</v>
      </c>
      <c r="AH2795" t="s">
        <v>30186</v>
      </c>
    </row>
    <row r="2796" spans="1:34" ht="120" x14ac:dyDescent="0.25">
      <c r="A2796" s="1"/>
      <c r="B2796" s="30" t="s">
        <v>30194</v>
      </c>
      <c r="C2796" s="30" t="s">
        <v>30195</v>
      </c>
      <c r="D2796" s="30" t="s">
        <v>30195</v>
      </c>
      <c r="E2796" s="30" t="s">
        <v>30197</v>
      </c>
      <c r="F2796" s="31" t="s">
        <v>30193</v>
      </c>
      <c r="G2796" s="31" t="s">
        <v>30192</v>
      </c>
      <c r="H2796" s="30" t="s">
        <v>62</v>
      </c>
      <c r="I2796" s="32"/>
      <c r="J2796" s="32"/>
      <c r="K2796" s="32"/>
      <c r="L2796" s="43" t="s">
        <v>30191</v>
      </c>
      <c r="M2796" s="31" t="s">
        <v>218</v>
      </c>
      <c r="N2796" s="33" t="s">
        <v>63</v>
      </c>
      <c r="O2796" s="33"/>
      <c r="P2796" s="30" t="s">
        <v>69</v>
      </c>
      <c r="Q2796" s="30"/>
      <c r="R2796" s="30"/>
      <c r="S2796" s="32"/>
      <c r="T2796" s="32"/>
      <c r="U2796" s="30" t="s">
        <v>39</v>
      </c>
      <c r="V2796" s="30"/>
      <c r="W2796" s="30"/>
      <c r="X2796" s="30"/>
      <c r="Y2796" s="30"/>
      <c r="Z2796" s="31" t="s">
        <v>30201</v>
      </c>
      <c r="AA2796" s="30"/>
      <c r="AE2796" t="s">
        <v>30200</v>
      </c>
      <c r="AF2796" t="s">
        <v>30199</v>
      </c>
      <c r="AG2796" t="s">
        <v>30196</v>
      </c>
      <c r="AH2796" t="s">
        <v>30198</v>
      </c>
    </row>
    <row r="2797" spans="1:34" ht="409.5" x14ac:dyDescent="0.25">
      <c r="A2797" s="1"/>
      <c r="B2797" s="30" t="s">
        <v>30205</v>
      </c>
      <c r="C2797" s="30" t="s">
        <v>30210</v>
      </c>
      <c r="D2797" s="30" t="s">
        <v>30206</v>
      </c>
      <c r="E2797" s="30" t="s">
        <v>30208</v>
      </c>
      <c r="F2797" s="31" t="s">
        <v>30204</v>
      </c>
      <c r="G2797" s="31" t="s">
        <v>30203</v>
      </c>
      <c r="H2797" s="30" t="s">
        <v>62</v>
      </c>
      <c r="I2797" s="32"/>
      <c r="J2797" s="32"/>
      <c r="K2797" s="32"/>
      <c r="L2797" s="43" t="s">
        <v>30202</v>
      </c>
      <c r="M2797" s="31" t="s">
        <v>268</v>
      </c>
      <c r="N2797" s="33"/>
      <c r="O2797" s="33" t="s">
        <v>129</v>
      </c>
      <c r="P2797" s="30" t="s">
        <v>69</v>
      </c>
      <c r="Q2797" s="30"/>
      <c r="R2797" s="30"/>
      <c r="S2797" s="32"/>
      <c r="T2797" s="32"/>
      <c r="U2797" s="30" t="s">
        <v>41</v>
      </c>
      <c r="V2797" s="30"/>
      <c r="W2797" s="30"/>
      <c r="X2797" s="30"/>
      <c r="Y2797" s="30"/>
      <c r="Z2797" s="31" t="s">
        <v>30213</v>
      </c>
      <c r="AA2797" s="30"/>
      <c r="AE2797" t="s">
        <v>30212</v>
      </c>
      <c r="AF2797" t="s">
        <v>30211</v>
      </c>
      <c r="AG2797" t="s">
        <v>30207</v>
      </c>
      <c r="AH2797" t="s">
        <v>30209</v>
      </c>
    </row>
    <row r="2798" spans="1:34" ht="180" x14ac:dyDescent="0.25">
      <c r="A2798" s="1"/>
      <c r="B2798" s="30" t="s">
        <v>30217</v>
      </c>
      <c r="C2798" s="30" t="s">
        <v>30222</v>
      </c>
      <c r="D2798" s="30" t="s">
        <v>30218</v>
      </c>
      <c r="E2798" s="30" t="s">
        <v>30220</v>
      </c>
      <c r="F2798" s="31" t="s">
        <v>30216</v>
      </c>
      <c r="G2798" s="31" t="s">
        <v>30215</v>
      </c>
      <c r="H2798" s="30" t="s">
        <v>62</v>
      </c>
      <c r="I2798" s="32"/>
      <c r="J2798" s="32"/>
      <c r="K2798" s="32"/>
      <c r="L2798" s="43" t="s">
        <v>30214</v>
      </c>
      <c r="M2798" s="31" t="s">
        <v>115</v>
      </c>
      <c r="N2798" s="33"/>
      <c r="O2798" s="33" t="s">
        <v>129</v>
      </c>
      <c r="P2798" s="30" t="s">
        <v>69</v>
      </c>
      <c r="Q2798" s="30"/>
      <c r="R2798" s="30"/>
      <c r="S2798" s="32"/>
      <c r="T2798" s="32"/>
      <c r="U2798" s="30" t="s">
        <v>40</v>
      </c>
      <c r="V2798" s="30"/>
      <c r="W2798" s="30"/>
      <c r="X2798" s="30"/>
      <c r="Y2798" s="30"/>
      <c r="Z2798" s="31" t="s">
        <v>30225</v>
      </c>
      <c r="AA2798" s="30"/>
      <c r="AE2798" t="s">
        <v>30224</v>
      </c>
      <c r="AF2798" t="s">
        <v>30223</v>
      </c>
      <c r="AG2798" t="s">
        <v>30219</v>
      </c>
      <c r="AH2798" t="s">
        <v>30221</v>
      </c>
    </row>
    <row r="2799" spans="1:34" ht="180" x14ac:dyDescent="0.25">
      <c r="A2799" s="1"/>
      <c r="B2799" s="30" t="s">
        <v>30228</v>
      </c>
      <c r="C2799" s="30" t="s">
        <v>30229</v>
      </c>
      <c r="D2799" s="30" t="s">
        <v>30229</v>
      </c>
      <c r="E2799" s="30" t="s">
        <v>30231</v>
      </c>
      <c r="F2799" s="31" t="s">
        <v>30227</v>
      </c>
      <c r="G2799" s="31" t="s">
        <v>30226</v>
      </c>
      <c r="H2799" s="30" t="s">
        <v>62</v>
      </c>
      <c r="I2799" s="32"/>
      <c r="J2799" s="32"/>
      <c r="K2799" s="32"/>
      <c r="L2799" s="43" t="s">
        <v>8148</v>
      </c>
      <c r="M2799" s="31" t="s">
        <v>141</v>
      </c>
      <c r="N2799" s="33"/>
      <c r="O2799" s="33" t="s">
        <v>129</v>
      </c>
      <c r="P2799" s="30" t="s">
        <v>69</v>
      </c>
      <c r="Q2799" s="30"/>
      <c r="R2799" s="30"/>
      <c r="S2799" s="32"/>
      <c r="T2799" s="32"/>
      <c r="U2799" s="30" t="s">
        <v>40</v>
      </c>
      <c r="V2799" s="30"/>
      <c r="W2799" s="30"/>
      <c r="X2799" s="30"/>
      <c r="Y2799" s="30"/>
      <c r="Z2799" s="31" t="s">
        <v>30235</v>
      </c>
      <c r="AA2799" s="30"/>
      <c r="AE2799" t="s">
        <v>30234</v>
      </c>
      <c r="AF2799" t="s">
        <v>30233</v>
      </c>
      <c r="AG2799" t="s">
        <v>30230</v>
      </c>
      <c r="AH2799" t="s">
        <v>30232</v>
      </c>
    </row>
    <row r="2800" spans="1:34" ht="120" x14ac:dyDescent="0.25">
      <c r="A2800" s="1"/>
      <c r="B2800" s="30" t="s">
        <v>30239</v>
      </c>
      <c r="C2800" s="30" t="s">
        <v>30240</v>
      </c>
      <c r="D2800" s="30" t="s">
        <v>30240</v>
      </c>
      <c r="E2800" s="30" t="s">
        <v>30242</v>
      </c>
      <c r="F2800" s="31" t="s">
        <v>30238</v>
      </c>
      <c r="G2800" s="31" t="s">
        <v>30237</v>
      </c>
      <c r="H2800" s="30" t="s">
        <v>62</v>
      </c>
      <c r="I2800" s="32"/>
      <c r="J2800" s="32" t="s">
        <v>30236</v>
      </c>
      <c r="K2800" s="32"/>
      <c r="L2800" s="43" t="s">
        <v>64</v>
      </c>
      <c r="M2800" s="31" t="s">
        <v>115</v>
      </c>
      <c r="N2800" s="33"/>
      <c r="O2800" s="33" t="s">
        <v>129</v>
      </c>
      <c r="P2800" s="30" t="s">
        <v>69</v>
      </c>
      <c r="Q2800" s="30"/>
      <c r="R2800" s="30"/>
      <c r="S2800" s="32"/>
      <c r="T2800" s="32"/>
      <c r="U2800" s="30" t="s">
        <v>40</v>
      </c>
      <c r="V2800" s="30"/>
      <c r="W2800" s="30"/>
      <c r="X2800" s="30"/>
      <c r="Y2800" s="30"/>
      <c r="Z2800" s="31" t="s">
        <v>30246</v>
      </c>
      <c r="AA2800" s="30"/>
      <c r="AE2800" t="s">
        <v>30245</v>
      </c>
      <c r="AF2800" t="s">
        <v>30244</v>
      </c>
      <c r="AG2800" t="s">
        <v>30241</v>
      </c>
      <c r="AH2800" t="s">
        <v>30243</v>
      </c>
    </row>
    <row r="2801" spans="1:34" ht="180" x14ac:dyDescent="0.25">
      <c r="A2801" s="1"/>
      <c r="B2801" s="30" t="s">
        <v>30250</v>
      </c>
      <c r="C2801" s="30" t="s">
        <v>30251</v>
      </c>
      <c r="D2801" s="30" t="s">
        <v>30251</v>
      </c>
      <c r="E2801" s="30" t="s">
        <v>30253</v>
      </c>
      <c r="F2801" s="31" t="s">
        <v>30249</v>
      </c>
      <c r="G2801" s="31" t="s">
        <v>30248</v>
      </c>
      <c r="H2801" s="30" t="s">
        <v>62</v>
      </c>
      <c r="I2801" s="32"/>
      <c r="J2801" s="32" t="s">
        <v>30247</v>
      </c>
      <c r="K2801" s="32"/>
      <c r="L2801" s="43" t="s">
        <v>64</v>
      </c>
      <c r="M2801" s="31" t="s">
        <v>141</v>
      </c>
      <c r="N2801" s="33"/>
      <c r="O2801" s="33" t="s">
        <v>142</v>
      </c>
      <c r="P2801" s="30" t="s">
        <v>69</v>
      </c>
      <c r="Q2801" s="30"/>
      <c r="R2801" s="30"/>
      <c r="S2801" s="32"/>
      <c r="T2801" s="32"/>
      <c r="U2801" s="30" t="s">
        <v>40</v>
      </c>
      <c r="V2801" s="30"/>
      <c r="W2801" s="30"/>
      <c r="X2801" s="30"/>
      <c r="Y2801" s="30"/>
      <c r="Z2801" s="31" t="s">
        <v>30257</v>
      </c>
      <c r="AA2801" s="30"/>
      <c r="AE2801" t="s">
        <v>30256</v>
      </c>
      <c r="AF2801" t="s">
        <v>30255</v>
      </c>
      <c r="AG2801" t="s">
        <v>30252</v>
      </c>
      <c r="AH2801" t="s">
        <v>30254</v>
      </c>
    </row>
    <row r="2802" spans="1:34" ht="180" x14ac:dyDescent="0.25">
      <c r="A2802" s="1"/>
      <c r="B2802" s="30" t="s">
        <v>30261</v>
      </c>
      <c r="C2802" s="30" t="s">
        <v>30262</v>
      </c>
      <c r="D2802" s="30" t="s">
        <v>30262</v>
      </c>
      <c r="E2802" s="30" t="s">
        <v>30264</v>
      </c>
      <c r="F2802" s="31" t="s">
        <v>30260</v>
      </c>
      <c r="G2802" s="31" t="s">
        <v>30259</v>
      </c>
      <c r="H2802" s="30" t="s">
        <v>62</v>
      </c>
      <c r="I2802" s="32"/>
      <c r="J2802" s="32"/>
      <c r="K2802" s="32"/>
      <c r="L2802" s="43" t="s">
        <v>30258</v>
      </c>
      <c r="M2802" s="31" t="s">
        <v>256</v>
      </c>
      <c r="N2802" s="33" t="s">
        <v>63</v>
      </c>
      <c r="O2802" s="33"/>
      <c r="P2802" s="30" t="s">
        <v>69</v>
      </c>
      <c r="Q2802" s="30"/>
      <c r="R2802" s="30"/>
      <c r="S2802" s="32"/>
      <c r="T2802" s="32"/>
      <c r="U2802" s="30" t="s">
        <v>39</v>
      </c>
      <c r="V2802" s="30"/>
      <c r="W2802" s="30"/>
      <c r="X2802" s="30"/>
      <c r="Y2802" s="30"/>
      <c r="Z2802" s="31" t="s">
        <v>30268</v>
      </c>
      <c r="AA2802" s="30"/>
      <c r="AE2802" t="s">
        <v>30267</v>
      </c>
      <c r="AF2802" t="s">
        <v>30266</v>
      </c>
      <c r="AG2802" t="s">
        <v>30263</v>
      </c>
      <c r="AH2802" t="s">
        <v>30265</v>
      </c>
    </row>
    <row r="2803" spans="1:34" ht="240" x14ac:dyDescent="0.25">
      <c r="A2803" s="1"/>
      <c r="B2803" s="30" t="s">
        <v>30272</v>
      </c>
      <c r="C2803" s="30" t="s">
        <v>30273</v>
      </c>
      <c r="D2803" s="30" t="s">
        <v>30273</v>
      </c>
      <c r="E2803" s="30" t="s">
        <v>30275</v>
      </c>
      <c r="F2803" s="31" t="s">
        <v>30271</v>
      </c>
      <c r="G2803" s="31" t="s">
        <v>30270</v>
      </c>
      <c r="H2803" s="30" t="s">
        <v>62</v>
      </c>
      <c r="I2803" s="32"/>
      <c r="J2803" s="32" t="s">
        <v>30269</v>
      </c>
      <c r="K2803" s="32"/>
      <c r="L2803" s="43" t="s">
        <v>64</v>
      </c>
      <c r="M2803" s="31" t="s">
        <v>218</v>
      </c>
      <c r="N2803" s="33" t="s">
        <v>63</v>
      </c>
      <c r="O2803" s="33"/>
      <c r="P2803" s="30" t="s">
        <v>69</v>
      </c>
      <c r="Q2803" s="30"/>
      <c r="R2803" s="30"/>
      <c r="S2803" s="32"/>
      <c r="T2803" s="32"/>
      <c r="U2803" s="30" t="s">
        <v>48</v>
      </c>
      <c r="V2803" s="30"/>
      <c r="W2803" s="30"/>
      <c r="X2803" s="30"/>
      <c r="Y2803" s="30"/>
      <c r="Z2803" s="31" t="s">
        <v>30279</v>
      </c>
      <c r="AA2803" s="30"/>
      <c r="AE2803" t="s">
        <v>30278</v>
      </c>
      <c r="AF2803" t="s">
        <v>30277</v>
      </c>
      <c r="AG2803" t="s">
        <v>30274</v>
      </c>
      <c r="AH2803" t="s">
        <v>30276</v>
      </c>
    </row>
    <row r="2804" spans="1:34" ht="180" x14ac:dyDescent="0.25">
      <c r="A2804" s="1"/>
      <c r="B2804" s="30" t="s">
        <v>30283</v>
      </c>
      <c r="C2804" s="30" t="s">
        <v>30284</v>
      </c>
      <c r="D2804" s="30" t="s">
        <v>30284</v>
      </c>
      <c r="E2804" s="30" t="s">
        <v>30286</v>
      </c>
      <c r="F2804" s="31" t="s">
        <v>30282</v>
      </c>
      <c r="G2804" s="31" t="s">
        <v>30281</v>
      </c>
      <c r="H2804" s="30" t="s">
        <v>62</v>
      </c>
      <c r="I2804" s="32"/>
      <c r="J2804" s="32" t="s">
        <v>30280</v>
      </c>
      <c r="K2804" s="32"/>
      <c r="L2804" s="43" t="s">
        <v>64</v>
      </c>
      <c r="M2804" s="31" t="s">
        <v>218</v>
      </c>
      <c r="N2804" s="33" t="s">
        <v>169</v>
      </c>
      <c r="O2804" s="33"/>
      <c r="P2804" s="30" t="s">
        <v>69</v>
      </c>
      <c r="Q2804" s="30"/>
      <c r="R2804" s="30"/>
      <c r="S2804" s="32"/>
      <c r="T2804" s="32"/>
      <c r="U2804" s="30" t="s">
        <v>48</v>
      </c>
      <c r="V2804" s="30"/>
      <c r="W2804" s="30"/>
      <c r="X2804" s="30"/>
      <c r="Y2804" s="30"/>
      <c r="Z2804" s="31" t="s">
        <v>30290</v>
      </c>
      <c r="AA2804" s="30"/>
      <c r="AE2804" t="s">
        <v>30289</v>
      </c>
      <c r="AF2804" t="s">
        <v>30288</v>
      </c>
      <c r="AG2804" t="s">
        <v>30285</v>
      </c>
      <c r="AH2804" t="s">
        <v>30287</v>
      </c>
    </row>
    <row r="2805" spans="1:34" ht="150" x14ac:dyDescent="0.25">
      <c r="A2805" s="1"/>
      <c r="B2805" s="30" t="s">
        <v>30293</v>
      </c>
      <c r="C2805" s="30" t="s">
        <v>30294</v>
      </c>
      <c r="D2805" s="30" t="s">
        <v>30294</v>
      </c>
      <c r="E2805" s="30" t="s">
        <v>30296</v>
      </c>
      <c r="F2805" s="31" t="s">
        <v>30292</v>
      </c>
      <c r="G2805" s="31" t="s">
        <v>30291</v>
      </c>
      <c r="H2805" s="30" t="s">
        <v>62</v>
      </c>
      <c r="I2805" s="32"/>
      <c r="J2805" s="32"/>
      <c r="K2805" s="32"/>
      <c r="L2805" s="43" t="s">
        <v>622</v>
      </c>
      <c r="M2805" s="31" t="s">
        <v>352</v>
      </c>
      <c r="N2805" s="33" t="s">
        <v>63</v>
      </c>
      <c r="O2805" s="33"/>
      <c r="P2805" s="30" t="s">
        <v>69</v>
      </c>
      <c r="Q2805" s="30"/>
      <c r="R2805" s="30"/>
      <c r="S2805" s="32"/>
      <c r="T2805" s="32"/>
      <c r="U2805" s="30" t="s">
        <v>41</v>
      </c>
      <c r="V2805" s="30"/>
      <c r="W2805" s="30"/>
      <c r="X2805" s="30"/>
      <c r="Y2805" s="30"/>
      <c r="Z2805" s="31" t="s">
        <v>30300</v>
      </c>
      <c r="AA2805" s="30"/>
      <c r="AE2805" t="s">
        <v>30299</v>
      </c>
      <c r="AF2805" t="s">
        <v>30298</v>
      </c>
      <c r="AG2805" t="s">
        <v>30295</v>
      </c>
      <c r="AH2805" t="s">
        <v>30297</v>
      </c>
    </row>
    <row r="2806" spans="1:34" ht="135" x14ac:dyDescent="0.25">
      <c r="A2806" s="1"/>
      <c r="B2806" s="30" t="s">
        <v>30304</v>
      </c>
      <c r="C2806" s="30" t="s">
        <v>30305</v>
      </c>
      <c r="D2806" s="30" t="s">
        <v>30305</v>
      </c>
      <c r="E2806" s="30" t="s">
        <v>30307</v>
      </c>
      <c r="F2806" s="31" t="s">
        <v>30303</v>
      </c>
      <c r="G2806" s="31" t="s">
        <v>30302</v>
      </c>
      <c r="H2806" s="30" t="s">
        <v>62</v>
      </c>
      <c r="I2806" s="32"/>
      <c r="J2806" s="32"/>
      <c r="K2806" s="32"/>
      <c r="L2806" s="43" t="s">
        <v>30301</v>
      </c>
      <c r="M2806" s="31" t="s">
        <v>168</v>
      </c>
      <c r="N2806" s="33"/>
      <c r="O2806" s="33" t="s">
        <v>129</v>
      </c>
      <c r="P2806" s="30" t="s">
        <v>69</v>
      </c>
      <c r="Q2806" s="30"/>
      <c r="R2806" s="30"/>
      <c r="S2806" s="32"/>
      <c r="T2806" s="32"/>
      <c r="U2806" s="30" t="s">
        <v>41</v>
      </c>
      <c r="V2806" s="30"/>
      <c r="W2806" s="30"/>
      <c r="X2806" s="30"/>
      <c r="Y2806" s="30"/>
      <c r="Z2806" s="31" t="s">
        <v>30311</v>
      </c>
      <c r="AA2806" s="30"/>
      <c r="AE2806" t="s">
        <v>30310</v>
      </c>
      <c r="AF2806" t="s">
        <v>30309</v>
      </c>
      <c r="AG2806" t="s">
        <v>30306</v>
      </c>
      <c r="AH2806" t="s">
        <v>30308</v>
      </c>
    </row>
    <row r="2807" spans="1:34" ht="195" x14ac:dyDescent="0.25">
      <c r="A2807" s="1"/>
      <c r="B2807" s="30" t="s">
        <v>30314</v>
      </c>
      <c r="C2807" s="30" t="s">
        <v>30315</v>
      </c>
      <c r="D2807" s="30" t="s">
        <v>30315</v>
      </c>
      <c r="E2807" s="30" t="s">
        <v>30317</v>
      </c>
      <c r="F2807" s="31" t="s">
        <v>30313</v>
      </c>
      <c r="G2807" s="31" t="s">
        <v>30312</v>
      </c>
      <c r="H2807" s="30" t="s">
        <v>62</v>
      </c>
      <c r="I2807" s="32"/>
      <c r="J2807" s="32" t="s">
        <v>1623</v>
      </c>
      <c r="K2807" s="32"/>
      <c r="L2807" s="43" t="s">
        <v>64</v>
      </c>
      <c r="M2807" s="31" t="s">
        <v>398</v>
      </c>
      <c r="N2807" s="33" t="s">
        <v>169</v>
      </c>
      <c r="O2807" s="33"/>
      <c r="P2807" s="30" t="s">
        <v>69</v>
      </c>
      <c r="Q2807" s="30"/>
      <c r="R2807" s="30"/>
      <c r="S2807" s="32"/>
      <c r="T2807" s="32"/>
      <c r="U2807" s="30" t="s">
        <v>48</v>
      </c>
      <c r="V2807" s="30"/>
      <c r="W2807" s="30"/>
      <c r="X2807" s="30"/>
      <c r="Y2807" s="30"/>
      <c r="Z2807" s="31" t="s">
        <v>30321</v>
      </c>
      <c r="AA2807" s="30"/>
      <c r="AE2807" t="s">
        <v>30320</v>
      </c>
      <c r="AF2807" t="s">
        <v>30319</v>
      </c>
      <c r="AG2807" t="s">
        <v>30316</v>
      </c>
      <c r="AH2807" t="s">
        <v>30318</v>
      </c>
    </row>
    <row r="2808" spans="1:34" ht="150" x14ac:dyDescent="0.25">
      <c r="A2808" s="1"/>
      <c r="B2808" s="30" t="s">
        <v>30324</v>
      </c>
      <c r="C2808" s="30" t="s">
        <v>30325</v>
      </c>
      <c r="D2808" s="30" t="s">
        <v>30325</v>
      </c>
      <c r="E2808" s="30" t="s">
        <v>30327</v>
      </c>
      <c r="F2808" s="31" t="s">
        <v>30323</v>
      </c>
      <c r="G2808" s="31" t="s">
        <v>30322</v>
      </c>
      <c r="H2808" s="30" t="s">
        <v>62</v>
      </c>
      <c r="I2808" s="32"/>
      <c r="J2808" s="32"/>
      <c r="K2808" s="32"/>
      <c r="L2808" s="43" t="s">
        <v>622</v>
      </c>
      <c r="M2808" s="31" t="s">
        <v>352</v>
      </c>
      <c r="N2808" s="33" t="s">
        <v>63</v>
      </c>
      <c r="O2808" s="33"/>
      <c r="P2808" s="30" t="s">
        <v>69</v>
      </c>
      <c r="Q2808" s="30"/>
      <c r="R2808" s="30"/>
      <c r="S2808" s="32"/>
      <c r="T2808" s="32"/>
      <c r="U2808" s="30" t="s">
        <v>41</v>
      </c>
      <c r="V2808" s="30"/>
      <c r="W2808" s="30"/>
      <c r="X2808" s="30"/>
      <c r="Y2808" s="30"/>
      <c r="Z2808" s="31" t="s">
        <v>30331</v>
      </c>
      <c r="AA2808" s="30"/>
      <c r="AE2808" t="s">
        <v>30330</v>
      </c>
      <c r="AF2808" t="s">
        <v>30329</v>
      </c>
      <c r="AG2808" t="s">
        <v>30326</v>
      </c>
      <c r="AH2808" t="s">
        <v>30328</v>
      </c>
    </row>
    <row r="2809" spans="1:34" ht="195" x14ac:dyDescent="0.25">
      <c r="A2809" s="1"/>
      <c r="B2809" s="30" t="s">
        <v>30334</v>
      </c>
      <c r="C2809" s="30" t="s">
        <v>30335</v>
      </c>
      <c r="D2809" s="30" t="s">
        <v>30335</v>
      </c>
      <c r="E2809" s="30" t="s">
        <v>30337</v>
      </c>
      <c r="F2809" s="31" t="s">
        <v>30333</v>
      </c>
      <c r="G2809" s="31" t="s">
        <v>30332</v>
      </c>
      <c r="H2809" s="30" t="s">
        <v>62</v>
      </c>
      <c r="I2809" s="32"/>
      <c r="J2809" s="32" t="s">
        <v>1623</v>
      </c>
      <c r="K2809" s="32"/>
      <c r="L2809" s="43" t="s">
        <v>64</v>
      </c>
      <c r="M2809" s="31" t="s">
        <v>398</v>
      </c>
      <c r="N2809" s="33" t="s">
        <v>169</v>
      </c>
      <c r="O2809" s="33"/>
      <c r="P2809" s="30" t="s">
        <v>69</v>
      </c>
      <c r="Q2809" s="30"/>
      <c r="R2809" s="30"/>
      <c r="S2809" s="32"/>
      <c r="T2809" s="32"/>
      <c r="U2809" s="30" t="s">
        <v>48</v>
      </c>
      <c r="V2809" s="30"/>
      <c r="W2809" s="30"/>
      <c r="X2809" s="30"/>
      <c r="Y2809" s="30"/>
      <c r="Z2809" s="31" t="s">
        <v>30341</v>
      </c>
      <c r="AA2809" s="30"/>
      <c r="AE2809" t="s">
        <v>30340</v>
      </c>
      <c r="AF2809" t="s">
        <v>30339</v>
      </c>
      <c r="AG2809" t="s">
        <v>30336</v>
      </c>
      <c r="AH2809" t="s">
        <v>30338</v>
      </c>
    </row>
    <row r="2810" spans="1:34" ht="195" x14ac:dyDescent="0.25">
      <c r="A2810" s="1"/>
      <c r="B2810" s="30" t="s">
        <v>30345</v>
      </c>
      <c r="C2810" s="30" t="s">
        <v>30346</v>
      </c>
      <c r="D2810" s="30" t="s">
        <v>30346</v>
      </c>
      <c r="E2810" s="30" t="s">
        <v>30348</v>
      </c>
      <c r="F2810" s="31" t="s">
        <v>30344</v>
      </c>
      <c r="G2810" s="31" t="s">
        <v>30343</v>
      </c>
      <c r="H2810" s="30" t="s">
        <v>62</v>
      </c>
      <c r="I2810" s="32"/>
      <c r="J2810" s="32"/>
      <c r="K2810" s="32"/>
      <c r="L2810" s="43" t="s">
        <v>30342</v>
      </c>
      <c r="M2810" s="31" t="s">
        <v>77</v>
      </c>
      <c r="N2810" s="33" t="s">
        <v>63</v>
      </c>
      <c r="O2810" s="33"/>
      <c r="P2810" s="30" t="s">
        <v>69</v>
      </c>
      <c r="Q2810" s="30"/>
      <c r="R2810" s="30"/>
      <c r="S2810" s="32"/>
      <c r="T2810" s="32"/>
      <c r="U2810" s="30" t="s">
        <v>41</v>
      </c>
      <c r="V2810" s="30"/>
      <c r="W2810" s="30"/>
      <c r="X2810" s="30"/>
      <c r="Y2810" s="30"/>
      <c r="Z2810" s="31" t="s">
        <v>30352</v>
      </c>
      <c r="AA2810" s="30"/>
      <c r="AE2810" t="s">
        <v>30351</v>
      </c>
      <c r="AF2810" t="s">
        <v>30350</v>
      </c>
      <c r="AG2810" t="s">
        <v>30347</v>
      </c>
      <c r="AH2810" t="s">
        <v>30349</v>
      </c>
    </row>
    <row r="2811" spans="1:34" ht="300" x14ac:dyDescent="0.25">
      <c r="A2811" s="1"/>
      <c r="B2811" s="30" t="s">
        <v>30356</v>
      </c>
      <c r="C2811" s="30" t="s">
        <v>30357</v>
      </c>
      <c r="D2811" s="30" t="s">
        <v>30357</v>
      </c>
      <c r="E2811" s="30" t="s">
        <v>30359</v>
      </c>
      <c r="F2811" s="31" t="s">
        <v>30355</v>
      </c>
      <c r="G2811" s="31" t="s">
        <v>30354</v>
      </c>
      <c r="H2811" s="30" t="s">
        <v>62</v>
      </c>
      <c r="I2811" s="32"/>
      <c r="J2811" s="32"/>
      <c r="K2811" s="32"/>
      <c r="L2811" s="43" t="s">
        <v>30353</v>
      </c>
      <c r="M2811" s="31" t="s">
        <v>218</v>
      </c>
      <c r="N2811" s="33" t="s">
        <v>63</v>
      </c>
      <c r="O2811" s="33"/>
      <c r="P2811" s="30" t="s">
        <v>69</v>
      </c>
      <c r="Q2811" s="30"/>
      <c r="R2811" s="30"/>
      <c r="S2811" s="32"/>
      <c r="T2811" s="32"/>
      <c r="U2811" s="30" t="s">
        <v>40</v>
      </c>
      <c r="V2811" s="30"/>
      <c r="W2811" s="30"/>
      <c r="X2811" s="30"/>
      <c r="Y2811" s="30"/>
      <c r="Z2811" s="31" t="s">
        <v>30363</v>
      </c>
      <c r="AA2811" s="30"/>
      <c r="AE2811" t="s">
        <v>30362</v>
      </c>
      <c r="AF2811" t="s">
        <v>30361</v>
      </c>
      <c r="AG2811" t="s">
        <v>30358</v>
      </c>
      <c r="AH2811" t="s">
        <v>30360</v>
      </c>
    </row>
    <row r="2812" spans="1:34" ht="210" x14ac:dyDescent="0.25">
      <c r="A2812" s="1"/>
      <c r="B2812" s="30" t="s">
        <v>30367</v>
      </c>
      <c r="C2812" s="30" t="s">
        <v>30368</v>
      </c>
      <c r="D2812" s="30" t="s">
        <v>30368</v>
      </c>
      <c r="E2812" s="30" t="s">
        <v>30370</v>
      </c>
      <c r="F2812" s="31" t="s">
        <v>30366</v>
      </c>
      <c r="G2812" s="31" t="s">
        <v>30365</v>
      </c>
      <c r="H2812" s="30" t="s">
        <v>62</v>
      </c>
      <c r="I2812" s="32"/>
      <c r="J2812" s="32" t="s">
        <v>30364</v>
      </c>
      <c r="K2812" s="32"/>
      <c r="L2812" s="43" t="s">
        <v>64</v>
      </c>
      <c r="M2812" s="31" t="s">
        <v>243</v>
      </c>
      <c r="N2812" s="33" t="s">
        <v>63</v>
      </c>
      <c r="O2812" s="33"/>
      <c r="P2812" s="30" t="s">
        <v>69</v>
      </c>
      <c r="Q2812" s="30"/>
      <c r="R2812" s="30"/>
      <c r="S2812" s="32"/>
      <c r="T2812" s="32"/>
      <c r="U2812" s="30" t="s">
        <v>48</v>
      </c>
      <c r="V2812" s="30"/>
      <c r="W2812" s="30"/>
      <c r="X2812" s="30"/>
      <c r="Y2812" s="30"/>
      <c r="Z2812" s="31" t="s">
        <v>30374</v>
      </c>
      <c r="AA2812" s="30"/>
      <c r="AE2812" t="s">
        <v>30373</v>
      </c>
      <c r="AF2812" t="s">
        <v>30372</v>
      </c>
      <c r="AG2812" t="s">
        <v>30369</v>
      </c>
      <c r="AH2812" t="s">
        <v>30371</v>
      </c>
    </row>
    <row r="2813" spans="1:34" ht="240" x14ac:dyDescent="0.25">
      <c r="A2813" s="1"/>
      <c r="B2813" s="30" t="s">
        <v>30377</v>
      </c>
      <c r="C2813" s="30" t="s">
        <v>30382</v>
      </c>
      <c r="D2813" s="30" t="s">
        <v>30378</v>
      </c>
      <c r="E2813" s="30" t="s">
        <v>30380</v>
      </c>
      <c r="F2813" s="31" t="s">
        <v>30376</v>
      </c>
      <c r="G2813" s="31" t="s">
        <v>30375</v>
      </c>
      <c r="H2813" s="30" t="s">
        <v>62</v>
      </c>
      <c r="I2813" s="32"/>
      <c r="J2813" s="32" t="s">
        <v>7710</v>
      </c>
      <c r="K2813" s="32"/>
      <c r="L2813" s="43" t="s">
        <v>64</v>
      </c>
      <c r="M2813" s="31" t="s">
        <v>398</v>
      </c>
      <c r="N2813" s="33" t="s">
        <v>169</v>
      </c>
      <c r="O2813" s="33"/>
      <c r="P2813" s="30" t="s">
        <v>69</v>
      </c>
      <c r="Q2813" s="30"/>
      <c r="R2813" s="30"/>
      <c r="S2813" s="32"/>
      <c r="T2813" s="32"/>
      <c r="U2813" s="30" t="s">
        <v>48</v>
      </c>
      <c r="V2813" s="30"/>
      <c r="W2813" s="30"/>
      <c r="X2813" s="30"/>
      <c r="Y2813" s="30"/>
      <c r="Z2813" s="31" t="s">
        <v>30385</v>
      </c>
      <c r="AA2813" s="30"/>
      <c r="AE2813" t="s">
        <v>30384</v>
      </c>
      <c r="AF2813" t="s">
        <v>30383</v>
      </c>
      <c r="AG2813" t="s">
        <v>30379</v>
      </c>
      <c r="AH2813" t="s">
        <v>30381</v>
      </c>
    </row>
    <row r="2814" spans="1:34" ht="150" x14ac:dyDescent="0.25">
      <c r="A2814" s="1"/>
      <c r="B2814" s="30" t="s">
        <v>30388</v>
      </c>
      <c r="C2814" s="30" t="s">
        <v>30389</v>
      </c>
      <c r="D2814" s="30" t="s">
        <v>30389</v>
      </c>
      <c r="E2814" s="30" t="s">
        <v>30391</v>
      </c>
      <c r="F2814" s="31" t="s">
        <v>30387</v>
      </c>
      <c r="G2814" s="31" t="s">
        <v>30386</v>
      </c>
      <c r="H2814" s="30" t="s">
        <v>62</v>
      </c>
      <c r="I2814" s="32"/>
      <c r="J2814" s="32" t="s">
        <v>7710</v>
      </c>
      <c r="K2814" s="32"/>
      <c r="L2814" s="43" t="s">
        <v>64</v>
      </c>
      <c r="M2814" s="31" t="s">
        <v>218</v>
      </c>
      <c r="N2814" s="33" t="s">
        <v>169</v>
      </c>
      <c r="O2814" s="33"/>
      <c r="P2814" s="30" t="s">
        <v>69</v>
      </c>
      <c r="Q2814" s="30"/>
      <c r="R2814" s="30"/>
      <c r="S2814" s="32"/>
      <c r="T2814" s="32"/>
      <c r="U2814" s="30" t="s">
        <v>48</v>
      </c>
      <c r="V2814" s="30"/>
      <c r="W2814" s="30"/>
      <c r="X2814" s="30"/>
      <c r="Y2814" s="30"/>
      <c r="Z2814" s="31" t="s">
        <v>30395</v>
      </c>
      <c r="AA2814" s="30"/>
      <c r="AE2814" t="s">
        <v>30394</v>
      </c>
      <c r="AF2814" t="s">
        <v>30393</v>
      </c>
      <c r="AG2814" t="s">
        <v>30390</v>
      </c>
      <c r="AH2814" t="s">
        <v>30392</v>
      </c>
    </row>
    <row r="2815" spans="1:34" ht="150" x14ac:dyDescent="0.25">
      <c r="A2815" s="1"/>
      <c r="B2815" s="30" t="s">
        <v>30398</v>
      </c>
      <c r="C2815" s="30" t="s">
        <v>30399</v>
      </c>
      <c r="D2815" s="30" t="s">
        <v>30399</v>
      </c>
      <c r="E2815" s="30" t="s">
        <v>30401</v>
      </c>
      <c r="F2815" s="31" t="s">
        <v>30397</v>
      </c>
      <c r="G2815" s="31" t="s">
        <v>30396</v>
      </c>
      <c r="H2815" s="30" t="s">
        <v>62</v>
      </c>
      <c r="I2815" s="32"/>
      <c r="J2815" s="32" t="s">
        <v>30169</v>
      </c>
      <c r="K2815" s="32"/>
      <c r="L2815" s="43" t="s">
        <v>64</v>
      </c>
      <c r="M2815" s="31" t="s">
        <v>77</v>
      </c>
      <c r="N2815" s="33" t="s">
        <v>169</v>
      </c>
      <c r="O2815" s="33"/>
      <c r="P2815" s="30" t="s">
        <v>69</v>
      </c>
      <c r="Q2815" s="30"/>
      <c r="R2815" s="30"/>
      <c r="S2815" s="32"/>
      <c r="T2815" s="32"/>
      <c r="U2815" s="30" t="s">
        <v>48</v>
      </c>
      <c r="V2815" s="30"/>
      <c r="W2815" s="30"/>
      <c r="X2815" s="30"/>
      <c r="Y2815" s="30"/>
      <c r="Z2815" s="31" t="s">
        <v>30405</v>
      </c>
      <c r="AA2815" s="30"/>
      <c r="AE2815" t="s">
        <v>30404</v>
      </c>
      <c r="AF2815" t="s">
        <v>30403</v>
      </c>
      <c r="AG2815" t="s">
        <v>30400</v>
      </c>
      <c r="AH2815" t="s">
        <v>30402</v>
      </c>
    </row>
    <row r="2816" spans="1:34" ht="150" x14ac:dyDescent="0.25">
      <c r="A2816" s="1"/>
      <c r="B2816" s="30" t="s">
        <v>30408</v>
      </c>
      <c r="C2816" s="30" t="s">
        <v>30409</v>
      </c>
      <c r="D2816" s="30" t="s">
        <v>30409</v>
      </c>
      <c r="E2816" s="30" t="s">
        <v>30411</v>
      </c>
      <c r="F2816" s="31" t="s">
        <v>30407</v>
      </c>
      <c r="G2816" s="31" t="s">
        <v>30406</v>
      </c>
      <c r="H2816" s="30" t="s">
        <v>62</v>
      </c>
      <c r="I2816" s="32"/>
      <c r="J2816" s="32" t="s">
        <v>1623</v>
      </c>
      <c r="K2816" s="32"/>
      <c r="L2816" s="43" t="s">
        <v>64</v>
      </c>
      <c r="M2816" s="31" t="s">
        <v>773</v>
      </c>
      <c r="N2816" s="33" t="s">
        <v>169</v>
      </c>
      <c r="O2816" s="33"/>
      <c r="P2816" s="30" t="s">
        <v>69</v>
      </c>
      <c r="Q2816" s="30"/>
      <c r="R2816" s="30"/>
      <c r="S2816" s="32"/>
      <c r="T2816" s="32"/>
      <c r="U2816" s="30" t="s">
        <v>48</v>
      </c>
      <c r="V2816" s="30"/>
      <c r="W2816" s="30"/>
      <c r="X2816" s="30"/>
      <c r="Y2816" s="30"/>
      <c r="Z2816" s="31" t="s">
        <v>30415</v>
      </c>
      <c r="AA2816" s="30"/>
      <c r="AE2816" t="s">
        <v>30414</v>
      </c>
      <c r="AF2816" t="s">
        <v>30413</v>
      </c>
      <c r="AG2816" t="s">
        <v>30410</v>
      </c>
      <c r="AH2816" t="s">
        <v>30412</v>
      </c>
    </row>
    <row r="2817" spans="1:34" ht="240" x14ac:dyDescent="0.25">
      <c r="A2817" s="1"/>
      <c r="B2817" s="30" t="s">
        <v>30418</v>
      </c>
      <c r="C2817" s="30" t="s">
        <v>30423</v>
      </c>
      <c r="D2817" s="30" t="s">
        <v>30419</v>
      </c>
      <c r="E2817" s="30" t="s">
        <v>30421</v>
      </c>
      <c r="F2817" s="31" t="s">
        <v>30417</v>
      </c>
      <c r="G2817" s="31" t="s">
        <v>30416</v>
      </c>
      <c r="H2817" s="30" t="s">
        <v>62</v>
      </c>
      <c r="I2817" s="32"/>
      <c r="J2817" s="32" t="s">
        <v>7710</v>
      </c>
      <c r="K2817" s="32"/>
      <c r="L2817" s="43" t="s">
        <v>64</v>
      </c>
      <c r="M2817" s="31" t="s">
        <v>773</v>
      </c>
      <c r="N2817" s="33" t="s">
        <v>169</v>
      </c>
      <c r="O2817" s="33"/>
      <c r="P2817" s="30" t="s">
        <v>69</v>
      </c>
      <c r="Q2817" s="30"/>
      <c r="R2817" s="30"/>
      <c r="S2817" s="32"/>
      <c r="T2817" s="32"/>
      <c r="U2817" s="30" t="s">
        <v>48</v>
      </c>
      <c r="V2817" s="30"/>
      <c r="W2817" s="30"/>
      <c r="X2817" s="30"/>
      <c r="Y2817" s="30"/>
      <c r="Z2817" s="31" t="s">
        <v>30426</v>
      </c>
      <c r="AA2817" s="30"/>
      <c r="AE2817" t="s">
        <v>30425</v>
      </c>
      <c r="AF2817" t="s">
        <v>30424</v>
      </c>
      <c r="AG2817" t="s">
        <v>30420</v>
      </c>
      <c r="AH2817" t="s">
        <v>30422</v>
      </c>
    </row>
    <row r="2818" spans="1:34" ht="210" x14ac:dyDescent="0.25">
      <c r="A2818" s="1"/>
      <c r="B2818" s="30" t="s">
        <v>30429</v>
      </c>
      <c r="C2818" s="30" t="s">
        <v>30430</v>
      </c>
      <c r="D2818" s="30" t="s">
        <v>30430</v>
      </c>
      <c r="E2818" s="30" t="s">
        <v>30432</v>
      </c>
      <c r="F2818" s="31" t="s">
        <v>30428</v>
      </c>
      <c r="G2818" s="31" t="s">
        <v>30427</v>
      </c>
      <c r="H2818" s="30" t="s">
        <v>62</v>
      </c>
      <c r="I2818" s="32"/>
      <c r="J2818" s="32" t="s">
        <v>9433</v>
      </c>
      <c r="K2818" s="32"/>
      <c r="L2818" s="43" t="s">
        <v>64</v>
      </c>
      <c r="M2818" s="31" t="s">
        <v>141</v>
      </c>
      <c r="N2818" s="33" t="s">
        <v>169</v>
      </c>
      <c r="O2818" s="33"/>
      <c r="P2818" s="30" t="s">
        <v>69</v>
      </c>
      <c r="Q2818" s="30"/>
      <c r="R2818" s="30"/>
      <c r="S2818" s="32"/>
      <c r="T2818" s="32"/>
      <c r="U2818" s="30" t="s">
        <v>48</v>
      </c>
      <c r="V2818" s="30"/>
      <c r="W2818" s="30"/>
      <c r="X2818" s="30"/>
      <c r="Y2818" s="30"/>
      <c r="Z2818" s="31" t="s">
        <v>30436</v>
      </c>
      <c r="AA2818" s="30"/>
      <c r="AE2818" t="s">
        <v>30435</v>
      </c>
      <c r="AF2818" t="s">
        <v>30434</v>
      </c>
      <c r="AG2818" t="s">
        <v>30431</v>
      </c>
      <c r="AH2818" t="s">
        <v>30433</v>
      </c>
    </row>
    <row r="2819" spans="1:34" ht="210" x14ac:dyDescent="0.25">
      <c r="A2819" s="1"/>
      <c r="B2819" s="30" t="s">
        <v>30439</v>
      </c>
      <c r="C2819" s="30" t="s">
        <v>30440</v>
      </c>
      <c r="D2819" s="30" t="s">
        <v>30440</v>
      </c>
      <c r="E2819" s="30" t="s">
        <v>30442</v>
      </c>
      <c r="F2819" s="31" t="s">
        <v>30438</v>
      </c>
      <c r="G2819" s="31" t="s">
        <v>30437</v>
      </c>
      <c r="H2819" s="30" t="s">
        <v>62</v>
      </c>
      <c r="I2819" s="32"/>
      <c r="J2819" s="32" t="s">
        <v>22419</v>
      </c>
      <c r="K2819" s="32"/>
      <c r="L2819" s="43" t="s">
        <v>64</v>
      </c>
      <c r="M2819" s="31" t="s">
        <v>141</v>
      </c>
      <c r="N2819" s="33" t="s">
        <v>169</v>
      </c>
      <c r="O2819" s="33"/>
      <c r="P2819" s="30" t="s">
        <v>69</v>
      </c>
      <c r="Q2819" s="30"/>
      <c r="R2819" s="30"/>
      <c r="S2819" s="32"/>
      <c r="T2819" s="32"/>
      <c r="U2819" s="30" t="s">
        <v>48</v>
      </c>
      <c r="V2819" s="30"/>
      <c r="W2819" s="30"/>
      <c r="X2819" s="30"/>
      <c r="Y2819" s="30"/>
      <c r="Z2819" s="31" t="s">
        <v>30446</v>
      </c>
      <c r="AA2819" s="30"/>
      <c r="AE2819" t="s">
        <v>30445</v>
      </c>
      <c r="AF2819" t="s">
        <v>30444</v>
      </c>
      <c r="AG2819" t="s">
        <v>30441</v>
      </c>
      <c r="AH2819" t="s">
        <v>30443</v>
      </c>
    </row>
    <row r="2820" spans="1:34" ht="150" x14ac:dyDescent="0.25">
      <c r="A2820" s="1"/>
      <c r="B2820" s="30" t="s">
        <v>30449</v>
      </c>
      <c r="C2820" s="30" t="s">
        <v>30450</v>
      </c>
      <c r="D2820" s="30" t="s">
        <v>30450</v>
      </c>
      <c r="E2820" s="30" t="s">
        <v>30452</v>
      </c>
      <c r="F2820" s="31" t="s">
        <v>30448</v>
      </c>
      <c r="G2820" s="31" t="s">
        <v>30447</v>
      </c>
      <c r="H2820" s="30" t="s">
        <v>62</v>
      </c>
      <c r="I2820" s="32"/>
      <c r="J2820" s="32" t="s">
        <v>170</v>
      </c>
      <c r="K2820" s="32"/>
      <c r="L2820" s="43" t="s">
        <v>64</v>
      </c>
      <c r="M2820" s="31" t="s">
        <v>3318</v>
      </c>
      <c r="N2820" s="33" t="s">
        <v>169</v>
      </c>
      <c r="O2820" s="33"/>
      <c r="P2820" s="30" t="s">
        <v>69</v>
      </c>
      <c r="Q2820" s="30"/>
      <c r="R2820" s="30"/>
      <c r="S2820" s="32"/>
      <c r="T2820" s="32"/>
      <c r="U2820" s="30" t="s">
        <v>48</v>
      </c>
      <c r="V2820" s="30"/>
      <c r="W2820" s="30"/>
      <c r="X2820" s="30"/>
      <c r="Y2820" s="30"/>
      <c r="Z2820" s="31" t="s">
        <v>30456</v>
      </c>
      <c r="AA2820" s="30"/>
      <c r="AE2820" t="s">
        <v>30455</v>
      </c>
      <c r="AF2820" t="s">
        <v>30454</v>
      </c>
      <c r="AG2820" t="s">
        <v>30451</v>
      </c>
      <c r="AH2820" t="s">
        <v>30453</v>
      </c>
    </row>
    <row r="2821" spans="1:34" ht="150" x14ac:dyDescent="0.25">
      <c r="A2821" s="1"/>
      <c r="B2821" s="30" t="s">
        <v>30459</v>
      </c>
      <c r="C2821" s="30" t="s">
        <v>30460</v>
      </c>
      <c r="D2821" s="30" t="s">
        <v>30460</v>
      </c>
      <c r="E2821" s="30" t="s">
        <v>30462</v>
      </c>
      <c r="F2821" s="31" t="s">
        <v>30458</v>
      </c>
      <c r="G2821" s="31" t="s">
        <v>30457</v>
      </c>
      <c r="H2821" s="30" t="s">
        <v>62</v>
      </c>
      <c r="I2821" s="32"/>
      <c r="J2821" s="32" t="s">
        <v>170</v>
      </c>
      <c r="K2821" s="32"/>
      <c r="L2821" s="43" t="s">
        <v>64</v>
      </c>
      <c r="M2821" s="31" t="s">
        <v>398</v>
      </c>
      <c r="N2821" s="33" t="s">
        <v>169</v>
      </c>
      <c r="O2821" s="33"/>
      <c r="P2821" s="30" t="s">
        <v>69</v>
      </c>
      <c r="Q2821" s="30"/>
      <c r="R2821" s="30"/>
      <c r="S2821" s="32"/>
      <c r="T2821" s="32"/>
      <c r="U2821" s="30" t="s">
        <v>48</v>
      </c>
      <c r="V2821" s="30"/>
      <c r="W2821" s="30"/>
      <c r="X2821" s="30"/>
      <c r="Y2821" s="30"/>
      <c r="Z2821" s="31" t="s">
        <v>30466</v>
      </c>
      <c r="AA2821" s="30"/>
      <c r="AE2821" t="s">
        <v>30465</v>
      </c>
      <c r="AF2821" t="s">
        <v>30464</v>
      </c>
      <c r="AG2821" t="s">
        <v>30461</v>
      </c>
      <c r="AH2821" t="s">
        <v>30463</v>
      </c>
    </row>
    <row r="2822" spans="1:34" ht="270" x14ac:dyDescent="0.25">
      <c r="A2822" s="1"/>
      <c r="B2822" s="30" t="s">
        <v>30469</v>
      </c>
      <c r="C2822" s="30" t="s">
        <v>30474</v>
      </c>
      <c r="D2822" s="30" t="s">
        <v>30470</v>
      </c>
      <c r="E2822" s="30" t="s">
        <v>30472</v>
      </c>
      <c r="F2822" s="31" t="s">
        <v>30468</v>
      </c>
      <c r="G2822" s="31" t="s">
        <v>30467</v>
      </c>
      <c r="H2822" s="30" t="s">
        <v>62</v>
      </c>
      <c r="I2822" s="32"/>
      <c r="J2822" s="32" t="s">
        <v>30169</v>
      </c>
      <c r="K2822" s="32"/>
      <c r="L2822" s="43" t="s">
        <v>64</v>
      </c>
      <c r="M2822" s="31" t="s">
        <v>141</v>
      </c>
      <c r="N2822" s="33" t="s">
        <v>169</v>
      </c>
      <c r="O2822" s="33"/>
      <c r="P2822" s="30" t="s">
        <v>69</v>
      </c>
      <c r="Q2822" s="30"/>
      <c r="R2822" s="30"/>
      <c r="S2822" s="32"/>
      <c r="T2822" s="32"/>
      <c r="U2822" s="30" t="s">
        <v>48</v>
      </c>
      <c r="V2822" s="30"/>
      <c r="W2822" s="30"/>
      <c r="X2822" s="30"/>
      <c r="Y2822" s="30"/>
      <c r="Z2822" s="31" t="s">
        <v>30477</v>
      </c>
      <c r="AA2822" s="30"/>
      <c r="AE2822" t="s">
        <v>30476</v>
      </c>
      <c r="AF2822" t="s">
        <v>30475</v>
      </c>
      <c r="AG2822" t="s">
        <v>30471</v>
      </c>
      <c r="AH2822" t="s">
        <v>30473</v>
      </c>
    </row>
    <row r="2823" spans="1:34" ht="135" x14ac:dyDescent="0.25">
      <c r="A2823" s="1"/>
      <c r="B2823" s="30" t="s">
        <v>30480</v>
      </c>
      <c r="C2823" s="30" t="s">
        <v>30481</v>
      </c>
      <c r="D2823" s="30" t="s">
        <v>30481</v>
      </c>
      <c r="E2823" s="30" t="s">
        <v>30483</v>
      </c>
      <c r="F2823" s="31" t="s">
        <v>30479</v>
      </c>
      <c r="G2823" s="31" t="s">
        <v>30478</v>
      </c>
      <c r="H2823" s="30" t="s">
        <v>62</v>
      </c>
      <c r="I2823" s="32"/>
      <c r="J2823" s="32" t="s">
        <v>30169</v>
      </c>
      <c r="K2823" s="32"/>
      <c r="L2823" s="43" t="s">
        <v>64</v>
      </c>
      <c r="M2823" s="31" t="s">
        <v>3318</v>
      </c>
      <c r="N2823" s="33" t="s">
        <v>169</v>
      </c>
      <c r="O2823" s="33"/>
      <c r="P2823" s="30" t="s">
        <v>69</v>
      </c>
      <c r="Q2823" s="30"/>
      <c r="R2823" s="30"/>
      <c r="S2823" s="32"/>
      <c r="T2823" s="32"/>
      <c r="U2823" s="30" t="s">
        <v>48</v>
      </c>
      <c r="V2823" s="30"/>
      <c r="W2823" s="30"/>
      <c r="X2823" s="30"/>
      <c r="Y2823" s="30"/>
      <c r="Z2823" s="31" t="s">
        <v>30487</v>
      </c>
      <c r="AA2823" s="30"/>
      <c r="AE2823" t="s">
        <v>30486</v>
      </c>
      <c r="AF2823" t="s">
        <v>30485</v>
      </c>
      <c r="AG2823" t="s">
        <v>30482</v>
      </c>
      <c r="AH2823" t="s">
        <v>30484</v>
      </c>
    </row>
    <row r="2824" spans="1:34" ht="180" x14ac:dyDescent="0.25">
      <c r="A2824" s="1"/>
      <c r="B2824" s="30" t="s">
        <v>30490</v>
      </c>
      <c r="C2824" s="30" t="s">
        <v>30491</v>
      </c>
      <c r="D2824" s="30" t="s">
        <v>30491</v>
      </c>
      <c r="E2824" s="30" t="s">
        <v>30493</v>
      </c>
      <c r="F2824" s="31" t="s">
        <v>30489</v>
      </c>
      <c r="G2824" s="31" t="s">
        <v>30488</v>
      </c>
      <c r="H2824" s="30" t="s">
        <v>62</v>
      </c>
      <c r="I2824" s="32"/>
      <c r="J2824" s="32" t="s">
        <v>13738</v>
      </c>
      <c r="K2824" s="32"/>
      <c r="L2824" s="43" t="s">
        <v>64</v>
      </c>
      <c r="M2824" s="31" t="s">
        <v>398</v>
      </c>
      <c r="N2824" s="33" t="s">
        <v>169</v>
      </c>
      <c r="O2824" s="33"/>
      <c r="P2824" s="30" t="s">
        <v>69</v>
      </c>
      <c r="Q2824" s="30"/>
      <c r="R2824" s="30"/>
      <c r="S2824" s="32"/>
      <c r="T2824" s="32"/>
      <c r="U2824" s="30" t="s">
        <v>48</v>
      </c>
      <c r="V2824" s="30"/>
      <c r="W2824" s="30"/>
      <c r="X2824" s="30"/>
      <c r="Y2824" s="30"/>
      <c r="Z2824" s="31" t="s">
        <v>30497</v>
      </c>
      <c r="AA2824" s="30"/>
      <c r="AE2824" t="s">
        <v>30496</v>
      </c>
      <c r="AF2824" t="s">
        <v>30495</v>
      </c>
      <c r="AG2824" t="s">
        <v>30492</v>
      </c>
      <c r="AH2824" t="s">
        <v>30494</v>
      </c>
    </row>
    <row r="2825" spans="1:34" ht="150" x14ac:dyDescent="0.25">
      <c r="A2825" s="1"/>
      <c r="B2825" s="30" t="s">
        <v>30500</v>
      </c>
      <c r="C2825" s="30" t="s">
        <v>30501</v>
      </c>
      <c r="D2825" s="30" t="s">
        <v>30501</v>
      </c>
      <c r="E2825" s="30" t="s">
        <v>30503</v>
      </c>
      <c r="F2825" s="31" t="s">
        <v>30499</v>
      </c>
      <c r="G2825" s="31" t="s">
        <v>30498</v>
      </c>
      <c r="H2825" s="30" t="s">
        <v>62</v>
      </c>
      <c r="I2825" s="32"/>
      <c r="J2825" s="32" t="s">
        <v>30169</v>
      </c>
      <c r="K2825" s="32"/>
      <c r="L2825" s="43" t="s">
        <v>64</v>
      </c>
      <c r="M2825" s="31" t="s">
        <v>243</v>
      </c>
      <c r="N2825" s="33" t="s">
        <v>169</v>
      </c>
      <c r="O2825" s="33"/>
      <c r="P2825" s="30" t="s">
        <v>69</v>
      </c>
      <c r="Q2825" s="30"/>
      <c r="R2825" s="30"/>
      <c r="S2825" s="32"/>
      <c r="T2825" s="32"/>
      <c r="U2825" s="30" t="s">
        <v>48</v>
      </c>
      <c r="V2825" s="30"/>
      <c r="W2825" s="30"/>
      <c r="X2825" s="30"/>
      <c r="Y2825" s="30"/>
      <c r="Z2825" s="31" t="s">
        <v>30507</v>
      </c>
      <c r="AA2825" s="30"/>
      <c r="AE2825" t="s">
        <v>30506</v>
      </c>
      <c r="AF2825" t="s">
        <v>30505</v>
      </c>
      <c r="AG2825" t="s">
        <v>30502</v>
      </c>
      <c r="AH2825" t="s">
        <v>30504</v>
      </c>
    </row>
    <row r="2826" spans="1:34" ht="150" x14ac:dyDescent="0.25">
      <c r="A2826" s="1"/>
      <c r="B2826" s="30" t="s">
        <v>30510</v>
      </c>
      <c r="C2826" s="30" t="s">
        <v>30511</v>
      </c>
      <c r="D2826" s="30" t="s">
        <v>30511</v>
      </c>
      <c r="E2826" s="30" t="s">
        <v>30513</v>
      </c>
      <c r="F2826" s="31" t="s">
        <v>30509</v>
      </c>
      <c r="G2826" s="31" t="s">
        <v>30508</v>
      </c>
      <c r="H2826" s="30" t="s">
        <v>62</v>
      </c>
      <c r="I2826" s="32"/>
      <c r="J2826" s="32" t="s">
        <v>9765</v>
      </c>
      <c r="K2826" s="32"/>
      <c r="L2826" s="43" t="s">
        <v>64</v>
      </c>
      <c r="M2826" s="31" t="s">
        <v>1262</v>
      </c>
      <c r="N2826" s="33" t="s">
        <v>169</v>
      </c>
      <c r="O2826" s="33"/>
      <c r="P2826" s="30" t="s">
        <v>69</v>
      </c>
      <c r="Q2826" s="30"/>
      <c r="R2826" s="30"/>
      <c r="S2826" s="32"/>
      <c r="T2826" s="32"/>
      <c r="U2826" s="30" t="s">
        <v>48</v>
      </c>
      <c r="V2826" s="30"/>
      <c r="W2826" s="30"/>
      <c r="X2826" s="30"/>
      <c r="Y2826" s="30"/>
      <c r="Z2826" s="31" t="s">
        <v>30517</v>
      </c>
      <c r="AA2826" s="30"/>
      <c r="AE2826" t="s">
        <v>30516</v>
      </c>
      <c r="AF2826" t="s">
        <v>30515</v>
      </c>
      <c r="AG2826" t="s">
        <v>30512</v>
      </c>
      <c r="AH2826" t="s">
        <v>30514</v>
      </c>
    </row>
    <row r="2827" spans="1:34" ht="150" x14ac:dyDescent="0.25">
      <c r="A2827" s="1"/>
      <c r="B2827" s="30" t="s">
        <v>30520</v>
      </c>
      <c r="C2827" s="30" t="s">
        <v>30521</v>
      </c>
      <c r="D2827" s="30" t="s">
        <v>30521</v>
      </c>
      <c r="E2827" s="30" t="s">
        <v>30523</v>
      </c>
      <c r="F2827" s="31" t="s">
        <v>30519</v>
      </c>
      <c r="G2827" s="31" t="s">
        <v>30518</v>
      </c>
      <c r="H2827" s="30" t="s">
        <v>62</v>
      </c>
      <c r="I2827" s="32"/>
      <c r="J2827" s="32" t="s">
        <v>7710</v>
      </c>
      <c r="K2827" s="32"/>
      <c r="L2827" s="43" t="s">
        <v>64</v>
      </c>
      <c r="M2827" s="31" t="s">
        <v>398</v>
      </c>
      <c r="N2827" s="33" t="s">
        <v>169</v>
      </c>
      <c r="O2827" s="33"/>
      <c r="P2827" s="30" t="s">
        <v>69</v>
      </c>
      <c r="Q2827" s="30"/>
      <c r="R2827" s="30"/>
      <c r="S2827" s="32"/>
      <c r="T2827" s="32"/>
      <c r="U2827" s="30" t="s">
        <v>48</v>
      </c>
      <c r="V2827" s="30"/>
      <c r="W2827" s="30"/>
      <c r="X2827" s="30"/>
      <c r="Y2827" s="30"/>
      <c r="Z2827" s="31" t="s">
        <v>30527</v>
      </c>
      <c r="AA2827" s="30"/>
      <c r="AE2827" t="s">
        <v>30526</v>
      </c>
      <c r="AF2827" t="s">
        <v>30525</v>
      </c>
      <c r="AG2827" t="s">
        <v>30522</v>
      </c>
      <c r="AH2827" t="s">
        <v>30524</v>
      </c>
    </row>
    <row r="2828" spans="1:34" ht="180" x14ac:dyDescent="0.25">
      <c r="A2828" s="1"/>
      <c r="B2828" s="30" t="s">
        <v>30530</v>
      </c>
      <c r="C2828" s="30" t="s">
        <v>30531</v>
      </c>
      <c r="D2828" s="30" t="s">
        <v>30531</v>
      </c>
      <c r="E2828" s="30" t="s">
        <v>30533</v>
      </c>
      <c r="F2828" s="31" t="s">
        <v>30529</v>
      </c>
      <c r="G2828" s="31" t="s">
        <v>30528</v>
      </c>
      <c r="H2828" s="30" t="s">
        <v>62</v>
      </c>
      <c r="I2828" s="32"/>
      <c r="J2828" s="32" t="s">
        <v>13738</v>
      </c>
      <c r="K2828" s="32"/>
      <c r="L2828" s="43" t="s">
        <v>64</v>
      </c>
      <c r="M2828" s="31" t="s">
        <v>398</v>
      </c>
      <c r="N2828" s="33" t="s">
        <v>169</v>
      </c>
      <c r="O2828" s="33"/>
      <c r="P2828" s="30" t="s">
        <v>69</v>
      </c>
      <c r="Q2828" s="30"/>
      <c r="R2828" s="30"/>
      <c r="S2828" s="32"/>
      <c r="T2828" s="32"/>
      <c r="U2828" s="30" t="s">
        <v>48</v>
      </c>
      <c r="V2828" s="30"/>
      <c r="W2828" s="30"/>
      <c r="X2828" s="30"/>
      <c r="Y2828" s="30"/>
      <c r="Z2828" s="31" t="s">
        <v>30537</v>
      </c>
      <c r="AA2828" s="30"/>
      <c r="AE2828" t="s">
        <v>30536</v>
      </c>
      <c r="AF2828" t="s">
        <v>30535</v>
      </c>
      <c r="AG2828" t="s">
        <v>30532</v>
      </c>
      <c r="AH2828" t="s">
        <v>30534</v>
      </c>
    </row>
    <row r="2829" spans="1:34" ht="180" x14ac:dyDescent="0.25">
      <c r="A2829" s="1"/>
      <c r="B2829" s="30" t="s">
        <v>30541</v>
      </c>
      <c r="C2829" s="30" t="s">
        <v>30542</v>
      </c>
      <c r="D2829" s="30" t="s">
        <v>30542</v>
      </c>
      <c r="E2829" s="30" t="s">
        <v>30544</v>
      </c>
      <c r="F2829" s="31" t="s">
        <v>30540</v>
      </c>
      <c r="G2829" s="31" t="s">
        <v>30539</v>
      </c>
      <c r="H2829" s="30" t="s">
        <v>62</v>
      </c>
      <c r="I2829" s="32"/>
      <c r="J2829" s="32" t="s">
        <v>30538</v>
      </c>
      <c r="K2829" s="32"/>
      <c r="L2829" s="43" t="s">
        <v>64</v>
      </c>
      <c r="M2829" s="31" t="s">
        <v>155</v>
      </c>
      <c r="N2829" s="33" t="s">
        <v>169</v>
      </c>
      <c r="O2829" s="33"/>
      <c r="P2829" s="30" t="s">
        <v>69</v>
      </c>
      <c r="Q2829" s="30"/>
      <c r="R2829" s="30"/>
      <c r="S2829" s="32"/>
      <c r="T2829" s="32"/>
      <c r="U2829" s="30" t="s">
        <v>48</v>
      </c>
      <c r="V2829" s="30"/>
      <c r="W2829" s="30"/>
      <c r="X2829" s="30"/>
      <c r="Y2829" s="30"/>
      <c r="Z2829" s="31" t="s">
        <v>30548</v>
      </c>
      <c r="AA2829" s="30"/>
      <c r="AE2829" t="s">
        <v>30547</v>
      </c>
      <c r="AF2829" t="s">
        <v>30546</v>
      </c>
      <c r="AG2829" t="s">
        <v>30543</v>
      </c>
      <c r="AH2829" t="s">
        <v>30545</v>
      </c>
    </row>
    <row r="2830" spans="1:34" ht="255" x14ac:dyDescent="0.25">
      <c r="A2830" s="1"/>
      <c r="B2830" s="30" t="s">
        <v>30552</v>
      </c>
      <c r="C2830" s="30" t="s">
        <v>30557</v>
      </c>
      <c r="D2830" s="30" t="s">
        <v>30553</v>
      </c>
      <c r="E2830" s="30" t="s">
        <v>30555</v>
      </c>
      <c r="F2830" s="31" t="s">
        <v>30551</v>
      </c>
      <c r="G2830" s="31" t="s">
        <v>30550</v>
      </c>
      <c r="H2830" s="30" t="s">
        <v>62</v>
      </c>
      <c r="I2830" s="32"/>
      <c r="J2830" s="32" t="s">
        <v>30549</v>
      </c>
      <c r="K2830" s="32"/>
      <c r="L2830" s="43" t="s">
        <v>64</v>
      </c>
      <c r="M2830" s="31" t="s">
        <v>243</v>
      </c>
      <c r="N2830" s="33" t="s">
        <v>169</v>
      </c>
      <c r="O2830" s="33"/>
      <c r="P2830" s="30" t="s">
        <v>69</v>
      </c>
      <c r="Q2830" s="30"/>
      <c r="R2830" s="30"/>
      <c r="S2830" s="32"/>
      <c r="T2830" s="32"/>
      <c r="U2830" s="30" t="s">
        <v>48</v>
      </c>
      <c r="V2830" s="30"/>
      <c r="W2830" s="30"/>
      <c r="X2830" s="30"/>
      <c r="Y2830" s="30"/>
      <c r="Z2830" s="31" t="s">
        <v>30560</v>
      </c>
      <c r="AA2830" s="30"/>
      <c r="AE2830" t="s">
        <v>30559</v>
      </c>
      <c r="AF2830" t="s">
        <v>30558</v>
      </c>
      <c r="AG2830" t="s">
        <v>30554</v>
      </c>
      <c r="AH2830" t="s">
        <v>30556</v>
      </c>
    </row>
    <row r="2831" spans="1:34" ht="120" x14ac:dyDescent="0.25">
      <c r="A2831" s="1"/>
      <c r="B2831" s="30" t="s">
        <v>30563</v>
      </c>
      <c r="C2831" s="30" t="s">
        <v>30564</v>
      </c>
      <c r="D2831" s="30" t="s">
        <v>30564</v>
      </c>
      <c r="E2831" s="30" t="s">
        <v>30566</v>
      </c>
      <c r="F2831" s="31" t="s">
        <v>30562</v>
      </c>
      <c r="G2831" s="31" t="s">
        <v>30561</v>
      </c>
      <c r="H2831" s="30" t="s">
        <v>62</v>
      </c>
      <c r="I2831" s="32"/>
      <c r="J2831" s="32" t="s">
        <v>30169</v>
      </c>
      <c r="K2831" s="32"/>
      <c r="L2831" s="43" t="s">
        <v>64</v>
      </c>
      <c r="M2831" s="31" t="s">
        <v>243</v>
      </c>
      <c r="N2831" s="33" t="s">
        <v>169</v>
      </c>
      <c r="O2831" s="33"/>
      <c r="P2831" s="30" t="s">
        <v>69</v>
      </c>
      <c r="Q2831" s="30"/>
      <c r="R2831" s="30"/>
      <c r="S2831" s="32"/>
      <c r="T2831" s="32"/>
      <c r="U2831" s="30" t="s">
        <v>48</v>
      </c>
      <c r="V2831" s="30"/>
      <c r="W2831" s="30"/>
      <c r="X2831" s="30"/>
      <c r="Y2831" s="30"/>
      <c r="Z2831" s="31" t="s">
        <v>30570</v>
      </c>
      <c r="AA2831" s="30"/>
      <c r="AE2831" t="s">
        <v>30569</v>
      </c>
      <c r="AF2831" t="s">
        <v>30568</v>
      </c>
      <c r="AG2831" t="s">
        <v>30565</v>
      </c>
      <c r="AH2831" t="s">
        <v>30567</v>
      </c>
    </row>
    <row r="2832" spans="1:34" ht="195" x14ac:dyDescent="0.25">
      <c r="A2832" s="1"/>
      <c r="B2832" s="30" t="s">
        <v>30573</v>
      </c>
      <c r="C2832" s="30" t="s">
        <v>30574</v>
      </c>
      <c r="D2832" s="30" t="s">
        <v>30574</v>
      </c>
      <c r="E2832" s="30" t="s">
        <v>30576</v>
      </c>
      <c r="F2832" s="31" t="s">
        <v>30572</v>
      </c>
      <c r="G2832" s="31" t="s">
        <v>30571</v>
      </c>
      <c r="H2832" s="30" t="s">
        <v>62</v>
      </c>
      <c r="I2832" s="32"/>
      <c r="J2832" s="32" t="s">
        <v>1555</v>
      </c>
      <c r="K2832" s="32"/>
      <c r="L2832" s="43" t="s">
        <v>64</v>
      </c>
      <c r="M2832" s="31" t="s">
        <v>854</v>
      </c>
      <c r="N2832" s="33" t="s">
        <v>169</v>
      </c>
      <c r="O2832" s="33"/>
      <c r="P2832" s="30" t="s">
        <v>69</v>
      </c>
      <c r="Q2832" s="30"/>
      <c r="R2832" s="30"/>
      <c r="S2832" s="32"/>
      <c r="T2832" s="32"/>
      <c r="U2832" s="30" t="s">
        <v>48</v>
      </c>
      <c r="V2832" s="30"/>
      <c r="W2832" s="30"/>
      <c r="X2832" s="30"/>
      <c r="Y2832" s="30"/>
      <c r="Z2832" s="31" t="s">
        <v>30580</v>
      </c>
      <c r="AA2832" s="30"/>
      <c r="AE2832" t="s">
        <v>30579</v>
      </c>
      <c r="AF2832" t="s">
        <v>30578</v>
      </c>
      <c r="AG2832" t="s">
        <v>30575</v>
      </c>
      <c r="AH2832" t="s">
        <v>30577</v>
      </c>
    </row>
    <row r="2833" spans="1:34" ht="270" x14ac:dyDescent="0.25">
      <c r="A2833" s="1"/>
      <c r="B2833" s="30" t="s">
        <v>30583</v>
      </c>
      <c r="C2833" s="30" t="s">
        <v>30584</v>
      </c>
      <c r="D2833" s="30" t="s">
        <v>30584</v>
      </c>
      <c r="E2833" s="30" t="s">
        <v>30586</v>
      </c>
      <c r="F2833" s="31" t="s">
        <v>30582</v>
      </c>
      <c r="G2833" s="31" t="s">
        <v>30581</v>
      </c>
      <c r="H2833" s="30" t="s">
        <v>62</v>
      </c>
      <c r="I2833" s="32"/>
      <c r="J2833" s="32" t="s">
        <v>22992</v>
      </c>
      <c r="K2833" s="32"/>
      <c r="L2833" s="43" t="s">
        <v>64</v>
      </c>
      <c r="M2833" s="31" t="s">
        <v>77</v>
      </c>
      <c r="N2833" s="33" t="s">
        <v>169</v>
      </c>
      <c r="O2833" s="33"/>
      <c r="P2833" s="30" t="s">
        <v>69</v>
      </c>
      <c r="Q2833" s="30"/>
      <c r="R2833" s="30"/>
      <c r="S2833" s="32"/>
      <c r="T2833" s="32"/>
      <c r="U2833" s="30" t="s">
        <v>48</v>
      </c>
      <c r="V2833" s="30"/>
      <c r="W2833" s="30"/>
      <c r="X2833" s="30"/>
      <c r="Y2833" s="30"/>
      <c r="Z2833" s="31" t="s">
        <v>30590</v>
      </c>
      <c r="AA2833" s="30"/>
      <c r="AE2833" t="s">
        <v>30589</v>
      </c>
      <c r="AF2833" t="s">
        <v>30588</v>
      </c>
      <c r="AG2833" t="s">
        <v>30585</v>
      </c>
      <c r="AH2833" t="s">
        <v>30587</v>
      </c>
    </row>
    <row r="2834" spans="1:34" ht="105" x14ac:dyDescent="0.25">
      <c r="A2834" s="1"/>
      <c r="B2834" s="30" t="s">
        <v>30593</v>
      </c>
      <c r="C2834" s="30" t="s">
        <v>30594</v>
      </c>
      <c r="D2834" s="30" t="s">
        <v>30594</v>
      </c>
      <c r="E2834" s="30" t="s">
        <v>30596</v>
      </c>
      <c r="F2834" s="31" t="s">
        <v>30592</v>
      </c>
      <c r="G2834" s="31" t="s">
        <v>30591</v>
      </c>
      <c r="H2834" s="30" t="s">
        <v>62</v>
      </c>
      <c r="I2834" s="32"/>
      <c r="J2834" s="32" t="s">
        <v>30169</v>
      </c>
      <c r="K2834" s="32"/>
      <c r="L2834" s="43" t="s">
        <v>64</v>
      </c>
      <c r="M2834" s="31" t="s">
        <v>243</v>
      </c>
      <c r="N2834" s="33" t="s">
        <v>169</v>
      </c>
      <c r="O2834" s="33"/>
      <c r="P2834" s="30" t="s">
        <v>69</v>
      </c>
      <c r="Q2834" s="30"/>
      <c r="R2834" s="30"/>
      <c r="S2834" s="32"/>
      <c r="T2834" s="32"/>
      <c r="U2834" s="30" t="s">
        <v>48</v>
      </c>
      <c r="V2834" s="30"/>
      <c r="W2834" s="30"/>
      <c r="X2834" s="30"/>
      <c r="Y2834" s="30"/>
      <c r="Z2834" s="31" t="s">
        <v>30600</v>
      </c>
      <c r="AA2834" s="30"/>
      <c r="AE2834" t="s">
        <v>30599</v>
      </c>
      <c r="AF2834" t="s">
        <v>30598</v>
      </c>
      <c r="AG2834" t="s">
        <v>30595</v>
      </c>
      <c r="AH2834" t="s">
        <v>30597</v>
      </c>
    </row>
    <row r="2835" spans="1:34" ht="195" x14ac:dyDescent="0.25">
      <c r="A2835" s="1"/>
      <c r="B2835" s="30" t="s">
        <v>30603</v>
      </c>
      <c r="C2835" s="30" t="s">
        <v>30604</v>
      </c>
      <c r="D2835" s="30" t="s">
        <v>30604</v>
      </c>
      <c r="E2835" s="30" t="s">
        <v>30606</v>
      </c>
      <c r="F2835" s="31" t="s">
        <v>30602</v>
      </c>
      <c r="G2835" s="31" t="s">
        <v>30601</v>
      </c>
      <c r="H2835" s="30" t="s">
        <v>62</v>
      </c>
      <c r="I2835" s="32"/>
      <c r="J2835" s="32" t="s">
        <v>30549</v>
      </c>
      <c r="K2835" s="32"/>
      <c r="L2835" s="43" t="s">
        <v>64</v>
      </c>
      <c r="M2835" s="31" t="s">
        <v>256</v>
      </c>
      <c r="N2835" s="33" t="s">
        <v>169</v>
      </c>
      <c r="O2835" s="33"/>
      <c r="P2835" s="30" t="s">
        <v>69</v>
      </c>
      <c r="Q2835" s="30"/>
      <c r="R2835" s="30"/>
      <c r="S2835" s="32"/>
      <c r="T2835" s="32"/>
      <c r="U2835" s="30" t="s">
        <v>48</v>
      </c>
      <c r="V2835" s="30"/>
      <c r="W2835" s="30"/>
      <c r="X2835" s="30"/>
      <c r="Y2835" s="30"/>
      <c r="Z2835" s="31" t="s">
        <v>30610</v>
      </c>
      <c r="AA2835" s="30"/>
      <c r="AE2835" t="s">
        <v>30609</v>
      </c>
      <c r="AF2835" t="s">
        <v>30608</v>
      </c>
      <c r="AG2835" t="s">
        <v>30605</v>
      </c>
      <c r="AH2835" t="s">
        <v>30607</v>
      </c>
    </row>
    <row r="2836" spans="1:34" ht="195" x14ac:dyDescent="0.25">
      <c r="A2836" s="1"/>
      <c r="B2836" s="30" t="s">
        <v>30613</v>
      </c>
      <c r="C2836" s="30" t="s">
        <v>30614</v>
      </c>
      <c r="D2836" s="30" t="s">
        <v>30614</v>
      </c>
      <c r="E2836" s="30" t="s">
        <v>30616</v>
      </c>
      <c r="F2836" s="31" t="s">
        <v>30612</v>
      </c>
      <c r="G2836" s="31" t="s">
        <v>30611</v>
      </c>
      <c r="H2836" s="30" t="s">
        <v>62</v>
      </c>
      <c r="I2836" s="32"/>
      <c r="J2836" s="32" t="s">
        <v>170</v>
      </c>
      <c r="K2836" s="32"/>
      <c r="L2836" s="43" t="s">
        <v>64</v>
      </c>
      <c r="M2836" s="31" t="s">
        <v>398</v>
      </c>
      <c r="N2836" s="33" t="s">
        <v>169</v>
      </c>
      <c r="O2836" s="33"/>
      <c r="P2836" s="30" t="s">
        <v>69</v>
      </c>
      <c r="Q2836" s="30"/>
      <c r="R2836" s="30"/>
      <c r="S2836" s="32"/>
      <c r="T2836" s="32"/>
      <c r="U2836" s="30" t="s">
        <v>48</v>
      </c>
      <c r="V2836" s="30"/>
      <c r="W2836" s="30"/>
      <c r="X2836" s="30"/>
      <c r="Y2836" s="30"/>
      <c r="Z2836" s="31" t="s">
        <v>30620</v>
      </c>
      <c r="AA2836" s="30"/>
      <c r="AE2836" t="s">
        <v>30619</v>
      </c>
      <c r="AF2836" t="s">
        <v>30618</v>
      </c>
      <c r="AG2836" t="s">
        <v>30615</v>
      </c>
      <c r="AH2836" t="s">
        <v>30617</v>
      </c>
    </row>
    <row r="2837" spans="1:34" ht="120" x14ac:dyDescent="0.25">
      <c r="A2837" s="1"/>
      <c r="B2837" s="30" t="s">
        <v>30623</v>
      </c>
      <c r="C2837" s="30" t="s">
        <v>30624</v>
      </c>
      <c r="D2837" s="30" t="s">
        <v>30624</v>
      </c>
      <c r="E2837" s="30" t="s">
        <v>30626</v>
      </c>
      <c r="F2837" s="31" t="s">
        <v>30622</v>
      </c>
      <c r="G2837" s="31" t="s">
        <v>30621</v>
      </c>
      <c r="H2837" s="30" t="s">
        <v>62</v>
      </c>
      <c r="I2837" s="32"/>
      <c r="J2837" s="32" t="s">
        <v>30169</v>
      </c>
      <c r="K2837" s="32"/>
      <c r="L2837" s="43" t="s">
        <v>64</v>
      </c>
      <c r="M2837" s="31" t="s">
        <v>243</v>
      </c>
      <c r="N2837" s="33" t="s">
        <v>169</v>
      </c>
      <c r="O2837" s="33"/>
      <c r="P2837" s="30" t="s">
        <v>69</v>
      </c>
      <c r="Q2837" s="30"/>
      <c r="R2837" s="30"/>
      <c r="S2837" s="32"/>
      <c r="T2837" s="32"/>
      <c r="U2837" s="30" t="s">
        <v>48</v>
      </c>
      <c r="V2837" s="30"/>
      <c r="W2837" s="30"/>
      <c r="X2837" s="30"/>
      <c r="Y2837" s="30"/>
      <c r="Z2837" s="31" t="s">
        <v>30630</v>
      </c>
      <c r="AA2837" s="30"/>
      <c r="AE2837" t="s">
        <v>30629</v>
      </c>
      <c r="AF2837" t="s">
        <v>30628</v>
      </c>
      <c r="AG2837" t="s">
        <v>30625</v>
      </c>
      <c r="AH2837" t="s">
        <v>30627</v>
      </c>
    </row>
    <row r="2838" spans="1:34" ht="195" x14ac:dyDescent="0.25">
      <c r="A2838" s="1"/>
      <c r="B2838" s="30" t="s">
        <v>30633</v>
      </c>
      <c r="C2838" s="30" t="s">
        <v>30634</v>
      </c>
      <c r="D2838" s="30" t="s">
        <v>30634</v>
      </c>
      <c r="E2838" s="30" t="s">
        <v>30636</v>
      </c>
      <c r="F2838" s="31" t="s">
        <v>30632</v>
      </c>
      <c r="G2838" s="31" t="s">
        <v>30631</v>
      </c>
      <c r="H2838" s="30" t="s">
        <v>62</v>
      </c>
      <c r="I2838" s="32"/>
      <c r="J2838" s="32" t="s">
        <v>4899</v>
      </c>
      <c r="K2838" s="32"/>
      <c r="L2838" s="43" t="s">
        <v>64</v>
      </c>
      <c r="M2838" s="31" t="s">
        <v>77</v>
      </c>
      <c r="N2838" s="33" t="s">
        <v>169</v>
      </c>
      <c r="O2838" s="33"/>
      <c r="P2838" s="30" t="s">
        <v>69</v>
      </c>
      <c r="Q2838" s="30"/>
      <c r="R2838" s="30"/>
      <c r="S2838" s="32"/>
      <c r="T2838" s="32"/>
      <c r="U2838" s="30" t="s">
        <v>48</v>
      </c>
      <c r="V2838" s="30"/>
      <c r="W2838" s="30"/>
      <c r="X2838" s="30"/>
      <c r="Y2838" s="30"/>
      <c r="Z2838" s="31" t="s">
        <v>30640</v>
      </c>
      <c r="AA2838" s="30"/>
      <c r="AE2838" t="s">
        <v>30639</v>
      </c>
      <c r="AF2838" t="s">
        <v>30638</v>
      </c>
      <c r="AG2838" t="s">
        <v>30635</v>
      </c>
      <c r="AH2838" t="s">
        <v>30637</v>
      </c>
    </row>
    <row r="2839" spans="1:34" ht="135" x14ac:dyDescent="0.25">
      <c r="A2839" s="1"/>
      <c r="B2839" s="30" t="s">
        <v>30643</v>
      </c>
      <c r="C2839" s="30" t="s">
        <v>30644</v>
      </c>
      <c r="D2839" s="30" t="s">
        <v>30644</v>
      </c>
      <c r="E2839" s="30" t="s">
        <v>30646</v>
      </c>
      <c r="F2839" s="31" t="s">
        <v>30642</v>
      </c>
      <c r="G2839" s="31" t="s">
        <v>30641</v>
      </c>
      <c r="H2839" s="30" t="s">
        <v>62</v>
      </c>
      <c r="I2839" s="32"/>
      <c r="J2839" s="32" t="s">
        <v>30169</v>
      </c>
      <c r="K2839" s="32"/>
      <c r="L2839" s="43" t="s">
        <v>64</v>
      </c>
      <c r="M2839" s="31" t="s">
        <v>243</v>
      </c>
      <c r="N2839" s="33" t="s">
        <v>169</v>
      </c>
      <c r="O2839" s="33"/>
      <c r="P2839" s="30" t="s">
        <v>69</v>
      </c>
      <c r="Q2839" s="30"/>
      <c r="R2839" s="30"/>
      <c r="S2839" s="32"/>
      <c r="T2839" s="32"/>
      <c r="U2839" s="30" t="s">
        <v>48</v>
      </c>
      <c r="V2839" s="30"/>
      <c r="W2839" s="30"/>
      <c r="X2839" s="30"/>
      <c r="Y2839" s="30"/>
      <c r="Z2839" s="31" t="s">
        <v>30650</v>
      </c>
      <c r="AA2839" s="30"/>
      <c r="AE2839" t="s">
        <v>30649</v>
      </c>
      <c r="AF2839" t="s">
        <v>30648</v>
      </c>
      <c r="AG2839" t="s">
        <v>30645</v>
      </c>
      <c r="AH2839" t="s">
        <v>30647</v>
      </c>
    </row>
    <row r="2840" spans="1:34" ht="105" x14ac:dyDescent="0.25">
      <c r="A2840" s="1"/>
      <c r="B2840" s="30" t="s">
        <v>30653</v>
      </c>
      <c r="C2840" s="30" t="s">
        <v>30654</v>
      </c>
      <c r="D2840" s="30" t="s">
        <v>30654</v>
      </c>
      <c r="E2840" s="30" t="s">
        <v>30656</v>
      </c>
      <c r="F2840" s="31" t="s">
        <v>30652</v>
      </c>
      <c r="G2840" s="31" t="s">
        <v>30651</v>
      </c>
      <c r="H2840" s="30" t="s">
        <v>62</v>
      </c>
      <c r="I2840" s="32"/>
      <c r="J2840" s="32" t="s">
        <v>30169</v>
      </c>
      <c r="K2840" s="32"/>
      <c r="L2840" s="43" t="s">
        <v>64</v>
      </c>
      <c r="M2840" s="31" t="s">
        <v>243</v>
      </c>
      <c r="N2840" s="33" t="s">
        <v>169</v>
      </c>
      <c r="O2840" s="33"/>
      <c r="P2840" s="30" t="s">
        <v>69</v>
      </c>
      <c r="Q2840" s="30"/>
      <c r="R2840" s="30"/>
      <c r="S2840" s="32"/>
      <c r="T2840" s="32"/>
      <c r="U2840" s="30" t="s">
        <v>48</v>
      </c>
      <c r="V2840" s="30"/>
      <c r="W2840" s="30"/>
      <c r="X2840" s="30"/>
      <c r="Y2840" s="30"/>
      <c r="Z2840" s="31" t="s">
        <v>30660</v>
      </c>
      <c r="AA2840" s="30"/>
      <c r="AE2840" t="s">
        <v>30659</v>
      </c>
      <c r="AF2840" t="s">
        <v>30658</v>
      </c>
      <c r="AG2840" t="s">
        <v>30655</v>
      </c>
      <c r="AH2840" t="s">
        <v>30657</v>
      </c>
    </row>
    <row r="2841" spans="1:34" ht="255" x14ac:dyDescent="0.25">
      <c r="A2841" s="1"/>
      <c r="B2841" s="30" t="s">
        <v>30663</v>
      </c>
      <c r="C2841" s="30" t="s">
        <v>30668</v>
      </c>
      <c r="D2841" s="30" t="s">
        <v>30664</v>
      </c>
      <c r="E2841" s="30" t="s">
        <v>30666</v>
      </c>
      <c r="F2841" s="31" t="s">
        <v>30662</v>
      </c>
      <c r="G2841" s="31" t="s">
        <v>30661</v>
      </c>
      <c r="H2841" s="30" t="s">
        <v>62</v>
      </c>
      <c r="I2841" s="32"/>
      <c r="J2841" s="32" t="s">
        <v>170</v>
      </c>
      <c r="K2841" s="32"/>
      <c r="L2841" s="43" t="s">
        <v>64</v>
      </c>
      <c r="M2841" s="31" t="s">
        <v>398</v>
      </c>
      <c r="N2841" s="33" t="s">
        <v>169</v>
      </c>
      <c r="O2841" s="33"/>
      <c r="P2841" s="30" t="s">
        <v>69</v>
      </c>
      <c r="Q2841" s="30"/>
      <c r="R2841" s="30"/>
      <c r="S2841" s="32"/>
      <c r="T2841" s="32"/>
      <c r="U2841" s="30" t="s">
        <v>48</v>
      </c>
      <c r="V2841" s="30"/>
      <c r="W2841" s="30"/>
      <c r="X2841" s="30"/>
      <c r="Y2841" s="30"/>
      <c r="Z2841" s="31" t="s">
        <v>30671</v>
      </c>
      <c r="AA2841" s="30"/>
      <c r="AE2841" t="s">
        <v>30670</v>
      </c>
      <c r="AF2841" t="s">
        <v>30669</v>
      </c>
      <c r="AG2841" t="s">
        <v>30665</v>
      </c>
      <c r="AH2841" t="s">
        <v>30667</v>
      </c>
    </row>
    <row r="2842" spans="1:34" ht="150" x14ac:dyDescent="0.25">
      <c r="A2842" s="1"/>
      <c r="B2842" s="30" t="s">
        <v>30674</v>
      </c>
      <c r="C2842" s="30" t="s">
        <v>30675</v>
      </c>
      <c r="D2842" s="30" t="s">
        <v>30675</v>
      </c>
      <c r="E2842" s="30" t="s">
        <v>30677</v>
      </c>
      <c r="F2842" s="31" t="s">
        <v>30673</v>
      </c>
      <c r="G2842" s="31" t="s">
        <v>30672</v>
      </c>
      <c r="H2842" s="30" t="s">
        <v>62</v>
      </c>
      <c r="I2842" s="32"/>
      <c r="J2842" s="32" t="s">
        <v>7710</v>
      </c>
      <c r="K2842" s="32"/>
      <c r="L2842" s="43" t="s">
        <v>64</v>
      </c>
      <c r="M2842" s="31" t="s">
        <v>398</v>
      </c>
      <c r="N2842" s="33" t="s">
        <v>169</v>
      </c>
      <c r="O2842" s="33"/>
      <c r="P2842" s="30" t="s">
        <v>69</v>
      </c>
      <c r="Q2842" s="30"/>
      <c r="R2842" s="30"/>
      <c r="S2842" s="32"/>
      <c r="T2842" s="32"/>
      <c r="U2842" s="30" t="s">
        <v>48</v>
      </c>
      <c r="V2842" s="30"/>
      <c r="W2842" s="30"/>
      <c r="X2842" s="30"/>
      <c r="Y2842" s="30"/>
      <c r="Z2842" s="31" t="s">
        <v>30681</v>
      </c>
      <c r="AA2842" s="30"/>
      <c r="AE2842" t="s">
        <v>30680</v>
      </c>
      <c r="AF2842" t="s">
        <v>30679</v>
      </c>
      <c r="AG2842" t="s">
        <v>30676</v>
      </c>
      <c r="AH2842" t="s">
        <v>30678</v>
      </c>
    </row>
    <row r="2843" spans="1:34" ht="180" x14ac:dyDescent="0.25">
      <c r="A2843" s="1"/>
      <c r="B2843" s="30" t="s">
        <v>30684</v>
      </c>
      <c r="C2843" s="30" t="s">
        <v>30685</v>
      </c>
      <c r="D2843" s="30" t="s">
        <v>30685</v>
      </c>
      <c r="E2843" s="30" t="s">
        <v>30687</v>
      </c>
      <c r="F2843" s="31" t="s">
        <v>30683</v>
      </c>
      <c r="G2843" s="31" t="s">
        <v>30682</v>
      </c>
      <c r="H2843" s="30" t="s">
        <v>62</v>
      </c>
      <c r="I2843" s="32"/>
      <c r="J2843" s="32" t="s">
        <v>1555</v>
      </c>
      <c r="K2843" s="32"/>
      <c r="L2843" s="43" t="s">
        <v>64</v>
      </c>
      <c r="M2843" s="31" t="s">
        <v>398</v>
      </c>
      <c r="N2843" s="33" t="s">
        <v>169</v>
      </c>
      <c r="O2843" s="33"/>
      <c r="P2843" s="30" t="s">
        <v>69</v>
      </c>
      <c r="Q2843" s="30"/>
      <c r="R2843" s="30"/>
      <c r="S2843" s="32"/>
      <c r="T2843" s="32"/>
      <c r="U2843" s="30" t="s">
        <v>48</v>
      </c>
      <c r="V2843" s="30"/>
      <c r="W2843" s="30"/>
      <c r="X2843" s="30"/>
      <c r="Y2843" s="30"/>
      <c r="Z2843" s="31" t="s">
        <v>30691</v>
      </c>
      <c r="AA2843" s="30"/>
      <c r="AE2843" t="s">
        <v>30690</v>
      </c>
      <c r="AF2843" t="s">
        <v>30689</v>
      </c>
      <c r="AG2843" t="s">
        <v>30686</v>
      </c>
      <c r="AH2843" t="s">
        <v>30688</v>
      </c>
    </row>
    <row r="2844" spans="1:34" ht="135" x14ac:dyDescent="0.25">
      <c r="A2844" s="1"/>
      <c r="B2844" s="30" t="s">
        <v>30694</v>
      </c>
      <c r="C2844" s="30" t="s">
        <v>30695</v>
      </c>
      <c r="D2844" s="30" t="s">
        <v>30695</v>
      </c>
      <c r="E2844" s="30" t="s">
        <v>30697</v>
      </c>
      <c r="F2844" s="31" t="s">
        <v>30693</v>
      </c>
      <c r="G2844" s="31" t="s">
        <v>30692</v>
      </c>
      <c r="H2844" s="30" t="s">
        <v>62</v>
      </c>
      <c r="I2844" s="32"/>
      <c r="J2844" s="32" t="s">
        <v>30169</v>
      </c>
      <c r="K2844" s="32"/>
      <c r="L2844" s="43" t="s">
        <v>64</v>
      </c>
      <c r="M2844" s="31" t="s">
        <v>243</v>
      </c>
      <c r="N2844" s="33" t="s">
        <v>169</v>
      </c>
      <c r="O2844" s="33"/>
      <c r="P2844" s="30" t="s">
        <v>69</v>
      </c>
      <c r="Q2844" s="30"/>
      <c r="R2844" s="30"/>
      <c r="S2844" s="32"/>
      <c r="T2844" s="32"/>
      <c r="U2844" s="30" t="s">
        <v>48</v>
      </c>
      <c r="V2844" s="30"/>
      <c r="W2844" s="30"/>
      <c r="X2844" s="30"/>
      <c r="Y2844" s="30"/>
      <c r="Z2844" s="31" t="s">
        <v>30701</v>
      </c>
      <c r="AA2844" s="30"/>
      <c r="AE2844" t="s">
        <v>30700</v>
      </c>
      <c r="AF2844" t="s">
        <v>30699</v>
      </c>
      <c r="AG2844" t="s">
        <v>30696</v>
      </c>
      <c r="AH2844" t="s">
        <v>30698</v>
      </c>
    </row>
    <row r="2845" spans="1:34" ht="240" x14ac:dyDescent="0.25">
      <c r="A2845" s="1"/>
      <c r="B2845" s="30" t="s">
        <v>30704</v>
      </c>
      <c r="C2845" s="30" t="s">
        <v>30709</v>
      </c>
      <c r="D2845" s="30" t="s">
        <v>30705</v>
      </c>
      <c r="E2845" s="30" t="s">
        <v>30707</v>
      </c>
      <c r="F2845" s="31" t="s">
        <v>30703</v>
      </c>
      <c r="G2845" s="31" t="s">
        <v>30702</v>
      </c>
      <c r="H2845" s="30" t="s">
        <v>62</v>
      </c>
      <c r="I2845" s="32"/>
      <c r="J2845" s="32" t="s">
        <v>9765</v>
      </c>
      <c r="K2845" s="32"/>
      <c r="L2845" s="43" t="s">
        <v>64</v>
      </c>
      <c r="M2845" s="31" t="s">
        <v>398</v>
      </c>
      <c r="N2845" s="33" t="s">
        <v>169</v>
      </c>
      <c r="O2845" s="33"/>
      <c r="P2845" s="30" t="s">
        <v>69</v>
      </c>
      <c r="Q2845" s="30"/>
      <c r="R2845" s="30"/>
      <c r="S2845" s="32"/>
      <c r="T2845" s="32"/>
      <c r="U2845" s="30" t="s">
        <v>48</v>
      </c>
      <c r="V2845" s="30"/>
      <c r="W2845" s="30"/>
      <c r="X2845" s="30"/>
      <c r="Y2845" s="30"/>
      <c r="Z2845" s="31" t="s">
        <v>30712</v>
      </c>
      <c r="AA2845" s="30"/>
      <c r="AE2845" t="s">
        <v>30711</v>
      </c>
      <c r="AF2845" t="s">
        <v>30710</v>
      </c>
      <c r="AG2845" t="s">
        <v>30706</v>
      </c>
      <c r="AH2845" t="s">
        <v>30708</v>
      </c>
    </row>
    <row r="2846" spans="1:34" ht="120" x14ac:dyDescent="0.25">
      <c r="A2846" s="1"/>
      <c r="B2846" s="30" t="s">
        <v>30715</v>
      </c>
      <c r="C2846" s="30" t="s">
        <v>30716</v>
      </c>
      <c r="D2846" s="30" t="s">
        <v>30716</v>
      </c>
      <c r="E2846" s="30" t="s">
        <v>30718</v>
      </c>
      <c r="F2846" s="31" t="s">
        <v>30714</v>
      </c>
      <c r="G2846" s="31" t="s">
        <v>30713</v>
      </c>
      <c r="H2846" s="30" t="s">
        <v>62</v>
      </c>
      <c r="I2846" s="32"/>
      <c r="J2846" s="32" t="s">
        <v>30169</v>
      </c>
      <c r="K2846" s="32"/>
      <c r="L2846" s="43" t="s">
        <v>64</v>
      </c>
      <c r="M2846" s="31" t="s">
        <v>141</v>
      </c>
      <c r="N2846" s="33" t="s">
        <v>169</v>
      </c>
      <c r="O2846" s="33"/>
      <c r="P2846" s="30" t="s">
        <v>69</v>
      </c>
      <c r="Q2846" s="30"/>
      <c r="R2846" s="30"/>
      <c r="S2846" s="32"/>
      <c r="T2846" s="32"/>
      <c r="U2846" s="30" t="s">
        <v>48</v>
      </c>
      <c r="V2846" s="30"/>
      <c r="W2846" s="30"/>
      <c r="X2846" s="30"/>
      <c r="Y2846" s="30"/>
      <c r="Z2846" s="31" t="s">
        <v>30722</v>
      </c>
      <c r="AA2846" s="30"/>
      <c r="AE2846" t="s">
        <v>30721</v>
      </c>
      <c r="AF2846" t="s">
        <v>30720</v>
      </c>
      <c r="AG2846" t="s">
        <v>30717</v>
      </c>
      <c r="AH2846" t="s">
        <v>30719</v>
      </c>
    </row>
    <row r="2847" spans="1:34" ht="150" x14ac:dyDescent="0.25">
      <c r="A2847" s="1"/>
      <c r="B2847" s="30" t="s">
        <v>30725</v>
      </c>
      <c r="C2847" s="30" t="s">
        <v>30726</v>
      </c>
      <c r="D2847" s="30" t="s">
        <v>30726</v>
      </c>
      <c r="E2847" s="30" t="s">
        <v>30728</v>
      </c>
      <c r="F2847" s="31" t="s">
        <v>30724</v>
      </c>
      <c r="G2847" s="31" t="s">
        <v>30723</v>
      </c>
      <c r="H2847" s="30" t="s">
        <v>62</v>
      </c>
      <c r="I2847" s="32"/>
      <c r="J2847" s="32" t="s">
        <v>30169</v>
      </c>
      <c r="K2847" s="32"/>
      <c r="L2847" s="43" t="s">
        <v>64</v>
      </c>
      <c r="M2847" s="31" t="s">
        <v>243</v>
      </c>
      <c r="N2847" s="33" t="s">
        <v>169</v>
      </c>
      <c r="O2847" s="33"/>
      <c r="P2847" s="30" t="s">
        <v>69</v>
      </c>
      <c r="Q2847" s="30"/>
      <c r="R2847" s="30"/>
      <c r="S2847" s="32"/>
      <c r="T2847" s="32"/>
      <c r="U2847" s="30" t="s">
        <v>48</v>
      </c>
      <c r="V2847" s="30"/>
      <c r="W2847" s="30"/>
      <c r="X2847" s="30"/>
      <c r="Y2847" s="30"/>
      <c r="Z2847" s="31" t="s">
        <v>30732</v>
      </c>
      <c r="AA2847" s="30"/>
      <c r="AE2847" t="s">
        <v>30731</v>
      </c>
      <c r="AF2847" t="s">
        <v>30730</v>
      </c>
      <c r="AG2847" t="s">
        <v>30727</v>
      </c>
      <c r="AH2847" t="s">
        <v>30729</v>
      </c>
    </row>
    <row r="2848" spans="1:34" ht="150" x14ac:dyDescent="0.25">
      <c r="A2848" s="1"/>
      <c r="B2848" s="30" t="s">
        <v>30735</v>
      </c>
      <c r="C2848" s="30" t="s">
        <v>30736</v>
      </c>
      <c r="D2848" s="30" t="s">
        <v>30736</v>
      </c>
      <c r="E2848" s="30" t="s">
        <v>30738</v>
      </c>
      <c r="F2848" s="31" t="s">
        <v>30734</v>
      </c>
      <c r="G2848" s="31" t="s">
        <v>30733</v>
      </c>
      <c r="H2848" s="30" t="s">
        <v>62</v>
      </c>
      <c r="I2848" s="32"/>
      <c r="J2848" s="32" t="s">
        <v>30169</v>
      </c>
      <c r="K2848" s="32"/>
      <c r="L2848" s="43" t="s">
        <v>64</v>
      </c>
      <c r="M2848" s="31" t="s">
        <v>1331</v>
      </c>
      <c r="N2848" s="33" t="s">
        <v>169</v>
      </c>
      <c r="O2848" s="33"/>
      <c r="P2848" s="30" t="s">
        <v>69</v>
      </c>
      <c r="Q2848" s="30"/>
      <c r="R2848" s="30"/>
      <c r="S2848" s="32"/>
      <c r="T2848" s="32"/>
      <c r="U2848" s="30" t="s">
        <v>48</v>
      </c>
      <c r="V2848" s="30"/>
      <c r="W2848" s="30"/>
      <c r="X2848" s="30"/>
      <c r="Y2848" s="30"/>
      <c r="Z2848" s="31" t="s">
        <v>30742</v>
      </c>
      <c r="AA2848" s="30"/>
      <c r="AE2848" t="s">
        <v>30741</v>
      </c>
      <c r="AF2848" t="s">
        <v>30740</v>
      </c>
      <c r="AG2848" t="s">
        <v>30737</v>
      </c>
      <c r="AH2848" t="s">
        <v>30739</v>
      </c>
    </row>
    <row r="2849" spans="1:34" ht="135" x14ac:dyDescent="0.25">
      <c r="A2849" s="1"/>
      <c r="B2849" s="30" t="s">
        <v>30745</v>
      </c>
      <c r="C2849" s="30" t="s">
        <v>30746</v>
      </c>
      <c r="D2849" s="30" t="s">
        <v>30746</v>
      </c>
      <c r="E2849" s="30" t="s">
        <v>30748</v>
      </c>
      <c r="F2849" s="31" t="s">
        <v>30744</v>
      </c>
      <c r="G2849" s="31" t="s">
        <v>30743</v>
      </c>
      <c r="H2849" s="30" t="s">
        <v>62</v>
      </c>
      <c r="I2849" s="32"/>
      <c r="J2849" s="32" t="s">
        <v>17826</v>
      </c>
      <c r="K2849" s="32"/>
      <c r="L2849" s="43" t="s">
        <v>64</v>
      </c>
      <c r="M2849" s="31" t="s">
        <v>141</v>
      </c>
      <c r="N2849" s="33" t="s">
        <v>169</v>
      </c>
      <c r="O2849" s="33"/>
      <c r="P2849" s="30" t="s">
        <v>69</v>
      </c>
      <c r="Q2849" s="30"/>
      <c r="R2849" s="30"/>
      <c r="S2849" s="32"/>
      <c r="T2849" s="32"/>
      <c r="U2849" s="30" t="s">
        <v>48</v>
      </c>
      <c r="V2849" s="30"/>
      <c r="W2849" s="30"/>
      <c r="X2849" s="30"/>
      <c r="Y2849" s="30"/>
      <c r="Z2849" s="31" t="s">
        <v>30752</v>
      </c>
      <c r="AA2849" s="30"/>
      <c r="AE2849" t="s">
        <v>30751</v>
      </c>
      <c r="AF2849" t="s">
        <v>30750</v>
      </c>
      <c r="AG2849" t="s">
        <v>30747</v>
      </c>
      <c r="AH2849" t="s">
        <v>30749</v>
      </c>
    </row>
    <row r="2850" spans="1:34" ht="150" x14ac:dyDescent="0.25">
      <c r="A2850" s="1"/>
      <c r="B2850" s="30" t="s">
        <v>30755</v>
      </c>
      <c r="C2850" s="30" t="s">
        <v>30756</v>
      </c>
      <c r="D2850" s="30" t="s">
        <v>30756</v>
      </c>
      <c r="E2850" s="30" t="s">
        <v>30758</v>
      </c>
      <c r="F2850" s="31" t="s">
        <v>30754</v>
      </c>
      <c r="G2850" s="31" t="s">
        <v>30753</v>
      </c>
      <c r="H2850" s="30" t="s">
        <v>62</v>
      </c>
      <c r="I2850" s="32"/>
      <c r="J2850" s="32" t="s">
        <v>30169</v>
      </c>
      <c r="K2850" s="32"/>
      <c r="L2850" s="43" t="s">
        <v>64</v>
      </c>
      <c r="M2850" s="31" t="s">
        <v>77</v>
      </c>
      <c r="N2850" s="33" t="s">
        <v>169</v>
      </c>
      <c r="O2850" s="33"/>
      <c r="P2850" s="30" t="s">
        <v>69</v>
      </c>
      <c r="Q2850" s="30"/>
      <c r="R2850" s="30"/>
      <c r="S2850" s="32"/>
      <c r="T2850" s="32"/>
      <c r="U2850" s="30" t="s">
        <v>48</v>
      </c>
      <c r="V2850" s="30"/>
      <c r="W2850" s="30"/>
      <c r="X2850" s="30"/>
      <c r="Y2850" s="30"/>
      <c r="Z2850" s="31" t="s">
        <v>30762</v>
      </c>
      <c r="AA2850" s="30"/>
      <c r="AE2850" t="s">
        <v>30761</v>
      </c>
      <c r="AF2850" t="s">
        <v>30760</v>
      </c>
      <c r="AG2850" t="s">
        <v>30757</v>
      </c>
      <c r="AH2850" t="s">
        <v>30759</v>
      </c>
    </row>
    <row r="2851" spans="1:34" ht="135" x14ac:dyDescent="0.25">
      <c r="A2851" s="1"/>
      <c r="B2851" s="30" t="s">
        <v>30765</v>
      </c>
      <c r="C2851" s="30" t="s">
        <v>30766</v>
      </c>
      <c r="D2851" s="30" t="s">
        <v>30766</v>
      </c>
      <c r="E2851" s="30" t="s">
        <v>30768</v>
      </c>
      <c r="F2851" s="31" t="s">
        <v>30764</v>
      </c>
      <c r="G2851" s="31" t="s">
        <v>30763</v>
      </c>
      <c r="H2851" s="30" t="s">
        <v>62</v>
      </c>
      <c r="I2851" s="32"/>
      <c r="J2851" s="32" t="s">
        <v>7710</v>
      </c>
      <c r="K2851" s="32"/>
      <c r="L2851" s="43" t="s">
        <v>64</v>
      </c>
      <c r="M2851" s="31" t="s">
        <v>218</v>
      </c>
      <c r="N2851" s="33" t="s">
        <v>169</v>
      </c>
      <c r="O2851" s="33"/>
      <c r="P2851" s="30" t="s">
        <v>69</v>
      </c>
      <c r="Q2851" s="30"/>
      <c r="R2851" s="30"/>
      <c r="S2851" s="32"/>
      <c r="T2851" s="32"/>
      <c r="U2851" s="30" t="s">
        <v>48</v>
      </c>
      <c r="V2851" s="30"/>
      <c r="W2851" s="30"/>
      <c r="X2851" s="30"/>
      <c r="Y2851" s="30"/>
      <c r="Z2851" s="31" t="s">
        <v>30772</v>
      </c>
      <c r="AA2851" s="30"/>
      <c r="AE2851" t="s">
        <v>30771</v>
      </c>
      <c r="AF2851" t="s">
        <v>30770</v>
      </c>
      <c r="AG2851" t="s">
        <v>30767</v>
      </c>
      <c r="AH2851" t="s">
        <v>30769</v>
      </c>
    </row>
    <row r="2852" spans="1:34" ht="270" x14ac:dyDescent="0.25">
      <c r="A2852" s="1"/>
      <c r="B2852" s="30" t="s">
        <v>30775</v>
      </c>
      <c r="C2852" s="30" t="s">
        <v>30780</v>
      </c>
      <c r="D2852" s="30" t="s">
        <v>30776</v>
      </c>
      <c r="E2852" s="30" t="s">
        <v>30778</v>
      </c>
      <c r="F2852" s="31" t="s">
        <v>30774</v>
      </c>
      <c r="G2852" s="31" t="s">
        <v>30773</v>
      </c>
      <c r="H2852" s="30" t="s">
        <v>62</v>
      </c>
      <c r="I2852" s="32"/>
      <c r="J2852" s="32" t="s">
        <v>170</v>
      </c>
      <c r="K2852" s="32"/>
      <c r="L2852" s="43" t="s">
        <v>64</v>
      </c>
      <c r="M2852" s="31" t="s">
        <v>352</v>
      </c>
      <c r="N2852" s="33" t="s">
        <v>169</v>
      </c>
      <c r="O2852" s="33"/>
      <c r="P2852" s="30" t="s">
        <v>69</v>
      </c>
      <c r="Q2852" s="30"/>
      <c r="R2852" s="30"/>
      <c r="S2852" s="32"/>
      <c r="T2852" s="32"/>
      <c r="U2852" s="30" t="s">
        <v>48</v>
      </c>
      <c r="V2852" s="30"/>
      <c r="W2852" s="30"/>
      <c r="X2852" s="30"/>
      <c r="Y2852" s="30"/>
      <c r="Z2852" s="31" t="s">
        <v>30783</v>
      </c>
      <c r="AA2852" s="30"/>
      <c r="AE2852" t="s">
        <v>30782</v>
      </c>
      <c r="AF2852" t="s">
        <v>30781</v>
      </c>
      <c r="AG2852" t="s">
        <v>30777</v>
      </c>
      <c r="AH2852" t="s">
        <v>30779</v>
      </c>
    </row>
    <row r="2853" spans="1:34" ht="120" x14ac:dyDescent="0.25">
      <c r="A2853" s="1"/>
      <c r="B2853" s="30" t="s">
        <v>30786</v>
      </c>
      <c r="C2853" s="30" t="s">
        <v>30787</v>
      </c>
      <c r="D2853" s="30" t="s">
        <v>30787</v>
      </c>
      <c r="E2853" s="30" t="s">
        <v>30789</v>
      </c>
      <c r="F2853" s="31" t="s">
        <v>30785</v>
      </c>
      <c r="G2853" s="31" t="s">
        <v>30784</v>
      </c>
      <c r="H2853" s="30" t="s">
        <v>62</v>
      </c>
      <c r="I2853" s="32"/>
      <c r="J2853" s="32" t="s">
        <v>9765</v>
      </c>
      <c r="K2853" s="32"/>
      <c r="L2853" s="43" t="s">
        <v>64</v>
      </c>
      <c r="M2853" s="31" t="s">
        <v>218</v>
      </c>
      <c r="N2853" s="33" t="s">
        <v>169</v>
      </c>
      <c r="O2853" s="33"/>
      <c r="P2853" s="30" t="s">
        <v>69</v>
      </c>
      <c r="Q2853" s="30"/>
      <c r="R2853" s="30"/>
      <c r="S2853" s="32"/>
      <c r="T2853" s="32"/>
      <c r="U2853" s="30" t="s">
        <v>48</v>
      </c>
      <c r="V2853" s="30"/>
      <c r="W2853" s="30"/>
      <c r="X2853" s="30"/>
      <c r="Y2853" s="30"/>
      <c r="Z2853" s="31" t="s">
        <v>30793</v>
      </c>
      <c r="AA2853" s="30"/>
      <c r="AE2853" t="s">
        <v>30792</v>
      </c>
      <c r="AF2853" t="s">
        <v>30791</v>
      </c>
      <c r="AG2853" t="s">
        <v>30788</v>
      </c>
      <c r="AH2853" t="s">
        <v>30790</v>
      </c>
    </row>
    <row r="2854" spans="1:34" ht="285" x14ac:dyDescent="0.25">
      <c r="A2854" s="1"/>
      <c r="B2854" s="30" t="s">
        <v>30796</v>
      </c>
      <c r="C2854" s="30" t="s">
        <v>30797</v>
      </c>
      <c r="D2854" s="30" t="s">
        <v>30797</v>
      </c>
      <c r="E2854" s="30" t="s">
        <v>30799</v>
      </c>
      <c r="F2854" s="31" t="s">
        <v>30795</v>
      </c>
      <c r="G2854" s="31" t="s">
        <v>30794</v>
      </c>
      <c r="H2854" s="30" t="s">
        <v>62</v>
      </c>
      <c r="I2854" s="32"/>
      <c r="J2854" s="32" t="s">
        <v>9594</v>
      </c>
      <c r="K2854" s="32"/>
      <c r="L2854" s="43" t="s">
        <v>64</v>
      </c>
      <c r="M2854" s="31" t="s">
        <v>243</v>
      </c>
      <c r="N2854" s="33" t="s">
        <v>169</v>
      </c>
      <c r="O2854" s="33"/>
      <c r="P2854" s="30" t="s">
        <v>69</v>
      </c>
      <c r="Q2854" s="30"/>
      <c r="R2854" s="30"/>
      <c r="S2854" s="32"/>
      <c r="T2854" s="32"/>
      <c r="U2854" s="30" t="s">
        <v>48</v>
      </c>
      <c r="V2854" s="30"/>
      <c r="W2854" s="30"/>
      <c r="X2854" s="30"/>
      <c r="Y2854" s="30"/>
      <c r="Z2854" s="31" t="s">
        <v>30803</v>
      </c>
      <c r="AA2854" s="30"/>
      <c r="AE2854" t="s">
        <v>30802</v>
      </c>
      <c r="AF2854" t="s">
        <v>30801</v>
      </c>
      <c r="AG2854" t="s">
        <v>30798</v>
      </c>
      <c r="AH2854" t="s">
        <v>30800</v>
      </c>
    </row>
    <row r="2855" spans="1:34" ht="120" x14ac:dyDescent="0.25">
      <c r="A2855" s="1"/>
      <c r="B2855" s="30" t="s">
        <v>30806</v>
      </c>
      <c r="C2855" s="30" t="s">
        <v>30807</v>
      </c>
      <c r="D2855" s="30" t="s">
        <v>30807</v>
      </c>
      <c r="E2855" s="30" t="s">
        <v>30809</v>
      </c>
      <c r="F2855" s="31" t="s">
        <v>30805</v>
      </c>
      <c r="G2855" s="31" t="s">
        <v>30804</v>
      </c>
      <c r="H2855" s="30" t="s">
        <v>62</v>
      </c>
      <c r="I2855" s="32"/>
      <c r="J2855" s="32" t="s">
        <v>30169</v>
      </c>
      <c r="K2855" s="32"/>
      <c r="L2855" s="43" t="s">
        <v>64</v>
      </c>
      <c r="M2855" s="31" t="s">
        <v>3318</v>
      </c>
      <c r="N2855" s="33" t="s">
        <v>169</v>
      </c>
      <c r="O2855" s="33"/>
      <c r="P2855" s="30" t="s">
        <v>69</v>
      </c>
      <c r="Q2855" s="30"/>
      <c r="R2855" s="30"/>
      <c r="S2855" s="32"/>
      <c r="T2855" s="32"/>
      <c r="U2855" s="30" t="s">
        <v>48</v>
      </c>
      <c r="V2855" s="30"/>
      <c r="W2855" s="30"/>
      <c r="X2855" s="30"/>
      <c r="Y2855" s="30"/>
      <c r="Z2855" s="31" t="s">
        <v>30813</v>
      </c>
      <c r="AA2855" s="30"/>
      <c r="AE2855" t="s">
        <v>30812</v>
      </c>
      <c r="AF2855" t="s">
        <v>30811</v>
      </c>
      <c r="AG2855" t="s">
        <v>30808</v>
      </c>
      <c r="AH2855" t="s">
        <v>30810</v>
      </c>
    </row>
    <row r="2856" spans="1:34" ht="135" x14ac:dyDescent="0.25">
      <c r="A2856" s="1"/>
      <c r="B2856" s="30" t="s">
        <v>30816</v>
      </c>
      <c r="C2856" s="30" t="s">
        <v>30817</v>
      </c>
      <c r="D2856" s="30" t="s">
        <v>30817</v>
      </c>
      <c r="E2856" s="30" t="s">
        <v>30819</v>
      </c>
      <c r="F2856" s="31" t="s">
        <v>30815</v>
      </c>
      <c r="G2856" s="31" t="s">
        <v>30814</v>
      </c>
      <c r="H2856" s="30" t="s">
        <v>62</v>
      </c>
      <c r="I2856" s="32"/>
      <c r="J2856" s="32" t="s">
        <v>9594</v>
      </c>
      <c r="K2856" s="32"/>
      <c r="L2856" s="43" t="s">
        <v>64</v>
      </c>
      <c r="M2856" s="31" t="s">
        <v>141</v>
      </c>
      <c r="N2856" s="33" t="s">
        <v>169</v>
      </c>
      <c r="O2856" s="33"/>
      <c r="P2856" s="30" t="s">
        <v>69</v>
      </c>
      <c r="Q2856" s="30"/>
      <c r="R2856" s="30"/>
      <c r="S2856" s="32"/>
      <c r="T2856" s="32"/>
      <c r="U2856" s="30" t="s">
        <v>48</v>
      </c>
      <c r="V2856" s="30"/>
      <c r="W2856" s="30"/>
      <c r="X2856" s="30"/>
      <c r="Y2856" s="30"/>
      <c r="Z2856" s="31" t="s">
        <v>30823</v>
      </c>
      <c r="AA2856" s="30"/>
      <c r="AE2856" t="s">
        <v>30822</v>
      </c>
      <c r="AF2856" t="s">
        <v>30821</v>
      </c>
      <c r="AG2856" t="s">
        <v>30818</v>
      </c>
      <c r="AH2856" t="s">
        <v>30820</v>
      </c>
    </row>
    <row r="2857" spans="1:34" ht="285" x14ac:dyDescent="0.25">
      <c r="A2857" s="1"/>
      <c r="B2857" s="30" t="s">
        <v>30827</v>
      </c>
      <c r="C2857" s="30" t="s">
        <v>30828</v>
      </c>
      <c r="D2857" s="30" t="s">
        <v>30828</v>
      </c>
      <c r="E2857" s="30" t="s">
        <v>30830</v>
      </c>
      <c r="F2857" s="31" t="s">
        <v>30826</v>
      </c>
      <c r="G2857" s="31" t="s">
        <v>30825</v>
      </c>
      <c r="H2857" s="30" t="s">
        <v>62</v>
      </c>
      <c r="I2857" s="32"/>
      <c r="J2857" s="32" t="s">
        <v>30824</v>
      </c>
      <c r="K2857" s="32"/>
      <c r="L2857" s="43" t="s">
        <v>64</v>
      </c>
      <c r="M2857" s="31" t="s">
        <v>352</v>
      </c>
      <c r="N2857" s="33" t="s">
        <v>169</v>
      </c>
      <c r="O2857" s="33"/>
      <c r="P2857" s="30" t="s">
        <v>69</v>
      </c>
      <c r="Q2857" s="30"/>
      <c r="R2857" s="30"/>
      <c r="S2857" s="32"/>
      <c r="T2857" s="32"/>
      <c r="U2857" s="30" t="s">
        <v>48</v>
      </c>
      <c r="V2857" s="30"/>
      <c r="W2857" s="30"/>
      <c r="X2857" s="30"/>
      <c r="Y2857" s="30"/>
      <c r="Z2857" s="31" t="s">
        <v>30834</v>
      </c>
      <c r="AA2857" s="30"/>
      <c r="AE2857" t="s">
        <v>30833</v>
      </c>
      <c r="AF2857" t="s">
        <v>30832</v>
      </c>
      <c r="AG2857" t="s">
        <v>30829</v>
      </c>
      <c r="AH2857" t="s">
        <v>30831</v>
      </c>
    </row>
    <row r="2858" spans="1:34" ht="240" x14ac:dyDescent="0.25">
      <c r="A2858" s="1"/>
      <c r="B2858" s="30" t="s">
        <v>30837</v>
      </c>
      <c r="C2858" s="30" t="s">
        <v>30078</v>
      </c>
      <c r="D2858" s="30" t="s">
        <v>30074</v>
      </c>
      <c r="E2858" s="30" t="s">
        <v>30839</v>
      </c>
      <c r="F2858" s="31" t="s">
        <v>30836</v>
      </c>
      <c r="G2858" s="31" t="s">
        <v>30835</v>
      </c>
      <c r="H2858" s="30" t="s">
        <v>62</v>
      </c>
      <c r="I2858" s="32"/>
      <c r="J2858" s="32" t="s">
        <v>8325</v>
      </c>
      <c r="K2858" s="32"/>
      <c r="L2858" s="43" t="s">
        <v>64</v>
      </c>
      <c r="M2858" s="31" t="s">
        <v>352</v>
      </c>
      <c r="N2858" s="33"/>
      <c r="O2858" s="33" t="s">
        <v>129</v>
      </c>
      <c r="P2858" s="30" t="s">
        <v>69</v>
      </c>
      <c r="Q2858" s="30"/>
      <c r="R2858" s="30"/>
      <c r="S2858" s="32"/>
      <c r="T2858" s="32"/>
      <c r="U2858" s="30" t="s">
        <v>40</v>
      </c>
      <c r="V2858" s="30"/>
      <c r="W2858" s="30"/>
      <c r="X2858" s="30"/>
      <c r="Y2858" s="30"/>
      <c r="Z2858" s="31" t="s">
        <v>30843</v>
      </c>
      <c r="AA2858" s="30"/>
      <c r="AE2858" t="s">
        <v>30842</v>
      </c>
      <c r="AF2858" t="s">
        <v>30841</v>
      </c>
      <c r="AG2858" t="s">
        <v>30838</v>
      </c>
      <c r="AH2858" t="s">
        <v>30840</v>
      </c>
    </row>
    <row r="2859" spans="1:34" ht="135" x14ac:dyDescent="0.25">
      <c r="A2859" s="1"/>
      <c r="B2859" s="30" t="s">
        <v>30846</v>
      </c>
      <c r="C2859" s="30" t="s">
        <v>30847</v>
      </c>
      <c r="D2859" s="30" t="s">
        <v>30847</v>
      </c>
      <c r="E2859" s="30" t="s">
        <v>30849</v>
      </c>
      <c r="F2859" s="31" t="s">
        <v>30845</v>
      </c>
      <c r="G2859" s="31" t="s">
        <v>30844</v>
      </c>
      <c r="H2859" s="30" t="s">
        <v>62</v>
      </c>
      <c r="I2859" s="32"/>
      <c r="J2859" s="32" t="s">
        <v>30549</v>
      </c>
      <c r="K2859" s="32"/>
      <c r="L2859" s="43" t="s">
        <v>64</v>
      </c>
      <c r="M2859" s="31" t="s">
        <v>141</v>
      </c>
      <c r="N2859" s="33" t="s">
        <v>169</v>
      </c>
      <c r="O2859" s="33"/>
      <c r="P2859" s="30" t="s">
        <v>69</v>
      </c>
      <c r="Q2859" s="30"/>
      <c r="R2859" s="30"/>
      <c r="S2859" s="32"/>
      <c r="T2859" s="32"/>
      <c r="U2859" s="30" t="s">
        <v>48</v>
      </c>
      <c r="V2859" s="30"/>
      <c r="W2859" s="30"/>
      <c r="X2859" s="30"/>
      <c r="Y2859" s="30"/>
      <c r="Z2859" s="31" t="s">
        <v>30853</v>
      </c>
      <c r="AA2859" s="30"/>
      <c r="AE2859" t="s">
        <v>30852</v>
      </c>
      <c r="AF2859" t="s">
        <v>30851</v>
      </c>
      <c r="AG2859" t="s">
        <v>30848</v>
      </c>
      <c r="AH2859" t="s">
        <v>30850</v>
      </c>
    </row>
    <row r="2860" spans="1:34" ht="165" x14ac:dyDescent="0.25">
      <c r="A2860" s="1"/>
      <c r="B2860" s="30" t="s">
        <v>30856</v>
      </c>
      <c r="C2860" s="30" t="s">
        <v>30857</v>
      </c>
      <c r="D2860" s="30" t="s">
        <v>30857</v>
      </c>
      <c r="E2860" s="30" t="s">
        <v>30859</v>
      </c>
      <c r="F2860" s="31" t="s">
        <v>30855</v>
      </c>
      <c r="G2860" s="31" t="s">
        <v>30854</v>
      </c>
      <c r="H2860" s="30" t="s">
        <v>62</v>
      </c>
      <c r="I2860" s="32"/>
      <c r="J2860" s="32" t="s">
        <v>7710</v>
      </c>
      <c r="K2860" s="32"/>
      <c r="L2860" s="43" t="s">
        <v>64</v>
      </c>
      <c r="M2860" s="31" t="s">
        <v>398</v>
      </c>
      <c r="N2860" s="33" t="s">
        <v>169</v>
      </c>
      <c r="O2860" s="33"/>
      <c r="P2860" s="30" t="s">
        <v>69</v>
      </c>
      <c r="Q2860" s="30"/>
      <c r="R2860" s="30"/>
      <c r="S2860" s="32"/>
      <c r="T2860" s="32"/>
      <c r="U2860" s="30" t="s">
        <v>48</v>
      </c>
      <c r="V2860" s="30"/>
      <c r="W2860" s="30"/>
      <c r="X2860" s="30"/>
      <c r="Y2860" s="30"/>
      <c r="Z2860" s="31" t="s">
        <v>30863</v>
      </c>
      <c r="AA2860" s="30"/>
      <c r="AE2860" t="s">
        <v>30862</v>
      </c>
      <c r="AF2860" t="s">
        <v>30861</v>
      </c>
      <c r="AG2860" t="s">
        <v>30858</v>
      </c>
      <c r="AH2860" t="s">
        <v>30860</v>
      </c>
    </row>
    <row r="2861" spans="1:34" ht="165" x14ac:dyDescent="0.25">
      <c r="A2861" s="1"/>
      <c r="B2861" s="30" t="s">
        <v>30867</v>
      </c>
      <c r="C2861" s="30" t="s">
        <v>30872</v>
      </c>
      <c r="D2861" s="30" t="s">
        <v>30868</v>
      </c>
      <c r="E2861" s="30" t="s">
        <v>30870</v>
      </c>
      <c r="F2861" s="31" t="s">
        <v>30866</v>
      </c>
      <c r="G2861" s="31" t="s">
        <v>30865</v>
      </c>
      <c r="H2861" s="30" t="s">
        <v>62</v>
      </c>
      <c r="I2861" s="32"/>
      <c r="J2861" s="32" t="s">
        <v>30864</v>
      </c>
      <c r="K2861" s="32"/>
      <c r="L2861" s="43" t="s">
        <v>64</v>
      </c>
      <c r="M2861" s="31" t="s">
        <v>141</v>
      </c>
      <c r="N2861" s="33"/>
      <c r="O2861" s="33" t="s">
        <v>142</v>
      </c>
      <c r="P2861" s="30" t="s">
        <v>69</v>
      </c>
      <c r="Q2861" s="30"/>
      <c r="R2861" s="30"/>
      <c r="S2861" s="32"/>
      <c r="T2861" s="32"/>
      <c r="U2861" s="30" t="s">
        <v>40</v>
      </c>
      <c r="V2861" s="30"/>
      <c r="W2861" s="30"/>
      <c r="X2861" s="30"/>
      <c r="Y2861" s="30"/>
      <c r="Z2861" s="31" t="s">
        <v>30875</v>
      </c>
      <c r="AA2861" s="30"/>
      <c r="AE2861" t="s">
        <v>30874</v>
      </c>
      <c r="AF2861" t="s">
        <v>30873</v>
      </c>
      <c r="AG2861" t="s">
        <v>30869</v>
      </c>
      <c r="AH2861" t="s">
        <v>30871</v>
      </c>
    </row>
    <row r="2862" spans="1:34" ht="165" x14ac:dyDescent="0.25">
      <c r="A2862" s="1"/>
      <c r="B2862" s="30" t="s">
        <v>30878</v>
      </c>
      <c r="C2862" s="30" t="s">
        <v>30883</v>
      </c>
      <c r="D2862" s="30" t="s">
        <v>30879</v>
      </c>
      <c r="E2862" s="30" t="s">
        <v>30881</v>
      </c>
      <c r="F2862" s="31" t="s">
        <v>30877</v>
      </c>
      <c r="G2862" s="31" t="s">
        <v>30876</v>
      </c>
      <c r="H2862" s="30" t="s">
        <v>62</v>
      </c>
      <c r="I2862" s="32"/>
      <c r="J2862" s="32" t="s">
        <v>22812</v>
      </c>
      <c r="K2862" s="32"/>
      <c r="L2862" s="43" t="s">
        <v>64</v>
      </c>
      <c r="M2862" s="31" t="s">
        <v>773</v>
      </c>
      <c r="N2862" s="33" t="s">
        <v>63</v>
      </c>
      <c r="O2862" s="33"/>
      <c r="P2862" s="30" t="s">
        <v>69</v>
      </c>
      <c r="Q2862" s="30"/>
      <c r="R2862" s="30"/>
      <c r="S2862" s="32"/>
      <c r="T2862" s="32"/>
      <c r="U2862" s="30" t="s">
        <v>39</v>
      </c>
      <c r="V2862" s="30"/>
      <c r="W2862" s="30"/>
      <c r="X2862" s="30"/>
      <c r="Y2862" s="30"/>
      <c r="Z2862" s="31" t="s">
        <v>30886</v>
      </c>
      <c r="AA2862" s="30"/>
      <c r="AE2862" t="s">
        <v>30885</v>
      </c>
      <c r="AF2862" t="s">
        <v>30884</v>
      </c>
      <c r="AG2862" t="s">
        <v>30880</v>
      </c>
      <c r="AH2862" t="s">
        <v>30882</v>
      </c>
    </row>
    <row r="2863" spans="1:34" ht="135" x14ac:dyDescent="0.25">
      <c r="A2863" s="1"/>
      <c r="B2863" s="30" t="s">
        <v>30889</v>
      </c>
      <c r="C2863" s="30" t="s">
        <v>30894</v>
      </c>
      <c r="D2863" s="30" t="s">
        <v>30890</v>
      </c>
      <c r="E2863" s="30" t="s">
        <v>30892</v>
      </c>
      <c r="F2863" s="31" t="s">
        <v>30888</v>
      </c>
      <c r="G2863" s="31" t="s">
        <v>30887</v>
      </c>
      <c r="H2863" s="30" t="s">
        <v>62</v>
      </c>
      <c r="I2863" s="32"/>
      <c r="J2863" s="32" t="s">
        <v>30169</v>
      </c>
      <c r="K2863" s="32"/>
      <c r="L2863" s="43" t="s">
        <v>64</v>
      </c>
      <c r="M2863" s="31" t="s">
        <v>141</v>
      </c>
      <c r="N2863" s="33" t="s">
        <v>169</v>
      </c>
      <c r="O2863" s="33"/>
      <c r="P2863" s="30" t="s">
        <v>69</v>
      </c>
      <c r="Q2863" s="30"/>
      <c r="R2863" s="30"/>
      <c r="S2863" s="32"/>
      <c r="T2863" s="32"/>
      <c r="U2863" s="30" t="s">
        <v>48</v>
      </c>
      <c r="V2863" s="30"/>
      <c r="W2863" s="30"/>
      <c r="X2863" s="30"/>
      <c r="Y2863" s="30"/>
      <c r="Z2863" s="31" t="s">
        <v>30897</v>
      </c>
      <c r="AA2863" s="30"/>
      <c r="AE2863" t="s">
        <v>30896</v>
      </c>
      <c r="AF2863" t="s">
        <v>30895</v>
      </c>
      <c r="AG2863" t="s">
        <v>30891</v>
      </c>
      <c r="AH2863" t="s">
        <v>30893</v>
      </c>
    </row>
    <row r="2864" spans="1:34" ht="135" x14ac:dyDescent="0.25">
      <c r="A2864" s="1"/>
      <c r="B2864" s="30" t="s">
        <v>30900</v>
      </c>
      <c r="C2864" s="30" t="s">
        <v>30901</v>
      </c>
      <c r="D2864" s="30" t="s">
        <v>30901</v>
      </c>
      <c r="E2864" s="30" t="s">
        <v>30903</v>
      </c>
      <c r="F2864" s="31" t="s">
        <v>30899</v>
      </c>
      <c r="G2864" s="31" t="s">
        <v>30898</v>
      </c>
      <c r="H2864" s="30" t="s">
        <v>62</v>
      </c>
      <c r="I2864" s="32"/>
      <c r="J2864" s="32" t="s">
        <v>30169</v>
      </c>
      <c r="K2864" s="32"/>
      <c r="L2864" s="43" t="s">
        <v>64</v>
      </c>
      <c r="M2864" s="31" t="s">
        <v>352</v>
      </c>
      <c r="N2864" s="33" t="s">
        <v>169</v>
      </c>
      <c r="O2864" s="33"/>
      <c r="P2864" s="30" t="s">
        <v>69</v>
      </c>
      <c r="Q2864" s="30"/>
      <c r="R2864" s="30"/>
      <c r="S2864" s="32"/>
      <c r="T2864" s="32"/>
      <c r="U2864" s="30" t="s">
        <v>48</v>
      </c>
      <c r="V2864" s="30"/>
      <c r="W2864" s="30"/>
      <c r="X2864" s="30"/>
      <c r="Y2864" s="30"/>
      <c r="Z2864" s="31" t="s">
        <v>30907</v>
      </c>
      <c r="AA2864" s="30"/>
      <c r="AE2864" t="s">
        <v>30906</v>
      </c>
      <c r="AF2864" t="s">
        <v>30905</v>
      </c>
      <c r="AG2864" t="s">
        <v>30902</v>
      </c>
      <c r="AH2864" t="s">
        <v>30904</v>
      </c>
    </row>
    <row r="2865" spans="1:34" ht="120" x14ac:dyDescent="0.25">
      <c r="A2865" s="1"/>
      <c r="B2865" s="30" t="s">
        <v>30910</v>
      </c>
      <c r="C2865" s="30" t="s">
        <v>30911</v>
      </c>
      <c r="D2865" s="30" t="s">
        <v>30911</v>
      </c>
      <c r="E2865" s="30" t="s">
        <v>30913</v>
      </c>
      <c r="F2865" s="31" t="s">
        <v>30909</v>
      </c>
      <c r="G2865" s="31" t="s">
        <v>30908</v>
      </c>
      <c r="H2865" s="30" t="s">
        <v>62</v>
      </c>
      <c r="I2865" s="32"/>
      <c r="J2865" s="32" t="s">
        <v>30169</v>
      </c>
      <c r="K2865" s="32"/>
      <c r="L2865" s="43" t="s">
        <v>64</v>
      </c>
      <c r="M2865" s="31" t="s">
        <v>243</v>
      </c>
      <c r="N2865" s="33" t="s">
        <v>169</v>
      </c>
      <c r="O2865" s="33"/>
      <c r="P2865" s="30" t="s">
        <v>69</v>
      </c>
      <c r="Q2865" s="30"/>
      <c r="R2865" s="30"/>
      <c r="S2865" s="32"/>
      <c r="T2865" s="32"/>
      <c r="U2865" s="30" t="s">
        <v>48</v>
      </c>
      <c r="V2865" s="30"/>
      <c r="W2865" s="30"/>
      <c r="X2865" s="30"/>
      <c r="Y2865" s="30"/>
      <c r="Z2865" s="31" t="s">
        <v>30917</v>
      </c>
      <c r="AA2865" s="30"/>
      <c r="AE2865" t="s">
        <v>30916</v>
      </c>
      <c r="AF2865" t="s">
        <v>30915</v>
      </c>
      <c r="AG2865" t="s">
        <v>30912</v>
      </c>
      <c r="AH2865" t="s">
        <v>30914</v>
      </c>
    </row>
    <row r="2866" spans="1:34" ht="165" x14ac:dyDescent="0.25">
      <c r="A2866" s="1"/>
      <c r="B2866" s="30" t="s">
        <v>30920</v>
      </c>
      <c r="C2866" s="30" t="s">
        <v>30921</v>
      </c>
      <c r="D2866" s="30" t="s">
        <v>30921</v>
      </c>
      <c r="E2866" s="30" t="s">
        <v>30923</v>
      </c>
      <c r="F2866" s="31" t="s">
        <v>30919</v>
      </c>
      <c r="G2866" s="31" t="s">
        <v>30918</v>
      </c>
      <c r="H2866" s="30" t="s">
        <v>62</v>
      </c>
      <c r="I2866" s="32"/>
      <c r="J2866" s="32" t="s">
        <v>7710</v>
      </c>
      <c r="K2866" s="32"/>
      <c r="L2866" s="43" t="s">
        <v>64</v>
      </c>
      <c r="M2866" s="31" t="s">
        <v>218</v>
      </c>
      <c r="N2866" s="33" t="s">
        <v>169</v>
      </c>
      <c r="O2866" s="33"/>
      <c r="P2866" s="30" t="s">
        <v>69</v>
      </c>
      <c r="Q2866" s="30"/>
      <c r="R2866" s="30"/>
      <c r="S2866" s="32"/>
      <c r="T2866" s="32"/>
      <c r="U2866" s="30" t="s">
        <v>48</v>
      </c>
      <c r="V2866" s="30"/>
      <c r="W2866" s="30"/>
      <c r="X2866" s="30"/>
      <c r="Y2866" s="30"/>
      <c r="Z2866" s="31" t="s">
        <v>30927</v>
      </c>
      <c r="AA2866" s="30"/>
      <c r="AE2866" t="s">
        <v>30926</v>
      </c>
      <c r="AF2866" t="s">
        <v>30925</v>
      </c>
      <c r="AG2866" t="s">
        <v>30922</v>
      </c>
      <c r="AH2866" t="s">
        <v>30924</v>
      </c>
    </row>
    <row r="2867" spans="1:34" ht="150" x14ac:dyDescent="0.25">
      <c r="A2867" s="1"/>
      <c r="B2867" s="30" t="s">
        <v>30931</v>
      </c>
      <c r="C2867" s="30" t="s">
        <v>30932</v>
      </c>
      <c r="D2867" s="30" t="s">
        <v>30932</v>
      </c>
      <c r="E2867" s="30" t="s">
        <v>30934</v>
      </c>
      <c r="F2867" s="31" t="s">
        <v>30930</v>
      </c>
      <c r="G2867" s="31" t="s">
        <v>30929</v>
      </c>
      <c r="H2867" s="30" t="s">
        <v>62</v>
      </c>
      <c r="I2867" s="32"/>
      <c r="J2867" s="32" t="s">
        <v>30928</v>
      </c>
      <c r="K2867" s="32"/>
      <c r="L2867" s="43" t="s">
        <v>64</v>
      </c>
      <c r="M2867" s="31" t="s">
        <v>194</v>
      </c>
      <c r="N2867" s="33" t="s">
        <v>63</v>
      </c>
      <c r="O2867" s="33"/>
      <c r="P2867" s="30" t="s">
        <v>69</v>
      </c>
      <c r="Q2867" s="30"/>
      <c r="R2867" s="30"/>
      <c r="S2867" s="32"/>
      <c r="T2867" s="32"/>
      <c r="U2867" s="30" t="s">
        <v>39</v>
      </c>
      <c r="V2867" s="30"/>
      <c r="W2867" s="30"/>
      <c r="X2867" s="30"/>
      <c r="Y2867" s="30"/>
      <c r="Z2867" s="31" t="s">
        <v>30938</v>
      </c>
      <c r="AA2867" s="30"/>
      <c r="AE2867" t="s">
        <v>30937</v>
      </c>
      <c r="AF2867" t="s">
        <v>30936</v>
      </c>
      <c r="AG2867" t="s">
        <v>30933</v>
      </c>
      <c r="AH2867" t="s">
        <v>30935</v>
      </c>
    </row>
    <row r="2868" spans="1:34" ht="150" x14ac:dyDescent="0.25">
      <c r="A2868" s="1"/>
      <c r="B2868" s="30" t="s">
        <v>30941</v>
      </c>
      <c r="C2868" s="30" t="s">
        <v>30942</v>
      </c>
      <c r="D2868" s="30" t="s">
        <v>30942</v>
      </c>
      <c r="E2868" s="30" t="s">
        <v>30944</v>
      </c>
      <c r="F2868" s="31" t="s">
        <v>30940</v>
      </c>
      <c r="G2868" s="31" t="s">
        <v>30939</v>
      </c>
      <c r="H2868" s="30" t="s">
        <v>62</v>
      </c>
      <c r="I2868" s="32"/>
      <c r="J2868" s="32" t="s">
        <v>30169</v>
      </c>
      <c r="K2868" s="32"/>
      <c r="L2868" s="43" t="s">
        <v>64</v>
      </c>
      <c r="M2868" s="31" t="s">
        <v>77</v>
      </c>
      <c r="N2868" s="33" t="s">
        <v>169</v>
      </c>
      <c r="O2868" s="33"/>
      <c r="P2868" s="30" t="s">
        <v>69</v>
      </c>
      <c r="Q2868" s="30"/>
      <c r="R2868" s="30"/>
      <c r="S2868" s="32"/>
      <c r="T2868" s="32"/>
      <c r="U2868" s="30" t="s">
        <v>48</v>
      </c>
      <c r="V2868" s="30"/>
      <c r="W2868" s="30"/>
      <c r="X2868" s="30"/>
      <c r="Y2868" s="30"/>
      <c r="Z2868" s="31" t="s">
        <v>30948</v>
      </c>
      <c r="AA2868" s="30"/>
      <c r="AE2868" t="s">
        <v>30947</v>
      </c>
      <c r="AF2868" t="s">
        <v>30946</v>
      </c>
      <c r="AG2868" t="s">
        <v>30943</v>
      </c>
      <c r="AH2868" t="s">
        <v>30945</v>
      </c>
    </row>
    <row r="2869" spans="1:34" ht="165" x14ac:dyDescent="0.25">
      <c r="A2869" s="1"/>
      <c r="B2869" s="30" t="s">
        <v>30952</v>
      </c>
      <c r="C2869" s="30" t="s">
        <v>30953</v>
      </c>
      <c r="D2869" s="30" t="s">
        <v>30953</v>
      </c>
      <c r="E2869" s="30" t="s">
        <v>30955</v>
      </c>
      <c r="F2869" s="31" t="s">
        <v>30951</v>
      </c>
      <c r="G2869" s="31" t="s">
        <v>30950</v>
      </c>
      <c r="H2869" s="30" t="s">
        <v>62</v>
      </c>
      <c r="I2869" s="32"/>
      <c r="J2869" s="32"/>
      <c r="K2869" s="32"/>
      <c r="L2869" s="43" t="s">
        <v>30949</v>
      </c>
      <c r="M2869" s="31" t="s">
        <v>141</v>
      </c>
      <c r="N2869" s="33" t="s">
        <v>63</v>
      </c>
      <c r="O2869" s="33"/>
      <c r="P2869" s="30" t="s">
        <v>69</v>
      </c>
      <c r="Q2869" s="30"/>
      <c r="R2869" s="30"/>
      <c r="S2869" s="32"/>
      <c r="T2869" s="32"/>
      <c r="U2869" s="30" t="s">
        <v>39</v>
      </c>
      <c r="V2869" s="30"/>
      <c r="W2869" s="30"/>
      <c r="X2869" s="30"/>
      <c r="Y2869" s="30"/>
      <c r="Z2869" s="31" t="s">
        <v>30959</v>
      </c>
      <c r="AA2869" s="30"/>
      <c r="AE2869" t="s">
        <v>30958</v>
      </c>
      <c r="AF2869" t="s">
        <v>30957</v>
      </c>
      <c r="AG2869" t="s">
        <v>30954</v>
      </c>
      <c r="AH2869" t="s">
        <v>30956</v>
      </c>
    </row>
    <row r="2870" spans="1:34" ht="150" x14ac:dyDescent="0.25">
      <c r="A2870" s="1"/>
      <c r="B2870" s="30" t="s">
        <v>30963</v>
      </c>
      <c r="C2870" s="30" t="s">
        <v>30964</v>
      </c>
      <c r="D2870" s="30" t="s">
        <v>30964</v>
      </c>
      <c r="E2870" s="30" t="s">
        <v>30966</v>
      </c>
      <c r="F2870" s="31" t="s">
        <v>30962</v>
      </c>
      <c r="G2870" s="31" t="s">
        <v>30961</v>
      </c>
      <c r="H2870" s="30" t="s">
        <v>62</v>
      </c>
      <c r="I2870" s="32"/>
      <c r="J2870" s="32" t="s">
        <v>30960</v>
      </c>
      <c r="K2870" s="32"/>
      <c r="L2870" s="43" t="s">
        <v>64</v>
      </c>
      <c r="M2870" s="31" t="s">
        <v>352</v>
      </c>
      <c r="N2870" s="33" t="s">
        <v>63</v>
      </c>
      <c r="O2870" s="33"/>
      <c r="P2870" s="30" t="s">
        <v>69</v>
      </c>
      <c r="Q2870" s="30"/>
      <c r="R2870" s="30"/>
      <c r="S2870" s="32"/>
      <c r="T2870" s="32"/>
      <c r="U2870" s="30" t="s">
        <v>39</v>
      </c>
      <c r="V2870" s="30"/>
      <c r="W2870" s="30"/>
      <c r="X2870" s="30"/>
      <c r="Y2870" s="30"/>
      <c r="Z2870" s="31" t="s">
        <v>30970</v>
      </c>
      <c r="AA2870" s="30"/>
      <c r="AE2870" t="s">
        <v>30969</v>
      </c>
      <c r="AF2870" t="s">
        <v>30968</v>
      </c>
      <c r="AG2870" t="s">
        <v>30965</v>
      </c>
      <c r="AH2870" t="s">
        <v>30967</v>
      </c>
    </row>
    <row r="2871" spans="1:34" ht="120" x14ac:dyDescent="0.25">
      <c r="A2871" s="1"/>
      <c r="B2871" s="30" t="s">
        <v>30973</v>
      </c>
      <c r="C2871" s="30" t="s">
        <v>30974</v>
      </c>
      <c r="D2871" s="30" t="s">
        <v>30974</v>
      </c>
      <c r="E2871" s="30" t="s">
        <v>30976</v>
      </c>
      <c r="F2871" s="31" t="s">
        <v>30972</v>
      </c>
      <c r="G2871" s="31" t="s">
        <v>30971</v>
      </c>
      <c r="H2871" s="30" t="s">
        <v>62</v>
      </c>
      <c r="I2871" s="32"/>
      <c r="J2871" s="32" t="s">
        <v>30169</v>
      </c>
      <c r="K2871" s="32"/>
      <c r="L2871" s="43" t="s">
        <v>64</v>
      </c>
      <c r="M2871" s="31" t="s">
        <v>77</v>
      </c>
      <c r="N2871" s="33" t="s">
        <v>169</v>
      </c>
      <c r="O2871" s="33"/>
      <c r="P2871" s="30" t="s">
        <v>69</v>
      </c>
      <c r="Q2871" s="30"/>
      <c r="R2871" s="30"/>
      <c r="S2871" s="32"/>
      <c r="T2871" s="32"/>
      <c r="U2871" s="30" t="s">
        <v>48</v>
      </c>
      <c r="V2871" s="30"/>
      <c r="W2871" s="30"/>
      <c r="X2871" s="30"/>
      <c r="Y2871" s="30"/>
      <c r="Z2871" s="31" t="s">
        <v>30980</v>
      </c>
      <c r="AA2871" s="30"/>
      <c r="AE2871" t="s">
        <v>30979</v>
      </c>
      <c r="AF2871" t="s">
        <v>30978</v>
      </c>
      <c r="AG2871" t="s">
        <v>30975</v>
      </c>
      <c r="AH2871" t="s">
        <v>30977</v>
      </c>
    </row>
    <row r="2872" spans="1:34" ht="180" x14ac:dyDescent="0.25">
      <c r="A2872" s="1"/>
      <c r="B2872" s="30" t="s">
        <v>30984</v>
      </c>
      <c r="C2872" s="30" t="s">
        <v>30989</v>
      </c>
      <c r="D2872" s="30" t="s">
        <v>30985</v>
      </c>
      <c r="E2872" s="30" t="s">
        <v>30987</v>
      </c>
      <c r="F2872" s="31" t="s">
        <v>30983</v>
      </c>
      <c r="G2872" s="31" t="s">
        <v>30982</v>
      </c>
      <c r="H2872" s="30" t="s">
        <v>62</v>
      </c>
      <c r="I2872" s="32"/>
      <c r="J2872" s="32"/>
      <c r="K2872" s="32"/>
      <c r="L2872" s="43" t="s">
        <v>30981</v>
      </c>
      <c r="M2872" s="31" t="s">
        <v>168</v>
      </c>
      <c r="N2872" s="33" t="s">
        <v>63</v>
      </c>
      <c r="O2872" s="33"/>
      <c r="P2872" s="30" t="s">
        <v>69</v>
      </c>
      <c r="Q2872" s="30"/>
      <c r="R2872" s="30"/>
      <c r="S2872" s="32"/>
      <c r="T2872" s="32"/>
      <c r="U2872" s="30" t="s">
        <v>40</v>
      </c>
      <c r="V2872" s="30"/>
      <c r="W2872" s="30"/>
      <c r="X2872" s="30"/>
      <c r="Y2872" s="30"/>
      <c r="Z2872" s="31" t="s">
        <v>30992</v>
      </c>
      <c r="AA2872" s="30"/>
      <c r="AE2872" t="s">
        <v>30991</v>
      </c>
      <c r="AF2872" t="s">
        <v>30990</v>
      </c>
      <c r="AG2872" t="s">
        <v>30986</v>
      </c>
      <c r="AH2872" t="s">
        <v>30988</v>
      </c>
    </row>
    <row r="2873" spans="1:34" ht="180" x14ac:dyDescent="0.25">
      <c r="A2873" s="1"/>
      <c r="B2873" s="30" t="s">
        <v>30996</v>
      </c>
      <c r="C2873" s="30" t="s">
        <v>31000</v>
      </c>
      <c r="D2873" s="30" t="s">
        <v>30251</v>
      </c>
      <c r="E2873" s="30" t="s">
        <v>30998</v>
      </c>
      <c r="F2873" s="31" t="s">
        <v>30995</v>
      </c>
      <c r="G2873" s="31" t="s">
        <v>30994</v>
      </c>
      <c r="H2873" s="30" t="s">
        <v>62</v>
      </c>
      <c r="I2873" s="32"/>
      <c r="J2873" s="32"/>
      <c r="K2873" s="32"/>
      <c r="L2873" s="43" t="s">
        <v>30993</v>
      </c>
      <c r="M2873" s="31" t="s">
        <v>141</v>
      </c>
      <c r="N2873" s="33" t="s">
        <v>63</v>
      </c>
      <c r="O2873" s="33"/>
      <c r="P2873" s="30" t="s">
        <v>69</v>
      </c>
      <c r="Q2873" s="30"/>
      <c r="R2873" s="30"/>
      <c r="S2873" s="32"/>
      <c r="T2873" s="32"/>
      <c r="U2873" s="30" t="s">
        <v>40</v>
      </c>
      <c r="V2873" s="30"/>
      <c r="W2873" s="30"/>
      <c r="X2873" s="30"/>
      <c r="Y2873" s="30"/>
      <c r="Z2873" s="31" t="s">
        <v>31003</v>
      </c>
      <c r="AA2873" s="30"/>
      <c r="AE2873" t="s">
        <v>31002</v>
      </c>
      <c r="AF2873" t="s">
        <v>31001</v>
      </c>
      <c r="AG2873" t="s">
        <v>30997</v>
      </c>
      <c r="AH2873" t="s">
        <v>30999</v>
      </c>
    </row>
    <row r="2874" spans="1:34" ht="135" x14ac:dyDescent="0.25">
      <c r="A2874" s="1"/>
      <c r="B2874" s="30" t="s">
        <v>31006</v>
      </c>
      <c r="C2874" s="30" t="s">
        <v>31011</v>
      </c>
      <c r="D2874" s="30" t="s">
        <v>31007</v>
      </c>
      <c r="E2874" s="30" t="s">
        <v>31009</v>
      </c>
      <c r="F2874" s="31" t="s">
        <v>31005</v>
      </c>
      <c r="G2874" s="31" t="s">
        <v>31004</v>
      </c>
      <c r="H2874" s="30" t="s">
        <v>62</v>
      </c>
      <c r="I2874" s="32"/>
      <c r="J2874" s="32"/>
      <c r="K2874" s="32"/>
      <c r="L2874" s="43" t="s">
        <v>19789</v>
      </c>
      <c r="M2874" s="31" t="s">
        <v>155</v>
      </c>
      <c r="N2874" s="33" t="s">
        <v>63</v>
      </c>
      <c r="O2874" s="33"/>
      <c r="P2874" s="30" t="s">
        <v>69</v>
      </c>
      <c r="Q2874" s="30"/>
      <c r="R2874" s="30"/>
      <c r="S2874" s="32"/>
      <c r="T2874" s="32"/>
      <c r="U2874" s="30" t="s">
        <v>39</v>
      </c>
      <c r="V2874" s="30"/>
      <c r="W2874" s="30"/>
      <c r="X2874" s="30"/>
      <c r="Y2874" s="30"/>
      <c r="Z2874" s="31" t="s">
        <v>31014</v>
      </c>
      <c r="AA2874" s="30"/>
      <c r="AE2874" t="s">
        <v>31013</v>
      </c>
      <c r="AF2874" t="s">
        <v>31012</v>
      </c>
      <c r="AG2874" t="s">
        <v>31008</v>
      </c>
      <c r="AH2874" t="s">
        <v>31010</v>
      </c>
    </row>
    <row r="2875" spans="1:34" ht="150" x14ac:dyDescent="0.25">
      <c r="A2875" s="1"/>
      <c r="B2875" s="30" t="s">
        <v>31018</v>
      </c>
      <c r="C2875" s="30" t="s">
        <v>31019</v>
      </c>
      <c r="D2875" s="30" t="s">
        <v>31019</v>
      </c>
      <c r="E2875" s="30" t="s">
        <v>31021</v>
      </c>
      <c r="F2875" s="31" t="s">
        <v>31017</v>
      </c>
      <c r="G2875" s="31" t="s">
        <v>31016</v>
      </c>
      <c r="H2875" s="30" t="s">
        <v>62</v>
      </c>
      <c r="I2875" s="32"/>
      <c r="J2875" s="32" t="s">
        <v>31015</v>
      </c>
      <c r="K2875" s="32"/>
      <c r="L2875" s="43" t="s">
        <v>64</v>
      </c>
      <c r="M2875" s="31" t="s">
        <v>168</v>
      </c>
      <c r="N2875" s="33" t="s">
        <v>63</v>
      </c>
      <c r="O2875" s="33"/>
      <c r="P2875" s="30" t="s">
        <v>69</v>
      </c>
      <c r="Q2875" s="30"/>
      <c r="R2875" s="30"/>
      <c r="S2875" s="32"/>
      <c r="T2875" s="32"/>
      <c r="U2875" s="30" t="s">
        <v>39</v>
      </c>
      <c r="V2875" s="30"/>
      <c r="W2875" s="30"/>
      <c r="X2875" s="30"/>
      <c r="Y2875" s="30"/>
      <c r="Z2875" s="31" t="s">
        <v>31025</v>
      </c>
      <c r="AA2875" s="30"/>
      <c r="AE2875" t="s">
        <v>31024</v>
      </c>
      <c r="AF2875" t="s">
        <v>31023</v>
      </c>
      <c r="AG2875" t="s">
        <v>31020</v>
      </c>
      <c r="AH2875" t="s">
        <v>31022</v>
      </c>
    </row>
    <row r="2876" spans="1:34" ht="120" x14ac:dyDescent="0.25">
      <c r="A2876" s="1"/>
      <c r="B2876" s="30" t="s">
        <v>31029</v>
      </c>
      <c r="C2876" s="30" t="s">
        <v>31034</v>
      </c>
      <c r="D2876" s="30" t="s">
        <v>31030</v>
      </c>
      <c r="E2876" s="30" t="s">
        <v>31032</v>
      </c>
      <c r="F2876" s="31" t="s">
        <v>31028</v>
      </c>
      <c r="G2876" s="31" t="s">
        <v>31027</v>
      </c>
      <c r="H2876" s="30" t="s">
        <v>62</v>
      </c>
      <c r="I2876" s="32"/>
      <c r="J2876" s="32"/>
      <c r="K2876" s="32"/>
      <c r="L2876" s="43" t="s">
        <v>31026</v>
      </c>
      <c r="M2876" s="31" t="s">
        <v>256</v>
      </c>
      <c r="N2876" s="33"/>
      <c r="O2876" s="33" t="s">
        <v>129</v>
      </c>
      <c r="P2876" s="30" t="s">
        <v>69</v>
      </c>
      <c r="Q2876" s="30"/>
      <c r="R2876" s="30"/>
      <c r="S2876" s="32"/>
      <c r="T2876" s="32"/>
      <c r="U2876" s="30" t="s">
        <v>40</v>
      </c>
      <c r="V2876" s="30"/>
      <c r="W2876" s="30"/>
      <c r="X2876" s="30"/>
      <c r="Y2876" s="30"/>
      <c r="Z2876" s="31" t="s">
        <v>31037</v>
      </c>
      <c r="AA2876" s="30"/>
      <c r="AE2876" t="s">
        <v>31036</v>
      </c>
      <c r="AF2876" t="s">
        <v>31035</v>
      </c>
      <c r="AG2876" t="s">
        <v>31031</v>
      </c>
      <c r="AH2876" t="s">
        <v>31033</v>
      </c>
    </row>
    <row r="2877" spans="1:34" ht="195" x14ac:dyDescent="0.25">
      <c r="A2877" s="1"/>
      <c r="B2877" s="30" t="s">
        <v>31041</v>
      </c>
      <c r="C2877" s="30" t="s">
        <v>31042</v>
      </c>
      <c r="D2877" s="30" t="s">
        <v>31042</v>
      </c>
      <c r="E2877" s="30" t="s">
        <v>31044</v>
      </c>
      <c r="F2877" s="31" t="s">
        <v>31040</v>
      </c>
      <c r="G2877" s="31" t="s">
        <v>31039</v>
      </c>
      <c r="H2877" s="30" t="s">
        <v>62</v>
      </c>
      <c r="I2877" s="32"/>
      <c r="J2877" s="32"/>
      <c r="K2877" s="32"/>
      <c r="L2877" s="43" t="s">
        <v>31038</v>
      </c>
      <c r="M2877" s="31" t="s">
        <v>352</v>
      </c>
      <c r="N2877" s="33"/>
      <c r="O2877" s="33" t="s">
        <v>129</v>
      </c>
      <c r="P2877" s="30" t="s">
        <v>69</v>
      </c>
      <c r="Q2877" s="30"/>
      <c r="R2877" s="30"/>
      <c r="S2877" s="32"/>
      <c r="T2877" s="32"/>
      <c r="U2877" s="30" t="s">
        <v>40</v>
      </c>
      <c r="V2877" s="30"/>
      <c r="W2877" s="30"/>
      <c r="X2877" s="30"/>
      <c r="Y2877" s="30"/>
      <c r="Z2877" s="31" t="s">
        <v>31048</v>
      </c>
      <c r="AA2877" s="30"/>
      <c r="AE2877" t="s">
        <v>31047</v>
      </c>
      <c r="AF2877" t="s">
        <v>31046</v>
      </c>
      <c r="AG2877" t="s">
        <v>31043</v>
      </c>
      <c r="AH2877" t="s">
        <v>31045</v>
      </c>
    </row>
    <row r="2878" spans="1:34" ht="180" x14ac:dyDescent="0.25">
      <c r="A2878" s="1"/>
      <c r="B2878" s="30" t="s">
        <v>31052</v>
      </c>
      <c r="C2878" s="30" t="s">
        <v>31053</v>
      </c>
      <c r="D2878" s="30" t="s">
        <v>31053</v>
      </c>
      <c r="E2878" s="30" t="s">
        <v>31055</v>
      </c>
      <c r="F2878" s="31" t="s">
        <v>31051</v>
      </c>
      <c r="G2878" s="31" t="s">
        <v>31050</v>
      </c>
      <c r="H2878" s="30" t="s">
        <v>62</v>
      </c>
      <c r="I2878" s="32"/>
      <c r="J2878" s="32" t="s">
        <v>31049</v>
      </c>
      <c r="K2878" s="32"/>
      <c r="L2878" s="43" t="s">
        <v>64</v>
      </c>
      <c r="M2878" s="31" t="s">
        <v>194</v>
      </c>
      <c r="N2878" s="33"/>
      <c r="O2878" s="33" t="s">
        <v>129</v>
      </c>
      <c r="P2878" s="30" t="s">
        <v>69</v>
      </c>
      <c r="Q2878" s="30"/>
      <c r="R2878" s="30"/>
      <c r="S2878" s="32"/>
      <c r="T2878" s="32"/>
      <c r="U2878" s="30" t="s">
        <v>40</v>
      </c>
      <c r="V2878" s="30"/>
      <c r="W2878" s="30"/>
      <c r="X2878" s="30"/>
      <c r="Y2878" s="30"/>
      <c r="Z2878" s="31" t="s">
        <v>31059</v>
      </c>
      <c r="AA2878" s="30"/>
      <c r="AE2878" t="s">
        <v>31058</v>
      </c>
      <c r="AF2878" t="s">
        <v>31057</v>
      </c>
      <c r="AG2878" t="s">
        <v>31054</v>
      </c>
      <c r="AH2878" t="s">
        <v>31056</v>
      </c>
    </row>
    <row r="2879" spans="1:34" ht="150" x14ac:dyDescent="0.25">
      <c r="A2879" s="1"/>
      <c r="B2879" s="30" t="s">
        <v>31063</v>
      </c>
      <c r="C2879" s="30" t="s">
        <v>31064</v>
      </c>
      <c r="D2879" s="30" t="s">
        <v>31064</v>
      </c>
      <c r="E2879" s="30" t="s">
        <v>31066</v>
      </c>
      <c r="F2879" s="31" t="s">
        <v>31062</v>
      </c>
      <c r="G2879" s="31" t="s">
        <v>31061</v>
      </c>
      <c r="H2879" s="30" t="s">
        <v>62</v>
      </c>
      <c r="I2879" s="32"/>
      <c r="J2879" s="32" t="s">
        <v>31060</v>
      </c>
      <c r="K2879" s="32"/>
      <c r="L2879" s="43" t="s">
        <v>64</v>
      </c>
      <c r="M2879" s="31" t="s">
        <v>77</v>
      </c>
      <c r="N2879" s="33" t="s">
        <v>63</v>
      </c>
      <c r="O2879" s="33"/>
      <c r="P2879" s="30" t="s">
        <v>69</v>
      </c>
      <c r="Q2879" s="30"/>
      <c r="R2879" s="30"/>
      <c r="S2879" s="32"/>
      <c r="T2879" s="32"/>
      <c r="U2879" s="30" t="s">
        <v>39</v>
      </c>
      <c r="V2879" s="30"/>
      <c r="W2879" s="30"/>
      <c r="X2879" s="30"/>
      <c r="Y2879" s="30"/>
      <c r="Z2879" s="31" t="s">
        <v>31070</v>
      </c>
      <c r="AA2879" s="30"/>
      <c r="AE2879" t="s">
        <v>31069</v>
      </c>
      <c r="AF2879" t="s">
        <v>31068</v>
      </c>
      <c r="AG2879" t="s">
        <v>31065</v>
      </c>
      <c r="AH2879" t="s">
        <v>31067</v>
      </c>
    </row>
    <row r="2880" spans="1:34" ht="240" x14ac:dyDescent="0.25">
      <c r="A2880" s="1"/>
      <c r="B2880" s="30" t="s">
        <v>31074</v>
      </c>
      <c r="C2880" s="30" t="s">
        <v>31075</v>
      </c>
      <c r="D2880" s="30" t="s">
        <v>31075</v>
      </c>
      <c r="E2880" s="30" t="s">
        <v>31077</v>
      </c>
      <c r="F2880" s="31" t="s">
        <v>31073</v>
      </c>
      <c r="G2880" s="31" t="s">
        <v>31072</v>
      </c>
      <c r="H2880" s="30" t="s">
        <v>62</v>
      </c>
      <c r="I2880" s="32"/>
      <c r="J2880" s="32"/>
      <c r="K2880" s="32"/>
      <c r="L2880" s="43" t="s">
        <v>31071</v>
      </c>
      <c r="M2880" s="31" t="s">
        <v>155</v>
      </c>
      <c r="N2880" s="33"/>
      <c r="O2880" s="33" t="s">
        <v>129</v>
      </c>
      <c r="P2880" s="30" t="s">
        <v>69</v>
      </c>
      <c r="Q2880" s="30"/>
      <c r="R2880" s="30"/>
      <c r="S2880" s="32"/>
      <c r="T2880" s="32"/>
      <c r="U2880" s="30" t="s">
        <v>40</v>
      </c>
      <c r="V2880" s="30"/>
      <c r="W2880" s="30"/>
      <c r="X2880" s="30"/>
      <c r="Y2880" s="30"/>
      <c r="Z2880" s="31" t="s">
        <v>31081</v>
      </c>
      <c r="AA2880" s="30"/>
      <c r="AE2880" t="s">
        <v>31080</v>
      </c>
      <c r="AF2880" t="s">
        <v>31079</v>
      </c>
      <c r="AG2880" t="s">
        <v>31076</v>
      </c>
      <c r="AH2880" t="s">
        <v>31078</v>
      </c>
    </row>
    <row r="2881" spans="1:34" ht="135" x14ac:dyDescent="0.25">
      <c r="A2881" s="1"/>
      <c r="B2881" s="30" t="s">
        <v>31085</v>
      </c>
      <c r="C2881" s="30" t="s">
        <v>31090</v>
      </c>
      <c r="D2881" s="30" t="s">
        <v>31086</v>
      </c>
      <c r="E2881" s="30" t="s">
        <v>31088</v>
      </c>
      <c r="F2881" s="31" t="s">
        <v>31084</v>
      </c>
      <c r="G2881" s="31" t="s">
        <v>31083</v>
      </c>
      <c r="H2881" s="30" t="s">
        <v>62</v>
      </c>
      <c r="I2881" s="32"/>
      <c r="J2881" s="32" t="s">
        <v>31082</v>
      </c>
      <c r="K2881" s="32"/>
      <c r="L2881" s="43" t="s">
        <v>64</v>
      </c>
      <c r="M2881" s="31" t="s">
        <v>194</v>
      </c>
      <c r="N2881" s="33" t="s">
        <v>63</v>
      </c>
      <c r="O2881" s="33"/>
      <c r="P2881" s="30" t="s">
        <v>69</v>
      </c>
      <c r="Q2881" s="30"/>
      <c r="R2881" s="30"/>
      <c r="S2881" s="32"/>
      <c r="T2881" s="32"/>
      <c r="U2881" s="30" t="s">
        <v>39</v>
      </c>
      <c r="V2881" s="30"/>
      <c r="W2881" s="30"/>
      <c r="X2881" s="30"/>
      <c r="Y2881" s="30"/>
      <c r="Z2881" s="31" t="s">
        <v>31093</v>
      </c>
      <c r="AA2881" s="30"/>
      <c r="AE2881" t="s">
        <v>31092</v>
      </c>
      <c r="AF2881" t="s">
        <v>31091</v>
      </c>
      <c r="AG2881" t="s">
        <v>31087</v>
      </c>
      <c r="AH2881" t="s">
        <v>31089</v>
      </c>
    </row>
    <row r="2882" spans="1:34" ht="165" x14ac:dyDescent="0.25">
      <c r="A2882" s="1"/>
      <c r="B2882" s="30" t="s">
        <v>31097</v>
      </c>
      <c r="C2882" s="30" t="s">
        <v>31102</v>
      </c>
      <c r="D2882" s="30" t="s">
        <v>31098</v>
      </c>
      <c r="E2882" s="30" t="s">
        <v>31100</v>
      </c>
      <c r="F2882" s="31" t="s">
        <v>31096</v>
      </c>
      <c r="G2882" s="31" t="s">
        <v>31095</v>
      </c>
      <c r="H2882" s="30" t="s">
        <v>62</v>
      </c>
      <c r="I2882" s="32"/>
      <c r="J2882" s="32" t="s">
        <v>31094</v>
      </c>
      <c r="K2882" s="32"/>
      <c r="L2882" s="43" t="s">
        <v>64</v>
      </c>
      <c r="M2882" s="31" t="s">
        <v>194</v>
      </c>
      <c r="N2882" s="33" t="s">
        <v>63</v>
      </c>
      <c r="O2882" s="33"/>
      <c r="P2882" s="30" t="s">
        <v>69</v>
      </c>
      <c r="Q2882" s="30"/>
      <c r="R2882" s="30"/>
      <c r="S2882" s="32"/>
      <c r="T2882" s="32"/>
      <c r="U2882" s="30" t="s">
        <v>39</v>
      </c>
      <c r="V2882" s="30"/>
      <c r="W2882" s="30"/>
      <c r="X2882" s="30"/>
      <c r="Y2882" s="30"/>
      <c r="Z2882" s="31" t="s">
        <v>31105</v>
      </c>
      <c r="AA2882" s="30"/>
      <c r="AE2882" t="s">
        <v>31104</v>
      </c>
      <c r="AF2882" t="s">
        <v>31103</v>
      </c>
      <c r="AG2882" t="s">
        <v>31099</v>
      </c>
      <c r="AH2882" t="s">
        <v>31101</v>
      </c>
    </row>
    <row r="2883" spans="1:34" ht="150" x14ac:dyDescent="0.25">
      <c r="A2883" s="1"/>
      <c r="B2883" s="30" t="s">
        <v>31109</v>
      </c>
      <c r="C2883" s="30" t="s">
        <v>31114</v>
      </c>
      <c r="D2883" s="30" t="s">
        <v>31110</v>
      </c>
      <c r="E2883" s="30" t="s">
        <v>31112</v>
      </c>
      <c r="F2883" s="31" t="s">
        <v>31108</v>
      </c>
      <c r="G2883" s="31" t="s">
        <v>31107</v>
      </c>
      <c r="H2883" s="30" t="s">
        <v>62</v>
      </c>
      <c r="I2883" s="32"/>
      <c r="J2883" s="32" t="s">
        <v>31106</v>
      </c>
      <c r="K2883" s="32"/>
      <c r="L2883" s="43" t="s">
        <v>64</v>
      </c>
      <c r="M2883" s="31" t="s">
        <v>194</v>
      </c>
      <c r="N2883" s="33" t="s">
        <v>63</v>
      </c>
      <c r="O2883" s="33"/>
      <c r="P2883" s="30" t="s">
        <v>69</v>
      </c>
      <c r="Q2883" s="30"/>
      <c r="R2883" s="30"/>
      <c r="S2883" s="32"/>
      <c r="T2883" s="32"/>
      <c r="U2883" s="30" t="s">
        <v>39</v>
      </c>
      <c r="V2883" s="30"/>
      <c r="W2883" s="30"/>
      <c r="X2883" s="30"/>
      <c r="Y2883" s="30"/>
      <c r="Z2883" s="31" t="s">
        <v>31117</v>
      </c>
      <c r="AA2883" s="30"/>
      <c r="AE2883" t="s">
        <v>31116</v>
      </c>
      <c r="AF2883" t="s">
        <v>31115</v>
      </c>
      <c r="AG2883" t="s">
        <v>31111</v>
      </c>
      <c r="AH2883" t="s">
        <v>31113</v>
      </c>
    </row>
    <row r="2884" spans="1:34" ht="150" x14ac:dyDescent="0.25">
      <c r="A2884" s="1"/>
      <c r="B2884" s="30" t="s">
        <v>31121</v>
      </c>
      <c r="C2884" s="30" t="s">
        <v>31126</v>
      </c>
      <c r="D2884" s="30" t="s">
        <v>31122</v>
      </c>
      <c r="E2884" s="30" t="s">
        <v>31124</v>
      </c>
      <c r="F2884" s="31" t="s">
        <v>31120</v>
      </c>
      <c r="G2884" s="31" t="s">
        <v>31119</v>
      </c>
      <c r="H2884" s="30" t="s">
        <v>62</v>
      </c>
      <c r="I2884" s="32"/>
      <c r="J2884" s="32" t="s">
        <v>31118</v>
      </c>
      <c r="K2884" s="32"/>
      <c r="L2884" s="43" t="s">
        <v>64</v>
      </c>
      <c r="M2884" s="31" t="s">
        <v>194</v>
      </c>
      <c r="N2884" s="33" t="s">
        <v>63</v>
      </c>
      <c r="O2884" s="33"/>
      <c r="P2884" s="30" t="s">
        <v>69</v>
      </c>
      <c r="Q2884" s="30"/>
      <c r="R2884" s="30"/>
      <c r="S2884" s="32"/>
      <c r="T2884" s="32"/>
      <c r="U2884" s="30" t="s">
        <v>39</v>
      </c>
      <c r="V2884" s="30"/>
      <c r="W2884" s="30"/>
      <c r="X2884" s="30"/>
      <c r="Y2884" s="30"/>
      <c r="Z2884" s="31" t="s">
        <v>31129</v>
      </c>
      <c r="AA2884" s="30"/>
      <c r="AE2884" t="s">
        <v>31128</v>
      </c>
      <c r="AF2884" t="s">
        <v>31127</v>
      </c>
      <c r="AG2884" t="s">
        <v>31123</v>
      </c>
      <c r="AH2884" t="s">
        <v>31125</v>
      </c>
    </row>
    <row r="2885" spans="1:34" ht="285" x14ac:dyDescent="0.25">
      <c r="A2885" s="1"/>
      <c r="B2885" s="30" t="s">
        <v>31133</v>
      </c>
      <c r="C2885" s="30" t="s">
        <v>31138</v>
      </c>
      <c r="D2885" s="30" t="s">
        <v>31134</v>
      </c>
      <c r="E2885" s="30" t="s">
        <v>31136</v>
      </c>
      <c r="F2885" s="31" t="s">
        <v>31132</v>
      </c>
      <c r="G2885" s="31" t="s">
        <v>31131</v>
      </c>
      <c r="H2885" s="30" t="s">
        <v>62</v>
      </c>
      <c r="I2885" s="32"/>
      <c r="J2885" s="32"/>
      <c r="K2885" s="32"/>
      <c r="L2885" s="43" t="s">
        <v>31130</v>
      </c>
      <c r="M2885" s="31" t="s">
        <v>352</v>
      </c>
      <c r="N2885" s="33"/>
      <c r="O2885" s="33" t="s">
        <v>142</v>
      </c>
      <c r="P2885" s="30" t="s">
        <v>69</v>
      </c>
      <c r="Q2885" s="30"/>
      <c r="R2885" s="30"/>
      <c r="S2885" s="32"/>
      <c r="T2885" s="32"/>
      <c r="U2885" s="30" t="s">
        <v>40</v>
      </c>
      <c r="V2885" s="30"/>
      <c r="W2885" s="30"/>
      <c r="X2885" s="30"/>
      <c r="Y2885" s="30"/>
      <c r="Z2885" s="31" t="s">
        <v>31141</v>
      </c>
      <c r="AA2885" s="30"/>
      <c r="AE2885" t="s">
        <v>31140</v>
      </c>
      <c r="AF2885" t="s">
        <v>31139</v>
      </c>
      <c r="AG2885" t="s">
        <v>31135</v>
      </c>
      <c r="AH2885" t="s">
        <v>31137</v>
      </c>
    </row>
    <row r="2886" spans="1:34" ht="120" x14ac:dyDescent="0.25">
      <c r="A2886" s="1"/>
      <c r="B2886" s="30" t="s">
        <v>31144</v>
      </c>
      <c r="C2886" s="30" t="s">
        <v>31145</v>
      </c>
      <c r="D2886" s="30" t="s">
        <v>31145</v>
      </c>
      <c r="E2886" s="30" t="s">
        <v>31147</v>
      </c>
      <c r="F2886" s="31" t="s">
        <v>31143</v>
      </c>
      <c r="G2886" s="31" t="s">
        <v>31142</v>
      </c>
      <c r="H2886" s="30" t="s">
        <v>62</v>
      </c>
      <c r="I2886" s="32"/>
      <c r="J2886" s="32" t="s">
        <v>7710</v>
      </c>
      <c r="K2886" s="32"/>
      <c r="L2886" s="43" t="s">
        <v>64</v>
      </c>
      <c r="M2886" s="31" t="s">
        <v>218</v>
      </c>
      <c r="N2886" s="33" t="s">
        <v>169</v>
      </c>
      <c r="O2886" s="33"/>
      <c r="P2886" s="30" t="s">
        <v>69</v>
      </c>
      <c r="Q2886" s="30"/>
      <c r="R2886" s="30"/>
      <c r="S2886" s="32"/>
      <c r="T2886" s="32"/>
      <c r="U2886" s="30" t="s">
        <v>48</v>
      </c>
      <c r="V2886" s="30"/>
      <c r="W2886" s="30"/>
      <c r="X2886" s="30"/>
      <c r="Y2886" s="30"/>
      <c r="Z2886" s="31" t="s">
        <v>31151</v>
      </c>
      <c r="AA2886" s="30"/>
      <c r="AE2886" t="s">
        <v>31150</v>
      </c>
      <c r="AF2886" t="s">
        <v>31149</v>
      </c>
      <c r="AG2886" t="s">
        <v>31146</v>
      </c>
      <c r="AH2886" t="s">
        <v>31148</v>
      </c>
    </row>
    <row r="2887" spans="1:34" ht="135" x14ac:dyDescent="0.25">
      <c r="A2887" s="1"/>
      <c r="B2887" s="30" t="s">
        <v>31154</v>
      </c>
      <c r="C2887" s="30" t="s">
        <v>31155</v>
      </c>
      <c r="D2887" s="30" t="s">
        <v>31155</v>
      </c>
      <c r="E2887" s="30" t="s">
        <v>31157</v>
      </c>
      <c r="F2887" s="31" t="s">
        <v>31153</v>
      </c>
      <c r="G2887" s="31" t="s">
        <v>31152</v>
      </c>
      <c r="H2887" s="30" t="s">
        <v>62</v>
      </c>
      <c r="I2887" s="32"/>
      <c r="J2887" s="32" t="s">
        <v>30280</v>
      </c>
      <c r="K2887" s="32"/>
      <c r="L2887" s="43" t="s">
        <v>64</v>
      </c>
      <c r="M2887" s="31" t="s">
        <v>773</v>
      </c>
      <c r="N2887" s="33" t="s">
        <v>169</v>
      </c>
      <c r="O2887" s="33"/>
      <c r="P2887" s="30" t="s">
        <v>69</v>
      </c>
      <c r="Q2887" s="30"/>
      <c r="R2887" s="30"/>
      <c r="S2887" s="32"/>
      <c r="T2887" s="32"/>
      <c r="U2887" s="30" t="s">
        <v>48</v>
      </c>
      <c r="V2887" s="30"/>
      <c r="W2887" s="30"/>
      <c r="X2887" s="30"/>
      <c r="Y2887" s="30"/>
      <c r="Z2887" s="31" t="s">
        <v>31161</v>
      </c>
      <c r="AA2887" s="30"/>
      <c r="AE2887" t="s">
        <v>31160</v>
      </c>
      <c r="AF2887" t="s">
        <v>31159</v>
      </c>
      <c r="AG2887" t="s">
        <v>31156</v>
      </c>
      <c r="AH2887" t="s">
        <v>31158</v>
      </c>
    </row>
    <row r="2888" spans="1:34" ht="135" x14ac:dyDescent="0.25">
      <c r="A2888" s="1"/>
      <c r="B2888" s="30" t="s">
        <v>31165</v>
      </c>
      <c r="C2888" s="30" t="s">
        <v>31166</v>
      </c>
      <c r="D2888" s="30" t="s">
        <v>31166</v>
      </c>
      <c r="E2888" s="30" t="s">
        <v>31168</v>
      </c>
      <c r="F2888" s="31" t="s">
        <v>31164</v>
      </c>
      <c r="G2888" s="31" t="s">
        <v>31163</v>
      </c>
      <c r="H2888" s="30" t="s">
        <v>62</v>
      </c>
      <c r="I2888" s="32"/>
      <c r="J2888" s="32"/>
      <c r="K2888" s="32"/>
      <c r="L2888" s="43" t="s">
        <v>31162</v>
      </c>
      <c r="M2888" s="31" t="s">
        <v>268</v>
      </c>
      <c r="N2888" s="33"/>
      <c r="O2888" s="33" t="s">
        <v>129</v>
      </c>
      <c r="P2888" s="30" t="s">
        <v>69</v>
      </c>
      <c r="Q2888" s="30"/>
      <c r="R2888" s="30"/>
      <c r="S2888" s="32"/>
      <c r="T2888" s="32"/>
      <c r="U2888" s="30" t="s">
        <v>40</v>
      </c>
      <c r="V2888" s="30"/>
      <c r="W2888" s="30"/>
      <c r="X2888" s="30"/>
      <c r="Y2888" s="30"/>
      <c r="Z2888" s="31" t="s">
        <v>31172</v>
      </c>
      <c r="AA2888" s="30"/>
      <c r="AE2888" t="s">
        <v>31171</v>
      </c>
      <c r="AF2888" t="s">
        <v>31170</v>
      </c>
      <c r="AG2888" t="s">
        <v>31167</v>
      </c>
      <c r="AH2888" t="s">
        <v>31169</v>
      </c>
    </row>
    <row r="2889" spans="1:34" ht="135" x14ac:dyDescent="0.25">
      <c r="A2889" s="1"/>
      <c r="B2889" s="30" t="s">
        <v>31175</v>
      </c>
      <c r="C2889" s="30" t="s">
        <v>31176</v>
      </c>
      <c r="D2889" s="30" t="s">
        <v>31176</v>
      </c>
      <c r="E2889" s="30" t="s">
        <v>31178</v>
      </c>
      <c r="F2889" s="31" t="s">
        <v>31174</v>
      </c>
      <c r="G2889" s="31" t="s">
        <v>31173</v>
      </c>
      <c r="H2889" s="30" t="s">
        <v>62</v>
      </c>
      <c r="I2889" s="32"/>
      <c r="J2889" s="32" t="s">
        <v>7710</v>
      </c>
      <c r="K2889" s="32"/>
      <c r="L2889" s="43" t="s">
        <v>64</v>
      </c>
      <c r="M2889" s="31" t="s">
        <v>141</v>
      </c>
      <c r="N2889" s="33" t="s">
        <v>169</v>
      </c>
      <c r="O2889" s="33"/>
      <c r="P2889" s="30" t="s">
        <v>69</v>
      </c>
      <c r="Q2889" s="30"/>
      <c r="R2889" s="30"/>
      <c r="S2889" s="32"/>
      <c r="T2889" s="32"/>
      <c r="U2889" s="30" t="s">
        <v>48</v>
      </c>
      <c r="V2889" s="30"/>
      <c r="W2889" s="30"/>
      <c r="X2889" s="30"/>
      <c r="Y2889" s="30"/>
      <c r="Z2889" s="31" t="s">
        <v>31182</v>
      </c>
      <c r="AA2889" s="30"/>
      <c r="AE2889" t="s">
        <v>31181</v>
      </c>
      <c r="AF2889" t="s">
        <v>31180</v>
      </c>
      <c r="AG2889" t="s">
        <v>31177</v>
      </c>
      <c r="AH2889" t="s">
        <v>31179</v>
      </c>
    </row>
    <row r="2890" spans="1:34" ht="135" x14ac:dyDescent="0.25">
      <c r="A2890" s="1"/>
      <c r="B2890" s="30" t="s">
        <v>31185</v>
      </c>
      <c r="C2890" s="30" t="s">
        <v>31186</v>
      </c>
      <c r="D2890" s="30" t="s">
        <v>31186</v>
      </c>
      <c r="E2890" s="30" t="s">
        <v>31188</v>
      </c>
      <c r="F2890" s="31" t="s">
        <v>31184</v>
      </c>
      <c r="G2890" s="31" t="s">
        <v>31183</v>
      </c>
      <c r="H2890" s="30" t="s">
        <v>62</v>
      </c>
      <c r="I2890" s="32"/>
      <c r="J2890" s="32" t="s">
        <v>170</v>
      </c>
      <c r="K2890" s="32"/>
      <c r="L2890" s="43" t="s">
        <v>64</v>
      </c>
      <c r="M2890" s="31" t="s">
        <v>141</v>
      </c>
      <c r="N2890" s="33" t="s">
        <v>169</v>
      </c>
      <c r="O2890" s="33"/>
      <c r="P2890" s="30" t="s">
        <v>69</v>
      </c>
      <c r="Q2890" s="30"/>
      <c r="R2890" s="30"/>
      <c r="S2890" s="32"/>
      <c r="T2890" s="32"/>
      <c r="U2890" s="30" t="s">
        <v>48</v>
      </c>
      <c r="V2890" s="30"/>
      <c r="W2890" s="30"/>
      <c r="X2890" s="30"/>
      <c r="Y2890" s="30"/>
      <c r="Z2890" s="31" t="s">
        <v>31192</v>
      </c>
      <c r="AA2890" s="30"/>
      <c r="AE2890" t="s">
        <v>31191</v>
      </c>
      <c r="AF2890" t="s">
        <v>31190</v>
      </c>
      <c r="AG2890" t="s">
        <v>31187</v>
      </c>
      <c r="AH2890" t="s">
        <v>31189</v>
      </c>
    </row>
    <row r="2891" spans="1:34" ht="120" x14ac:dyDescent="0.25">
      <c r="A2891" s="1"/>
      <c r="B2891" s="30" t="s">
        <v>31195</v>
      </c>
      <c r="C2891" s="30" t="s">
        <v>31196</v>
      </c>
      <c r="D2891" s="30" t="s">
        <v>31196</v>
      </c>
      <c r="E2891" s="30" t="s">
        <v>31198</v>
      </c>
      <c r="F2891" s="31" t="s">
        <v>31194</v>
      </c>
      <c r="G2891" s="31" t="s">
        <v>31193</v>
      </c>
      <c r="H2891" s="30" t="s">
        <v>62</v>
      </c>
      <c r="I2891" s="32"/>
      <c r="J2891" s="32" t="s">
        <v>170</v>
      </c>
      <c r="K2891" s="32"/>
      <c r="L2891" s="43" t="s">
        <v>64</v>
      </c>
      <c r="M2891" s="31" t="s">
        <v>141</v>
      </c>
      <c r="N2891" s="33" t="s">
        <v>169</v>
      </c>
      <c r="O2891" s="33"/>
      <c r="P2891" s="30" t="s">
        <v>69</v>
      </c>
      <c r="Q2891" s="30"/>
      <c r="R2891" s="30"/>
      <c r="S2891" s="32"/>
      <c r="T2891" s="32"/>
      <c r="U2891" s="30" t="s">
        <v>48</v>
      </c>
      <c r="V2891" s="30"/>
      <c r="W2891" s="30"/>
      <c r="X2891" s="30"/>
      <c r="Y2891" s="30"/>
      <c r="Z2891" s="31" t="s">
        <v>31202</v>
      </c>
      <c r="AA2891" s="30"/>
      <c r="AE2891" t="s">
        <v>31201</v>
      </c>
      <c r="AF2891" t="s">
        <v>31200</v>
      </c>
      <c r="AG2891" t="s">
        <v>31197</v>
      </c>
      <c r="AH2891" t="s">
        <v>31199</v>
      </c>
    </row>
    <row r="2892" spans="1:34" ht="165" x14ac:dyDescent="0.25">
      <c r="A2892" s="1"/>
      <c r="B2892" s="30" t="s">
        <v>31206</v>
      </c>
      <c r="C2892" s="30" t="s">
        <v>31207</v>
      </c>
      <c r="D2892" s="30" t="s">
        <v>31207</v>
      </c>
      <c r="E2892" s="30" t="s">
        <v>31209</v>
      </c>
      <c r="F2892" s="31" t="s">
        <v>31205</v>
      </c>
      <c r="G2892" s="31" t="s">
        <v>31204</v>
      </c>
      <c r="H2892" s="30" t="s">
        <v>62</v>
      </c>
      <c r="I2892" s="32"/>
      <c r="J2892" s="32"/>
      <c r="K2892" s="32"/>
      <c r="L2892" s="43" t="s">
        <v>31203</v>
      </c>
      <c r="M2892" s="31" t="s">
        <v>352</v>
      </c>
      <c r="N2892" s="33"/>
      <c r="O2892" s="33" t="s">
        <v>129</v>
      </c>
      <c r="P2892" s="30" t="s">
        <v>69</v>
      </c>
      <c r="Q2892" s="30"/>
      <c r="R2892" s="30"/>
      <c r="S2892" s="32"/>
      <c r="T2892" s="32"/>
      <c r="U2892" s="30" t="s">
        <v>40</v>
      </c>
      <c r="V2892" s="30"/>
      <c r="W2892" s="30"/>
      <c r="X2892" s="30"/>
      <c r="Y2892" s="30"/>
      <c r="Z2892" s="31" t="s">
        <v>31213</v>
      </c>
      <c r="AA2892" s="30"/>
      <c r="AE2892" t="s">
        <v>31212</v>
      </c>
      <c r="AF2892" t="s">
        <v>31211</v>
      </c>
      <c r="AG2892" t="s">
        <v>31208</v>
      </c>
      <c r="AH2892" t="s">
        <v>31210</v>
      </c>
    </row>
    <row r="2893" spans="1:34" ht="409.5" x14ac:dyDescent="0.25">
      <c r="A2893" s="1"/>
      <c r="B2893" s="30" t="s">
        <v>31216</v>
      </c>
      <c r="C2893" s="30" t="s">
        <v>31221</v>
      </c>
      <c r="D2893" s="30" t="s">
        <v>31217</v>
      </c>
      <c r="E2893" s="30" t="s">
        <v>31219</v>
      </c>
      <c r="F2893" s="31" t="s">
        <v>31215</v>
      </c>
      <c r="G2893" s="31" t="s">
        <v>31214</v>
      </c>
      <c r="H2893" s="30" t="s">
        <v>62</v>
      </c>
      <c r="I2893" s="32"/>
      <c r="J2893" s="32"/>
      <c r="K2893" s="32"/>
      <c r="L2893" s="43" t="s">
        <v>29468</v>
      </c>
      <c r="M2893" s="31" t="s">
        <v>168</v>
      </c>
      <c r="N2893" s="33"/>
      <c r="O2893" s="33" t="s">
        <v>142</v>
      </c>
      <c r="P2893" s="30" t="s">
        <v>69</v>
      </c>
      <c r="Q2893" s="30"/>
      <c r="R2893" s="30"/>
      <c r="S2893" s="32"/>
      <c r="T2893" s="32"/>
      <c r="U2893" s="30" t="s">
        <v>40</v>
      </c>
      <c r="V2893" s="30"/>
      <c r="W2893" s="30"/>
      <c r="X2893" s="30"/>
      <c r="Y2893" s="30"/>
      <c r="Z2893" s="31" t="s">
        <v>31224</v>
      </c>
      <c r="AA2893" s="30"/>
      <c r="AE2893" t="s">
        <v>31223</v>
      </c>
      <c r="AF2893" t="s">
        <v>31222</v>
      </c>
      <c r="AG2893" t="s">
        <v>31218</v>
      </c>
      <c r="AH2893" t="s">
        <v>31220</v>
      </c>
    </row>
    <row r="2894" spans="1:34" ht="120" x14ac:dyDescent="0.25">
      <c r="A2894" s="1"/>
      <c r="B2894" s="30" t="s">
        <v>31227</v>
      </c>
      <c r="C2894" s="30" t="s">
        <v>31228</v>
      </c>
      <c r="D2894" s="30" t="s">
        <v>31228</v>
      </c>
      <c r="E2894" s="30" t="s">
        <v>31230</v>
      </c>
      <c r="F2894" s="31" t="s">
        <v>31226</v>
      </c>
      <c r="G2894" s="31" t="s">
        <v>31225</v>
      </c>
      <c r="H2894" s="30" t="s">
        <v>62</v>
      </c>
      <c r="I2894" s="32"/>
      <c r="J2894" s="32" t="s">
        <v>30169</v>
      </c>
      <c r="K2894" s="32"/>
      <c r="L2894" s="43" t="s">
        <v>64</v>
      </c>
      <c r="M2894" s="31" t="s">
        <v>1262</v>
      </c>
      <c r="N2894" s="33" t="s">
        <v>169</v>
      </c>
      <c r="O2894" s="33"/>
      <c r="P2894" s="30" t="s">
        <v>69</v>
      </c>
      <c r="Q2894" s="30"/>
      <c r="R2894" s="30"/>
      <c r="S2894" s="32"/>
      <c r="T2894" s="32"/>
      <c r="U2894" s="30" t="s">
        <v>48</v>
      </c>
      <c r="V2894" s="30"/>
      <c r="W2894" s="30"/>
      <c r="X2894" s="30"/>
      <c r="Y2894" s="30"/>
      <c r="Z2894" s="31" t="s">
        <v>31234</v>
      </c>
      <c r="AA2894" s="30"/>
      <c r="AE2894" t="s">
        <v>31233</v>
      </c>
      <c r="AF2894" t="s">
        <v>31232</v>
      </c>
      <c r="AG2894" t="s">
        <v>31229</v>
      </c>
      <c r="AH2894" t="s">
        <v>31231</v>
      </c>
    </row>
    <row r="2895" spans="1:34" ht="180" x14ac:dyDescent="0.25">
      <c r="A2895" s="1"/>
      <c r="B2895" s="30" t="s">
        <v>31238</v>
      </c>
      <c r="C2895" s="30" t="s">
        <v>31239</v>
      </c>
      <c r="D2895" s="30" t="s">
        <v>31239</v>
      </c>
      <c r="E2895" s="30" t="s">
        <v>31241</v>
      </c>
      <c r="F2895" s="31" t="s">
        <v>31237</v>
      </c>
      <c r="G2895" s="31" t="s">
        <v>31236</v>
      </c>
      <c r="H2895" s="30" t="s">
        <v>62</v>
      </c>
      <c r="I2895" s="32"/>
      <c r="J2895" s="32"/>
      <c r="K2895" s="32"/>
      <c r="L2895" s="43" t="s">
        <v>31235</v>
      </c>
      <c r="M2895" s="31" t="s">
        <v>77</v>
      </c>
      <c r="N2895" s="33"/>
      <c r="O2895" s="33" t="s">
        <v>129</v>
      </c>
      <c r="P2895" s="30" t="s">
        <v>69</v>
      </c>
      <c r="Q2895" s="30"/>
      <c r="R2895" s="30"/>
      <c r="S2895" s="32"/>
      <c r="T2895" s="32"/>
      <c r="U2895" s="30" t="s">
        <v>40</v>
      </c>
      <c r="V2895" s="30"/>
      <c r="W2895" s="30"/>
      <c r="X2895" s="30"/>
      <c r="Y2895" s="30"/>
      <c r="Z2895" s="31" t="s">
        <v>31245</v>
      </c>
      <c r="AA2895" s="30"/>
      <c r="AE2895" t="s">
        <v>31244</v>
      </c>
      <c r="AF2895" t="s">
        <v>31243</v>
      </c>
      <c r="AG2895" t="s">
        <v>31240</v>
      </c>
      <c r="AH2895" t="s">
        <v>31242</v>
      </c>
    </row>
    <row r="2896" spans="1:34" ht="135" x14ac:dyDescent="0.25">
      <c r="A2896" s="1"/>
      <c r="B2896" s="30" t="s">
        <v>31249</v>
      </c>
      <c r="C2896" s="30" t="s">
        <v>31250</v>
      </c>
      <c r="D2896" s="30" t="s">
        <v>31250</v>
      </c>
      <c r="E2896" s="30" t="s">
        <v>31252</v>
      </c>
      <c r="F2896" s="31" t="s">
        <v>31248</v>
      </c>
      <c r="G2896" s="31" t="s">
        <v>31247</v>
      </c>
      <c r="H2896" s="30" t="s">
        <v>62</v>
      </c>
      <c r="I2896" s="32"/>
      <c r="J2896" s="32"/>
      <c r="K2896" s="32"/>
      <c r="L2896" s="43" t="s">
        <v>31246</v>
      </c>
      <c r="M2896" s="31" t="s">
        <v>194</v>
      </c>
      <c r="N2896" s="33" t="s">
        <v>63</v>
      </c>
      <c r="O2896" s="33"/>
      <c r="P2896" s="30" t="s">
        <v>69</v>
      </c>
      <c r="Q2896" s="30"/>
      <c r="R2896" s="30"/>
      <c r="S2896" s="32"/>
      <c r="T2896" s="32"/>
      <c r="U2896" s="30" t="s">
        <v>40</v>
      </c>
      <c r="V2896" s="30"/>
      <c r="W2896" s="30"/>
      <c r="X2896" s="30"/>
      <c r="Y2896" s="30"/>
      <c r="Z2896" s="31" t="s">
        <v>31256</v>
      </c>
      <c r="AA2896" s="30"/>
      <c r="AE2896" t="s">
        <v>31255</v>
      </c>
      <c r="AF2896" t="s">
        <v>31254</v>
      </c>
      <c r="AG2896" t="s">
        <v>31251</v>
      </c>
      <c r="AH2896" t="s">
        <v>31253</v>
      </c>
    </row>
    <row r="2897" spans="1:34" ht="135" x14ac:dyDescent="0.25">
      <c r="A2897" s="1"/>
      <c r="B2897" s="30" t="s">
        <v>31260</v>
      </c>
      <c r="C2897" s="30" t="s">
        <v>31261</v>
      </c>
      <c r="D2897" s="30" t="s">
        <v>31261</v>
      </c>
      <c r="E2897" s="30" t="s">
        <v>31263</v>
      </c>
      <c r="F2897" s="31" t="s">
        <v>31259</v>
      </c>
      <c r="G2897" s="31" t="s">
        <v>31258</v>
      </c>
      <c r="H2897" s="30" t="s">
        <v>62</v>
      </c>
      <c r="I2897" s="32"/>
      <c r="J2897" s="32"/>
      <c r="K2897" s="32"/>
      <c r="L2897" s="43" t="s">
        <v>31257</v>
      </c>
      <c r="M2897" s="31" t="s">
        <v>168</v>
      </c>
      <c r="N2897" s="33"/>
      <c r="O2897" s="33" t="s">
        <v>142</v>
      </c>
      <c r="P2897" s="30" t="s">
        <v>69</v>
      </c>
      <c r="Q2897" s="30"/>
      <c r="R2897" s="30"/>
      <c r="S2897" s="32"/>
      <c r="T2897" s="32"/>
      <c r="U2897" s="30" t="s">
        <v>41</v>
      </c>
      <c r="V2897" s="30"/>
      <c r="W2897" s="30"/>
      <c r="X2897" s="30"/>
      <c r="Y2897" s="30"/>
      <c r="Z2897" s="31" t="s">
        <v>31267</v>
      </c>
      <c r="AA2897" s="30"/>
      <c r="AE2897" t="s">
        <v>31266</v>
      </c>
      <c r="AF2897" t="s">
        <v>31265</v>
      </c>
      <c r="AG2897" t="s">
        <v>31262</v>
      </c>
      <c r="AH2897" t="s">
        <v>31264</v>
      </c>
    </row>
    <row r="2898" spans="1:34" ht="165" x14ac:dyDescent="0.25">
      <c r="A2898" s="1"/>
      <c r="B2898" s="30" t="s">
        <v>31270</v>
      </c>
      <c r="C2898" s="30" t="s">
        <v>31271</v>
      </c>
      <c r="D2898" s="30" t="s">
        <v>31271</v>
      </c>
      <c r="E2898" s="30" t="s">
        <v>31273</v>
      </c>
      <c r="F2898" s="31" t="s">
        <v>31269</v>
      </c>
      <c r="G2898" s="31" t="s">
        <v>31268</v>
      </c>
      <c r="H2898" s="30" t="s">
        <v>62</v>
      </c>
      <c r="I2898" s="32"/>
      <c r="J2898" s="32" t="s">
        <v>4944</v>
      </c>
      <c r="K2898" s="32"/>
      <c r="L2898" s="43" t="s">
        <v>64</v>
      </c>
      <c r="M2898" s="31" t="s">
        <v>115</v>
      </c>
      <c r="N2898" s="33"/>
      <c r="O2898" s="33" t="s">
        <v>129</v>
      </c>
      <c r="P2898" s="30" t="s">
        <v>69</v>
      </c>
      <c r="Q2898" s="30"/>
      <c r="R2898" s="30"/>
      <c r="S2898" s="32"/>
      <c r="T2898" s="32"/>
      <c r="U2898" s="30" t="s">
        <v>40</v>
      </c>
      <c r="V2898" s="30"/>
      <c r="W2898" s="30"/>
      <c r="X2898" s="30"/>
      <c r="Y2898" s="30"/>
      <c r="Z2898" s="31" t="s">
        <v>31277</v>
      </c>
      <c r="AA2898" s="30"/>
      <c r="AE2898" t="s">
        <v>31276</v>
      </c>
      <c r="AF2898" t="s">
        <v>31275</v>
      </c>
      <c r="AG2898" t="s">
        <v>31272</v>
      </c>
      <c r="AH2898" t="s">
        <v>31274</v>
      </c>
    </row>
    <row r="2899" spans="1:34" ht="180" x14ac:dyDescent="0.25">
      <c r="A2899" s="1"/>
      <c r="B2899" s="30" t="s">
        <v>31281</v>
      </c>
      <c r="C2899" s="30" t="s">
        <v>31282</v>
      </c>
      <c r="D2899" s="30" t="s">
        <v>31282</v>
      </c>
      <c r="E2899" s="30" t="s">
        <v>31284</v>
      </c>
      <c r="F2899" s="31" t="s">
        <v>31280</v>
      </c>
      <c r="G2899" s="31" t="s">
        <v>31279</v>
      </c>
      <c r="H2899" s="30" t="s">
        <v>62</v>
      </c>
      <c r="I2899" s="32"/>
      <c r="J2899" s="32"/>
      <c r="K2899" s="32"/>
      <c r="L2899" s="43" t="s">
        <v>31278</v>
      </c>
      <c r="M2899" s="31" t="s">
        <v>243</v>
      </c>
      <c r="N2899" s="33"/>
      <c r="O2899" s="33" t="s">
        <v>142</v>
      </c>
      <c r="P2899" s="30" t="s">
        <v>69</v>
      </c>
      <c r="Q2899" s="30"/>
      <c r="R2899" s="30"/>
      <c r="S2899" s="32"/>
      <c r="T2899" s="32"/>
      <c r="U2899" s="30" t="s">
        <v>40</v>
      </c>
      <c r="V2899" s="30"/>
      <c r="W2899" s="30"/>
      <c r="X2899" s="30"/>
      <c r="Y2899" s="30"/>
      <c r="Z2899" s="31" t="s">
        <v>31288</v>
      </c>
      <c r="AA2899" s="30"/>
      <c r="AE2899" t="s">
        <v>31287</v>
      </c>
      <c r="AF2899" t="s">
        <v>31286</v>
      </c>
      <c r="AG2899" t="s">
        <v>31283</v>
      </c>
      <c r="AH2899" t="s">
        <v>31285</v>
      </c>
    </row>
    <row r="2900" spans="1:34" ht="180" x14ac:dyDescent="0.25">
      <c r="A2900" s="1"/>
      <c r="B2900" s="30" t="s">
        <v>31291</v>
      </c>
      <c r="C2900" s="30" t="s">
        <v>31296</v>
      </c>
      <c r="D2900" s="30" t="s">
        <v>31292</v>
      </c>
      <c r="E2900" s="30" t="s">
        <v>31294</v>
      </c>
      <c r="F2900" s="31" t="s">
        <v>31290</v>
      </c>
      <c r="G2900" s="31" t="s">
        <v>31289</v>
      </c>
      <c r="H2900" s="30" t="s">
        <v>62</v>
      </c>
      <c r="I2900" s="32"/>
      <c r="J2900" s="32"/>
      <c r="K2900" s="32"/>
      <c r="L2900" s="43" t="s">
        <v>244</v>
      </c>
      <c r="M2900" s="31" t="s">
        <v>168</v>
      </c>
      <c r="N2900" s="33"/>
      <c r="O2900" s="33" t="s">
        <v>142</v>
      </c>
      <c r="P2900" s="30" t="s">
        <v>69</v>
      </c>
      <c r="Q2900" s="30"/>
      <c r="R2900" s="30"/>
      <c r="S2900" s="32"/>
      <c r="T2900" s="32"/>
      <c r="U2900" s="30" t="s">
        <v>40</v>
      </c>
      <c r="V2900" s="30"/>
      <c r="W2900" s="30"/>
      <c r="X2900" s="30"/>
      <c r="Y2900" s="30"/>
      <c r="Z2900" s="31" t="s">
        <v>31299</v>
      </c>
      <c r="AA2900" s="30"/>
      <c r="AE2900" t="s">
        <v>31298</v>
      </c>
      <c r="AF2900" t="s">
        <v>31297</v>
      </c>
      <c r="AG2900" t="s">
        <v>31293</v>
      </c>
      <c r="AH2900" t="s">
        <v>31295</v>
      </c>
    </row>
    <row r="2901" spans="1:34" ht="120" x14ac:dyDescent="0.25">
      <c r="A2901" s="1"/>
      <c r="B2901" s="30" t="s">
        <v>31302</v>
      </c>
      <c r="C2901" s="30" t="s">
        <v>31303</v>
      </c>
      <c r="D2901" s="30" t="s">
        <v>31303</v>
      </c>
      <c r="E2901" s="30" t="s">
        <v>31305</v>
      </c>
      <c r="F2901" s="31" t="s">
        <v>31301</v>
      </c>
      <c r="G2901" s="31" t="s">
        <v>31300</v>
      </c>
      <c r="H2901" s="30" t="s">
        <v>62</v>
      </c>
      <c r="I2901" s="32"/>
      <c r="J2901" s="32" t="s">
        <v>170</v>
      </c>
      <c r="K2901" s="32"/>
      <c r="L2901" s="43" t="s">
        <v>64</v>
      </c>
      <c r="M2901" s="31" t="s">
        <v>115</v>
      </c>
      <c r="N2901" s="33" t="s">
        <v>169</v>
      </c>
      <c r="O2901" s="33"/>
      <c r="P2901" s="30" t="s">
        <v>69</v>
      </c>
      <c r="Q2901" s="30"/>
      <c r="R2901" s="30"/>
      <c r="S2901" s="32"/>
      <c r="T2901" s="32"/>
      <c r="U2901" s="30" t="s">
        <v>48</v>
      </c>
      <c r="V2901" s="30"/>
      <c r="W2901" s="30"/>
      <c r="X2901" s="30"/>
      <c r="Y2901" s="30"/>
      <c r="Z2901" s="31" t="s">
        <v>31309</v>
      </c>
      <c r="AA2901" s="30"/>
      <c r="AE2901" t="s">
        <v>31308</v>
      </c>
      <c r="AF2901" t="s">
        <v>31307</v>
      </c>
      <c r="AG2901" t="s">
        <v>31304</v>
      </c>
      <c r="AH2901" t="s">
        <v>31306</v>
      </c>
    </row>
    <row r="2902" spans="1:34" ht="165" x14ac:dyDescent="0.25">
      <c r="A2902" s="1"/>
      <c r="B2902" s="30" t="s">
        <v>31312</v>
      </c>
      <c r="C2902" s="30" t="s">
        <v>31313</v>
      </c>
      <c r="D2902" s="30" t="s">
        <v>31313</v>
      </c>
      <c r="E2902" s="30" t="s">
        <v>31315</v>
      </c>
      <c r="F2902" s="31" t="s">
        <v>31311</v>
      </c>
      <c r="G2902" s="31" t="s">
        <v>31310</v>
      </c>
      <c r="H2902" s="30" t="s">
        <v>62</v>
      </c>
      <c r="I2902" s="32"/>
      <c r="J2902" s="32" t="s">
        <v>170</v>
      </c>
      <c r="K2902" s="32"/>
      <c r="L2902" s="43" t="s">
        <v>64</v>
      </c>
      <c r="M2902" s="31" t="s">
        <v>256</v>
      </c>
      <c r="N2902" s="33" t="s">
        <v>169</v>
      </c>
      <c r="O2902" s="33"/>
      <c r="P2902" s="30" t="s">
        <v>69</v>
      </c>
      <c r="Q2902" s="30"/>
      <c r="R2902" s="30"/>
      <c r="S2902" s="32"/>
      <c r="T2902" s="32"/>
      <c r="U2902" s="30" t="s">
        <v>48</v>
      </c>
      <c r="V2902" s="30"/>
      <c r="W2902" s="30"/>
      <c r="X2902" s="30"/>
      <c r="Y2902" s="30"/>
      <c r="Z2902" s="31" t="s">
        <v>31319</v>
      </c>
      <c r="AA2902" s="30"/>
      <c r="AE2902" t="s">
        <v>31318</v>
      </c>
      <c r="AF2902" t="s">
        <v>31317</v>
      </c>
      <c r="AG2902" t="s">
        <v>31314</v>
      </c>
      <c r="AH2902" t="s">
        <v>31316</v>
      </c>
    </row>
    <row r="2903" spans="1:34" ht="150" x14ac:dyDescent="0.25">
      <c r="A2903" s="1"/>
      <c r="B2903" s="30" t="s">
        <v>31322</v>
      </c>
      <c r="C2903" s="30" t="s">
        <v>31323</v>
      </c>
      <c r="D2903" s="30" t="s">
        <v>31323</v>
      </c>
      <c r="E2903" s="30" t="s">
        <v>31325</v>
      </c>
      <c r="F2903" s="31" t="s">
        <v>31321</v>
      </c>
      <c r="G2903" s="31" t="s">
        <v>31320</v>
      </c>
      <c r="H2903" s="30" t="s">
        <v>62</v>
      </c>
      <c r="I2903" s="32"/>
      <c r="J2903" s="32" t="s">
        <v>17773</v>
      </c>
      <c r="K2903" s="32"/>
      <c r="L2903" s="43" t="s">
        <v>64</v>
      </c>
      <c r="M2903" s="31" t="s">
        <v>1956</v>
      </c>
      <c r="N2903" s="33"/>
      <c r="O2903" s="33" t="s">
        <v>129</v>
      </c>
      <c r="P2903" s="30" t="s">
        <v>69</v>
      </c>
      <c r="Q2903" s="30"/>
      <c r="R2903" s="30"/>
      <c r="S2903" s="32"/>
      <c r="T2903" s="32"/>
      <c r="U2903" s="30" t="s">
        <v>39</v>
      </c>
      <c r="V2903" s="30"/>
      <c r="W2903" s="30"/>
      <c r="X2903" s="30"/>
      <c r="Y2903" s="30"/>
      <c r="Z2903" s="31" t="s">
        <v>31329</v>
      </c>
      <c r="AA2903" s="30"/>
      <c r="AE2903" t="s">
        <v>31328</v>
      </c>
      <c r="AF2903" t="s">
        <v>31327</v>
      </c>
      <c r="AG2903" t="s">
        <v>31324</v>
      </c>
      <c r="AH2903" t="s">
        <v>31326</v>
      </c>
    </row>
    <row r="2904" spans="1:34" ht="195" x14ac:dyDescent="0.25">
      <c r="A2904" s="1"/>
      <c r="B2904" s="30" t="s">
        <v>31333</v>
      </c>
      <c r="C2904" s="30" t="s">
        <v>31334</v>
      </c>
      <c r="D2904" s="30" t="s">
        <v>31334</v>
      </c>
      <c r="E2904" s="30" t="s">
        <v>31336</v>
      </c>
      <c r="F2904" s="31" t="s">
        <v>31332</v>
      </c>
      <c r="G2904" s="31" t="s">
        <v>31331</v>
      </c>
      <c r="H2904" s="30" t="s">
        <v>62</v>
      </c>
      <c r="I2904" s="32"/>
      <c r="J2904" s="32"/>
      <c r="K2904" s="32"/>
      <c r="L2904" s="43" t="s">
        <v>31330</v>
      </c>
      <c r="M2904" s="31" t="s">
        <v>77</v>
      </c>
      <c r="N2904" s="33"/>
      <c r="O2904" s="33" t="s">
        <v>129</v>
      </c>
      <c r="P2904" s="30" t="s">
        <v>69</v>
      </c>
      <c r="Q2904" s="30"/>
      <c r="R2904" s="30"/>
      <c r="S2904" s="32"/>
      <c r="T2904" s="32"/>
      <c r="U2904" s="30" t="s">
        <v>40</v>
      </c>
      <c r="V2904" s="30"/>
      <c r="W2904" s="30"/>
      <c r="X2904" s="30"/>
      <c r="Y2904" s="30"/>
      <c r="Z2904" s="31" t="s">
        <v>31340</v>
      </c>
      <c r="AA2904" s="30"/>
      <c r="AE2904" t="s">
        <v>31339</v>
      </c>
      <c r="AF2904" t="s">
        <v>31338</v>
      </c>
      <c r="AG2904" t="s">
        <v>31335</v>
      </c>
      <c r="AH2904" t="s">
        <v>31337</v>
      </c>
    </row>
    <row r="2905" spans="1:34" ht="120" x14ac:dyDescent="0.25">
      <c r="A2905" s="1"/>
      <c r="B2905" s="30" t="s">
        <v>31343</v>
      </c>
      <c r="C2905" s="30" t="s">
        <v>31344</v>
      </c>
      <c r="D2905" s="30" t="s">
        <v>31344</v>
      </c>
      <c r="E2905" s="30" t="s">
        <v>31346</v>
      </c>
      <c r="F2905" s="31" t="s">
        <v>31342</v>
      </c>
      <c r="G2905" s="31" t="s">
        <v>31341</v>
      </c>
      <c r="H2905" s="30" t="s">
        <v>62</v>
      </c>
      <c r="I2905" s="32"/>
      <c r="J2905" s="32" t="s">
        <v>30169</v>
      </c>
      <c r="K2905" s="32"/>
      <c r="L2905" s="43" t="s">
        <v>64</v>
      </c>
      <c r="M2905" s="31" t="s">
        <v>243</v>
      </c>
      <c r="N2905" s="33" t="s">
        <v>169</v>
      </c>
      <c r="O2905" s="33"/>
      <c r="P2905" s="30" t="s">
        <v>69</v>
      </c>
      <c r="Q2905" s="30"/>
      <c r="R2905" s="30"/>
      <c r="S2905" s="32"/>
      <c r="T2905" s="32"/>
      <c r="U2905" s="30" t="s">
        <v>48</v>
      </c>
      <c r="V2905" s="30"/>
      <c r="W2905" s="30"/>
      <c r="X2905" s="30"/>
      <c r="Y2905" s="30"/>
      <c r="Z2905" s="31" t="s">
        <v>31350</v>
      </c>
      <c r="AA2905" s="30"/>
      <c r="AE2905" t="s">
        <v>31349</v>
      </c>
      <c r="AF2905" t="s">
        <v>31348</v>
      </c>
      <c r="AG2905" t="s">
        <v>31345</v>
      </c>
      <c r="AH2905" t="s">
        <v>31347</v>
      </c>
    </row>
    <row r="2906" spans="1:34" ht="150" x14ac:dyDescent="0.25">
      <c r="A2906" s="1"/>
      <c r="B2906" s="30" t="s">
        <v>31354</v>
      </c>
      <c r="C2906" s="30" t="s">
        <v>31359</v>
      </c>
      <c r="D2906" s="30" t="s">
        <v>31355</v>
      </c>
      <c r="E2906" s="30" t="s">
        <v>31357</v>
      </c>
      <c r="F2906" s="31" t="s">
        <v>31353</v>
      </c>
      <c r="G2906" s="31" t="s">
        <v>31352</v>
      </c>
      <c r="H2906" s="30" t="s">
        <v>62</v>
      </c>
      <c r="I2906" s="32"/>
      <c r="J2906" s="32"/>
      <c r="K2906" s="32"/>
      <c r="L2906" s="43" t="s">
        <v>31351</v>
      </c>
      <c r="M2906" s="31" t="s">
        <v>115</v>
      </c>
      <c r="N2906" s="33"/>
      <c r="O2906" s="33" t="s">
        <v>129</v>
      </c>
      <c r="P2906" s="30" t="s">
        <v>69</v>
      </c>
      <c r="Q2906" s="30"/>
      <c r="R2906" s="30"/>
      <c r="S2906" s="32"/>
      <c r="T2906" s="32"/>
      <c r="U2906" s="30" t="s">
        <v>39</v>
      </c>
      <c r="V2906" s="30"/>
      <c r="W2906" s="30"/>
      <c r="X2906" s="30"/>
      <c r="Y2906" s="30"/>
      <c r="Z2906" s="31" t="s">
        <v>31362</v>
      </c>
      <c r="AA2906" s="30"/>
      <c r="AE2906" t="s">
        <v>31361</v>
      </c>
      <c r="AF2906" t="s">
        <v>31360</v>
      </c>
      <c r="AG2906" t="s">
        <v>31356</v>
      </c>
      <c r="AH2906" t="s">
        <v>31358</v>
      </c>
    </row>
    <row r="2907" spans="1:34" ht="135" x14ac:dyDescent="0.25">
      <c r="A2907" s="1"/>
      <c r="B2907" s="30" t="s">
        <v>31366</v>
      </c>
      <c r="C2907" s="30" t="s">
        <v>31367</v>
      </c>
      <c r="D2907" s="30" t="s">
        <v>31367</v>
      </c>
      <c r="E2907" s="30" t="s">
        <v>31369</v>
      </c>
      <c r="F2907" s="31" t="s">
        <v>31365</v>
      </c>
      <c r="G2907" s="31" t="s">
        <v>31364</v>
      </c>
      <c r="H2907" s="30" t="s">
        <v>62</v>
      </c>
      <c r="I2907" s="32"/>
      <c r="J2907" s="32"/>
      <c r="K2907" s="32"/>
      <c r="L2907" s="43" t="s">
        <v>31363</v>
      </c>
      <c r="M2907" s="31" t="s">
        <v>77</v>
      </c>
      <c r="N2907" s="33"/>
      <c r="O2907" s="33" t="s">
        <v>129</v>
      </c>
      <c r="P2907" s="30" t="s">
        <v>69</v>
      </c>
      <c r="Q2907" s="30"/>
      <c r="R2907" s="30"/>
      <c r="S2907" s="32"/>
      <c r="T2907" s="32"/>
      <c r="U2907" s="30" t="s">
        <v>40</v>
      </c>
      <c r="V2907" s="30"/>
      <c r="W2907" s="30"/>
      <c r="X2907" s="30"/>
      <c r="Y2907" s="30"/>
      <c r="Z2907" s="31" t="s">
        <v>31373</v>
      </c>
      <c r="AA2907" s="30"/>
      <c r="AE2907" t="s">
        <v>31372</v>
      </c>
      <c r="AF2907" t="s">
        <v>31371</v>
      </c>
      <c r="AG2907" t="s">
        <v>31368</v>
      </c>
      <c r="AH2907" t="s">
        <v>31370</v>
      </c>
    </row>
    <row r="2908" spans="1:34" ht="195" x14ac:dyDescent="0.25">
      <c r="A2908" s="1"/>
      <c r="B2908" s="30" t="s">
        <v>31377</v>
      </c>
      <c r="C2908" s="30" t="s">
        <v>31378</v>
      </c>
      <c r="D2908" s="30" t="s">
        <v>31378</v>
      </c>
      <c r="E2908" s="30" t="s">
        <v>31380</v>
      </c>
      <c r="F2908" s="31" t="s">
        <v>31376</v>
      </c>
      <c r="G2908" s="31" t="s">
        <v>31375</v>
      </c>
      <c r="H2908" s="30" t="s">
        <v>62</v>
      </c>
      <c r="I2908" s="32"/>
      <c r="J2908" s="32"/>
      <c r="K2908" s="32"/>
      <c r="L2908" s="43" t="s">
        <v>31374</v>
      </c>
      <c r="M2908" s="31" t="s">
        <v>115</v>
      </c>
      <c r="N2908" s="33"/>
      <c r="O2908" s="33" t="s">
        <v>129</v>
      </c>
      <c r="P2908" s="30" t="s">
        <v>69</v>
      </c>
      <c r="Q2908" s="30"/>
      <c r="R2908" s="30"/>
      <c r="S2908" s="32"/>
      <c r="T2908" s="32"/>
      <c r="U2908" s="30" t="s">
        <v>40</v>
      </c>
      <c r="V2908" s="30"/>
      <c r="W2908" s="30"/>
      <c r="X2908" s="30"/>
      <c r="Y2908" s="30"/>
      <c r="Z2908" s="31" t="s">
        <v>31384</v>
      </c>
      <c r="AA2908" s="30"/>
      <c r="AE2908" t="s">
        <v>31383</v>
      </c>
      <c r="AF2908" t="s">
        <v>31382</v>
      </c>
      <c r="AG2908" t="s">
        <v>31379</v>
      </c>
      <c r="AH2908" t="s">
        <v>31381</v>
      </c>
    </row>
    <row r="2909" spans="1:34" ht="135" x14ac:dyDescent="0.25">
      <c r="A2909" s="1"/>
      <c r="B2909" s="30" t="s">
        <v>31387</v>
      </c>
      <c r="C2909" s="30" t="s">
        <v>31367</v>
      </c>
      <c r="D2909" s="30" t="s">
        <v>31367</v>
      </c>
      <c r="E2909" s="30" t="s">
        <v>31369</v>
      </c>
      <c r="F2909" s="31" t="s">
        <v>31386</v>
      </c>
      <c r="G2909" s="31" t="s">
        <v>31385</v>
      </c>
      <c r="H2909" s="30" t="s">
        <v>62</v>
      </c>
      <c r="I2909" s="32"/>
      <c r="J2909" s="32"/>
      <c r="K2909" s="32"/>
      <c r="L2909" s="43" t="s">
        <v>31363</v>
      </c>
      <c r="M2909" s="31" t="s">
        <v>77</v>
      </c>
      <c r="N2909" s="33"/>
      <c r="O2909" s="33" t="s">
        <v>142</v>
      </c>
      <c r="P2909" s="30" t="s">
        <v>69</v>
      </c>
      <c r="Q2909" s="30"/>
      <c r="R2909" s="30"/>
      <c r="S2909" s="32"/>
      <c r="T2909" s="32"/>
      <c r="U2909" s="30" t="s">
        <v>40</v>
      </c>
      <c r="V2909" s="30"/>
      <c r="W2909" s="30"/>
      <c r="X2909" s="30"/>
      <c r="Y2909" s="30"/>
      <c r="Z2909" s="31" t="s">
        <v>31392</v>
      </c>
      <c r="AA2909" s="30"/>
      <c r="AE2909" t="s">
        <v>31391</v>
      </c>
      <c r="AF2909" t="s">
        <v>31390</v>
      </c>
      <c r="AG2909" t="s">
        <v>31388</v>
      </c>
      <c r="AH2909" t="s">
        <v>31389</v>
      </c>
    </row>
    <row r="2910" spans="1:34" ht="390" x14ac:dyDescent="0.25">
      <c r="A2910" s="1"/>
      <c r="B2910" s="30" t="s">
        <v>31395</v>
      </c>
      <c r="C2910" s="30" t="s">
        <v>31400</v>
      </c>
      <c r="D2910" s="30" t="s">
        <v>31396</v>
      </c>
      <c r="E2910" s="30" t="s">
        <v>31398</v>
      </c>
      <c r="F2910" s="31" t="s">
        <v>31394</v>
      </c>
      <c r="G2910" s="31" t="s">
        <v>31393</v>
      </c>
      <c r="H2910" s="30" t="s">
        <v>62</v>
      </c>
      <c r="I2910" s="32"/>
      <c r="J2910" s="32" t="s">
        <v>30102</v>
      </c>
      <c r="K2910" s="32"/>
      <c r="L2910" s="43" t="s">
        <v>64</v>
      </c>
      <c r="M2910" s="31" t="s">
        <v>398</v>
      </c>
      <c r="N2910" s="33" t="s">
        <v>169</v>
      </c>
      <c r="O2910" s="33"/>
      <c r="P2910" s="30" t="s">
        <v>69</v>
      </c>
      <c r="Q2910" s="30"/>
      <c r="R2910" s="30"/>
      <c r="S2910" s="32"/>
      <c r="T2910" s="32"/>
      <c r="U2910" s="30" t="s">
        <v>48</v>
      </c>
      <c r="V2910" s="30"/>
      <c r="W2910" s="30"/>
      <c r="X2910" s="30"/>
      <c r="Y2910" s="30"/>
      <c r="Z2910" s="31" t="s">
        <v>31403</v>
      </c>
      <c r="AA2910" s="30"/>
      <c r="AE2910" t="s">
        <v>31402</v>
      </c>
      <c r="AF2910" t="s">
        <v>31401</v>
      </c>
      <c r="AG2910" t="s">
        <v>31397</v>
      </c>
      <c r="AH2910" t="s">
        <v>31399</v>
      </c>
    </row>
    <row r="2911" spans="1:34" ht="150" x14ac:dyDescent="0.25">
      <c r="A2911" s="1"/>
      <c r="B2911" s="30" t="s">
        <v>31406</v>
      </c>
      <c r="C2911" s="30" t="s">
        <v>31407</v>
      </c>
      <c r="D2911" s="30" t="s">
        <v>31407</v>
      </c>
      <c r="E2911" s="30" t="s">
        <v>31409</v>
      </c>
      <c r="F2911" s="31" t="s">
        <v>31405</v>
      </c>
      <c r="G2911" s="31" t="s">
        <v>31404</v>
      </c>
      <c r="H2911" s="30" t="s">
        <v>62</v>
      </c>
      <c r="I2911" s="32"/>
      <c r="J2911" s="32"/>
      <c r="K2911" s="32"/>
      <c r="L2911" s="43" t="s">
        <v>622</v>
      </c>
      <c r="M2911" s="31" t="s">
        <v>352</v>
      </c>
      <c r="N2911" s="33"/>
      <c r="O2911" s="33" t="s">
        <v>142</v>
      </c>
      <c r="P2911" s="30" t="s">
        <v>69</v>
      </c>
      <c r="Q2911" s="30"/>
      <c r="R2911" s="30"/>
      <c r="S2911" s="32"/>
      <c r="T2911" s="32"/>
      <c r="U2911" s="30" t="s">
        <v>41</v>
      </c>
      <c r="V2911" s="30"/>
      <c r="W2911" s="30"/>
      <c r="X2911" s="30"/>
      <c r="Y2911" s="30"/>
      <c r="Z2911" s="31" t="s">
        <v>31413</v>
      </c>
      <c r="AA2911" s="30"/>
      <c r="AE2911" t="s">
        <v>31412</v>
      </c>
      <c r="AF2911" t="s">
        <v>31411</v>
      </c>
      <c r="AG2911" t="s">
        <v>31408</v>
      </c>
      <c r="AH2911" t="s">
        <v>31410</v>
      </c>
    </row>
    <row r="2912" spans="1:34" ht="180" x14ac:dyDescent="0.25">
      <c r="A2912" s="1"/>
      <c r="B2912" s="30" t="s">
        <v>31417</v>
      </c>
      <c r="C2912" s="30" t="s">
        <v>31418</v>
      </c>
      <c r="D2912" s="30" t="s">
        <v>31418</v>
      </c>
      <c r="E2912" s="30" t="s">
        <v>31420</v>
      </c>
      <c r="F2912" s="31" t="s">
        <v>31416</v>
      </c>
      <c r="G2912" s="31" t="s">
        <v>31415</v>
      </c>
      <c r="H2912" s="30" t="s">
        <v>62</v>
      </c>
      <c r="I2912" s="32"/>
      <c r="J2912" s="32" t="s">
        <v>31414</v>
      </c>
      <c r="K2912" s="32"/>
      <c r="L2912" s="43" t="s">
        <v>64</v>
      </c>
      <c r="M2912" s="31" t="s">
        <v>268</v>
      </c>
      <c r="N2912" s="33" t="s">
        <v>63</v>
      </c>
      <c r="O2912" s="33"/>
      <c r="P2912" s="30" t="s">
        <v>69</v>
      </c>
      <c r="Q2912" s="30"/>
      <c r="R2912" s="30"/>
      <c r="S2912" s="32"/>
      <c r="T2912" s="32"/>
      <c r="U2912" s="30" t="s">
        <v>39</v>
      </c>
      <c r="V2912" s="30"/>
      <c r="W2912" s="30"/>
      <c r="X2912" s="30"/>
      <c r="Y2912" s="30"/>
      <c r="Z2912" s="31" t="s">
        <v>31424</v>
      </c>
      <c r="AA2912" s="30"/>
      <c r="AE2912" t="s">
        <v>31423</v>
      </c>
      <c r="AF2912" t="s">
        <v>31422</v>
      </c>
      <c r="AG2912" t="s">
        <v>31419</v>
      </c>
      <c r="AH2912" t="s">
        <v>31421</v>
      </c>
    </row>
    <row r="2913" spans="1:34" ht="195" x14ac:dyDescent="0.25">
      <c r="A2913" s="1"/>
      <c r="B2913" s="30" t="s">
        <v>31427</v>
      </c>
      <c r="C2913" s="30" t="s">
        <v>31428</v>
      </c>
      <c r="D2913" s="30" t="s">
        <v>31428</v>
      </c>
      <c r="E2913" s="30" t="s">
        <v>31430</v>
      </c>
      <c r="F2913" s="31" t="s">
        <v>31426</v>
      </c>
      <c r="G2913" s="31" t="s">
        <v>31425</v>
      </c>
      <c r="H2913" s="30" t="s">
        <v>62</v>
      </c>
      <c r="I2913" s="32"/>
      <c r="J2913" s="32" t="s">
        <v>1623</v>
      </c>
      <c r="K2913" s="32"/>
      <c r="L2913" s="43" t="s">
        <v>64</v>
      </c>
      <c r="M2913" s="31" t="s">
        <v>773</v>
      </c>
      <c r="N2913" s="33" t="s">
        <v>169</v>
      </c>
      <c r="O2913" s="33"/>
      <c r="P2913" s="30" t="s">
        <v>69</v>
      </c>
      <c r="Q2913" s="30"/>
      <c r="R2913" s="30"/>
      <c r="S2913" s="32"/>
      <c r="T2913" s="32"/>
      <c r="U2913" s="30" t="s">
        <v>48</v>
      </c>
      <c r="V2913" s="30"/>
      <c r="W2913" s="30"/>
      <c r="X2913" s="30"/>
      <c r="Y2913" s="30"/>
      <c r="Z2913" s="31" t="s">
        <v>31434</v>
      </c>
      <c r="AA2913" s="30"/>
      <c r="AE2913" t="s">
        <v>31433</v>
      </c>
      <c r="AF2913" t="s">
        <v>31432</v>
      </c>
      <c r="AG2913" t="s">
        <v>31429</v>
      </c>
      <c r="AH2913" t="s">
        <v>31431</v>
      </c>
    </row>
    <row r="2914" spans="1:34" ht="120" x14ac:dyDescent="0.25">
      <c r="A2914" s="1"/>
      <c r="B2914" s="30" t="s">
        <v>31437</v>
      </c>
      <c r="C2914" s="30" t="s">
        <v>31438</v>
      </c>
      <c r="D2914" s="30" t="s">
        <v>31438</v>
      </c>
      <c r="E2914" s="30" t="s">
        <v>31440</v>
      </c>
      <c r="F2914" s="31" t="s">
        <v>31436</v>
      </c>
      <c r="G2914" s="31" t="s">
        <v>31435</v>
      </c>
      <c r="H2914" s="30" t="s">
        <v>62</v>
      </c>
      <c r="I2914" s="32"/>
      <c r="J2914" s="32" t="s">
        <v>30169</v>
      </c>
      <c r="K2914" s="32"/>
      <c r="L2914" s="43" t="s">
        <v>64</v>
      </c>
      <c r="M2914" s="31" t="s">
        <v>243</v>
      </c>
      <c r="N2914" s="33" t="s">
        <v>169</v>
      </c>
      <c r="O2914" s="33"/>
      <c r="P2914" s="30" t="s">
        <v>69</v>
      </c>
      <c r="Q2914" s="30"/>
      <c r="R2914" s="30"/>
      <c r="S2914" s="32"/>
      <c r="T2914" s="32"/>
      <c r="U2914" s="30" t="s">
        <v>48</v>
      </c>
      <c r="V2914" s="30"/>
      <c r="W2914" s="30"/>
      <c r="X2914" s="30"/>
      <c r="Y2914" s="30"/>
      <c r="Z2914" s="31" t="s">
        <v>31444</v>
      </c>
      <c r="AA2914" s="30"/>
      <c r="AE2914" t="s">
        <v>31443</v>
      </c>
      <c r="AF2914" t="s">
        <v>31442</v>
      </c>
      <c r="AG2914" t="s">
        <v>31439</v>
      </c>
      <c r="AH2914" t="s">
        <v>31441</v>
      </c>
    </row>
    <row r="2915" spans="1:34" ht="165" x14ac:dyDescent="0.25">
      <c r="A2915" s="1"/>
      <c r="B2915" s="30" t="s">
        <v>31447</v>
      </c>
      <c r="C2915" s="30" t="s">
        <v>31452</v>
      </c>
      <c r="D2915" s="30" t="s">
        <v>31448</v>
      </c>
      <c r="E2915" s="30" t="s">
        <v>31450</v>
      </c>
      <c r="F2915" s="31" t="s">
        <v>31446</v>
      </c>
      <c r="G2915" s="31" t="s">
        <v>31445</v>
      </c>
      <c r="H2915" s="30" t="s">
        <v>62</v>
      </c>
      <c r="I2915" s="32"/>
      <c r="J2915" s="32"/>
      <c r="K2915" s="32"/>
      <c r="L2915" s="43" t="s">
        <v>622</v>
      </c>
      <c r="M2915" s="31" t="s">
        <v>77</v>
      </c>
      <c r="N2915" s="33"/>
      <c r="O2915" s="33" t="s">
        <v>142</v>
      </c>
      <c r="P2915" s="30" t="s">
        <v>69</v>
      </c>
      <c r="Q2915" s="30"/>
      <c r="R2915" s="30"/>
      <c r="S2915" s="32"/>
      <c r="T2915" s="32"/>
      <c r="U2915" s="30" t="s">
        <v>48</v>
      </c>
      <c r="V2915" s="30"/>
      <c r="W2915" s="30"/>
      <c r="X2915" s="30"/>
      <c r="Y2915" s="30"/>
      <c r="Z2915" s="31" t="s">
        <v>31455</v>
      </c>
      <c r="AA2915" s="30"/>
      <c r="AE2915" t="s">
        <v>31454</v>
      </c>
      <c r="AF2915" t="s">
        <v>31453</v>
      </c>
      <c r="AG2915" t="s">
        <v>31449</v>
      </c>
      <c r="AH2915" t="s">
        <v>31451</v>
      </c>
    </row>
    <row r="2916" spans="1:34" ht="135" x14ac:dyDescent="0.25">
      <c r="A2916" s="1"/>
      <c r="B2916" s="30" t="s">
        <v>31459</v>
      </c>
      <c r="C2916" s="30" t="s">
        <v>31464</v>
      </c>
      <c r="D2916" s="30" t="s">
        <v>31460</v>
      </c>
      <c r="E2916" s="30" t="s">
        <v>31462</v>
      </c>
      <c r="F2916" s="31" t="s">
        <v>31458</v>
      </c>
      <c r="G2916" s="31" t="s">
        <v>31457</v>
      </c>
      <c r="H2916" s="30" t="s">
        <v>62</v>
      </c>
      <c r="I2916" s="32"/>
      <c r="J2916" s="32" t="s">
        <v>31456</v>
      </c>
      <c r="K2916" s="32"/>
      <c r="L2916" s="43" t="s">
        <v>64</v>
      </c>
      <c r="M2916" s="31" t="s">
        <v>1956</v>
      </c>
      <c r="N2916" s="33"/>
      <c r="O2916" s="33" t="s">
        <v>129</v>
      </c>
      <c r="P2916" s="30" t="s">
        <v>69</v>
      </c>
      <c r="Q2916" s="30"/>
      <c r="R2916" s="30"/>
      <c r="S2916" s="32"/>
      <c r="T2916" s="32"/>
      <c r="U2916" s="30" t="s">
        <v>39</v>
      </c>
      <c r="V2916" s="30"/>
      <c r="W2916" s="30"/>
      <c r="X2916" s="30"/>
      <c r="Y2916" s="30"/>
      <c r="Z2916" s="31" t="s">
        <v>31467</v>
      </c>
      <c r="AA2916" s="30"/>
      <c r="AE2916" t="s">
        <v>31466</v>
      </c>
      <c r="AF2916" t="s">
        <v>31465</v>
      </c>
      <c r="AG2916" t="s">
        <v>31461</v>
      </c>
      <c r="AH2916" t="s">
        <v>31463</v>
      </c>
    </row>
    <row r="2917" spans="1:34" ht="135" x14ac:dyDescent="0.25">
      <c r="A2917" s="1"/>
      <c r="B2917" s="30" t="s">
        <v>31471</v>
      </c>
      <c r="C2917" s="30" t="s">
        <v>31476</v>
      </c>
      <c r="D2917" s="30" t="s">
        <v>31472</v>
      </c>
      <c r="E2917" s="30" t="s">
        <v>31474</v>
      </c>
      <c r="F2917" s="31" t="s">
        <v>31470</v>
      </c>
      <c r="G2917" s="31" t="s">
        <v>31469</v>
      </c>
      <c r="H2917" s="30" t="s">
        <v>62</v>
      </c>
      <c r="I2917" s="32"/>
      <c r="J2917" s="32"/>
      <c r="K2917" s="32"/>
      <c r="L2917" s="43" t="s">
        <v>31468</v>
      </c>
      <c r="M2917" s="31" t="s">
        <v>115</v>
      </c>
      <c r="N2917" s="33"/>
      <c r="O2917" s="33" t="s">
        <v>129</v>
      </c>
      <c r="P2917" s="30" t="s">
        <v>69</v>
      </c>
      <c r="Q2917" s="30"/>
      <c r="R2917" s="30"/>
      <c r="S2917" s="32"/>
      <c r="T2917" s="32"/>
      <c r="U2917" s="30" t="s">
        <v>41</v>
      </c>
      <c r="V2917" s="30"/>
      <c r="W2917" s="30"/>
      <c r="X2917" s="30"/>
      <c r="Y2917" s="30"/>
      <c r="Z2917" s="31" t="s">
        <v>31479</v>
      </c>
      <c r="AA2917" s="30"/>
      <c r="AE2917" t="s">
        <v>31478</v>
      </c>
      <c r="AF2917" t="s">
        <v>31477</v>
      </c>
      <c r="AG2917" t="s">
        <v>31473</v>
      </c>
      <c r="AH2917" t="s">
        <v>31475</v>
      </c>
    </row>
    <row r="2918" spans="1:34" ht="165" x14ac:dyDescent="0.25">
      <c r="A2918" s="1"/>
      <c r="B2918" s="30" t="s">
        <v>31482</v>
      </c>
      <c r="C2918" s="30" t="s">
        <v>31487</v>
      </c>
      <c r="D2918" s="30" t="s">
        <v>31483</v>
      </c>
      <c r="E2918" s="30" t="s">
        <v>31485</v>
      </c>
      <c r="F2918" s="31" t="s">
        <v>31481</v>
      </c>
      <c r="G2918" s="31" t="s">
        <v>31480</v>
      </c>
      <c r="H2918" s="30" t="s">
        <v>62</v>
      </c>
      <c r="I2918" s="32"/>
      <c r="J2918" s="32"/>
      <c r="K2918" s="32"/>
      <c r="L2918" s="43" t="s">
        <v>19800</v>
      </c>
      <c r="M2918" s="31" t="s">
        <v>155</v>
      </c>
      <c r="N2918" s="33" t="s">
        <v>63</v>
      </c>
      <c r="O2918" s="33"/>
      <c r="P2918" s="30" t="s">
        <v>69</v>
      </c>
      <c r="Q2918" s="30"/>
      <c r="R2918" s="30"/>
      <c r="S2918" s="32"/>
      <c r="T2918" s="32"/>
      <c r="U2918" s="30" t="s">
        <v>39</v>
      </c>
      <c r="V2918" s="30"/>
      <c r="W2918" s="30"/>
      <c r="X2918" s="30"/>
      <c r="Y2918" s="30"/>
      <c r="Z2918" s="31" t="s">
        <v>31490</v>
      </c>
      <c r="AA2918" s="30"/>
      <c r="AE2918" t="s">
        <v>31489</v>
      </c>
      <c r="AF2918" t="s">
        <v>31488</v>
      </c>
      <c r="AG2918" t="s">
        <v>31484</v>
      </c>
      <c r="AH2918" t="s">
        <v>31486</v>
      </c>
    </row>
    <row r="2919" spans="1:34" ht="409.5" x14ac:dyDescent="0.25">
      <c r="A2919" s="1"/>
      <c r="B2919" s="30" t="s">
        <v>31494</v>
      </c>
      <c r="C2919" s="30" t="s">
        <v>31499</v>
      </c>
      <c r="D2919" s="30" t="s">
        <v>31495</v>
      </c>
      <c r="E2919" s="30" t="s">
        <v>31497</v>
      </c>
      <c r="F2919" s="31" t="s">
        <v>31493</v>
      </c>
      <c r="G2919" s="31" t="s">
        <v>31492</v>
      </c>
      <c r="H2919" s="30" t="s">
        <v>62</v>
      </c>
      <c r="I2919" s="32"/>
      <c r="J2919" s="32"/>
      <c r="K2919" s="32"/>
      <c r="L2919" s="43" t="s">
        <v>31491</v>
      </c>
      <c r="M2919" s="31" t="s">
        <v>77</v>
      </c>
      <c r="N2919" s="33"/>
      <c r="O2919" s="33" t="s">
        <v>142</v>
      </c>
      <c r="P2919" s="30" t="s">
        <v>69</v>
      </c>
      <c r="Q2919" s="30"/>
      <c r="R2919" s="30"/>
      <c r="S2919" s="32"/>
      <c r="T2919" s="32"/>
      <c r="U2919" s="30" t="s">
        <v>40</v>
      </c>
      <c r="V2919" s="30"/>
      <c r="W2919" s="30"/>
      <c r="X2919" s="30"/>
      <c r="Y2919" s="30"/>
      <c r="Z2919" s="31" t="s">
        <v>31502</v>
      </c>
      <c r="AA2919" s="30"/>
      <c r="AE2919" t="s">
        <v>31501</v>
      </c>
      <c r="AF2919" t="s">
        <v>31500</v>
      </c>
      <c r="AG2919" t="s">
        <v>31496</v>
      </c>
      <c r="AH2919" t="s">
        <v>31498</v>
      </c>
    </row>
    <row r="2920" spans="1:34" ht="120" x14ac:dyDescent="0.25">
      <c r="A2920" s="1"/>
      <c r="B2920" s="30" t="s">
        <v>31505</v>
      </c>
      <c r="C2920" s="30" t="s">
        <v>31506</v>
      </c>
      <c r="D2920" s="30" t="s">
        <v>31506</v>
      </c>
      <c r="E2920" s="30" t="s">
        <v>31508</v>
      </c>
      <c r="F2920" s="31" t="s">
        <v>31504</v>
      </c>
      <c r="G2920" s="31" t="s">
        <v>31503</v>
      </c>
      <c r="H2920" s="30" t="s">
        <v>62</v>
      </c>
      <c r="I2920" s="32"/>
      <c r="J2920" s="32"/>
      <c r="K2920" s="32"/>
      <c r="L2920" s="43" t="s">
        <v>20750</v>
      </c>
      <c r="M2920" s="31" t="s">
        <v>168</v>
      </c>
      <c r="N2920" s="33"/>
      <c r="O2920" s="33" t="s">
        <v>129</v>
      </c>
      <c r="P2920" s="30" t="s">
        <v>69</v>
      </c>
      <c r="Q2920" s="30"/>
      <c r="R2920" s="30"/>
      <c r="S2920" s="32"/>
      <c r="T2920" s="32"/>
      <c r="U2920" s="30" t="s">
        <v>40</v>
      </c>
      <c r="V2920" s="30"/>
      <c r="W2920" s="30"/>
      <c r="X2920" s="30"/>
      <c r="Y2920" s="30"/>
      <c r="Z2920" s="31" t="s">
        <v>31512</v>
      </c>
      <c r="AA2920" s="30"/>
      <c r="AE2920" t="s">
        <v>31511</v>
      </c>
      <c r="AF2920" t="s">
        <v>31510</v>
      </c>
      <c r="AG2920" t="s">
        <v>31507</v>
      </c>
      <c r="AH2920" t="s">
        <v>31509</v>
      </c>
    </row>
    <row r="2921" spans="1:34" ht="195" x14ac:dyDescent="0.25">
      <c r="A2921" s="1"/>
      <c r="B2921" s="30" t="s">
        <v>31515</v>
      </c>
      <c r="C2921" s="30" t="s">
        <v>31516</v>
      </c>
      <c r="D2921" s="30" t="s">
        <v>31516</v>
      </c>
      <c r="E2921" s="30" t="s">
        <v>31518</v>
      </c>
      <c r="F2921" s="31" t="s">
        <v>31514</v>
      </c>
      <c r="G2921" s="31" t="s">
        <v>31513</v>
      </c>
      <c r="H2921" s="30" t="s">
        <v>62</v>
      </c>
      <c r="I2921" s="32"/>
      <c r="J2921" s="32"/>
      <c r="K2921" s="32"/>
      <c r="L2921" s="43" t="s">
        <v>16753</v>
      </c>
      <c r="M2921" s="31" t="s">
        <v>168</v>
      </c>
      <c r="N2921" s="33"/>
      <c r="O2921" s="33" t="s">
        <v>129</v>
      </c>
      <c r="P2921" s="30" t="s">
        <v>69</v>
      </c>
      <c r="Q2921" s="30"/>
      <c r="R2921" s="30"/>
      <c r="S2921" s="32"/>
      <c r="T2921" s="32"/>
      <c r="U2921" s="30" t="s">
        <v>40</v>
      </c>
      <c r="V2921" s="30"/>
      <c r="W2921" s="30"/>
      <c r="X2921" s="30"/>
      <c r="Y2921" s="30"/>
      <c r="Z2921" s="31" t="s">
        <v>31522</v>
      </c>
      <c r="AA2921" s="30"/>
      <c r="AE2921" t="s">
        <v>31521</v>
      </c>
      <c r="AF2921" t="s">
        <v>31520</v>
      </c>
      <c r="AG2921" t="s">
        <v>31517</v>
      </c>
      <c r="AH2921" t="s">
        <v>31519</v>
      </c>
    </row>
    <row r="2922" spans="1:34" ht="150" x14ac:dyDescent="0.25">
      <c r="A2922" s="1"/>
      <c r="B2922" s="30" t="s">
        <v>31526</v>
      </c>
      <c r="C2922" s="30" t="s">
        <v>31527</v>
      </c>
      <c r="D2922" s="30" t="s">
        <v>31527</v>
      </c>
      <c r="E2922" s="30" t="s">
        <v>31529</v>
      </c>
      <c r="F2922" s="31" t="s">
        <v>31525</v>
      </c>
      <c r="G2922" s="31" t="s">
        <v>31524</v>
      </c>
      <c r="H2922" s="30" t="s">
        <v>62</v>
      </c>
      <c r="I2922" s="32"/>
      <c r="J2922" s="32" t="s">
        <v>31523</v>
      </c>
      <c r="K2922" s="32"/>
      <c r="L2922" s="43" t="s">
        <v>64</v>
      </c>
      <c r="M2922" s="31" t="s">
        <v>155</v>
      </c>
      <c r="N2922" s="33" t="s">
        <v>63</v>
      </c>
      <c r="O2922" s="33"/>
      <c r="P2922" s="30" t="s">
        <v>69</v>
      </c>
      <c r="Q2922" s="30"/>
      <c r="R2922" s="30"/>
      <c r="S2922" s="32"/>
      <c r="T2922" s="32"/>
      <c r="U2922" s="30" t="s">
        <v>41</v>
      </c>
      <c r="V2922" s="30"/>
      <c r="W2922" s="30"/>
      <c r="X2922" s="30"/>
      <c r="Y2922" s="30"/>
      <c r="Z2922" s="31" t="s">
        <v>31533</v>
      </c>
      <c r="AA2922" s="30"/>
      <c r="AE2922" t="s">
        <v>31532</v>
      </c>
      <c r="AF2922" t="s">
        <v>31531</v>
      </c>
      <c r="AG2922" t="s">
        <v>31528</v>
      </c>
      <c r="AH2922" t="s">
        <v>31530</v>
      </c>
    </row>
    <row r="2923" spans="1:34" ht="165" x14ac:dyDescent="0.25">
      <c r="A2923" s="1"/>
      <c r="B2923" s="30" t="s">
        <v>31536</v>
      </c>
      <c r="C2923" s="30" t="s">
        <v>31537</v>
      </c>
      <c r="D2923" s="30" t="s">
        <v>31537</v>
      </c>
      <c r="E2923" s="30" t="s">
        <v>31539</v>
      </c>
      <c r="F2923" s="31" t="s">
        <v>31535</v>
      </c>
      <c r="G2923" s="31" t="s">
        <v>31534</v>
      </c>
      <c r="H2923" s="30" t="s">
        <v>62</v>
      </c>
      <c r="I2923" s="32"/>
      <c r="J2923" s="32" t="s">
        <v>170</v>
      </c>
      <c r="K2923" s="32"/>
      <c r="L2923" s="43" t="s">
        <v>64</v>
      </c>
      <c r="M2923" s="31" t="s">
        <v>194</v>
      </c>
      <c r="N2923" s="33" t="s">
        <v>169</v>
      </c>
      <c r="O2923" s="33"/>
      <c r="P2923" s="30" t="s">
        <v>69</v>
      </c>
      <c r="Q2923" s="30"/>
      <c r="R2923" s="30"/>
      <c r="S2923" s="32"/>
      <c r="T2923" s="32"/>
      <c r="U2923" s="30" t="s">
        <v>48</v>
      </c>
      <c r="V2923" s="30"/>
      <c r="W2923" s="30"/>
      <c r="X2923" s="30"/>
      <c r="Y2923" s="30"/>
      <c r="Z2923" s="31" t="s">
        <v>31543</v>
      </c>
      <c r="AA2923" s="30"/>
      <c r="AE2923" t="s">
        <v>31542</v>
      </c>
      <c r="AF2923" t="s">
        <v>31541</v>
      </c>
      <c r="AG2923" t="s">
        <v>31538</v>
      </c>
      <c r="AH2923" t="s">
        <v>31540</v>
      </c>
    </row>
    <row r="2924" spans="1:34" ht="210" x14ac:dyDescent="0.25">
      <c r="A2924" s="1"/>
      <c r="B2924" s="30" t="s">
        <v>31546</v>
      </c>
      <c r="C2924" s="30" t="s">
        <v>31547</v>
      </c>
      <c r="D2924" s="30" t="s">
        <v>31547</v>
      </c>
      <c r="E2924" s="30" t="s">
        <v>31549</v>
      </c>
      <c r="F2924" s="31" t="s">
        <v>31545</v>
      </c>
      <c r="G2924" s="31" t="s">
        <v>31544</v>
      </c>
      <c r="H2924" s="30" t="s">
        <v>62</v>
      </c>
      <c r="I2924" s="32"/>
      <c r="J2924" s="32" t="s">
        <v>1623</v>
      </c>
      <c r="K2924" s="32"/>
      <c r="L2924" s="43" t="s">
        <v>64</v>
      </c>
      <c r="M2924" s="31" t="s">
        <v>398</v>
      </c>
      <c r="N2924" s="33" t="s">
        <v>169</v>
      </c>
      <c r="O2924" s="33"/>
      <c r="P2924" s="30" t="s">
        <v>69</v>
      </c>
      <c r="Q2924" s="30"/>
      <c r="R2924" s="30"/>
      <c r="S2924" s="32"/>
      <c r="T2924" s="32"/>
      <c r="U2924" s="30" t="s">
        <v>48</v>
      </c>
      <c r="V2924" s="30"/>
      <c r="W2924" s="30"/>
      <c r="X2924" s="30"/>
      <c r="Y2924" s="30"/>
      <c r="Z2924" s="31" t="s">
        <v>31553</v>
      </c>
      <c r="AA2924" s="30"/>
      <c r="AE2924" t="s">
        <v>31552</v>
      </c>
      <c r="AF2924" t="s">
        <v>31551</v>
      </c>
      <c r="AG2924" t="s">
        <v>31548</v>
      </c>
      <c r="AH2924" t="s">
        <v>31550</v>
      </c>
    </row>
    <row r="2925" spans="1:34" ht="150" x14ac:dyDescent="0.25">
      <c r="A2925" s="1"/>
      <c r="B2925" s="30" t="s">
        <v>31556</v>
      </c>
      <c r="C2925" s="30" t="s">
        <v>31557</v>
      </c>
      <c r="D2925" s="30" t="s">
        <v>31557</v>
      </c>
      <c r="E2925" s="30" t="s">
        <v>31559</v>
      </c>
      <c r="F2925" s="31" t="s">
        <v>31555</v>
      </c>
      <c r="G2925" s="31" t="s">
        <v>31554</v>
      </c>
      <c r="H2925" s="30" t="s">
        <v>62</v>
      </c>
      <c r="I2925" s="32"/>
      <c r="J2925" s="32" t="s">
        <v>15230</v>
      </c>
      <c r="K2925" s="32"/>
      <c r="L2925" s="43" t="s">
        <v>64</v>
      </c>
      <c r="M2925" s="31" t="s">
        <v>168</v>
      </c>
      <c r="N2925" s="33" t="s">
        <v>169</v>
      </c>
      <c r="O2925" s="33"/>
      <c r="P2925" s="30" t="s">
        <v>69</v>
      </c>
      <c r="Q2925" s="30"/>
      <c r="R2925" s="30"/>
      <c r="S2925" s="32"/>
      <c r="T2925" s="32"/>
      <c r="U2925" s="30" t="s">
        <v>48</v>
      </c>
      <c r="V2925" s="30"/>
      <c r="W2925" s="30"/>
      <c r="X2925" s="30"/>
      <c r="Y2925" s="30"/>
      <c r="Z2925" s="31" t="s">
        <v>31563</v>
      </c>
      <c r="AA2925" s="30"/>
      <c r="AE2925" t="s">
        <v>31562</v>
      </c>
      <c r="AF2925" t="s">
        <v>31561</v>
      </c>
      <c r="AG2925" t="s">
        <v>31558</v>
      </c>
      <c r="AH2925" t="s">
        <v>31560</v>
      </c>
    </row>
    <row r="2926" spans="1:34" ht="150" x14ac:dyDescent="0.25">
      <c r="A2926" s="1"/>
      <c r="B2926" s="30" t="s">
        <v>31566</v>
      </c>
      <c r="C2926" s="30" t="s">
        <v>31567</v>
      </c>
      <c r="D2926" s="30" t="s">
        <v>31567</v>
      </c>
      <c r="E2926" s="30" t="s">
        <v>31569</v>
      </c>
      <c r="F2926" s="31" t="s">
        <v>31565</v>
      </c>
      <c r="G2926" s="31" t="s">
        <v>31564</v>
      </c>
      <c r="H2926" s="30" t="s">
        <v>62</v>
      </c>
      <c r="I2926" s="32"/>
      <c r="J2926" s="32" t="s">
        <v>7710</v>
      </c>
      <c r="K2926" s="32"/>
      <c r="L2926" s="43" t="s">
        <v>64</v>
      </c>
      <c r="M2926" s="31" t="s">
        <v>398</v>
      </c>
      <c r="N2926" s="33" t="s">
        <v>169</v>
      </c>
      <c r="O2926" s="33"/>
      <c r="P2926" s="30" t="s">
        <v>69</v>
      </c>
      <c r="Q2926" s="30"/>
      <c r="R2926" s="30"/>
      <c r="S2926" s="32"/>
      <c r="T2926" s="32"/>
      <c r="U2926" s="30" t="s">
        <v>48</v>
      </c>
      <c r="V2926" s="30"/>
      <c r="W2926" s="30"/>
      <c r="X2926" s="30"/>
      <c r="Y2926" s="30"/>
      <c r="Z2926" s="31" t="s">
        <v>31573</v>
      </c>
      <c r="AA2926" s="30"/>
      <c r="AE2926" t="s">
        <v>31572</v>
      </c>
      <c r="AF2926" t="s">
        <v>31571</v>
      </c>
      <c r="AG2926" t="s">
        <v>31568</v>
      </c>
      <c r="AH2926" t="s">
        <v>31570</v>
      </c>
    </row>
    <row r="2927" spans="1:34" ht="135" x14ac:dyDescent="0.25">
      <c r="A2927" s="1"/>
      <c r="B2927" s="30" t="s">
        <v>31576</v>
      </c>
      <c r="C2927" s="30" t="s">
        <v>31577</v>
      </c>
      <c r="D2927" s="30" t="s">
        <v>31577</v>
      </c>
      <c r="E2927" s="30" t="s">
        <v>31579</v>
      </c>
      <c r="F2927" s="31" t="s">
        <v>31575</v>
      </c>
      <c r="G2927" s="31" t="s">
        <v>31574</v>
      </c>
      <c r="H2927" s="30" t="s">
        <v>62</v>
      </c>
      <c r="I2927" s="32"/>
      <c r="J2927" s="32" t="s">
        <v>170</v>
      </c>
      <c r="K2927" s="32"/>
      <c r="L2927" s="43" t="s">
        <v>64</v>
      </c>
      <c r="M2927" s="31" t="s">
        <v>218</v>
      </c>
      <c r="N2927" s="33" t="s">
        <v>169</v>
      </c>
      <c r="O2927" s="33"/>
      <c r="P2927" s="30" t="s">
        <v>69</v>
      </c>
      <c r="Q2927" s="30"/>
      <c r="R2927" s="30"/>
      <c r="S2927" s="32"/>
      <c r="T2927" s="32"/>
      <c r="U2927" s="30" t="s">
        <v>48</v>
      </c>
      <c r="V2927" s="30"/>
      <c r="W2927" s="30"/>
      <c r="X2927" s="30"/>
      <c r="Y2927" s="30"/>
      <c r="Z2927" s="31" t="s">
        <v>31583</v>
      </c>
      <c r="AA2927" s="30"/>
      <c r="AE2927" t="s">
        <v>31582</v>
      </c>
      <c r="AF2927" t="s">
        <v>31581</v>
      </c>
      <c r="AG2927" t="s">
        <v>31578</v>
      </c>
      <c r="AH2927" t="s">
        <v>31580</v>
      </c>
    </row>
    <row r="2928" spans="1:34" ht="180" x14ac:dyDescent="0.25">
      <c r="A2928" s="1"/>
      <c r="B2928" s="30" t="s">
        <v>31586</v>
      </c>
      <c r="C2928" s="30" t="s">
        <v>31587</v>
      </c>
      <c r="D2928" s="30" t="s">
        <v>31587</v>
      </c>
      <c r="E2928" s="30" t="s">
        <v>31589</v>
      </c>
      <c r="F2928" s="31" t="s">
        <v>31585</v>
      </c>
      <c r="G2928" s="31" t="s">
        <v>31584</v>
      </c>
      <c r="H2928" s="30" t="s">
        <v>62</v>
      </c>
      <c r="I2928" s="32"/>
      <c r="J2928" s="32" t="s">
        <v>170</v>
      </c>
      <c r="K2928" s="32"/>
      <c r="L2928" s="43" t="s">
        <v>64</v>
      </c>
      <c r="M2928" s="31" t="s">
        <v>141</v>
      </c>
      <c r="N2928" s="33" t="s">
        <v>169</v>
      </c>
      <c r="O2928" s="33"/>
      <c r="P2928" s="30" t="s">
        <v>69</v>
      </c>
      <c r="Q2928" s="30"/>
      <c r="R2928" s="30"/>
      <c r="S2928" s="32"/>
      <c r="T2928" s="32"/>
      <c r="U2928" s="30" t="s">
        <v>48</v>
      </c>
      <c r="V2928" s="30"/>
      <c r="W2928" s="30"/>
      <c r="X2928" s="30"/>
      <c r="Y2928" s="30"/>
      <c r="Z2928" s="31" t="s">
        <v>31593</v>
      </c>
      <c r="AA2928" s="30"/>
      <c r="AE2928" t="s">
        <v>31592</v>
      </c>
      <c r="AF2928" t="s">
        <v>31591</v>
      </c>
      <c r="AG2928" t="s">
        <v>31588</v>
      </c>
      <c r="AH2928" t="s">
        <v>31590</v>
      </c>
    </row>
    <row r="2929" spans="1:34" ht="135" x14ac:dyDescent="0.25">
      <c r="A2929" s="1"/>
      <c r="B2929" s="30" t="s">
        <v>31597</v>
      </c>
      <c r="C2929" s="30" t="s">
        <v>31602</v>
      </c>
      <c r="D2929" s="30" t="s">
        <v>31598</v>
      </c>
      <c r="E2929" s="30" t="s">
        <v>31600</v>
      </c>
      <c r="F2929" s="31" t="s">
        <v>31596</v>
      </c>
      <c r="G2929" s="31" t="s">
        <v>31595</v>
      </c>
      <c r="H2929" s="30" t="s">
        <v>62</v>
      </c>
      <c r="I2929" s="32"/>
      <c r="J2929" s="32"/>
      <c r="K2929" s="32"/>
      <c r="L2929" s="43" t="s">
        <v>31594</v>
      </c>
      <c r="M2929" s="31" t="s">
        <v>115</v>
      </c>
      <c r="N2929" s="33"/>
      <c r="O2929" s="33" t="s">
        <v>142</v>
      </c>
      <c r="P2929" s="30" t="s">
        <v>69</v>
      </c>
      <c r="Q2929" s="30"/>
      <c r="R2929" s="30"/>
      <c r="S2929" s="32"/>
      <c r="T2929" s="32"/>
      <c r="U2929" s="30" t="s">
        <v>40</v>
      </c>
      <c r="V2929" s="30"/>
      <c r="W2929" s="30"/>
      <c r="X2929" s="30"/>
      <c r="Y2929" s="30"/>
      <c r="Z2929" s="31" t="s">
        <v>31605</v>
      </c>
      <c r="AA2929" s="30"/>
      <c r="AE2929" t="s">
        <v>31604</v>
      </c>
      <c r="AF2929" t="s">
        <v>31603</v>
      </c>
      <c r="AG2929" t="s">
        <v>31599</v>
      </c>
      <c r="AH2929" t="s">
        <v>31601</v>
      </c>
    </row>
    <row r="2930" spans="1:34" ht="150" x14ac:dyDescent="0.25">
      <c r="A2930" s="1"/>
      <c r="B2930" s="30" t="s">
        <v>31608</v>
      </c>
      <c r="C2930" s="30" t="s">
        <v>31609</v>
      </c>
      <c r="D2930" s="30" t="s">
        <v>31609</v>
      </c>
      <c r="E2930" s="30" t="s">
        <v>31611</v>
      </c>
      <c r="F2930" s="31" t="s">
        <v>31607</v>
      </c>
      <c r="G2930" s="31" t="s">
        <v>31606</v>
      </c>
      <c r="H2930" s="30" t="s">
        <v>62</v>
      </c>
      <c r="I2930" s="32"/>
      <c r="J2930" s="32" t="s">
        <v>12676</v>
      </c>
      <c r="K2930" s="32"/>
      <c r="L2930" s="43" t="s">
        <v>64</v>
      </c>
      <c r="M2930" s="31" t="s">
        <v>115</v>
      </c>
      <c r="N2930" s="33" t="s">
        <v>169</v>
      </c>
      <c r="O2930" s="33"/>
      <c r="P2930" s="30" t="s">
        <v>69</v>
      </c>
      <c r="Q2930" s="30"/>
      <c r="R2930" s="30"/>
      <c r="S2930" s="32"/>
      <c r="T2930" s="32"/>
      <c r="U2930" s="30" t="s">
        <v>48</v>
      </c>
      <c r="V2930" s="30"/>
      <c r="W2930" s="30"/>
      <c r="X2930" s="30"/>
      <c r="Y2930" s="30"/>
      <c r="Z2930" s="31" t="s">
        <v>31615</v>
      </c>
      <c r="AA2930" s="30"/>
      <c r="AE2930" t="s">
        <v>31614</v>
      </c>
      <c r="AF2930" t="s">
        <v>31613</v>
      </c>
      <c r="AG2930" t="s">
        <v>31610</v>
      </c>
      <c r="AH2930" t="s">
        <v>31612</v>
      </c>
    </row>
    <row r="2931" spans="1:34" ht="135" x14ac:dyDescent="0.25">
      <c r="A2931" s="1"/>
      <c r="B2931" s="30" t="s">
        <v>31618</v>
      </c>
      <c r="C2931" s="30" t="s">
        <v>31619</v>
      </c>
      <c r="D2931" s="30" t="s">
        <v>31619</v>
      </c>
      <c r="E2931" s="30" t="s">
        <v>31621</v>
      </c>
      <c r="F2931" s="31" t="s">
        <v>31617</v>
      </c>
      <c r="G2931" s="31" t="s">
        <v>31616</v>
      </c>
      <c r="H2931" s="30" t="s">
        <v>62</v>
      </c>
      <c r="I2931" s="32"/>
      <c r="J2931" s="32" t="s">
        <v>7488</v>
      </c>
      <c r="K2931" s="32"/>
      <c r="L2931" s="43" t="s">
        <v>64</v>
      </c>
      <c r="M2931" s="31" t="s">
        <v>77</v>
      </c>
      <c r="N2931" s="33" t="s">
        <v>169</v>
      </c>
      <c r="O2931" s="33"/>
      <c r="P2931" s="30" t="s">
        <v>69</v>
      </c>
      <c r="Q2931" s="30"/>
      <c r="R2931" s="30"/>
      <c r="S2931" s="32"/>
      <c r="T2931" s="32"/>
      <c r="U2931" s="30" t="s">
        <v>48</v>
      </c>
      <c r="V2931" s="30"/>
      <c r="W2931" s="30"/>
      <c r="X2931" s="30"/>
      <c r="Y2931" s="30"/>
      <c r="Z2931" s="31" t="s">
        <v>31625</v>
      </c>
      <c r="AA2931" s="30"/>
      <c r="AE2931" t="s">
        <v>31624</v>
      </c>
      <c r="AF2931" t="s">
        <v>31623</v>
      </c>
      <c r="AG2931" t="s">
        <v>31620</v>
      </c>
      <c r="AH2931" t="s">
        <v>31622</v>
      </c>
    </row>
    <row r="2932" spans="1:34" ht="135" x14ac:dyDescent="0.25">
      <c r="A2932" s="1"/>
      <c r="B2932" s="30" t="s">
        <v>31628</v>
      </c>
      <c r="C2932" s="30" t="s">
        <v>31629</v>
      </c>
      <c r="D2932" s="30" t="s">
        <v>31629</v>
      </c>
      <c r="E2932" s="30" t="s">
        <v>31631</v>
      </c>
      <c r="F2932" s="31" t="s">
        <v>31627</v>
      </c>
      <c r="G2932" s="31" t="s">
        <v>31626</v>
      </c>
      <c r="H2932" s="30" t="s">
        <v>62</v>
      </c>
      <c r="I2932" s="32"/>
      <c r="J2932" s="32" t="s">
        <v>30169</v>
      </c>
      <c r="K2932" s="32"/>
      <c r="L2932" s="43" t="s">
        <v>64</v>
      </c>
      <c r="M2932" s="31" t="s">
        <v>77</v>
      </c>
      <c r="N2932" s="33" t="s">
        <v>169</v>
      </c>
      <c r="O2932" s="33"/>
      <c r="P2932" s="30" t="s">
        <v>69</v>
      </c>
      <c r="Q2932" s="30"/>
      <c r="R2932" s="30"/>
      <c r="S2932" s="32"/>
      <c r="T2932" s="32"/>
      <c r="U2932" s="30" t="s">
        <v>48</v>
      </c>
      <c r="V2932" s="30"/>
      <c r="W2932" s="30"/>
      <c r="X2932" s="30"/>
      <c r="Y2932" s="30"/>
      <c r="Z2932" s="31" t="s">
        <v>31635</v>
      </c>
      <c r="AA2932" s="30"/>
      <c r="AE2932" t="s">
        <v>31634</v>
      </c>
      <c r="AF2932" t="s">
        <v>31633</v>
      </c>
      <c r="AG2932" t="s">
        <v>31630</v>
      </c>
      <c r="AH2932" t="s">
        <v>31632</v>
      </c>
    </row>
    <row r="2933" spans="1:34" ht="240" x14ac:dyDescent="0.25">
      <c r="A2933" s="1"/>
      <c r="B2933" s="30" t="s">
        <v>31639</v>
      </c>
      <c r="C2933" s="30" t="s">
        <v>31644</v>
      </c>
      <c r="D2933" s="30" t="s">
        <v>31640</v>
      </c>
      <c r="E2933" s="30" t="s">
        <v>31642</v>
      </c>
      <c r="F2933" s="31" t="s">
        <v>31638</v>
      </c>
      <c r="G2933" s="31" t="s">
        <v>31637</v>
      </c>
      <c r="H2933" s="30" t="s">
        <v>62</v>
      </c>
      <c r="I2933" s="32"/>
      <c r="J2933" s="32" t="s">
        <v>31636</v>
      </c>
      <c r="K2933" s="32"/>
      <c r="L2933" s="43" t="s">
        <v>64</v>
      </c>
      <c r="M2933" s="31" t="s">
        <v>218</v>
      </c>
      <c r="N2933" s="33" t="s">
        <v>169</v>
      </c>
      <c r="O2933" s="33"/>
      <c r="P2933" s="30" t="s">
        <v>69</v>
      </c>
      <c r="Q2933" s="30"/>
      <c r="R2933" s="30"/>
      <c r="S2933" s="32"/>
      <c r="T2933" s="32"/>
      <c r="U2933" s="30" t="s">
        <v>48</v>
      </c>
      <c r="V2933" s="30"/>
      <c r="W2933" s="30"/>
      <c r="X2933" s="30"/>
      <c r="Y2933" s="30"/>
      <c r="Z2933" s="31" t="s">
        <v>31647</v>
      </c>
      <c r="AA2933" s="30"/>
      <c r="AE2933" t="s">
        <v>31646</v>
      </c>
      <c r="AF2933" t="s">
        <v>31645</v>
      </c>
      <c r="AG2933" t="s">
        <v>31641</v>
      </c>
      <c r="AH2933" t="s">
        <v>31643</v>
      </c>
    </row>
    <row r="2934" spans="1:34" ht="135" x14ac:dyDescent="0.25">
      <c r="A2934" s="1"/>
      <c r="B2934" s="30" t="s">
        <v>31651</v>
      </c>
      <c r="C2934" s="30" t="s">
        <v>31652</v>
      </c>
      <c r="D2934" s="30" t="s">
        <v>31652</v>
      </c>
      <c r="E2934" s="30" t="s">
        <v>31654</v>
      </c>
      <c r="F2934" s="31" t="s">
        <v>31650</v>
      </c>
      <c r="G2934" s="31" t="s">
        <v>31649</v>
      </c>
      <c r="H2934" s="30" t="s">
        <v>62</v>
      </c>
      <c r="I2934" s="32"/>
      <c r="J2934" s="32"/>
      <c r="K2934" s="32"/>
      <c r="L2934" s="43" t="s">
        <v>31648</v>
      </c>
      <c r="M2934" s="31" t="s">
        <v>115</v>
      </c>
      <c r="N2934" s="33" t="s">
        <v>63</v>
      </c>
      <c r="O2934" s="33"/>
      <c r="P2934" s="30" t="s">
        <v>69</v>
      </c>
      <c r="Q2934" s="30"/>
      <c r="R2934" s="30"/>
      <c r="S2934" s="32"/>
      <c r="T2934" s="32"/>
      <c r="U2934" s="30" t="s">
        <v>39</v>
      </c>
      <c r="V2934" s="30"/>
      <c r="W2934" s="30"/>
      <c r="X2934" s="30"/>
      <c r="Y2934" s="30"/>
      <c r="Z2934" s="31" t="s">
        <v>31658</v>
      </c>
      <c r="AA2934" s="30"/>
      <c r="AE2934" t="s">
        <v>31657</v>
      </c>
      <c r="AF2934" t="s">
        <v>31656</v>
      </c>
      <c r="AG2934" t="s">
        <v>31653</v>
      </c>
      <c r="AH2934" t="s">
        <v>31655</v>
      </c>
    </row>
    <row r="2935" spans="1:34" ht="165" x14ac:dyDescent="0.25">
      <c r="A2935" s="1"/>
      <c r="B2935" s="30" t="s">
        <v>31661</v>
      </c>
      <c r="C2935" s="30" t="s">
        <v>31662</v>
      </c>
      <c r="D2935" s="30" t="s">
        <v>31662</v>
      </c>
      <c r="E2935" s="30" t="s">
        <v>31664</v>
      </c>
      <c r="F2935" s="31" t="s">
        <v>31660</v>
      </c>
      <c r="G2935" s="31" t="s">
        <v>31659</v>
      </c>
      <c r="H2935" s="30" t="s">
        <v>62</v>
      </c>
      <c r="I2935" s="32"/>
      <c r="J2935" s="32" t="s">
        <v>30169</v>
      </c>
      <c r="K2935" s="32"/>
      <c r="L2935" s="43" t="s">
        <v>64</v>
      </c>
      <c r="M2935" s="31" t="s">
        <v>256</v>
      </c>
      <c r="N2935" s="33" t="s">
        <v>169</v>
      </c>
      <c r="O2935" s="33"/>
      <c r="P2935" s="30" t="s">
        <v>69</v>
      </c>
      <c r="Q2935" s="30"/>
      <c r="R2935" s="30"/>
      <c r="S2935" s="32"/>
      <c r="T2935" s="32"/>
      <c r="U2935" s="30" t="s">
        <v>48</v>
      </c>
      <c r="V2935" s="30"/>
      <c r="W2935" s="30"/>
      <c r="X2935" s="30"/>
      <c r="Y2935" s="30"/>
      <c r="Z2935" s="31" t="s">
        <v>31668</v>
      </c>
      <c r="AA2935" s="30"/>
      <c r="AE2935" t="s">
        <v>31667</v>
      </c>
      <c r="AF2935" t="s">
        <v>31666</v>
      </c>
      <c r="AG2935" t="s">
        <v>31663</v>
      </c>
      <c r="AH2935" t="s">
        <v>31665</v>
      </c>
    </row>
    <row r="2936" spans="1:34" ht="240" x14ac:dyDescent="0.25">
      <c r="A2936" s="1"/>
      <c r="B2936" s="30" t="s">
        <v>31672</v>
      </c>
      <c r="C2936" s="30" t="s">
        <v>31677</v>
      </c>
      <c r="D2936" s="30" t="s">
        <v>31673</v>
      </c>
      <c r="E2936" s="30" t="s">
        <v>31675</v>
      </c>
      <c r="F2936" s="31" t="s">
        <v>31671</v>
      </c>
      <c r="G2936" s="31" t="s">
        <v>31670</v>
      </c>
      <c r="H2936" s="30" t="s">
        <v>62</v>
      </c>
      <c r="I2936" s="32"/>
      <c r="J2936" s="32" t="s">
        <v>31669</v>
      </c>
      <c r="K2936" s="32"/>
      <c r="L2936" s="43" t="s">
        <v>64</v>
      </c>
      <c r="M2936" s="31" t="s">
        <v>218</v>
      </c>
      <c r="N2936" s="33"/>
      <c r="O2936" s="33" t="s">
        <v>129</v>
      </c>
      <c r="P2936" s="30" t="s">
        <v>69</v>
      </c>
      <c r="Q2936" s="30"/>
      <c r="R2936" s="30"/>
      <c r="S2936" s="32"/>
      <c r="T2936" s="32"/>
      <c r="U2936" s="30" t="s">
        <v>40</v>
      </c>
      <c r="V2936" s="30"/>
      <c r="W2936" s="30"/>
      <c r="X2936" s="30"/>
      <c r="Y2936" s="30"/>
      <c r="Z2936" s="31" t="s">
        <v>31680</v>
      </c>
      <c r="AA2936" s="30"/>
      <c r="AE2936" t="s">
        <v>31679</v>
      </c>
      <c r="AF2936" t="s">
        <v>31678</v>
      </c>
      <c r="AG2936" t="s">
        <v>31674</v>
      </c>
      <c r="AH2936" t="s">
        <v>31676</v>
      </c>
    </row>
    <row r="2937" spans="1:34" ht="195" x14ac:dyDescent="0.25">
      <c r="A2937" s="1"/>
      <c r="B2937" s="30" t="s">
        <v>31684</v>
      </c>
      <c r="C2937" s="30" t="s">
        <v>31685</v>
      </c>
      <c r="D2937" s="30" t="s">
        <v>31685</v>
      </c>
      <c r="E2937" s="30" t="s">
        <v>31687</v>
      </c>
      <c r="F2937" s="31" t="s">
        <v>31683</v>
      </c>
      <c r="G2937" s="31" t="s">
        <v>31682</v>
      </c>
      <c r="H2937" s="30" t="s">
        <v>62</v>
      </c>
      <c r="I2937" s="32"/>
      <c r="J2937" s="32"/>
      <c r="K2937" s="32"/>
      <c r="L2937" s="43" t="s">
        <v>31681</v>
      </c>
      <c r="M2937" s="31" t="s">
        <v>128</v>
      </c>
      <c r="N2937" s="33"/>
      <c r="O2937" s="33" t="s">
        <v>142</v>
      </c>
      <c r="P2937" s="30" t="s">
        <v>69</v>
      </c>
      <c r="Q2937" s="30"/>
      <c r="R2937" s="30"/>
      <c r="S2937" s="32"/>
      <c r="T2937" s="32"/>
      <c r="U2937" s="30" t="s">
        <v>40</v>
      </c>
      <c r="V2937" s="30"/>
      <c r="W2937" s="30"/>
      <c r="X2937" s="30"/>
      <c r="Y2937" s="30"/>
      <c r="Z2937" s="31" t="s">
        <v>31691</v>
      </c>
      <c r="AA2937" s="30"/>
      <c r="AE2937" t="s">
        <v>31690</v>
      </c>
      <c r="AF2937" t="s">
        <v>31689</v>
      </c>
      <c r="AG2937" t="s">
        <v>31686</v>
      </c>
      <c r="AH2937" t="s">
        <v>31688</v>
      </c>
    </row>
    <row r="2938" spans="1:34" ht="150" x14ac:dyDescent="0.25">
      <c r="A2938" s="1"/>
      <c r="B2938" s="30" t="s">
        <v>31694</v>
      </c>
      <c r="C2938" s="30" t="s">
        <v>31699</v>
      </c>
      <c r="D2938" s="30" t="s">
        <v>31695</v>
      </c>
      <c r="E2938" s="30" t="s">
        <v>31697</v>
      </c>
      <c r="F2938" s="31" t="s">
        <v>31693</v>
      </c>
      <c r="G2938" s="31" t="s">
        <v>31692</v>
      </c>
      <c r="H2938" s="30" t="s">
        <v>62</v>
      </c>
      <c r="I2938" s="32"/>
      <c r="J2938" s="32"/>
      <c r="K2938" s="32"/>
      <c r="L2938" s="43" t="s">
        <v>27217</v>
      </c>
      <c r="M2938" s="31" t="s">
        <v>194</v>
      </c>
      <c r="N2938" s="33" t="s">
        <v>63</v>
      </c>
      <c r="O2938" s="33"/>
      <c r="P2938" s="30" t="s">
        <v>69</v>
      </c>
      <c r="Q2938" s="30"/>
      <c r="R2938" s="30"/>
      <c r="S2938" s="32"/>
      <c r="T2938" s="32"/>
      <c r="U2938" s="30" t="s">
        <v>39</v>
      </c>
      <c r="V2938" s="30"/>
      <c r="W2938" s="30"/>
      <c r="X2938" s="30"/>
      <c r="Y2938" s="30"/>
      <c r="Z2938" s="31" t="s">
        <v>31702</v>
      </c>
      <c r="AA2938" s="30"/>
      <c r="AE2938" t="s">
        <v>31701</v>
      </c>
      <c r="AF2938" t="s">
        <v>31700</v>
      </c>
      <c r="AG2938" t="s">
        <v>31696</v>
      </c>
      <c r="AH2938" t="s">
        <v>31698</v>
      </c>
    </row>
    <row r="2939" spans="1:34" ht="180" x14ac:dyDescent="0.25">
      <c r="A2939" s="1"/>
      <c r="B2939" s="30" t="s">
        <v>31705</v>
      </c>
      <c r="C2939" s="30" t="s">
        <v>31710</v>
      </c>
      <c r="D2939" s="30" t="s">
        <v>31706</v>
      </c>
      <c r="E2939" s="30" t="s">
        <v>31708</v>
      </c>
      <c r="F2939" s="31" t="s">
        <v>31704</v>
      </c>
      <c r="G2939" s="31" t="s">
        <v>31703</v>
      </c>
      <c r="H2939" s="30" t="s">
        <v>62</v>
      </c>
      <c r="I2939" s="32"/>
      <c r="J2939" s="32"/>
      <c r="K2939" s="32"/>
      <c r="L2939" s="43" t="s">
        <v>31278</v>
      </c>
      <c r="M2939" s="31" t="s">
        <v>352</v>
      </c>
      <c r="N2939" s="33"/>
      <c r="O2939" s="33" t="s">
        <v>129</v>
      </c>
      <c r="P2939" s="30" t="s">
        <v>69</v>
      </c>
      <c r="Q2939" s="30"/>
      <c r="R2939" s="30"/>
      <c r="S2939" s="32"/>
      <c r="T2939" s="32"/>
      <c r="U2939" s="30" t="s">
        <v>40</v>
      </c>
      <c r="V2939" s="30"/>
      <c r="W2939" s="30"/>
      <c r="X2939" s="30"/>
      <c r="Y2939" s="30"/>
      <c r="Z2939" s="31" t="s">
        <v>31713</v>
      </c>
      <c r="AA2939" s="30"/>
      <c r="AE2939" t="s">
        <v>31712</v>
      </c>
      <c r="AF2939" t="s">
        <v>31711</v>
      </c>
      <c r="AG2939" t="s">
        <v>31707</v>
      </c>
      <c r="AH2939" t="s">
        <v>31709</v>
      </c>
    </row>
    <row r="2940" spans="1:34" ht="165" x14ac:dyDescent="0.25">
      <c r="A2940" s="1"/>
      <c r="B2940" s="30" t="s">
        <v>31716</v>
      </c>
      <c r="C2940" s="30" t="s">
        <v>31717</v>
      </c>
      <c r="D2940" s="30" t="s">
        <v>31717</v>
      </c>
      <c r="E2940" s="30" t="s">
        <v>31719</v>
      </c>
      <c r="F2940" s="31" t="s">
        <v>31715</v>
      </c>
      <c r="G2940" s="31" t="s">
        <v>31714</v>
      </c>
      <c r="H2940" s="30" t="s">
        <v>62</v>
      </c>
      <c r="I2940" s="32"/>
      <c r="J2940" s="32" t="s">
        <v>2815</v>
      </c>
      <c r="K2940" s="32"/>
      <c r="L2940" s="43" t="s">
        <v>64</v>
      </c>
      <c r="M2940" s="31" t="s">
        <v>268</v>
      </c>
      <c r="N2940" s="33" t="s">
        <v>169</v>
      </c>
      <c r="O2940" s="33"/>
      <c r="P2940" s="30" t="s">
        <v>69</v>
      </c>
      <c r="Q2940" s="30"/>
      <c r="R2940" s="30"/>
      <c r="S2940" s="32"/>
      <c r="T2940" s="32"/>
      <c r="U2940" s="30" t="s">
        <v>48</v>
      </c>
      <c r="V2940" s="30"/>
      <c r="W2940" s="30"/>
      <c r="X2940" s="30"/>
      <c r="Y2940" s="30"/>
      <c r="Z2940" s="31" t="s">
        <v>31723</v>
      </c>
      <c r="AA2940" s="30"/>
      <c r="AE2940" t="s">
        <v>31722</v>
      </c>
      <c r="AF2940" t="s">
        <v>31721</v>
      </c>
      <c r="AG2940" t="s">
        <v>31718</v>
      </c>
      <c r="AH2940" t="s">
        <v>31720</v>
      </c>
    </row>
    <row r="2941" spans="1:34" ht="135" x14ac:dyDescent="0.25">
      <c r="A2941" s="1"/>
      <c r="B2941" s="30" t="s">
        <v>31727</v>
      </c>
      <c r="C2941" s="30" t="s">
        <v>31732</v>
      </c>
      <c r="D2941" s="30" t="s">
        <v>31728</v>
      </c>
      <c r="E2941" s="30" t="s">
        <v>31730</v>
      </c>
      <c r="F2941" s="31" t="s">
        <v>31726</v>
      </c>
      <c r="G2941" s="31" t="s">
        <v>31725</v>
      </c>
      <c r="H2941" s="30" t="s">
        <v>62</v>
      </c>
      <c r="I2941" s="32"/>
      <c r="J2941" s="32"/>
      <c r="K2941" s="32"/>
      <c r="L2941" s="43" t="s">
        <v>31724</v>
      </c>
      <c r="M2941" s="31" t="s">
        <v>218</v>
      </c>
      <c r="N2941" s="33"/>
      <c r="O2941" s="33" t="s">
        <v>129</v>
      </c>
      <c r="P2941" s="30" t="s">
        <v>69</v>
      </c>
      <c r="Q2941" s="30"/>
      <c r="R2941" s="30"/>
      <c r="S2941" s="32"/>
      <c r="T2941" s="32"/>
      <c r="U2941" s="30" t="s">
        <v>40</v>
      </c>
      <c r="V2941" s="30"/>
      <c r="W2941" s="30"/>
      <c r="X2941" s="30"/>
      <c r="Y2941" s="30"/>
      <c r="Z2941" s="31" t="s">
        <v>31735</v>
      </c>
      <c r="AA2941" s="30"/>
      <c r="AE2941" t="s">
        <v>31734</v>
      </c>
      <c r="AF2941" t="s">
        <v>31733</v>
      </c>
      <c r="AG2941" t="s">
        <v>31729</v>
      </c>
      <c r="AH2941" t="s">
        <v>31731</v>
      </c>
    </row>
    <row r="2942" spans="1:34" ht="409.5" x14ac:dyDescent="0.25">
      <c r="A2942" s="1"/>
      <c r="B2942" s="30" t="s">
        <v>31739</v>
      </c>
      <c r="C2942" s="30" t="s">
        <v>31740</v>
      </c>
      <c r="D2942" s="30" t="s">
        <v>31740</v>
      </c>
      <c r="E2942" s="30" t="s">
        <v>31742</v>
      </c>
      <c r="F2942" s="31" t="s">
        <v>31738</v>
      </c>
      <c r="G2942" s="31" t="s">
        <v>31737</v>
      </c>
      <c r="H2942" s="30" t="s">
        <v>62</v>
      </c>
      <c r="I2942" s="32"/>
      <c r="J2942" s="32" t="s">
        <v>31736</v>
      </c>
      <c r="K2942" s="32"/>
      <c r="L2942" s="43" t="s">
        <v>64</v>
      </c>
      <c r="M2942" s="31" t="s">
        <v>268</v>
      </c>
      <c r="N2942" s="33" t="s">
        <v>169</v>
      </c>
      <c r="O2942" s="33"/>
      <c r="P2942" s="30" t="s">
        <v>69</v>
      </c>
      <c r="Q2942" s="30"/>
      <c r="R2942" s="30"/>
      <c r="S2942" s="32"/>
      <c r="T2942" s="32"/>
      <c r="U2942" s="30" t="s">
        <v>48</v>
      </c>
      <c r="V2942" s="30"/>
      <c r="W2942" s="30"/>
      <c r="X2942" s="30"/>
      <c r="Y2942" s="30"/>
      <c r="Z2942" s="31" t="s">
        <v>31746</v>
      </c>
      <c r="AA2942" s="30"/>
      <c r="AE2942" t="s">
        <v>31745</v>
      </c>
      <c r="AF2942" t="s">
        <v>31744</v>
      </c>
      <c r="AG2942" t="s">
        <v>31741</v>
      </c>
      <c r="AH2942" t="s">
        <v>31743</v>
      </c>
    </row>
    <row r="2943" spans="1:34" ht="165" x14ac:dyDescent="0.25">
      <c r="A2943" s="1"/>
      <c r="B2943" s="30" t="s">
        <v>31750</v>
      </c>
      <c r="C2943" s="30" t="s">
        <v>31755</v>
      </c>
      <c r="D2943" s="30" t="s">
        <v>31751</v>
      </c>
      <c r="E2943" s="30" t="s">
        <v>31753</v>
      </c>
      <c r="F2943" s="31" t="s">
        <v>31749</v>
      </c>
      <c r="G2943" s="31" t="s">
        <v>31748</v>
      </c>
      <c r="H2943" s="30" t="s">
        <v>62</v>
      </c>
      <c r="I2943" s="32"/>
      <c r="J2943" s="32"/>
      <c r="K2943" s="32"/>
      <c r="L2943" s="43" t="s">
        <v>31747</v>
      </c>
      <c r="M2943" s="31" t="s">
        <v>168</v>
      </c>
      <c r="N2943" s="33" t="s">
        <v>63</v>
      </c>
      <c r="O2943" s="33"/>
      <c r="P2943" s="30" t="s">
        <v>69</v>
      </c>
      <c r="Q2943" s="30"/>
      <c r="R2943" s="30"/>
      <c r="S2943" s="32"/>
      <c r="T2943" s="32"/>
      <c r="U2943" s="30" t="s">
        <v>40</v>
      </c>
      <c r="V2943" s="30"/>
      <c r="W2943" s="30"/>
      <c r="X2943" s="30"/>
      <c r="Y2943" s="30"/>
      <c r="Z2943" s="31" t="s">
        <v>31758</v>
      </c>
      <c r="AA2943" s="30"/>
      <c r="AE2943" t="s">
        <v>31757</v>
      </c>
      <c r="AF2943" t="s">
        <v>31756</v>
      </c>
      <c r="AG2943" t="s">
        <v>31752</v>
      </c>
      <c r="AH2943" t="s">
        <v>31754</v>
      </c>
    </row>
    <row r="2944" spans="1:34" ht="135" x14ac:dyDescent="0.25">
      <c r="A2944" s="1"/>
      <c r="B2944" s="30" t="s">
        <v>31761</v>
      </c>
      <c r="C2944" s="30" t="s">
        <v>31762</v>
      </c>
      <c r="D2944" s="30" t="s">
        <v>31762</v>
      </c>
      <c r="E2944" s="30" t="s">
        <v>31764</v>
      </c>
      <c r="F2944" s="31" t="s">
        <v>31760</v>
      </c>
      <c r="G2944" s="31" t="s">
        <v>31759</v>
      </c>
      <c r="H2944" s="30" t="s">
        <v>62</v>
      </c>
      <c r="I2944" s="32"/>
      <c r="J2944" s="32" t="s">
        <v>15230</v>
      </c>
      <c r="K2944" s="32"/>
      <c r="L2944" s="43" t="s">
        <v>64</v>
      </c>
      <c r="M2944" s="31" t="s">
        <v>102</v>
      </c>
      <c r="N2944" s="33" t="s">
        <v>169</v>
      </c>
      <c r="O2944" s="33"/>
      <c r="P2944" s="30" t="s">
        <v>69</v>
      </c>
      <c r="Q2944" s="30"/>
      <c r="R2944" s="30"/>
      <c r="S2944" s="32"/>
      <c r="T2944" s="32"/>
      <c r="U2944" s="30" t="s">
        <v>48</v>
      </c>
      <c r="V2944" s="30"/>
      <c r="W2944" s="30"/>
      <c r="X2944" s="30"/>
      <c r="Y2944" s="30"/>
      <c r="Z2944" s="31" t="s">
        <v>31768</v>
      </c>
      <c r="AA2944" s="30"/>
      <c r="AE2944" t="s">
        <v>31767</v>
      </c>
      <c r="AF2944" t="s">
        <v>31766</v>
      </c>
      <c r="AG2944" t="s">
        <v>31763</v>
      </c>
      <c r="AH2944" t="s">
        <v>31765</v>
      </c>
    </row>
    <row r="2945" spans="1:34" ht="180" x14ac:dyDescent="0.25">
      <c r="A2945" s="1"/>
      <c r="B2945" s="30" t="s">
        <v>31772</v>
      </c>
      <c r="C2945" s="30" t="s">
        <v>31777</v>
      </c>
      <c r="D2945" s="30" t="s">
        <v>31773</v>
      </c>
      <c r="E2945" s="30" t="s">
        <v>31775</v>
      </c>
      <c r="F2945" s="31" t="s">
        <v>31771</v>
      </c>
      <c r="G2945" s="31" t="s">
        <v>31770</v>
      </c>
      <c r="H2945" s="30" t="s">
        <v>62</v>
      </c>
      <c r="I2945" s="32"/>
      <c r="J2945" s="32"/>
      <c r="K2945" s="32"/>
      <c r="L2945" s="43" t="s">
        <v>31769</v>
      </c>
      <c r="M2945" s="31" t="s">
        <v>77</v>
      </c>
      <c r="N2945" s="33"/>
      <c r="O2945" s="33" t="s">
        <v>129</v>
      </c>
      <c r="P2945" s="30" t="s">
        <v>69</v>
      </c>
      <c r="Q2945" s="30"/>
      <c r="R2945" s="30"/>
      <c r="S2945" s="32"/>
      <c r="T2945" s="32"/>
      <c r="U2945" s="30" t="s">
        <v>40</v>
      </c>
      <c r="V2945" s="30"/>
      <c r="W2945" s="30"/>
      <c r="X2945" s="30"/>
      <c r="Y2945" s="30"/>
      <c r="Z2945" s="31" t="s">
        <v>31780</v>
      </c>
      <c r="AA2945" s="30"/>
      <c r="AE2945" t="s">
        <v>31779</v>
      </c>
      <c r="AF2945" t="s">
        <v>31778</v>
      </c>
      <c r="AG2945" t="s">
        <v>31774</v>
      </c>
      <c r="AH2945" t="s">
        <v>31776</v>
      </c>
    </row>
    <row r="2946" spans="1:34" ht="135" x14ac:dyDescent="0.25">
      <c r="A2946" s="1"/>
      <c r="B2946" s="30" t="s">
        <v>31784</v>
      </c>
      <c r="C2946" s="30" t="s">
        <v>31785</v>
      </c>
      <c r="D2946" s="30" t="s">
        <v>31785</v>
      </c>
      <c r="E2946" s="30" t="s">
        <v>31787</v>
      </c>
      <c r="F2946" s="31" t="s">
        <v>31783</v>
      </c>
      <c r="G2946" s="31" t="s">
        <v>31782</v>
      </c>
      <c r="H2946" s="30" t="s">
        <v>62</v>
      </c>
      <c r="I2946" s="32"/>
      <c r="J2946" s="32"/>
      <c r="K2946" s="32"/>
      <c r="L2946" s="43" t="s">
        <v>31781</v>
      </c>
      <c r="M2946" s="31" t="s">
        <v>194</v>
      </c>
      <c r="N2946" s="33" t="s">
        <v>63</v>
      </c>
      <c r="O2946" s="33"/>
      <c r="P2946" s="30" t="s">
        <v>69</v>
      </c>
      <c r="Q2946" s="30"/>
      <c r="R2946" s="30"/>
      <c r="S2946" s="32"/>
      <c r="T2946" s="32"/>
      <c r="U2946" s="30" t="s">
        <v>39</v>
      </c>
      <c r="V2946" s="30"/>
      <c r="W2946" s="30"/>
      <c r="X2946" s="30"/>
      <c r="Y2946" s="30"/>
      <c r="Z2946" s="31" t="s">
        <v>31791</v>
      </c>
      <c r="AA2946" s="30"/>
      <c r="AE2946" t="s">
        <v>31790</v>
      </c>
      <c r="AF2946" t="s">
        <v>31789</v>
      </c>
      <c r="AG2946" t="s">
        <v>31786</v>
      </c>
      <c r="AH2946" t="s">
        <v>31788</v>
      </c>
    </row>
    <row r="2947" spans="1:34" ht="135" x14ac:dyDescent="0.25">
      <c r="A2947" s="1"/>
      <c r="B2947" s="30" t="s">
        <v>31794</v>
      </c>
      <c r="C2947" s="30" t="s">
        <v>31795</v>
      </c>
      <c r="D2947" s="30" t="s">
        <v>31795</v>
      </c>
      <c r="E2947" s="30" t="s">
        <v>31797</v>
      </c>
      <c r="F2947" s="31" t="s">
        <v>31793</v>
      </c>
      <c r="G2947" s="31" t="s">
        <v>31792</v>
      </c>
      <c r="H2947" s="30" t="s">
        <v>62</v>
      </c>
      <c r="I2947" s="32"/>
      <c r="J2947" s="32"/>
      <c r="K2947" s="32"/>
      <c r="L2947" s="43" t="s">
        <v>622</v>
      </c>
      <c r="M2947" s="31" t="s">
        <v>141</v>
      </c>
      <c r="N2947" s="33"/>
      <c r="O2947" s="33" t="s">
        <v>129</v>
      </c>
      <c r="P2947" s="30" t="s">
        <v>69</v>
      </c>
      <c r="Q2947" s="30"/>
      <c r="R2947" s="30"/>
      <c r="S2947" s="32"/>
      <c r="T2947" s="32"/>
      <c r="U2947" s="30" t="s">
        <v>48</v>
      </c>
      <c r="V2947" s="30"/>
      <c r="W2947" s="30"/>
      <c r="X2947" s="30"/>
      <c r="Y2947" s="30"/>
      <c r="Z2947" s="31" t="s">
        <v>31801</v>
      </c>
      <c r="AA2947" s="30"/>
      <c r="AE2947" t="s">
        <v>31800</v>
      </c>
      <c r="AF2947" t="s">
        <v>31799</v>
      </c>
      <c r="AG2947" t="s">
        <v>31796</v>
      </c>
      <c r="AH2947" t="s">
        <v>31798</v>
      </c>
    </row>
    <row r="2948" spans="1:34" ht="150" x14ac:dyDescent="0.25">
      <c r="A2948" s="1"/>
      <c r="B2948" s="30" t="s">
        <v>31805</v>
      </c>
      <c r="C2948" s="30" t="s">
        <v>31806</v>
      </c>
      <c r="D2948" s="30" t="s">
        <v>31806</v>
      </c>
      <c r="E2948" s="30" t="s">
        <v>31808</v>
      </c>
      <c r="F2948" s="31" t="s">
        <v>31804</v>
      </c>
      <c r="G2948" s="31" t="s">
        <v>31803</v>
      </c>
      <c r="H2948" s="30" t="s">
        <v>62</v>
      </c>
      <c r="I2948" s="32"/>
      <c r="J2948" s="32" t="s">
        <v>31802</v>
      </c>
      <c r="K2948" s="32"/>
      <c r="L2948" s="43" t="s">
        <v>64</v>
      </c>
      <c r="M2948" s="31" t="s">
        <v>398</v>
      </c>
      <c r="N2948" s="33" t="s">
        <v>169</v>
      </c>
      <c r="O2948" s="33"/>
      <c r="P2948" s="30" t="s">
        <v>69</v>
      </c>
      <c r="Q2948" s="30"/>
      <c r="R2948" s="30"/>
      <c r="S2948" s="32"/>
      <c r="T2948" s="32"/>
      <c r="U2948" s="30" t="s">
        <v>48</v>
      </c>
      <c r="V2948" s="30"/>
      <c r="W2948" s="30"/>
      <c r="X2948" s="30"/>
      <c r="Y2948" s="30"/>
      <c r="Z2948" s="31" t="s">
        <v>31812</v>
      </c>
      <c r="AA2948" s="30"/>
      <c r="AE2948" t="s">
        <v>31811</v>
      </c>
      <c r="AF2948" t="s">
        <v>31810</v>
      </c>
      <c r="AG2948" t="s">
        <v>31807</v>
      </c>
      <c r="AH2948" t="s">
        <v>31809</v>
      </c>
    </row>
    <row r="2949" spans="1:34" ht="135" x14ac:dyDescent="0.25">
      <c r="A2949" s="1"/>
      <c r="B2949" s="30" t="s">
        <v>31816</v>
      </c>
      <c r="C2949" s="30" t="s">
        <v>31817</v>
      </c>
      <c r="D2949" s="30" t="s">
        <v>31817</v>
      </c>
      <c r="E2949" s="30" t="s">
        <v>31819</v>
      </c>
      <c r="F2949" s="31" t="s">
        <v>31815</v>
      </c>
      <c r="G2949" s="31" t="s">
        <v>31814</v>
      </c>
      <c r="H2949" s="30" t="s">
        <v>62</v>
      </c>
      <c r="I2949" s="32"/>
      <c r="J2949" s="32"/>
      <c r="K2949" s="32"/>
      <c r="L2949" s="43" t="s">
        <v>31813</v>
      </c>
      <c r="M2949" s="31" t="s">
        <v>268</v>
      </c>
      <c r="N2949" s="33"/>
      <c r="O2949" s="33" t="s">
        <v>129</v>
      </c>
      <c r="P2949" s="30" t="s">
        <v>69</v>
      </c>
      <c r="Q2949" s="30"/>
      <c r="R2949" s="30"/>
      <c r="S2949" s="32"/>
      <c r="T2949" s="32"/>
      <c r="U2949" s="30" t="s">
        <v>40</v>
      </c>
      <c r="V2949" s="30"/>
      <c r="W2949" s="30"/>
      <c r="X2949" s="30"/>
      <c r="Y2949" s="30"/>
      <c r="Z2949" s="31" t="s">
        <v>31823</v>
      </c>
      <c r="AA2949" s="30"/>
      <c r="AE2949" t="s">
        <v>31822</v>
      </c>
      <c r="AF2949" t="s">
        <v>31821</v>
      </c>
      <c r="AG2949" t="s">
        <v>31818</v>
      </c>
      <c r="AH2949" t="s">
        <v>31820</v>
      </c>
    </row>
    <row r="2950" spans="1:34" ht="210" x14ac:dyDescent="0.25">
      <c r="A2950" s="1"/>
      <c r="B2950" s="30" t="s">
        <v>31827</v>
      </c>
      <c r="C2950" s="30" t="s">
        <v>31832</v>
      </c>
      <c r="D2950" s="30" t="s">
        <v>31828</v>
      </c>
      <c r="E2950" s="30" t="s">
        <v>31830</v>
      </c>
      <c r="F2950" s="31" t="s">
        <v>31826</v>
      </c>
      <c r="G2950" s="31" t="s">
        <v>31825</v>
      </c>
      <c r="H2950" s="30" t="s">
        <v>62</v>
      </c>
      <c r="I2950" s="32"/>
      <c r="J2950" s="32"/>
      <c r="K2950" s="32"/>
      <c r="L2950" s="43" t="s">
        <v>31824</v>
      </c>
      <c r="M2950" s="31" t="s">
        <v>268</v>
      </c>
      <c r="N2950" s="33"/>
      <c r="O2950" s="33" t="s">
        <v>129</v>
      </c>
      <c r="P2950" s="30" t="s">
        <v>69</v>
      </c>
      <c r="Q2950" s="30"/>
      <c r="R2950" s="30"/>
      <c r="S2950" s="32"/>
      <c r="T2950" s="32"/>
      <c r="U2950" s="30" t="s">
        <v>39</v>
      </c>
      <c r="V2950" s="30"/>
      <c r="W2950" s="30"/>
      <c r="X2950" s="30"/>
      <c r="Y2950" s="30"/>
      <c r="Z2950" s="31" t="s">
        <v>31835</v>
      </c>
      <c r="AA2950" s="30"/>
      <c r="AE2950" t="s">
        <v>31834</v>
      </c>
      <c r="AF2950" t="s">
        <v>31833</v>
      </c>
      <c r="AG2950" t="s">
        <v>31829</v>
      </c>
      <c r="AH2950" t="s">
        <v>31831</v>
      </c>
    </row>
    <row r="2951" spans="1:34" ht="120" x14ac:dyDescent="0.25">
      <c r="A2951" s="1"/>
      <c r="B2951" s="30" t="s">
        <v>31838</v>
      </c>
      <c r="C2951" s="30" t="s">
        <v>31839</v>
      </c>
      <c r="D2951" s="30" t="s">
        <v>31839</v>
      </c>
      <c r="E2951" s="30" t="s">
        <v>31841</v>
      </c>
      <c r="F2951" s="31" t="s">
        <v>31837</v>
      </c>
      <c r="G2951" s="31" t="s">
        <v>31836</v>
      </c>
      <c r="H2951" s="30" t="s">
        <v>62</v>
      </c>
      <c r="I2951" s="32"/>
      <c r="J2951" s="32" t="s">
        <v>7710</v>
      </c>
      <c r="K2951" s="32"/>
      <c r="L2951" s="43" t="s">
        <v>64</v>
      </c>
      <c r="M2951" s="31" t="s">
        <v>141</v>
      </c>
      <c r="N2951" s="33" t="s">
        <v>169</v>
      </c>
      <c r="O2951" s="33"/>
      <c r="P2951" s="30" t="s">
        <v>69</v>
      </c>
      <c r="Q2951" s="30"/>
      <c r="R2951" s="30"/>
      <c r="S2951" s="32"/>
      <c r="T2951" s="32"/>
      <c r="U2951" s="30" t="s">
        <v>48</v>
      </c>
      <c r="V2951" s="30"/>
      <c r="W2951" s="30"/>
      <c r="X2951" s="30"/>
      <c r="Y2951" s="30"/>
      <c r="Z2951" s="31" t="s">
        <v>31845</v>
      </c>
      <c r="AA2951" s="30"/>
      <c r="AE2951" t="s">
        <v>31844</v>
      </c>
      <c r="AF2951" t="s">
        <v>31843</v>
      </c>
      <c r="AG2951" t="s">
        <v>31840</v>
      </c>
      <c r="AH2951" t="s">
        <v>31842</v>
      </c>
    </row>
    <row r="2952" spans="1:34" ht="165" x14ac:dyDescent="0.25">
      <c r="A2952" s="1"/>
      <c r="B2952" s="30" t="s">
        <v>31849</v>
      </c>
      <c r="C2952" s="30" t="s">
        <v>31854</v>
      </c>
      <c r="D2952" s="30" t="s">
        <v>31850</v>
      </c>
      <c r="E2952" s="30" t="s">
        <v>31852</v>
      </c>
      <c r="F2952" s="31" t="s">
        <v>31848</v>
      </c>
      <c r="G2952" s="31" t="s">
        <v>31847</v>
      </c>
      <c r="H2952" s="30" t="s">
        <v>62</v>
      </c>
      <c r="I2952" s="32"/>
      <c r="J2952" s="32"/>
      <c r="K2952" s="32"/>
      <c r="L2952" s="43" t="s">
        <v>31846</v>
      </c>
      <c r="M2952" s="31" t="s">
        <v>168</v>
      </c>
      <c r="N2952" s="33"/>
      <c r="O2952" s="33" t="s">
        <v>129</v>
      </c>
      <c r="P2952" s="30" t="s">
        <v>69</v>
      </c>
      <c r="Q2952" s="30"/>
      <c r="R2952" s="30"/>
      <c r="S2952" s="32"/>
      <c r="T2952" s="32"/>
      <c r="U2952" s="30" t="s">
        <v>40</v>
      </c>
      <c r="V2952" s="30"/>
      <c r="W2952" s="30"/>
      <c r="X2952" s="30"/>
      <c r="Y2952" s="30"/>
      <c r="Z2952" s="31" t="s">
        <v>31857</v>
      </c>
      <c r="AA2952" s="30"/>
      <c r="AE2952" t="s">
        <v>31856</v>
      </c>
      <c r="AF2952" t="s">
        <v>31855</v>
      </c>
      <c r="AG2952" t="s">
        <v>31851</v>
      </c>
      <c r="AH2952" t="s">
        <v>31853</v>
      </c>
    </row>
    <row r="2953" spans="1:34" ht="210" x14ac:dyDescent="0.25">
      <c r="A2953" s="1"/>
      <c r="B2953" s="30" t="s">
        <v>31860</v>
      </c>
      <c r="C2953" s="30" t="s">
        <v>31861</v>
      </c>
      <c r="D2953" s="30" t="s">
        <v>31861</v>
      </c>
      <c r="E2953" s="30" t="s">
        <v>31863</v>
      </c>
      <c r="F2953" s="31" t="s">
        <v>31859</v>
      </c>
      <c r="G2953" s="31" t="s">
        <v>31858</v>
      </c>
      <c r="H2953" s="30" t="s">
        <v>62</v>
      </c>
      <c r="I2953" s="32"/>
      <c r="J2953" s="32"/>
      <c r="K2953" s="32"/>
      <c r="L2953" s="43" t="s">
        <v>622</v>
      </c>
      <c r="M2953" s="31" t="s">
        <v>398</v>
      </c>
      <c r="N2953" s="33" t="s">
        <v>169</v>
      </c>
      <c r="O2953" s="33"/>
      <c r="P2953" s="30" t="s">
        <v>69</v>
      </c>
      <c r="Q2953" s="30"/>
      <c r="R2953" s="30"/>
      <c r="S2953" s="32"/>
      <c r="T2953" s="32"/>
      <c r="U2953" s="30" t="s">
        <v>48</v>
      </c>
      <c r="V2953" s="30"/>
      <c r="W2953" s="30"/>
      <c r="X2953" s="30"/>
      <c r="Y2953" s="30"/>
      <c r="Z2953" s="31" t="s">
        <v>31867</v>
      </c>
      <c r="AA2953" s="30"/>
      <c r="AE2953" t="s">
        <v>31866</v>
      </c>
      <c r="AF2953" t="s">
        <v>31865</v>
      </c>
      <c r="AG2953" t="s">
        <v>31862</v>
      </c>
      <c r="AH2953" t="s">
        <v>31864</v>
      </c>
    </row>
    <row r="2954" spans="1:34" ht="180" x14ac:dyDescent="0.25">
      <c r="A2954" s="1"/>
      <c r="B2954" s="30" t="s">
        <v>31870</v>
      </c>
      <c r="C2954" s="30" t="s">
        <v>31875</v>
      </c>
      <c r="D2954" s="30" t="s">
        <v>31871</v>
      </c>
      <c r="E2954" s="30" t="s">
        <v>31873</v>
      </c>
      <c r="F2954" s="31" t="s">
        <v>31869</v>
      </c>
      <c r="G2954" s="31" t="s">
        <v>31868</v>
      </c>
      <c r="H2954" s="30" t="s">
        <v>62</v>
      </c>
      <c r="I2954" s="32"/>
      <c r="J2954" s="32"/>
      <c r="K2954" s="32"/>
      <c r="L2954" s="43" t="s">
        <v>622</v>
      </c>
      <c r="M2954" s="31" t="s">
        <v>1956</v>
      </c>
      <c r="N2954" s="33" t="s">
        <v>169</v>
      </c>
      <c r="O2954" s="33"/>
      <c r="P2954" s="30" t="s">
        <v>69</v>
      </c>
      <c r="Q2954" s="30"/>
      <c r="R2954" s="30"/>
      <c r="S2954" s="32"/>
      <c r="T2954" s="32"/>
      <c r="U2954" s="30" t="s">
        <v>48</v>
      </c>
      <c r="V2954" s="30"/>
      <c r="W2954" s="30"/>
      <c r="X2954" s="30"/>
      <c r="Y2954" s="30"/>
      <c r="Z2954" s="31" t="s">
        <v>31878</v>
      </c>
      <c r="AA2954" s="30"/>
      <c r="AE2954" t="s">
        <v>31877</v>
      </c>
      <c r="AF2954" t="s">
        <v>31876</v>
      </c>
      <c r="AG2954" t="s">
        <v>31872</v>
      </c>
      <c r="AH2954" t="s">
        <v>31874</v>
      </c>
    </row>
    <row r="2955" spans="1:34" ht="150" x14ac:dyDescent="0.25">
      <c r="A2955" s="1"/>
      <c r="B2955" s="30" t="s">
        <v>31882</v>
      </c>
      <c r="C2955" s="30" t="s">
        <v>31887</v>
      </c>
      <c r="D2955" s="30" t="s">
        <v>31883</v>
      </c>
      <c r="E2955" s="30" t="s">
        <v>31885</v>
      </c>
      <c r="F2955" s="31" t="s">
        <v>31881</v>
      </c>
      <c r="G2955" s="31" t="s">
        <v>31880</v>
      </c>
      <c r="H2955" s="30" t="s">
        <v>62</v>
      </c>
      <c r="I2955" s="32"/>
      <c r="J2955" s="32"/>
      <c r="K2955" s="32"/>
      <c r="L2955" s="43" t="s">
        <v>31879</v>
      </c>
      <c r="M2955" s="31" t="s">
        <v>194</v>
      </c>
      <c r="N2955" s="33"/>
      <c r="O2955" s="33" t="s">
        <v>142</v>
      </c>
      <c r="P2955" s="30" t="s">
        <v>69</v>
      </c>
      <c r="Q2955" s="30"/>
      <c r="R2955" s="30"/>
      <c r="S2955" s="32"/>
      <c r="T2955" s="32"/>
      <c r="U2955" s="30" t="s">
        <v>40</v>
      </c>
      <c r="V2955" s="30"/>
      <c r="W2955" s="30"/>
      <c r="X2955" s="30"/>
      <c r="Y2955" s="30"/>
      <c r="Z2955" s="31" t="s">
        <v>31890</v>
      </c>
      <c r="AA2955" s="30"/>
      <c r="AE2955" t="s">
        <v>31889</v>
      </c>
      <c r="AF2955" t="s">
        <v>31888</v>
      </c>
      <c r="AG2955" t="s">
        <v>31884</v>
      </c>
      <c r="AH2955" t="s">
        <v>31886</v>
      </c>
    </row>
    <row r="2956" spans="1:34" ht="165" x14ac:dyDescent="0.25">
      <c r="A2956" s="1"/>
      <c r="B2956" s="30" t="s">
        <v>31894</v>
      </c>
      <c r="C2956" s="30" t="s">
        <v>31899</v>
      </c>
      <c r="D2956" s="30" t="s">
        <v>31895</v>
      </c>
      <c r="E2956" s="30" t="s">
        <v>31897</v>
      </c>
      <c r="F2956" s="31" t="s">
        <v>31893</v>
      </c>
      <c r="G2956" s="31" t="s">
        <v>31892</v>
      </c>
      <c r="H2956" s="30" t="s">
        <v>62</v>
      </c>
      <c r="I2956" s="32"/>
      <c r="J2956" s="32"/>
      <c r="K2956" s="32"/>
      <c r="L2956" s="43" t="s">
        <v>31891</v>
      </c>
      <c r="M2956" s="31" t="s">
        <v>854</v>
      </c>
      <c r="N2956" s="33"/>
      <c r="O2956" s="33" t="s">
        <v>129</v>
      </c>
      <c r="P2956" s="30" t="s">
        <v>69</v>
      </c>
      <c r="Q2956" s="30"/>
      <c r="R2956" s="30"/>
      <c r="S2956" s="32"/>
      <c r="T2956" s="32"/>
      <c r="U2956" s="30" t="s">
        <v>40</v>
      </c>
      <c r="V2956" s="30"/>
      <c r="W2956" s="30"/>
      <c r="X2956" s="30"/>
      <c r="Y2956" s="30"/>
      <c r="Z2956" s="31" t="s">
        <v>31902</v>
      </c>
      <c r="AA2956" s="30"/>
      <c r="AE2956" t="s">
        <v>31901</v>
      </c>
      <c r="AF2956" t="s">
        <v>31900</v>
      </c>
      <c r="AG2956" t="s">
        <v>31896</v>
      </c>
      <c r="AH2956" t="s">
        <v>31898</v>
      </c>
    </row>
    <row r="2957" spans="1:34" ht="390" x14ac:dyDescent="0.25">
      <c r="A2957" s="1"/>
      <c r="B2957" s="30" t="s">
        <v>31906</v>
      </c>
      <c r="C2957" s="30" t="s">
        <v>31911</v>
      </c>
      <c r="D2957" s="30" t="s">
        <v>31907</v>
      </c>
      <c r="E2957" s="30" t="s">
        <v>31909</v>
      </c>
      <c r="F2957" s="31" t="s">
        <v>31905</v>
      </c>
      <c r="G2957" s="31" t="s">
        <v>31904</v>
      </c>
      <c r="H2957" s="30" t="s">
        <v>62</v>
      </c>
      <c r="I2957" s="32"/>
      <c r="J2957" s="32" t="s">
        <v>31903</v>
      </c>
      <c r="K2957" s="32"/>
      <c r="L2957" s="43" t="s">
        <v>64</v>
      </c>
      <c r="M2957" s="31" t="s">
        <v>155</v>
      </c>
      <c r="N2957" s="33" t="s">
        <v>63</v>
      </c>
      <c r="O2957" s="33"/>
      <c r="P2957" s="30" t="s">
        <v>69</v>
      </c>
      <c r="Q2957" s="30"/>
      <c r="R2957" s="30"/>
      <c r="S2957" s="32"/>
      <c r="T2957" s="32"/>
      <c r="U2957" s="30" t="s">
        <v>39</v>
      </c>
      <c r="V2957" s="30"/>
      <c r="W2957" s="30"/>
      <c r="X2957" s="30"/>
      <c r="Y2957" s="30"/>
      <c r="Z2957" s="31" t="s">
        <v>31914</v>
      </c>
      <c r="AA2957" s="30"/>
      <c r="AE2957" t="s">
        <v>31913</v>
      </c>
      <c r="AF2957" t="s">
        <v>31912</v>
      </c>
      <c r="AG2957" t="s">
        <v>31908</v>
      </c>
      <c r="AH2957" t="s">
        <v>31910</v>
      </c>
    </row>
    <row r="2958" spans="1:34" ht="150" x14ac:dyDescent="0.25">
      <c r="A2958" s="1"/>
      <c r="B2958" s="30" t="s">
        <v>31918</v>
      </c>
      <c r="C2958" s="30" t="s">
        <v>31923</v>
      </c>
      <c r="D2958" s="30" t="s">
        <v>31919</v>
      </c>
      <c r="E2958" s="30" t="s">
        <v>31921</v>
      </c>
      <c r="F2958" s="31" t="s">
        <v>31917</v>
      </c>
      <c r="G2958" s="31" t="s">
        <v>31916</v>
      </c>
      <c r="H2958" s="30" t="s">
        <v>62</v>
      </c>
      <c r="I2958" s="32"/>
      <c r="J2958" s="32"/>
      <c r="K2958" s="32"/>
      <c r="L2958" s="43" t="s">
        <v>31915</v>
      </c>
      <c r="M2958" s="31" t="s">
        <v>115</v>
      </c>
      <c r="N2958" s="33"/>
      <c r="O2958" s="33" t="s">
        <v>129</v>
      </c>
      <c r="P2958" s="30" t="s">
        <v>69</v>
      </c>
      <c r="Q2958" s="30"/>
      <c r="R2958" s="30"/>
      <c r="S2958" s="32"/>
      <c r="T2958" s="32"/>
      <c r="U2958" s="30" t="s">
        <v>39</v>
      </c>
      <c r="V2958" s="30"/>
      <c r="W2958" s="30"/>
      <c r="X2958" s="30"/>
      <c r="Y2958" s="30"/>
      <c r="Z2958" s="31" t="s">
        <v>31926</v>
      </c>
      <c r="AA2958" s="30"/>
      <c r="AE2958" t="s">
        <v>31925</v>
      </c>
      <c r="AF2958" t="s">
        <v>31924</v>
      </c>
      <c r="AG2958" t="s">
        <v>31920</v>
      </c>
      <c r="AH2958" t="s">
        <v>31922</v>
      </c>
    </row>
    <row r="2959" spans="1:34" ht="150" x14ac:dyDescent="0.25">
      <c r="A2959" s="1"/>
      <c r="B2959" s="30" t="s">
        <v>31929</v>
      </c>
      <c r="C2959" s="30" t="s">
        <v>31934</v>
      </c>
      <c r="D2959" s="30" t="s">
        <v>31930</v>
      </c>
      <c r="E2959" s="30" t="s">
        <v>31932</v>
      </c>
      <c r="F2959" s="31" t="s">
        <v>31928</v>
      </c>
      <c r="G2959" s="31" t="s">
        <v>31927</v>
      </c>
      <c r="H2959" s="30" t="s">
        <v>62</v>
      </c>
      <c r="I2959" s="32"/>
      <c r="J2959" s="32"/>
      <c r="K2959" s="32"/>
      <c r="L2959" s="43" t="s">
        <v>29275</v>
      </c>
      <c r="M2959" s="31" t="s">
        <v>218</v>
      </c>
      <c r="N2959" s="33"/>
      <c r="O2959" s="33" t="s">
        <v>129</v>
      </c>
      <c r="P2959" s="30" t="s">
        <v>69</v>
      </c>
      <c r="Q2959" s="30"/>
      <c r="R2959" s="30"/>
      <c r="S2959" s="32"/>
      <c r="T2959" s="32"/>
      <c r="U2959" s="30" t="s">
        <v>40</v>
      </c>
      <c r="V2959" s="30"/>
      <c r="W2959" s="30"/>
      <c r="X2959" s="30"/>
      <c r="Y2959" s="30"/>
      <c r="Z2959" s="31" t="s">
        <v>31937</v>
      </c>
      <c r="AA2959" s="30"/>
      <c r="AE2959" t="s">
        <v>31936</v>
      </c>
      <c r="AF2959" t="s">
        <v>31935</v>
      </c>
      <c r="AG2959" t="s">
        <v>31931</v>
      </c>
      <c r="AH2959" t="s">
        <v>31933</v>
      </c>
    </row>
    <row r="2960" spans="1:34" ht="165" x14ac:dyDescent="0.25">
      <c r="A2960" s="1"/>
      <c r="B2960" s="30" t="s">
        <v>31941</v>
      </c>
      <c r="C2960" s="30" t="s">
        <v>31946</v>
      </c>
      <c r="D2960" s="30" t="s">
        <v>31942</v>
      </c>
      <c r="E2960" s="30" t="s">
        <v>31944</v>
      </c>
      <c r="F2960" s="31" t="s">
        <v>31940</v>
      </c>
      <c r="G2960" s="31" t="s">
        <v>31939</v>
      </c>
      <c r="H2960" s="30" t="s">
        <v>62</v>
      </c>
      <c r="I2960" s="32"/>
      <c r="J2960" s="32"/>
      <c r="K2960" s="32"/>
      <c r="L2960" s="43" t="s">
        <v>31938</v>
      </c>
      <c r="M2960" s="31" t="s">
        <v>141</v>
      </c>
      <c r="N2960" s="33"/>
      <c r="O2960" s="33" t="s">
        <v>129</v>
      </c>
      <c r="P2960" s="30" t="s">
        <v>69</v>
      </c>
      <c r="Q2960" s="30"/>
      <c r="R2960" s="30"/>
      <c r="S2960" s="32"/>
      <c r="T2960" s="32"/>
      <c r="U2960" s="30" t="s">
        <v>40</v>
      </c>
      <c r="V2960" s="30"/>
      <c r="W2960" s="30"/>
      <c r="X2960" s="30"/>
      <c r="Y2960" s="30"/>
      <c r="Z2960" s="31" t="s">
        <v>31949</v>
      </c>
      <c r="AA2960" s="30"/>
      <c r="AE2960" t="s">
        <v>31948</v>
      </c>
      <c r="AF2960" t="s">
        <v>31947</v>
      </c>
      <c r="AG2960" t="s">
        <v>31943</v>
      </c>
      <c r="AH2960" t="s">
        <v>31945</v>
      </c>
    </row>
    <row r="2961" spans="1:34" ht="195" x14ac:dyDescent="0.25">
      <c r="A2961" s="1"/>
      <c r="B2961" s="30" t="s">
        <v>31952</v>
      </c>
      <c r="C2961" s="30" t="s">
        <v>31953</v>
      </c>
      <c r="D2961" s="30" t="s">
        <v>31953</v>
      </c>
      <c r="E2961" s="30" t="s">
        <v>31955</v>
      </c>
      <c r="F2961" s="31" t="s">
        <v>31951</v>
      </c>
      <c r="G2961" s="31" t="s">
        <v>31950</v>
      </c>
      <c r="H2961" s="30" t="s">
        <v>62</v>
      </c>
      <c r="I2961" s="32"/>
      <c r="J2961" s="32"/>
      <c r="K2961" s="32"/>
      <c r="L2961" s="43" t="s">
        <v>622</v>
      </c>
      <c r="M2961" s="31" t="s">
        <v>398</v>
      </c>
      <c r="N2961" s="33" t="s">
        <v>169</v>
      </c>
      <c r="O2961" s="33"/>
      <c r="P2961" s="30" t="s">
        <v>69</v>
      </c>
      <c r="Q2961" s="30"/>
      <c r="R2961" s="30"/>
      <c r="S2961" s="32"/>
      <c r="T2961" s="32"/>
      <c r="U2961" s="30" t="s">
        <v>48</v>
      </c>
      <c r="V2961" s="30"/>
      <c r="W2961" s="30"/>
      <c r="X2961" s="30"/>
      <c r="Y2961" s="30"/>
      <c r="Z2961" s="31" t="s">
        <v>31959</v>
      </c>
      <c r="AA2961" s="30"/>
      <c r="AE2961" t="s">
        <v>31958</v>
      </c>
      <c r="AF2961" t="s">
        <v>31957</v>
      </c>
      <c r="AG2961" t="s">
        <v>31954</v>
      </c>
      <c r="AH2961" t="s">
        <v>31956</v>
      </c>
    </row>
    <row r="2962" spans="1:34" ht="150" x14ac:dyDescent="0.25">
      <c r="A2962" s="1"/>
      <c r="B2962" s="30" t="s">
        <v>31962</v>
      </c>
      <c r="C2962" s="30" t="s">
        <v>31806</v>
      </c>
      <c r="D2962" s="30" t="s">
        <v>31806</v>
      </c>
      <c r="E2962" s="30" t="s">
        <v>31964</v>
      </c>
      <c r="F2962" s="31" t="s">
        <v>31961</v>
      </c>
      <c r="G2962" s="31" t="s">
        <v>31960</v>
      </c>
      <c r="H2962" s="30" t="s">
        <v>62</v>
      </c>
      <c r="I2962" s="32"/>
      <c r="J2962" s="32"/>
      <c r="K2962" s="32"/>
      <c r="L2962" s="43" t="s">
        <v>622</v>
      </c>
      <c r="M2962" s="31" t="s">
        <v>398</v>
      </c>
      <c r="N2962" s="33" t="s">
        <v>169</v>
      </c>
      <c r="O2962" s="33"/>
      <c r="P2962" s="30" t="s">
        <v>69</v>
      </c>
      <c r="Q2962" s="30"/>
      <c r="R2962" s="30"/>
      <c r="S2962" s="32"/>
      <c r="T2962" s="32"/>
      <c r="U2962" s="30" t="s">
        <v>48</v>
      </c>
      <c r="V2962" s="30"/>
      <c r="W2962" s="30"/>
      <c r="X2962" s="30"/>
      <c r="Y2962" s="30"/>
      <c r="Z2962" s="31" t="s">
        <v>31968</v>
      </c>
      <c r="AA2962" s="30"/>
      <c r="AE2962" t="s">
        <v>31967</v>
      </c>
      <c r="AF2962" t="s">
        <v>31966</v>
      </c>
      <c r="AG2962" t="s">
        <v>31963</v>
      </c>
      <c r="AH2962" t="s">
        <v>31965</v>
      </c>
    </row>
    <row r="2963" spans="1:34" ht="165" x14ac:dyDescent="0.25">
      <c r="A2963" s="1"/>
      <c r="B2963" s="30" t="s">
        <v>31972</v>
      </c>
      <c r="C2963" s="30" t="s">
        <v>31977</v>
      </c>
      <c r="D2963" s="30" t="s">
        <v>31973</v>
      </c>
      <c r="E2963" s="30" t="s">
        <v>31975</v>
      </c>
      <c r="F2963" s="31" t="s">
        <v>31971</v>
      </c>
      <c r="G2963" s="31" t="s">
        <v>31970</v>
      </c>
      <c r="H2963" s="30" t="s">
        <v>62</v>
      </c>
      <c r="I2963" s="32"/>
      <c r="J2963" s="32"/>
      <c r="K2963" s="32"/>
      <c r="L2963" s="43" t="s">
        <v>31969</v>
      </c>
      <c r="M2963" s="31" t="s">
        <v>115</v>
      </c>
      <c r="N2963" s="33"/>
      <c r="O2963" s="33" t="s">
        <v>129</v>
      </c>
      <c r="P2963" s="30" t="s">
        <v>69</v>
      </c>
      <c r="Q2963" s="30"/>
      <c r="R2963" s="30"/>
      <c r="S2963" s="32"/>
      <c r="T2963" s="32"/>
      <c r="U2963" s="30" t="s">
        <v>40</v>
      </c>
      <c r="V2963" s="30"/>
      <c r="W2963" s="30"/>
      <c r="X2963" s="30"/>
      <c r="Y2963" s="30"/>
      <c r="Z2963" s="31" t="s">
        <v>31980</v>
      </c>
      <c r="AA2963" s="30"/>
      <c r="AE2963" t="s">
        <v>31979</v>
      </c>
      <c r="AF2963" t="s">
        <v>31978</v>
      </c>
      <c r="AG2963" t="s">
        <v>31974</v>
      </c>
      <c r="AH2963" t="s">
        <v>31976</v>
      </c>
    </row>
    <row r="2964" spans="1:34" ht="409.5" x14ac:dyDescent="0.25">
      <c r="A2964" s="1"/>
      <c r="B2964" s="30" t="s">
        <v>31984</v>
      </c>
      <c r="C2964" s="30" t="s">
        <v>31989</v>
      </c>
      <c r="D2964" s="30" t="s">
        <v>31985</v>
      </c>
      <c r="E2964" s="30" t="s">
        <v>31987</v>
      </c>
      <c r="F2964" s="31" t="s">
        <v>31983</v>
      </c>
      <c r="G2964" s="31" t="s">
        <v>31982</v>
      </c>
      <c r="H2964" s="30" t="s">
        <v>62</v>
      </c>
      <c r="I2964" s="32"/>
      <c r="J2964" s="32"/>
      <c r="K2964" s="32"/>
      <c r="L2964" s="43" t="s">
        <v>31981</v>
      </c>
      <c r="M2964" s="31" t="s">
        <v>218</v>
      </c>
      <c r="N2964" s="33" t="s">
        <v>63</v>
      </c>
      <c r="O2964" s="33"/>
      <c r="P2964" s="30" t="s">
        <v>69</v>
      </c>
      <c r="Q2964" s="30"/>
      <c r="R2964" s="30"/>
      <c r="S2964" s="32"/>
      <c r="T2964" s="32"/>
      <c r="U2964" s="30" t="s">
        <v>40</v>
      </c>
      <c r="V2964" s="30"/>
      <c r="W2964" s="30"/>
      <c r="X2964" s="30"/>
      <c r="Y2964" s="30"/>
      <c r="Z2964" s="31" t="s">
        <v>31992</v>
      </c>
      <c r="AA2964" s="30"/>
      <c r="AE2964" t="s">
        <v>31991</v>
      </c>
      <c r="AF2964" t="s">
        <v>31990</v>
      </c>
      <c r="AG2964" t="s">
        <v>31986</v>
      </c>
      <c r="AH2964" t="s">
        <v>31988</v>
      </c>
    </row>
    <row r="2965" spans="1:34" ht="195" x14ac:dyDescent="0.25">
      <c r="A2965" s="1"/>
      <c r="B2965" s="30" t="s">
        <v>10712</v>
      </c>
      <c r="C2965" s="30" t="s">
        <v>31996</v>
      </c>
      <c r="D2965" s="30" t="s">
        <v>31996</v>
      </c>
      <c r="E2965" s="30" t="s">
        <v>31998</v>
      </c>
      <c r="F2965" s="31" t="s">
        <v>31995</v>
      </c>
      <c r="G2965" s="31" t="s">
        <v>31994</v>
      </c>
      <c r="H2965" s="30" t="s">
        <v>62</v>
      </c>
      <c r="I2965" s="32"/>
      <c r="J2965" s="32"/>
      <c r="K2965" s="32"/>
      <c r="L2965" s="43" t="s">
        <v>31993</v>
      </c>
      <c r="M2965" s="31" t="s">
        <v>155</v>
      </c>
      <c r="N2965" s="33"/>
      <c r="O2965" s="33" t="s">
        <v>129</v>
      </c>
      <c r="P2965" s="30" t="s">
        <v>69</v>
      </c>
      <c r="Q2965" s="30"/>
      <c r="R2965" s="30"/>
      <c r="S2965" s="32"/>
      <c r="T2965" s="32"/>
      <c r="U2965" s="30" t="s">
        <v>41</v>
      </c>
      <c r="V2965" s="30"/>
      <c r="W2965" s="30"/>
      <c r="X2965" s="30"/>
      <c r="Y2965" s="30"/>
      <c r="Z2965" s="31" t="s">
        <v>32002</v>
      </c>
      <c r="AA2965" s="30"/>
      <c r="AE2965" t="s">
        <v>32001</v>
      </c>
      <c r="AF2965" t="s">
        <v>32000</v>
      </c>
      <c r="AG2965" t="s">
        <v>31997</v>
      </c>
      <c r="AH2965" t="s">
        <v>31999</v>
      </c>
    </row>
    <row r="2966" spans="1:34" ht="409.5" x14ac:dyDescent="0.25">
      <c r="A2966" s="1"/>
      <c r="B2966" s="30" t="s">
        <v>32006</v>
      </c>
      <c r="C2966" s="30" t="s">
        <v>32011</v>
      </c>
      <c r="D2966" s="30" t="s">
        <v>32007</v>
      </c>
      <c r="E2966" s="30" t="s">
        <v>32009</v>
      </c>
      <c r="F2966" s="31" t="s">
        <v>32005</v>
      </c>
      <c r="G2966" s="31" t="s">
        <v>32004</v>
      </c>
      <c r="H2966" s="30" t="s">
        <v>62</v>
      </c>
      <c r="I2966" s="32"/>
      <c r="J2966" s="32" t="s">
        <v>32003</v>
      </c>
      <c r="K2966" s="32"/>
      <c r="L2966" s="43" t="s">
        <v>64</v>
      </c>
      <c r="M2966" s="31" t="s">
        <v>141</v>
      </c>
      <c r="N2966" s="33" t="s">
        <v>63</v>
      </c>
      <c r="O2966" s="33"/>
      <c r="P2966" s="30" t="s">
        <v>69</v>
      </c>
      <c r="Q2966" s="30"/>
      <c r="R2966" s="30"/>
      <c r="S2966" s="32"/>
      <c r="T2966" s="32"/>
      <c r="U2966" s="30" t="s">
        <v>40</v>
      </c>
      <c r="V2966" s="30"/>
      <c r="W2966" s="30"/>
      <c r="X2966" s="30"/>
      <c r="Y2966" s="30"/>
      <c r="Z2966" s="31" t="s">
        <v>32014</v>
      </c>
      <c r="AA2966" s="30"/>
      <c r="AE2966" t="s">
        <v>32013</v>
      </c>
      <c r="AF2966" t="s">
        <v>32012</v>
      </c>
      <c r="AG2966" t="s">
        <v>32008</v>
      </c>
      <c r="AH2966" t="s">
        <v>32010</v>
      </c>
    </row>
    <row r="2967" spans="1:34" ht="180" x14ac:dyDescent="0.25">
      <c r="A2967" s="1"/>
      <c r="B2967" s="30" t="s">
        <v>32018</v>
      </c>
      <c r="C2967" s="30" t="s">
        <v>32019</v>
      </c>
      <c r="D2967" s="30" t="s">
        <v>32019</v>
      </c>
      <c r="E2967" s="30" t="s">
        <v>32021</v>
      </c>
      <c r="F2967" s="31" t="s">
        <v>32017</v>
      </c>
      <c r="G2967" s="31" t="s">
        <v>32016</v>
      </c>
      <c r="H2967" s="30" t="s">
        <v>62</v>
      </c>
      <c r="I2967" s="32"/>
      <c r="J2967" s="32" t="s">
        <v>32015</v>
      </c>
      <c r="K2967" s="32"/>
      <c r="L2967" s="43" t="s">
        <v>64</v>
      </c>
      <c r="M2967" s="31" t="s">
        <v>218</v>
      </c>
      <c r="N2967" s="33"/>
      <c r="O2967" s="33" t="s">
        <v>129</v>
      </c>
      <c r="P2967" s="30" t="s">
        <v>69</v>
      </c>
      <c r="Q2967" s="30"/>
      <c r="R2967" s="30"/>
      <c r="S2967" s="32"/>
      <c r="T2967" s="32"/>
      <c r="U2967" s="30" t="s">
        <v>40</v>
      </c>
      <c r="V2967" s="30"/>
      <c r="W2967" s="30"/>
      <c r="X2967" s="30"/>
      <c r="Y2967" s="30"/>
      <c r="Z2967" s="31" t="s">
        <v>32025</v>
      </c>
      <c r="AA2967" s="30"/>
      <c r="AE2967" t="s">
        <v>32024</v>
      </c>
      <c r="AF2967" t="s">
        <v>32023</v>
      </c>
      <c r="AG2967" t="s">
        <v>32020</v>
      </c>
      <c r="AH2967" t="s">
        <v>32022</v>
      </c>
    </row>
    <row r="2968" spans="1:34" ht="150" x14ac:dyDescent="0.25">
      <c r="A2968" s="1"/>
      <c r="B2968" s="30" t="s">
        <v>32028</v>
      </c>
      <c r="C2968" s="30" t="s">
        <v>32033</v>
      </c>
      <c r="D2968" s="30" t="s">
        <v>32029</v>
      </c>
      <c r="E2968" s="30" t="s">
        <v>32031</v>
      </c>
      <c r="F2968" s="31" t="s">
        <v>32027</v>
      </c>
      <c r="G2968" s="31" t="s">
        <v>32026</v>
      </c>
      <c r="H2968" s="30" t="s">
        <v>62</v>
      </c>
      <c r="I2968" s="32"/>
      <c r="J2968" s="32" t="s">
        <v>24231</v>
      </c>
      <c r="K2968" s="32"/>
      <c r="L2968" s="43" t="s">
        <v>64</v>
      </c>
      <c r="M2968" s="31" t="s">
        <v>1262</v>
      </c>
      <c r="N2968" s="33"/>
      <c r="O2968" s="33" t="s">
        <v>142</v>
      </c>
      <c r="P2968" s="30" t="s">
        <v>69</v>
      </c>
      <c r="Q2968" s="30"/>
      <c r="R2968" s="30"/>
      <c r="S2968" s="32"/>
      <c r="T2968" s="32"/>
      <c r="U2968" s="30" t="s">
        <v>39</v>
      </c>
      <c r="V2968" s="30"/>
      <c r="W2968" s="30"/>
      <c r="X2968" s="30"/>
      <c r="Y2968" s="30"/>
      <c r="Z2968" s="31" t="s">
        <v>32036</v>
      </c>
      <c r="AA2968" s="30"/>
      <c r="AE2968" t="s">
        <v>32035</v>
      </c>
      <c r="AF2968" t="s">
        <v>32034</v>
      </c>
      <c r="AG2968" t="s">
        <v>32030</v>
      </c>
      <c r="AH2968" t="s">
        <v>32032</v>
      </c>
    </row>
    <row r="2969" spans="1:34" ht="165" x14ac:dyDescent="0.25">
      <c r="A2969" s="1"/>
      <c r="B2969" s="30" t="s">
        <v>32040</v>
      </c>
      <c r="C2969" s="30" t="s">
        <v>32045</v>
      </c>
      <c r="D2969" s="30" t="s">
        <v>32041</v>
      </c>
      <c r="E2969" s="30" t="s">
        <v>32043</v>
      </c>
      <c r="F2969" s="31" t="s">
        <v>32039</v>
      </c>
      <c r="G2969" s="31" t="s">
        <v>32038</v>
      </c>
      <c r="H2969" s="30" t="s">
        <v>62</v>
      </c>
      <c r="I2969" s="32"/>
      <c r="J2969" s="32" t="s">
        <v>32037</v>
      </c>
      <c r="K2969" s="32"/>
      <c r="L2969" s="43" t="s">
        <v>64</v>
      </c>
      <c r="M2969" s="31" t="s">
        <v>77</v>
      </c>
      <c r="N2969" s="33" t="s">
        <v>63</v>
      </c>
      <c r="O2969" s="33"/>
      <c r="P2969" s="30" t="s">
        <v>69</v>
      </c>
      <c r="Q2969" s="30"/>
      <c r="R2969" s="30"/>
      <c r="S2969" s="32"/>
      <c r="T2969" s="32"/>
      <c r="U2969" s="30" t="s">
        <v>39</v>
      </c>
      <c r="V2969" s="30"/>
      <c r="W2969" s="30"/>
      <c r="X2969" s="30"/>
      <c r="Y2969" s="30"/>
      <c r="Z2969" s="31" t="s">
        <v>32048</v>
      </c>
      <c r="AA2969" s="30"/>
      <c r="AE2969" t="s">
        <v>32047</v>
      </c>
      <c r="AF2969" t="s">
        <v>32046</v>
      </c>
      <c r="AG2969" t="s">
        <v>32042</v>
      </c>
      <c r="AH2969" t="s">
        <v>32044</v>
      </c>
    </row>
    <row r="2970" spans="1:34" ht="180" x14ac:dyDescent="0.25">
      <c r="A2970" s="1"/>
      <c r="B2970" s="30" t="s">
        <v>32052</v>
      </c>
      <c r="C2970" s="30" t="s">
        <v>29961</v>
      </c>
      <c r="D2970" s="30" t="s">
        <v>32053</v>
      </c>
      <c r="E2970" s="30" t="s">
        <v>32055</v>
      </c>
      <c r="F2970" s="31" t="s">
        <v>32051</v>
      </c>
      <c r="G2970" s="31" t="s">
        <v>32050</v>
      </c>
      <c r="H2970" s="30" t="s">
        <v>62</v>
      </c>
      <c r="I2970" s="32"/>
      <c r="J2970" s="32"/>
      <c r="K2970" s="32"/>
      <c r="L2970" s="43" t="s">
        <v>32049</v>
      </c>
      <c r="M2970" s="31" t="s">
        <v>155</v>
      </c>
      <c r="N2970" s="33"/>
      <c r="O2970" s="33" t="s">
        <v>129</v>
      </c>
      <c r="P2970" s="30" t="s">
        <v>69</v>
      </c>
      <c r="Q2970" s="30"/>
      <c r="R2970" s="30"/>
      <c r="S2970" s="32"/>
      <c r="T2970" s="32"/>
      <c r="U2970" s="30" t="s">
        <v>39</v>
      </c>
      <c r="V2970" s="30"/>
      <c r="W2970" s="30"/>
      <c r="X2970" s="30"/>
      <c r="Y2970" s="30"/>
      <c r="Z2970" s="31" t="s">
        <v>32059</v>
      </c>
      <c r="AA2970" s="30"/>
      <c r="AE2970" t="s">
        <v>32058</v>
      </c>
      <c r="AF2970" t="s">
        <v>32057</v>
      </c>
      <c r="AG2970" t="s">
        <v>32054</v>
      </c>
      <c r="AH2970" t="s">
        <v>32056</v>
      </c>
    </row>
    <row r="2971" spans="1:34" ht="150" x14ac:dyDescent="0.25">
      <c r="A2971" s="1"/>
      <c r="B2971" s="30" t="s">
        <v>32063</v>
      </c>
      <c r="C2971" s="30" t="s">
        <v>32068</v>
      </c>
      <c r="D2971" s="30" t="s">
        <v>32064</v>
      </c>
      <c r="E2971" s="30" t="s">
        <v>32066</v>
      </c>
      <c r="F2971" s="31" t="s">
        <v>32062</v>
      </c>
      <c r="G2971" s="31" t="s">
        <v>32061</v>
      </c>
      <c r="H2971" s="30" t="s">
        <v>62</v>
      </c>
      <c r="I2971" s="32"/>
      <c r="J2971" s="32" t="s">
        <v>32060</v>
      </c>
      <c r="K2971" s="32"/>
      <c r="L2971" s="43" t="s">
        <v>64</v>
      </c>
      <c r="M2971" s="31" t="s">
        <v>352</v>
      </c>
      <c r="N2971" s="33"/>
      <c r="O2971" s="33" t="s">
        <v>129</v>
      </c>
      <c r="P2971" s="30" t="s">
        <v>69</v>
      </c>
      <c r="Q2971" s="30"/>
      <c r="R2971" s="30"/>
      <c r="S2971" s="32"/>
      <c r="T2971" s="32"/>
      <c r="U2971" s="30" t="s">
        <v>39</v>
      </c>
      <c r="V2971" s="30"/>
      <c r="W2971" s="30"/>
      <c r="X2971" s="30"/>
      <c r="Y2971" s="30"/>
      <c r="Z2971" s="31" t="s">
        <v>32071</v>
      </c>
      <c r="AA2971" s="30"/>
      <c r="AE2971" t="s">
        <v>32070</v>
      </c>
      <c r="AF2971" t="s">
        <v>32069</v>
      </c>
      <c r="AG2971" t="s">
        <v>32065</v>
      </c>
      <c r="AH2971" t="s">
        <v>32067</v>
      </c>
    </row>
    <row r="2972" spans="1:34" ht="285" x14ac:dyDescent="0.25">
      <c r="A2972" s="1"/>
      <c r="B2972" s="30" t="s">
        <v>32075</v>
      </c>
      <c r="C2972" s="30" t="s">
        <v>32080</v>
      </c>
      <c r="D2972" s="30" t="s">
        <v>32076</v>
      </c>
      <c r="E2972" s="30" t="s">
        <v>32078</v>
      </c>
      <c r="F2972" s="31" t="s">
        <v>32074</v>
      </c>
      <c r="G2972" s="31" t="s">
        <v>32073</v>
      </c>
      <c r="H2972" s="30" t="s">
        <v>62</v>
      </c>
      <c r="I2972" s="32"/>
      <c r="J2972" s="32"/>
      <c r="K2972" s="32"/>
      <c r="L2972" s="43" t="s">
        <v>32072</v>
      </c>
      <c r="M2972" s="31" t="s">
        <v>194</v>
      </c>
      <c r="N2972" s="33" t="s">
        <v>63</v>
      </c>
      <c r="O2972" s="33"/>
      <c r="P2972" s="30" t="s">
        <v>69</v>
      </c>
      <c r="Q2972" s="30"/>
      <c r="R2972" s="30"/>
      <c r="S2972" s="32"/>
      <c r="T2972" s="32"/>
      <c r="U2972" s="30" t="s">
        <v>40</v>
      </c>
      <c r="V2972" s="30"/>
      <c r="W2972" s="30"/>
      <c r="X2972" s="30"/>
      <c r="Y2972" s="30"/>
      <c r="Z2972" s="31" t="s">
        <v>32083</v>
      </c>
      <c r="AA2972" s="30"/>
      <c r="AE2972" t="s">
        <v>32082</v>
      </c>
      <c r="AF2972" t="s">
        <v>32081</v>
      </c>
      <c r="AG2972" t="s">
        <v>32077</v>
      </c>
      <c r="AH2972" t="s">
        <v>32079</v>
      </c>
    </row>
    <row r="2973" spans="1:34" ht="165" x14ac:dyDescent="0.25">
      <c r="A2973" s="1"/>
      <c r="B2973" s="30" t="s">
        <v>32087</v>
      </c>
      <c r="C2973" s="30" t="s">
        <v>32088</v>
      </c>
      <c r="D2973" s="30" t="s">
        <v>32088</v>
      </c>
      <c r="E2973" s="30" t="s">
        <v>32090</v>
      </c>
      <c r="F2973" s="31" t="s">
        <v>32086</v>
      </c>
      <c r="G2973" s="31" t="s">
        <v>32085</v>
      </c>
      <c r="H2973" s="30" t="s">
        <v>62</v>
      </c>
      <c r="I2973" s="32"/>
      <c r="J2973" s="32" t="s">
        <v>32084</v>
      </c>
      <c r="K2973" s="32"/>
      <c r="L2973" s="43" t="s">
        <v>64</v>
      </c>
      <c r="M2973" s="31" t="s">
        <v>141</v>
      </c>
      <c r="N2973" s="33" t="s">
        <v>63</v>
      </c>
      <c r="O2973" s="33"/>
      <c r="P2973" s="30" t="s">
        <v>69</v>
      </c>
      <c r="Q2973" s="30"/>
      <c r="R2973" s="30"/>
      <c r="S2973" s="32"/>
      <c r="T2973" s="32"/>
      <c r="U2973" s="30" t="s">
        <v>39</v>
      </c>
      <c r="V2973" s="30"/>
      <c r="W2973" s="30"/>
      <c r="X2973" s="30"/>
      <c r="Y2973" s="30"/>
      <c r="Z2973" s="31" t="s">
        <v>32094</v>
      </c>
      <c r="AA2973" s="30"/>
      <c r="AE2973" t="s">
        <v>32093</v>
      </c>
      <c r="AF2973" t="s">
        <v>32092</v>
      </c>
      <c r="AG2973" t="s">
        <v>32089</v>
      </c>
      <c r="AH2973" t="s">
        <v>32091</v>
      </c>
    </row>
    <row r="2974" spans="1:34" ht="270" x14ac:dyDescent="0.25">
      <c r="A2974" s="1"/>
      <c r="B2974" s="30" t="s">
        <v>32098</v>
      </c>
      <c r="C2974" s="30" t="s">
        <v>32099</v>
      </c>
      <c r="D2974" s="30" t="s">
        <v>32099</v>
      </c>
      <c r="E2974" s="30" t="s">
        <v>32101</v>
      </c>
      <c r="F2974" s="31" t="s">
        <v>32097</v>
      </c>
      <c r="G2974" s="31" t="s">
        <v>32096</v>
      </c>
      <c r="H2974" s="30" t="s">
        <v>62</v>
      </c>
      <c r="I2974" s="32"/>
      <c r="J2974" s="32" t="s">
        <v>32095</v>
      </c>
      <c r="K2974" s="32"/>
      <c r="L2974" s="43" t="s">
        <v>64</v>
      </c>
      <c r="M2974" s="31" t="s">
        <v>141</v>
      </c>
      <c r="N2974" s="33"/>
      <c r="O2974" s="33" t="s">
        <v>142</v>
      </c>
      <c r="P2974" s="30" t="s">
        <v>69</v>
      </c>
      <c r="Q2974" s="30"/>
      <c r="R2974" s="30"/>
      <c r="S2974" s="32"/>
      <c r="T2974" s="32"/>
      <c r="U2974" s="30" t="s">
        <v>40</v>
      </c>
      <c r="V2974" s="30"/>
      <c r="W2974" s="30"/>
      <c r="X2974" s="30"/>
      <c r="Y2974" s="30"/>
      <c r="Z2974" s="31" t="s">
        <v>32105</v>
      </c>
      <c r="AA2974" s="30"/>
      <c r="AE2974" t="s">
        <v>32104</v>
      </c>
      <c r="AF2974" t="s">
        <v>32103</v>
      </c>
      <c r="AG2974" t="s">
        <v>32100</v>
      </c>
      <c r="AH2974" t="s">
        <v>32102</v>
      </c>
    </row>
    <row r="2975" spans="1:34" ht="165" x14ac:dyDescent="0.25">
      <c r="A2975" s="1"/>
      <c r="B2975" s="30" t="s">
        <v>32108</v>
      </c>
      <c r="C2975" s="30" t="s">
        <v>32113</v>
      </c>
      <c r="D2975" s="30" t="s">
        <v>32109</v>
      </c>
      <c r="E2975" s="30" t="s">
        <v>32111</v>
      </c>
      <c r="F2975" s="31" t="s">
        <v>32107</v>
      </c>
      <c r="G2975" s="31" t="s">
        <v>32106</v>
      </c>
      <c r="H2975" s="30" t="s">
        <v>62</v>
      </c>
      <c r="I2975" s="32"/>
      <c r="J2975" s="32"/>
      <c r="K2975" s="32"/>
      <c r="L2975" s="43" t="s">
        <v>622</v>
      </c>
      <c r="M2975" s="31" t="s">
        <v>398</v>
      </c>
      <c r="N2975" s="33"/>
      <c r="O2975" s="33" t="s">
        <v>129</v>
      </c>
      <c r="P2975" s="30" t="s">
        <v>69</v>
      </c>
      <c r="Q2975" s="30"/>
      <c r="R2975" s="30"/>
      <c r="S2975" s="32"/>
      <c r="T2975" s="32"/>
      <c r="U2975" s="30" t="s">
        <v>48</v>
      </c>
      <c r="V2975" s="30"/>
      <c r="W2975" s="30"/>
      <c r="X2975" s="30"/>
      <c r="Y2975" s="30"/>
      <c r="Z2975" s="31" t="s">
        <v>32116</v>
      </c>
      <c r="AA2975" s="30"/>
      <c r="AE2975" t="s">
        <v>32115</v>
      </c>
      <c r="AF2975" t="s">
        <v>32114</v>
      </c>
      <c r="AG2975" t="s">
        <v>32110</v>
      </c>
      <c r="AH2975" t="s">
        <v>32112</v>
      </c>
    </row>
    <row r="2976" spans="1:34" ht="165" x14ac:dyDescent="0.25">
      <c r="A2976" s="1"/>
      <c r="B2976" s="30" t="s">
        <v>32119</v>
      </c>
      <c r="C2976" s="30" t="s">
        <v>32120</v>
      </c>
      <c r="D2976" s="30" t="s">
        <v>32120</v>
      </c>
      <c r="E2976" s="30" t="s">
        <v>32122</v>
      </c>
      <c r="F2976" s="31" t="s">
        <v>32118</v>
      </c>
      <c r="G2976" s="31" t="s">
        <v>32117</v>
      </c>
      <c r="H2976" s="30" t="s">
        <v>62</v>
      </c>
      <c r="I2976" s="32"/>
      <c r="J2976" s="32" t="s">
        <v>14336</v>
      </c>
      <c r="K2976" s="32"/>
      <c r="L2976" s="43" t="s">
        <v>64</v>
      </c>
      <c r="M2976" s="31" t="s">
        <v>141</v>
      </c>
      <c r="N2976" s="33" t="s">
        <v>63</v>
      </c>
      <c r="O2976" s="33"/>
      <c r="P2976" s="30" t="s">
        <v>69</v>
      </c>
      <c r="Q2976" s="30"/>
      <c r="R2976" s="30"/>
      <c r="S2976" s="32"/>
      <c r="T2976" s="32"/>
      <c r="U2976" s="30" t="s">
        <v>48</v>
      </c>
      <c r="V2976" s="30"/>
      <c r="W2976" s="30"/>
      <c r="X2976" s="30"/>
      <c r="Y2976" s="30"/>
      <c r="Z2976" s="31" t="s">
        <v>32126</v>
      </c>
      <c r="AA2976" s="30"/>
      <c r="AE2976" t="s">
        <v>32125</v>
      </c>
      <c r="AF2976" t="s">
        <v>32124</v>
      </c>
      <c r="AG2976" t="s">
        <v>32121</v>
      </c>
      <c r="AH2976" t="s">
        <v>32123</v>
      </c>
    </row>
    <row r="2977" spans="1:34" ht="180" x14ac:dyDescent="0.25">
      <c r="A2977" s="1"/>
      <c r="B2977" s="30" t="s">
        <v>32129</v>
      </c>
      <c r="C2977" s="30" t="s">
        <v>32130</v>
      </c>
      <c r="D2977" s="30" t="s">
        <v>32130</v>
      </c>
      <c r="E2977" s="30" t="s">
        <v>32132</v>
      </c>
      <c r="F2977" s="31" t="s">
        <v>32128</v>
      </c>
      <c r="G2977" s="31" t="s">
        <v>32127</v>
      </c>
      <c r="H2977" s="30" t="s">
        <v>62</v>
      </c>
      <c r="I2977" s="32"/>
      <c r="J2977" s="32" t="s">
        <v>8561</v>
      </c>
      <c r="K2977" s="32"/>
      <c r="L2977" s="43" t="s">
        <v>64</v>
      </c>
      <c r="M2977" s="31" t="s">
        <v>773</v>
      </c>
      <c r="N2977" s="33" t="s">
        <v>63</v>
      </c>
      <c r="O2977" s="33"/>
      <c r="P2977" s="30" t="s">
        <v>69</v>
      </c>
      <c r="Q2977" s="30"/>
      <c r="R2977" s="30"/>
      <c r="S2977" s="32"/>
      <c r="T2977" s="32"/>
      <c r="U2977" s="30" t="s">
        <v>48</v>
      </c>
      <c r="V2977" s="30"/>
      <c r="W2977" s="30"/>
      <c r="X2977" s="30"/>
      <c r="Y2977" s="30"/>
      <c r="Z2977" s="31" t="s">
        <v>32136</v>
      </c>
      <c r="AA2977" s="30"/>
      <c r="AE2977" t="s">
        <v>32135</v>
      </c>
      <c r="AF2977" t="s">
        <v>32134</v>
      </c>
      <c r="AG2977" t="s">
        <v>32131</v>
      </c>
      <c r="AH2977" t="s">
        <v>32133</v>
      </c>
    </row>
    <row r="2978" spans="1:34" ht="345" x14ac:dyDescent="0.25">
      <c r="A2978" s="1"/>
      <c r="B2978" s="30" t="s">
        <v>32140</v>
      </c>
      <c r="C2978" s="30" t="s">
        <v>32141</v>
      </c>
      <c r="D2978" s="30" t="s">
        <v>32141</v>
      </c>
      <c r="E2978" s="30" t="s">
        <v>32143</v>
      </c>
      <c r="F2978" s="31" t="s">
        <v>32139</v>
      </c>
      <c r="G2978" s="31" t="s">
        <v>32138</v>
      </c>
      <c r="H2978" s="30" t="s">
        <v>62</v>
      </c>
      <c r="I2978" s="32"/>
      <c r="J2978" s="32" t="s">
        <v>32137</v>
      </c>
      <c r="K2978" s="32"/>
      <c r="L2978" s="43" t="s">
        <v>64</v>
      </c>
      <c r="M2978" s="31" t="s">
        <v>115</v>
      </c>
      <c r="N2978" s="33" t="s">
        <v>169</v>
      </c>
      <c r="O2978" s="33"/>
      <c r="P2978" s="30" t="s">
        <v>69</v>
      </c>
      <c r="Q2978" s="30"/>
      <c r="R2978" s="30"/>
      <c r="S2978" s="32"/>
      <c r="T2978" s="32"/>
      <c r="U2978" s="30" t="s">
        <v>48</v>
      </c>
      <c r="V2978" s="30"/>
      <c r="W2978" s="30"/>
      <c r="X2978" s="30"/>
      <c r="Y2978" s="30"/>
      <c r="Z2978" s="31" t="s">
        <v>32147</v>
      </c>
      <c r="AA2978" s="30"/>
      <c r="AE2978" t="s">
        <v>32146</v>
      </c>
      <c r="AF2978" t="s">
        <v>32145</v>
      </c>
      <c r="AG2978" t="s">
        <v>32142</v>
      </c>
      <c r="AH2978" t="s">
        <v>32144</v>
      </c>
    </row>
    <row r="2979" spans="1:34" ht="150" x14ac:dyDescent="0.25">
      <c r="A2979" s="1"/>
      <c r="B2979" s="30" t="s">
        <v>32151</v>
      </c>
      <c r="C2979" s="30" t="s">
        <v>32152</v>
      </c>
      <c r="D2979" s="30" t="s">
        <v>32152</v>
      </c>
      <c r="E2979" s="30" t="s">
        <v>32154</v>
      </c>
      <c r="F2979" s="31" t="s">
        <v>32150</v>
      </c>
      <c r="G2979" s="31" t="s">
        <v>32149</v>
      </c>
      <c r="H2979" s="30" t="s">
        <v>62</v>
      </c>
      <c r="I2979" s="32"/>
      <c r="J2979" s="32" t="s">
        <v>32148</v>
      </c>
      <c r="K2979" s="32"/>
      <c r="L2979" s="43" t="s">
        <v>64</v>
      </c>
      <c r="M2979" s="31" t="s">
        <v>352</v>
      </c>
      <c r="N2979" s="33" t="s">
        <v>169</v>
      </c>
      <c r="O2979" s="33"/>
      <c r="P2979" s="30" t="s">
        <v>69</v>
      </c>
      <c r="Q2979" s="30"/>
      <c r="R2979" s="30"/>
      <c r="S2979" s="32"/>
      <c r="T2979" s="32"/>
      <c r="U2979" s="30" t="s">
        <v>48</v>
      </c>
      <c r="V2979" s="30"/>
      <c r="W2979" s="30"/>
      <c r="X2979" s="30"/>
      <c r="Y2979" s="30"/>
      <c r="Z2979" s="31" t="s">
        <v>32158</v>
      </c>
      <c r="AA2979" s="30"/>
      <c r="AE2979" t="s">
        <v>32157</v>
      </c>
      <c r="AF2979" t="s">
        <v>32156</v>
      </c>
      <c r="AG2979" t="s">
        <v>32153</v>
      </c>
      <c r="AH2979" t="s">
        <v>32155</v>
      </c>
    </row>
    <row r="2980" spans="1:34" ht="180" x14ac:dyDescent="0.25">
      <c r="A2980" s="1"/>
      <c r="B2980" s="30" t="s">
        <v>32161</v>
      </c>
      <c r="C2980" s="30" t="s">
        <v>32162</v>
      </c>
      <c r="D2980" s="30" t="s">
        <v>32162</v>
      </c>
      <c r="E2980" s="30" t="s">
        <v>32164</v>
      </c>
      <c r="F2980" s="31" t="s">
        <v>32160</v>
      </c>
      <c r="G2980" s="31" t="s">
        <v>32159</v>
      </c>
      <c r="H2980" s="30" t="s">
        <v>62</v>
      </c>
      <c r="I2980" s="32"/>
      <c r="J2980" s="32" t="s">
        <v>6963</v>
      </c>
      <c r="K2980" s="32"/>
      <c r="L2980" s="43" t="s">
        <v>64</v>
      </c>
      <c r="M2980" s="31" t="s">
        <v>168</v>
      </c>
      <c r="N2980" s="33" t="s">
        <v>169</v>
      </c>
      <c r="O2980" s="33"/>
      <c r="P2980" s="30" t="s">
        <v>69</v>
      </c>
      <c r="Q2980" s="30"/>
      <c r="R2980" s="30"/>
      <c r="S2980" s="32"/>
      <c r="T2980" s="32"/>
      <c r="U2980" s="30" t="s">
        <v>48</v>
      </c>
      <c r="V2980" s="30"/>
      <c r="W2980" s="30"/>
      <c r="X2980" s="30"/>
      <c r="Y2980" s="30"/>
      <c r="Z2980" s="31" t="s">
        <v>32168</v>
      </c>
      <c r="AA2980" s="30"/>
      <c r="AE2980" t="s">
        <v>32167</v>
      </c>
      <c r="AF2980" t="s">
        <v>32166</v>
      </c>
      <c r="AG2980" t="s">
        <v>32163</v>
      </c>
      <c r="AH2980" t="s">
        <v>32165</v>
      </c>
    </row>
    <row r="2981" spans="1:34" ht="135" x14ac:dyDescent="0.25">
      <c r="A2981" s="1"/>
      <c r="B2981" s="30" t="s">
        <v>32171</v>
      </c>
      <c r="C2981" s="30" t="s">
        <v>32172</v>
      </c>
      <c r="D2981" s="30" t="s">
        <v>32172</v>
      </c>
      <c r="E2981" s="30" t="s">
        <v>32174</v>
      </c>
      <c r="F2981" s="31" t="s">
        <v>32170</v>
      </c>
      <c r="G2981" s="31" t="s">
        <v>32169</v>
      </c>
      <c r="H2981" s="30" t="s">
        <v>62</v>
      </c>
      <c r="I2981" s="32"/>
      <c r="J2981" s="32" t="s">
        <v>21946</v>
      </c>
      <c r="K2981" s="32"/>
      <c r="L2981" s="43" t="s">
        <v>64</v>
      </c>
      <c r="M2981" s="31" t="s">
        <v>1331</v>
      </c>
      <c r="N2981" s="33" t="s">
        <v>169</v>
      </c>
      <c r="O2981" s="33"/>
      <c r="P2981" s="30" t="s">
        <v>69</v>
      </c>
      <c r="Q2981" s="30"/>
      <c r="R2981" s="30"/>
      <c r="S2981" s="32"/>
      <c r="T2981" s="32"/>
      <c r="U2981" s="30" t="s">
        <v>48</v>
      </c>
      <c r="V2981" s="30"/>
      <c r="W2981" s="30"/>
      <c r="X2981" s="30"/>
      <c r="Y2981" s="30"/>
      <c r="Z2981" s="31" t="s">
        <v>32178</v>
      </c>
      <c r="AA2981" s="30"/>
      <c r="AE2981" t="s">
        <v>32177</v>
      </c>
      <c r="AF2981" t="s">
        <v>32176</v>
      </c>
      <c r="AG2981" t="s">
        <v>32173</v>
      </c>
      <c r="AH2981" t="s">
        <v>32175</v>
      </c>
    </row>
    <row r="2982" spans="1:34" ht="135" x14ac:dyDescent="0.25">
      <c r="A2982" s="1"/>
      <c r="B2982" s="30" t="s">
        <v>32182</v>
      </c>
      <c r="C2982" s="30" t="s">
        <v>32183</v>
      </c>
      <c r="D2982" s="30" t="s">
        <v>32183</v>
      </c>
      <c r="E2982" s="30" t="s">
        <v>32185</v>
      </c>
      <c r="F2982" s="31" t="s">
        <v>32181</v>
      </c>
      <c r="G2982" s="31" t="s">
        <v>32180</v>
      </c>
      <c r="H2982" s="30" t="s">
        <v>62</v>
      </c>
      <c r="I2982" s="32"/>
      <c r="J2982" s="32" t="s">
        <v>32179</v>
      </c>
      <c r="K2982" s="32"/>
      <c r="L2982" s="43" t="s">
        <v>64</v>
      </c>
      <c r="M2982" s="31" t="s">
        <v>155</v>
      </c>
      <c r="N2982" s="33" t="s">
        <v>169</v>
      </c>
      <c r="O2982" s="33"/>
      <c r="P2982" s="30" t="s">
        <v>69</v>
      </c>
      <c r="Q2982" s="30"/>
      <c r="R2982" s="30"/>
      <c r="S2982" s="32"/>
      <c r="T2982" s="32"/>
      <c r="U2982" s="30" t="s">
        <v>48</v>
      </c>
      <c r="V2982" s="30"/>
      <c r="W2982" s="30"/>
      <c r="X2982" s="30"/>
      <c r="Y2982" s="30"/>
      <c r="Z2982" s="31" t="s">
        <v>32189</v>
      </c>
      <c r="AA2982" s="30"/>
      <c r="AE2982" t="s">
        <v>32188</v>
      </c>
      <c r="AF2982" t="s">
        <v>32187</v>
      </c>
      <c r="AG2982" t="s">
        <v>32184</v>
      </c>
      <c r="AH2982" t="s">
        <v>32186</v>
      </c>
    </row>
    <row r="2983" spans="1:34" ht="135" x14ac:dyDescent="0.25">
      <c r="A2983" s="1"/>
      <c r="B2983" s="30" t="s">
        <v>32192</v>
      </c>
      <c r="C2983" s="30" t="s">
        <v>32193</v>
      </c>
      <c r="D2983" s="30" t="s">
        <v>32193</v>
      </c>
      <c r="E2983" s="30" t="s">
        <v>32195</v>
      </c>
      <c r="F2983" s="31" t="s">
        <v>32191</v>
      </c>
      <c r="G2983" s="31" t="s">
        <v>32190</v>
      </c>
      <c r="H2983" s="30" t="s">
        <v>62</v>
      </c>
      <c r="I2983" s="32"/>
      <c r="J2983" s="32" t="s">
        <v>32179</v>
      </c>
      <c r="K2983" s="32"/>
      <c r="L2983" s="43" t="s">
        <v>64</v>
      </c>
      <c r="M2983" s="31" t="s">
        <v>32200</v>
      </c>
      <c r="N2983" s="33" t="s">
        <v>169</v>
      </c>
      <c r="O2983" s="33"/>
      <c r="P2983" s="30" t="s">
        <v>69</v>
      </c>
      <c r="Q2983" s="30"/>
      <c r="R2983" s="30"/>
      <c r="S2983" s="32"/>
      <c r="T2983" s="32"/>
      <c r="U2983" s="30" t="s">
        <v>48</v>
      </c>
      <c r="V2983" s="30"/>
      <c r="W2983" s="30"/>
      <c r="X2983" s="30"/>
      <c r="Y2983" s="30"/>
      <c r="Z2983" s="31" t="s">
        <v>32199</v>
      </c>
      <c r="AA2983" s="30"/>
      <c r="AE2983" t="s">
        <v>32198</v>
      </c>
      <c r="AF2983" t="s">
        <v>32197</v>
      </c>
      <c r="AG2983" t="s">
        <v>32194</v>
      </c>
      <c r="AH2983" t="s">
        <v>32196</v>
      </c>
    </row>
    <row r="2984" spans="1:34" ht="135" x14ac:dyDescent="0.25">
      <c r="A2984" s="1"/>
      <c r="B2984" s="30" t="s">
        <v>32204</v>
      </c>
      <c r="C2984" s="30" t="s">
        <v>32205</v>
      </c>
      <c r="D2984" s="30" t="s">
        <v>32205</v>
      </c>
      <c r="E2984" s="30" t="s">
        <v>32207</v>
      </c>
      <c r="F2984" s="31" t="s">
        <v>32203</v>
      </c>
      <c r="G2984" s="31" t="s">
        <v>32202</v>
      </c>
      <c r="H2984" s="30" t="s">
        <v>62</v>
      </c>
      <c r="I2984" s="32"/>
      <c r="J2984" s="32" t="s">
        <v>32201</v>
      </c>
      <c r="K2984" s="32"/>
      <c r="L2984" s="43" t="s">
        <v>64</v>
      </c>
      <c r="M2984" s="31" t="s">
        <v>168</v>
      </c>
      <c r="N2984" s="33" t="s">
        <v>169</v>
      </c>
      <c r="O2984" s="33"/>
      <c r="P2984" s="30" t="s">
        <v>69</v>
      </c>
      <c r="Q2984" s="30"/>
      <c r="R2984" s="30"/>
      <c r="S2984" s="32"/>
      <c r="T2984" s="32"/>
      <c r="U2984" s="30" t="s">
        <v>48</v>
      </c>
      <c r="V2984" s="30"/>
      <c r="W2984" s="30"/>
      <c r="X2984" s="30"/>
      <c r="Y2984" s="30"/>
      <c r="Z2984" s="31" t="s">
        <v>32211</v>
      </c>
      <c r="AA2984" s="30"/>
      <c r="AE2984" t="s">
        <v>32210</v>
      </c>
      <c r="AF2984" t="s">
        <v>32209</v>
      </c>
      <c r="AG2984" t="s">
        <v>32206</v>
      </c>
      <c r="AH2984" t="s">
        <v>32208</v>
      </c>
    </row>
    <row r="2985" spans="1:34" ht="180" x14ac:dyDescent="0.25">
      <c r="A2985" s="1"/>
      <c r="B2985" s="30" t="s">
        <v>32215</v>
      </c>
      <c r="C2985" s="30" t="s">
        <v>32216</v>
      </c>
      <c r="D2985" s="30" t="s">
        <v>32216</v>
      </c>
      <c r="E2985" s="30" t="s">
        <v>32218</v>
      </c>
      <c r="F2985" s="31" t="s">
        <v>32214</v>
      </c>
      <c r="G2985" s="31" t="s">
        <v>32213</v>
      </c>
      <c r="H2985" s="30" t="s">
        <v>62</v>
      </c>
      <c r="I2985" s="32"/>
      <c r="J2985" s="32" t="s">
        <v>32212</v>
      </c>
      <c r="K2985" s="32"/>
      <c r="L2985" s="43" t="s">
        <v>64</v>
      </c>
      <c r="M2985" s="31" t="s">
        <v>352</v>
      </c>
      <c r="N2985" s="33" t="s">
        <v>169</v>
      </c>
      <c r="O2985" s="33"/>
      <c r="P2985" s="30" t="s">
        <v>69</v>
      </c>
      <c r="Q2985" s="30"/>
      <c r="R2985" s="30"/>
      <c r="S2985" s="32"/>
      <c r="T2985" s="32"/>
      <c r="U2985" s="30" t="s">
        <v>48</v>
      </c>
      <c r="V2985" s="30"/>
      <c r="W2985" s="30"/>
      <c r="X2985" s="30"/>
      <c r="Y2985" s="30"/>
      <c r="Z2985" s="31" t="s">
        <v>32222</v>
      </c>
      <c r="AA2985" s="30"/>
      <c r="AE2985" t="s">
        <v>32221</v>
      </c>
      <c r="AF2985" t="s">
        <v>32220</v>
      </c>
      <c r="AG2985" t="s">
        <v>32217</v>
      </c>
      <c r="AH2985" t="s">
        <v>32219</v>
      </c>
    </row>
    <row r="2986" spans="1:34" ht="165" x14ac:dyDescent="0.25">
      <c r="A2986" s="1"/>
      <c r="B2986" s="30" t="s">
        <v>32225</v>
      </c>
      <c r="C2986" s="30" t="s">
        <v>32226</v>
      </c>
      <c r="D2986" s="30" t="s">
        <v>32226</v>
      </c>
      <c r="E2986" s="30" t="s">
        <v>32228</v>
      </c>
      <c r="F2986" s="31" t="s">
        <v>32224</v>
      </c>
      <c r="G2986" s="31" t="s">
        <v>32223</v>
      </c>
      <c r="H2986" s="30" t="s">
        <v>62</v>
      </c>
      <c r="I2986" s="32"/>
      <c r="J2986" s="32" t="s">
        <v>32212</v>
      </c>
      <c r="K2986" s="32"/>
      <c r="L2986" s="43" t="s">
        <v>64</v>
      </c>
      <c r="M2986" s="31" t="s">
        <v>1331</v>
      </c>
      <c r="N2986" s="33" t="s">
        <v>169</v>
      </c>
      <c r="O2986" s="33"/>
      <c r="P2986" s="30" t="s">
        <v>69</v>
      </c>
      <c r="Q2986" s="30"/>
      <c r="R2986" s="30"/>
      <c r="S2986" s="32"/>
      <c r="T2986" s="32"/>
      <c r="U2986" s="30" t="s">
        <v>48</v>
      </c>
      <c r="V2986" s="30"/>
      <c r="W2986" s="30"/>
      <c r="X2986" s="30"/>
      <c r="Y2986" s="30"/>
      <c r="Z2986" s="31" t="s">
        <v>32232</v>
      </c>
      <c r="AA2986" s="30"/>
      <c r="AE2986" t="s">
        <v>32231</v>
      </c>
      <c r="AF2986" t="s">
        <v>32230</v>
      </c>
      <c r="AG2986" t="s">
        <v>32227</v>
      </c>
      <c r="AH2986" t="s">
        <v>32229</v>
      </c>
    </row>
    <row r="2987" spans="1:34" ht="135" x14ac:dyDescent="0.25">
      <c r="A2987" s="1"/>
      <c r="B2987" s="30" t="s">
        <v>32236</v>
      </c>
      <c r="C2987" s="30" t="s">
        <v>32237</v>
      </c>
      <c r="D2987" s="30" t="s">
        <v>32237</v>
      </c>
      <c r="E2987" s="30" t="s">
        <v>32239</v>
      </c>
      <c r="F2987" s="31" t="s">
        <v>32235</v>
      </c>
      <c r="G2987" s="31" t="s">
        <v>32234</v>
      </c>
      <c r="H2987" s="30" t="s">
        <v>62</v>
      </c>
      <c r="I2987" s="32"/>
      <c r="J2987" s="32" t="s">
        <v>32233</v>
      </c>
      <c r="K2987" s="32"/>
      <c r="L2987" s="43" t="s">
        <v>64</v>
      </c>
      <c r="M2987" s="31" t="s">
        <v>77</v>
      </c>
      <c r="N2987" s="33" t="s">
        <v>169</v>
      </c>
      <c r="O2987" s="33"/>
      <c r="P2987" s="30" t="s">
        <v>69</v>
      </c>
      <c r="Q2987" s="30"/>
      <c r="R2987" s="30"/>
      <c r="S2987" s="32"/>
      <c r="T2987" s="32"/>
      <c r="U2987" s="30" t="s">
        <v>48</v>
      </c>
      <c r="V2987" s="30"/>
      <c r="W2987" s="30"/>
      <c r="X2987" s="30"/>
      <c r="Y2987" s="30"/>
      <c r="Z2987" s="31" t="s">
        <v>32243</v>
      </c>
      <c r="AA2987" s="30"/>
      <c r="AE2987" t="s">
        <v>32242</v>
      </c>
      <c r="AF2987" t="s">
        <v>32241</v>
      </c>
      <c r="AG2987" t="s">
        <v>32238</v>
      </c>
      <c r="AH2987" t="s">
        <v>32240</v>
      </c>
    </row>
    <row r="2988" spans="1:34" ht="150" x14ac:dyDescent="0.25">
      <c r="A2988" s="1"/>
      <c r="B2988" s="30" t="s">
        <v>32246</v>
      </c>
      <c r="C2988" s="30" t="s">
        <v>32247</v>
      </c>
      <c r="D2988" s="30" t="s">
        <v>32247</v>
      </c>
      <c r="E2988" s="30" t="s">
        <v>32249</v>
      </c>
      <c r="F2988" s="31" t="s">
        <v>32245</v>
      </c>
      <c r="G2988" s="31" t="s">
        <v>32244</v>
      </c>
      <c r="H2988" s="30" t="s">
        <v>62</v>
      </c>
      <c r="I2988" s="32"/>
      <c r="J2988" s="32" t="s">
        <v>32148</v>
      </c>
      <c r="K2988" s="32"/>
      <c r="L2988" s="43" t="s">
        <v>64</v>
      </c>
      <c r="M2988" s="31" t="s">
        <v>77</v>
      </c>
      <c r="N2988" s="33" t="s">
        <v>169</v>
      </c>
      <c r="O2988" s="33"/>
      <c r="P2988" s="30" t="s">
        <v>69</v>
      </c>
      <c r="Q2988" s="30"/>
      <c r="R2988" s="30"/>
      <c r="S2988" s="32"/>
      <c r="T2988" s="32"/>
      <c r="U2988" s="30" t="s">
        <v>48</v>
      </c>
      <c r="V2988" s="30"/>
      <c r="W2988" s="30"/>
      <c r="X2988" s="30"/>
      <c r="Y2988" s="30"/>
      <c r="Z2988" s="31" t="s">
        <v>32253</v>
      </c>
      <c r="AA2988" s="30"/>
      <c r="AE2988" t="s">
        <v>32252</v>
      </c>
      <c r="AF2988" t="s">
        <v>32251</v>
      </c>
      <c r="AG2988" t="s">
        <v>32248</v>
      </c>
      <c r="AH2988" t="s">
        <v>32250</v>
      </c>
    </row>
    <row r="2989" spans="1:34" ht="135" x14ac:dyDescent="0.25">
      <c r="A2989" s="1"/>
      <c r="B2989" s="30" t="s">
        <v>32256</v>
      </c>
      <c r="C2989" s="30" t="s">
        <v>32257</v>
      </c>
      <c r="D2989" s="30" t="s">
        <v>32257</v>
      </c>
      <c r="E2989" s="30" t="s">
        <v>32259</v>
      </c>
      <c r="F2989" s="31" t="s">
        <v>32255</v>
      </c>
      <c r="G2989" s="31" t="s">
        <v>32254</v>
      </c>
      <c r="H2989" s="30" t="s">
        <v>62</v>
      </c>
      <c r="I2989" s="32"/>
      <c r="J2989" s="32" t="s">
        <v>32233</v>
      </c>
      <c r="K2989" s="32"/>
      <c r="L2989" s="43" t="s">
        <v>64</v>
      </c>
      <c r="M2989" s="31" t="s">
        <v>77</v>
      </c>
      <c r="N2989" s="33" t="s">
        <v>169</v>
      </c>
      <c r="O2989" s="33"/>
      <c r="P2989" s="30" t="s">
        <v>69</v>
      </c>
      <c r="Q2989" s="30"/>
      <c r="R2989" s="30"/>
      <c r="S2989" s="32"/>
      <c r="T2989" s="32"/>
      <c r="U2989" s="30" t="s">
        <v>48</v>
      </c>
      <c r="V2989" s="30"/>
      <c r="W2989" s="30"/>
      <c r="X2989" s="30"/>
      <c r="Y2989" s="30"/>
      <c r="Z2989" s="31" t="s">
        <v>32263</v>
      </c>
      <c r="AA2989" s="30"/>
      <c r="AE2989" t="s">
        <v>32262</v>
      </c>
      <c r="AF2989" t="s">
        <v>32261</v>
      </c>
      <c r="AG2989" t="s">
        <v>32258</v>
      </c>
      <c r="AH2989" t="s">
        <v>32260</v>
      </c>
    </row>
    <row r="2990" spans="1:34" ht="150" x14ac:dyDescent="0.25">
      <c r="A2990" s="1"/>
      <c r="B2990" s="30" t="s">
        <v>32266</v>
      </c>
      <c r="C2990" s="30" t="s">
        <v>32267</v>
      </c>
      <c r="D2990" s="30" t="s">
        <v>32267</v>
      </c>
      <c r="E2990" s="30" t="s">
        <v>32269</v>
      </c>
      <c r="F2990" s="31" t="s">
        <v>32265</v>
      </c>
      <c r="G2990" s="31" t="s">
        <v>32264</v>
      </c>
      <c r="H2990" s="30" t="s">
        <v>62</v>
      </c>
      <c r="I2990" s="32"/>
      <c r="J2990" s="32" t="s">
        <v>1555</v>
      </c>
      <c r="K2990" s="32"/>
      <c r="L2990" s="43" t="s">
        <v>64</v>
      </c>
      <c r="M2990" s="31" t="s">
        <v>256</v>
      </c>
      <c r="N2990" s="33" t="s">
        <v>63</v>
      </c>
      <c r="O2990" s="33"/>
      <c r="P2990" s="30" t="s">
        <v>69</v>
      </c>
      <c r="Q2990" s="30"/>
      <c r="R2990" s="30"/>
      <c r="S2990" s="32"/>
      <c r="T2990" s="32"/>
      <c r="U2990" s="30" t="s">
        <v>48</v>
      </c>
      <c r="V2990" s="30"/>
      <c r="W2990" s="30"/>
      <c r="X2990" s="30"/>
      <c r="Y2990" s="30"/>
      <c r="Z2990" s="31" t="s">
        <v>32273</v>
      </c>
      <c r="AA2990" s="30"/>
      <c r="AE2990" t="s">
        <v>32272</v>
      </c>
      <c r="AF2990" t="s">
        <v>32271</v>
      </c>
      <c r="AG2990" t="s">
        <v>32268</v>
      </c>
      <c r="AH2990" t="s">
        <v>32270</v>
      </c>
    </row>
    <row r="2991" spans="1:34" ht="195" x14ac:dyDescent="0.25">
      <c r="A2991" s="1"/>
      <c r="B2991" s="30" t="s">
        <v>32276</v>
      </c>
      <c r="C2991" s="30" t="s">
        <v>32277</v>
      </c>
      <c r="D2991" s="30" t="s">
        <v>32277</v>
      </c>
      <c r="E2991" s="30" t="s">
        <v>32279</v>
      </c>
      <c r="F2991" s="31" t="s">
        <v>32275</v>
      </c>
      <c r="G2991" s="31" t="s">
        <v>32274</v>
      </c>
      <c r="H2991" s="30" t="s">
        <v>62</v>
      </c>
      <c r="I2991" s="32"/>
      <c r="J2991" s="32" t="s">
        <v>17585</v>
      </c>
      <c r="K2991" s="32"/>
      <c r="L2991" s="43" t="s">
        <v>64</v>
      </c>
      <c r="M2991" s="31" t="s">
        <v>352</v>
      </c>
      <c r="N2991" s="33" t="s">
        <v>169</v>
      </c>
      <c r="O2991" s="33"/>
      <c r="P2991" s="30" t="s">
        <v>69</v>
      </c>
      <c r="Q2991" s="30"/>
      <c r="R2991" s="30"/>
      <c r="S2991" s="32"/>
      <c r="T2991" s="32"/>
      <c r="U2991" s="30" t="s">
        <v>48</v>
      </c>
      <c r="V2991" s="30"/>
      <c r="W2991" s="30"/>
      <c r="X2991" s="30"/>
      <c r="Y2991" s="30"/>
      <c r="Z2991" s="31" t="s">
        <v>32283</v>
      </c>
      <c r="AA2991" s="30"/>
      <c r="AE2991" t="s">
        <v>32282</v>
      </c>
      <c r="AF2991" t="s">
        <v>32281</v>
      </c>
      <c r="AG2991" t="s">
        <v>32278</v>
      </c>
      <c r="AH2991" t="s">
        <v>32280</v>
      </c>
    </row>
    <row r="2992" spans="1:34" ht="135" x14ac:dyDescent="0.25">
      <c r="A2992" s="1"/>
      <c r="B2992" s="30" t="s">
        <v>32286</v>
      </c>
      <c r="C2992" s="30" t="s">
        <v>32287</v>
      </c>
      <c r="D2992" s="30" t="s">
        <v>32287</v>
      </c>
      <c r="E2992" s="30" t="s">
        <v>32289</v>
      </c>
      <c r="F2992" s="31" t="s">
        <v>32285</v>
      </c>
      <c r="G2992" s="31" t="s">
        <v>32284</v>
      </c>
      <c r="H2992" s="30" t="s">
        <v>62</v>
      </c>
      <c r="I2992" s="32"/>
      <c r="J2992" s="32" t="s">
        <v>32179</v>
      </c>
      <c r="K2992" s="32"/>
      <c r="L2992" s="43" t="s">
        <v>64</v>
      </c>
      <c r="M2992" s="31" t="s">
        <v>243</v>
      </c>
      <c r="N2992" s="33" t="s">
        <v>169</v>
      </c>
      <c r="O2992" s="33"/>
      <c r="P2992" s="30" t="s">
        <v>69</v>
      </c>
      <c r="Q2992" s="30"/>
      <c r="R2992" s="30"/>
      <c r="S2992" s="32"/>
      <c r="T2992" s="32"/>
      <c r="U2992" s="30" t="s">
        <v>48</v>
      </c>
      <c r="V2992" s="30"/>
      <c r="W2992" s="30"/>
      <c r="X2992" s="30"/>
      <c r="Y2992" s="30"/>
      <c r="Z2992" s="31" t="s">
        <v>32293</v>
      </c>
      <c r="AA2992" s="30"/>
      <c r="AE2992" t="s">
        <v>32292</v>
      </c>
      <c r="AF2992" t="s">
        <v>32291</v>
      </c>
      <c r="AG2992" t="s">
        <v>32288</v>
      </c>
      <c r="AH2992" t="s">
        <v>32290</v>
      </c>
    </row>
    <row r="2993" spans="1:34" ht="135" x14ac:dyDescent="0.25">
      <c r="A2993" s="1"/>
      <c r="B2993" s="30" t="s">
        <v>32296</v>
      </c>
      <c r="C2993" s="30" t="s">
        <v>32297</v>
      </c>
      <c r="D2993" s="30" t="s">
        <v>32297</v>
      </c>
      <c r="E2993" s="30" t="s">
        <v>32299</v>
      </c>
      <c r="F2993" s="31" t="s">
        <v>32295</v>
      </c>
      <c r="G2993" s="31" t="s">
        <v>32294</v>
      </c>
      <c r="H2993" s="30" t="s">
        <v>62</v>
      </c>
      <c r="I2993" s="32"/>
      <c r="J2993" s="32" t="s">
        <v>32148</v>
      </c>
      <c r="K2993" s="32"/>
      <c r="L2993" s="43" t="s">
        <v>64</v>
      </c>
      <c r="M2993" s="31" t="s">
        <v>155</v>
      </c>
      <c r="N2993" s="33" t="s">
        <v>169</v>
      </c>
      <c r="O2993" s="33"/>
      <c r="P2993" s="30" t="s">
        <v>69</v>
      </c>
      <c r="Q2993" s="30"/>
      <c r="R2993" s="30"/>
      <c r="S2993" s="32"/>
      <c r="T2993" s="32"/>
      <c r="U2993" s="30" t="s">
        <v>48</v>
      </c>
      <c r="V2993" s="30"/>
      <c r="W2993" s="30"/>
      <c r="X2993" s="30"/>
      <c r="Y2993" s="30"/>
      <c r="Z2993" s="31" t="s">
        <v>32303</v>
      </c>
      <c r="AA2993" s="30"/>
      <c r="AE2993" t="s">
        <v>32302</v>
      </c>
      <c r="AF2993" t="s">
        <v>32301</v>
      </c>
      <c r="AG2993" t="s">
        <v>32298</v>
      </c>
      <c r="AH2993" t="s">
        <v>32300</v>
      </c>
    </row>
    <row r="2994" spans="1:34" ht="135" x14ac:dyDescent="0.25">
      <c r="A2994" s="1"/>
      <c r="B2994" s="30" t="s">
        <v>32306</v>
      </c>
      <c r="C2994" s="30" t="s">
        <v>32307</v>
      </c>
      <c r="D2994" s="30" t="s">
        <v>32307</v>
      </c>
      <c r="E2994" s="30" t="s">
        <v>32309</v>
      </c>
      <c r="F2994" s="31" t="s">
        <v>32305</v>
      </c>
      <c r="G2994" s="31" t="s">
        <v>32304</v>
      </c>
      <c r="H2994" s="30" t="s">
        <v>62</v>
      </c>
      <c r="I2994" s="32"/>
      <c r="J2994" s="32" t="s">
        <v>11323</v>
      </c>
      <c r="K2994" s="32"/>
      <c r="L2994" s="43" t="s">
        <v>64</v>
      </c>
      <c r="M2994" s="31" t="s">
        <v>256</v>
      </c>
      <c r="N2994" s="33" t="s">
        <v>169</v>
      </c>
      <c r="O2994" s="33"/>
      <c r="P2994" s="30" t="s">
        <v>69</v>
      </c>
      <c r="Q2994" s="30"/>
      <c r="R2994" s="30"/>
      <c r="S2994" s="32"/>
      <c r="T2994" s="32"/>
      <c r="U2994" s="30" t="s">
        <v>48</v>
      </c>
      <c r="V2994" s="30"/>
      <c r="W2994" s="30"/>
      <c r="X2994" s="30"/>
      <c r="Y2994" s="30"/>
      <c r="Z2994" s="31" t="s">
        <v>32313</v>
      </c>
      <c r="AA2994" s="30"/>
      <c r="AE2994" t="s">
        <v>32312</v>
      </c>
      <c r="AF2994" t="s">
        <v>32311</v>
      </c>
      <c r="AG2994" t="s">
        <v>32308</v>
      </c>
      <c r="AH2994" t="s">
        <v>32310</v>
      </c>
    </row>
    <row r="2995" spans="1:34" ht="180" x14ac:dyDescent="0.25">
      <c r="A2995" s="1"/>
      <c r="B2995" s="30" t="s">
        <v>32316</v>
      </c>
      <c r="C2995" s="30" t="s">
        <v>32317</v>
      </c>
      <c r="D2995" s="30" t="s">
        <v>32317</v>
      </c>
      <c r="E2995" s="30" t="s">
        <v>32319</v>
      </c>
      <c r="F2995" s="31" t="s">
        <v>32315</v>
      </c>
      <c r="G2995" s="31" t="s">
        <v>32314</v>
      </c>
      <c r="H2995" s="30" t="s">
        <v>62</v>
      </c>
      <c r="I2995" s="32"/>
      <c r="J2995" s="32" t="s">
        <v>6963</v>
      </c>
      <c r="K2995" s="32"/>
      <c r="L2995" s="43" t="s">
        <v>64</v>
      </c>
      <c r="M2995" s="31" t="s">
        <v>168</v>
      </c>
      <c r="N2995" s="33" t="s">
        <v>169</v>
      </c>
      <c r="O2995" s="33"/>
      <c r="P2995" s="30" t="s">
        <v>69</v>
      </c>
      <c r="Q2995" s="30"/>
      <c r="R2995" s="30"/>
      <c r="S2995" s="32"/>
      <c r="T2995" s="32"/>
      <c r="U2995" s="30" t="s">
        <v>48</v>
      </c>
      <c r="V2995" s="30"/>
      <c r="W2995" s="30"/>
      <c r="X2995" s="30"/>
      <c r="Y2995" s="30"/>
      <c r="Z2995" s="31" t="s">
        <v>32323</v>
      </c>
      <c r="AA2995" s="30"/>
      <c r="AE2995" t="s">
        <v>32322</v>
      </c>
      <c r="AF2995" t="s">
        <v>32321</v>
      </c>
      <c r="AG2995" t="s">
        <v>32318</v>
      </c>
      <c r="AH2995" t="s">
        <v>32320</v>
      </c>
    </row>
    <row r="2996" spans="1:34" ht="135" x14ac:dyDescent="0.25">
      <c r="A2996" s="1"/>
      <c r="B2996" s="30" t="s">
        <v>32326</v>
      </c>
      <c r="C2996" s="30" t="s">
        <v>32327</v>
      </c>
      <c r="D2996" s="30" t="s">
        <v>32327</v>
      </c>
      <c r="E2996" s="30" t="s">
        <v>32329</v>
      </c>
      <c r="F2996" s="31" t="s">
        <v>32325</v>
      </c>
      <c r="G2996" s="31" t="s">
        <v>32324</v>
      </c>
      <c r="H2996" s="30" t="s">
        <v>62</v>
      </c>
      <c r="I2996" s="32"/>
      <c r="J2996" s="32" t="s">
        <v>32201</v>
      </c>
      <c r="K2996" s="32"/>
      <c r="L2996" s="43" t="s">
        <v>64</v>
      </c>
      <c r="M2996" s="31" t="s">
        <v>141</v>
      </c>
      <c r="N2996" s="33" t="s">
        <v>169</v>
      </c>
      <c r="O2996" s="33"/>
      <c r="P2996" s="30" t="s">
        <v>69</v>
      </c>
      <c r="Q2996" s="30"/>
      <c r="R2996" s="30"/>
      <c r="S2996" s="32"/>
      <c r="T2996" s="32"/>
      <c r="U2996" s="30" t="s">
        <v>48</v>
      </c>
      <c r="V2996" s="30"/>
      <c r="W2996" s="30"/>
      <c r="X2996" s="30"/>
      <c r="Y2996" s="30"/>
      <c r="Z2996" s="31" t="s">
        <v>32333</v>
      </c>
      <c r="AA2996" s="30"/>
      <c r="AE2996" t="s">
        <v>32332</v>
      </c>
      <c r="AF2996" t="s">
        <v>32331</v>
      </c>
      <c r="AG2996" t="s">
        <v>32328</v>
      </c>
      <c r="AH2996" t="s">
        <v>32330</v>
      </c>
    </row>
    <row r="2997" spans="1:34" ht="135" x14ac:dyDescent="0.25">
      <c r="A2997" s="1"/>
      <c r="B2997" s="30" t="s">
        <v>32336</v>
      </c>
      <c r="C2997" s="30" t="s">
        <v>32337</v>
      </c>
      <c r="D2997" s="30" t="s">
        <v>32337</v>
      </c>
      <c r="E2997" s="30" t="s">
        <v>32339</v>
      </c>
      <c r="F2997" s="31" t="s">
        <v>32335</v>
      </c>
      <c r="G2997" s="31" t="s">
        <v>32334</v>
      </c>
      <c r="H2997" s="30" t="s">
        <v>62</v>
      </c>
      <c r="I2997" s="32"/>
      <c r="J2997" s="32" t="s">
        <v>17585</v>
      </c>
      <c r="K2997" s="32"/>
      <c r="L2997" s="43" t="s">
        <v>64</v>
      </c>
      <c r="M2997" s="31" t="s">
        <v>168</v>
      </c>
      <c r="N2997" s="33" t="s">
        <v>169</v>
      </c>
      <c r="O2997" s="33"/>
      <c r="P2997" s="30" t="s">
        <v>69</v>
      </c>
      <c r="Q2997" s="30"/>
      <c r="R2997" s="30"/>
      <c r="S2997" s="32"/>
      <c r="T2997" s="32"/>
      <c r="U2997" s="30" t="s">
        <v>48</v>
      </c>
      <c r="V2997" s="30"/>
      <c r="W2997" s="30"/>
      <c r="X2997" s="30"/>
      <c r="Y2997" s="30"/>
      <c r="Z2997" s="31" t="s">
        <v>32343</v>
      </c>
      <c r="AA2997" s="30"/>
      <c r="AE2997" t="s">
        <v>32342</v>
      </c>
      <c r="AF2997" t="s">
        <v>32341</v>
      </c>
      <c r="AG2997" t="s">
        <v>32338</v>
      </c>
      <c r="AH2997" t="s">
        <v>32340</v>
      </c>
    </row>
    <row r="2998" spans="1:34" ht="135" x14ac:dyDescent="0.25">
      <c r="A2998" s="1"/>
      <c r="B2998" s="30" t="s">
        <v>13832</v>
      </c>
      <c r="C2998" s="30" t="s">
        <v>32346</v>
      </c>
      <c r="D2998" s="30" t="s">
        <v>32346</v>
      </c>
      <c r="E2998" s="30" t="s">
        <v>32348</v>
      </c>
      <c r="F2998" s="31" t="s">
        <v>32345</v>
      </c>
      <c r="G2998" s="31" t="s">
        <v>32344</v>
      </c>
      <c r="H2998" s="30" t="s">
        <v>62</v>
      </c>
      <c r="I2998" s="32"/>
      <c r="J2998" s="32" t="s">
        <v>13850</v>
      </c>
      <c r="K2998" s="32"/>
      <c r="L2998" s="43" t="s">
        <v>64</v>
      </c>
      <c r="M2998" s="31" t="s">
        <v>398</v>
      </c>
      <c r="N2998" s="33" t="s">
        <v>169</v>
      </c>
      <c r="O2998" s="33"/>
      <c r="P2998" s="30" t="s">
        <v>69</v>
      </c>
      <c r="Q2998" s="30"/>
      <c r="R2998" s="30"/>
      <c r="S2998" s="32"/>
      <c r="T2998" s="32"/>
      <c r="U2998" s="30" t="s">
        <v>48</v>
      </c>
      <c r="V2998" s="30"/>
      <c r="W2998" s="30"/>
      <c r="X2998" s="30"/>
      <c r="Y2998" s="30"/>
      <c r="Z2998" s="31" t="s">
        <v>32352</v>
      </c>
      <c r="AA2998" s="30"/>
      <c r="AE2998" t="s">
        <v>32351</v>
      </c>
      <c r="AF2998" t="s">
        <v>32350</v>
      </c>
      <c r="AG2998" t="s">
        <v>32347</v>
      </c>
      <c r="AH2998" t="s">
        <v>32349</v>
      </c>
    </row>
    <row r="2999" spans="1:34" ht="195" x14ac:dyDescent="0.25">
      <c r="A2999" s="1"/>
      <c r="B2999" s="30" t="s">
        <v>32355</v>
      </c>
      <c r="C2999" s="30" t="s">
        <v>32356</v>
      </c>
      <c r="D2999" s="30" t="s">
        <v>32356</v>
      </c>
      <c r="E2999" s="30" t="s">
        <v>32358</v>
      </c>
      <c r="F2999" s="31" t="s">
        <v>32354</v>
      </c>
      <c r="G2999" s="31" t="s">
        <v>32353</v>
      </c>
      <c r="H2999" s="30" t="s">
        <v>62</v>
      </c>
      <c r="I2999" s="32"/>
      <c r="J2999" s="32" t="s">
        <v>21946</v>
      </c>
      <c r="K2999" s="32"/>
      <c r="L2999" s="43" t="s">
        <v>64</v>
      </c>
      <c r="M2999" s="31" t="s">
        <v>218</v>
      </c>
      <c r="N2999" s="33" t="s">
        <v>169</v>
      </c>
      <c r="O2999" s="33"/>
      <c r="P2999" s="30" t="s">
        <v>69</v>
      </c>
      <c r="Q2999" s="30"/>
      <c r="R2999" s="30"/>
      <c r="S2999" s="32"/>
      <c r="T2999" s="32"/>
      <c r="U2999" s="30" t="s">
        <v>48</v>
      </c>
      <c r="V2999" s="30"/>
      <c r="W2999" s="30"/>
      <c r="X2999" s="30"/>
      <c r="Y2999" s="30"/>
      <c r="Z2999" s="31" t="s">
        <v>32362</v>
      </c>
      <c r="AA2999" s="30"/>
      <c r="AE2999" t="s">
        <v>32361</v>
      </c>
      <c r="AF2999" t="s">
        <v>32360</v>
      </c>
      <c r="AG2999" t="s">
        <v>32357</v>
      </c>
      <c r="AH2999" t="s">
        <v>32359</v>
      </c>
    </row>
    <row r="3000" spans="1:34" ht="225" x14ac:dyDescent="0.25">
      <c r="A3000" s="1"/>
      <c r="B3000" s="30" t="s">
        <v>32365</v>
      </c>
      <c r="C3000" s="30" t="s">
        <v>32366</v>
      </c>
      <c r="D3000" s="30" t="s">
        <v>32366</v>
      </c>
      <c r="E3000" s="30" t="s">
        <v>32368</v>
      </c>
      <c r="F3000" s="31" t="s">
        <v>32364</v>
      </c>
      <c r="G3000" s="31" t="s">
        <v>32363</v>
      </c>
      <c r="H3000" s="30" t="s">
        <v>62</v>
      </c>
      <c r="I3000" s="32"/>
      <c r="J3000" s="32" t="s">
        <v>31060</v>
      </c>
      <c r="K3000" s="32"/>
      <c r="L3000" s="43" t="s">
        <v>64</v>
      </c>
      <c r="M3000" s="31" t="s">
        <v>352</v>
      </c>
      <c r="N3000" s="33" t="s">
        <v>169</v>
      </c>
      <c r="O3000" s="33"/>
      <c r="P3000" s="30" t="s">
        <v>69</v>
      </c>
      <c r="Q3000" s="30"/>
      <c r="R3000" s="30"/>
      <c r="S3000" s="32"/>
      <c r="T3000" s="32"/>
      <c r="U3000" s="30" t="s">
        <v>48</v>
      </c>
      <c r="V3000" s="30"/>
      <c r="W3000" s="30"/>
      <c r="X3000" s="30"/>
      <c r="Y3000" s="30"/>
      <c r="Z3000" s="31" t="s">
        <v>32372</v>
      </c>
      <c r="AA3000" s="30"/>
      <c r="AE3000" t="s">
        <v>32371</v>
      </c>
      <c r="AF3000" t="s">
        <v>32370</v>
      </c>
      <c r="AG3000" t="s">
        <v>32367</v>
      </c>
      <c r="AH3000" t="s">
        <v>32369</v>
      </c>
    </row>
    <row r="3001" spans="1:34" ht="225" x14ac:dyDescent="0.25">
      <c r="A3001" s="1"/>
      <c r="B3001" s="30" t="s">
        <v>32375</v>
      </c>
      <c r="C3001" s="30" t="s">
        <v>32380</v>
      </c>
      <c r="D3001" s="30" t="s">
        <v>32376</v>
      </c>
      <c r="E3001" s="30" t="s">
        <v>32378</v>
      </c>
      <c r="F3001" s="31" t="s">
        <v>32374</v>
      </c>
      <c r="G3001" s="31" t="s">
        <v>32373</v>
      </c>
      <c r="H3001" s="30" t="s">
        <v>62</v>
      </c>
      <c r="I3001" s="32"/>
      <c r="J3001" s="32" t="s">
        <v>5127</v>
      </c>
      <c r="K3001" s="32"/>
      <c r="L3001" s="43" t="s">
        <v>64</v>
      </c>
      <c r="M3001" s="31" t="s">
        <v>115</v>
      </c>
      <c r="N3001" s="33" t="s">
        <v>169</v>
      </c>
      <c r="O3001" s="33"/>
      <c r="P3001" s="30" t="s">
        <v>69</v>
      </c>
      <c r="Q3001" s="30"/>
      <c r="R3001" s="30"/>
      <c r="S3001" s="32"/>
      <c r="T3001" s="32"/>
      <c r="U3001" s="30" t="s">
        <v>48</v>
      </c>
      <c r="V3001" s="30"/>
      <c r="W3001" s="30"/>
      <c r="X3001" s="30"/>
      <c r="Y3001" s="30"/>
      <c r="Z3001" s="31" t="s">
        <v>32383</v>
      </c>
      <c r="AA3001" s="30"/>
      <c r="AE3001" t="s">
        <v>32382</v>
      </c>
      <c r="AF3001" t="s">
        <v>32381</v>
      </c>
      <c r="AG3001" t="s">
        <v>32377</v>
      </c>
      <c r="AH3001" t="s">
        <v>32379</v>
      </c>
    </row>
    <row r="3002" spans="1:34" ht="165" x14ac:dyDescent="0.25">
      <c r="A3002" s="1"/>
      <c r="B3002" s="30" t="s">
        <v>32386</v>
      </c>
      <c r="C3002" s="30" t="s">
        <v>32387</v>
      </c>
      <c r="D3002" s="30" t="s">
        <v>32387</v>
      </c>
      <c r="E3002" s="30" t="s">
        <v>32389</v>
      </c>
      <c r="F3002" s="31" t="s">
        <v>32385</v>
      </c>
      <c r="G3002" s="31" t="s">
        <v>32384</v>
      </c>
      <c r="H3002" s="30" t="s">
        <v>62</v>
      </c>
      <c r="I3002" s="32"/>
      <c r="J3002" s="32" t="s">
        <v>31060</v>
      </c>
      <c r="K3002" s="32"/>
      <c r="L3002" s="43" t="s">
        <v>64</v>
      </c>
      <c r="M3002" s="31" t="s">
        <v>168</v>
      </c>
      <c r="N3002" s="33" t="s">
        <v>169</v>
      </c>
      <c r="O3002" s="33"/>
      <c r="P3002" s="30" t="s">
        <v>69</v>
      </c>
      <c r="Q3002" s="30"/>
      <c r="R3002" s="30"/>
      <c r="S3002" s="32"/>
      <c r="T3002" s="32"/>
      <c r="U3002" s="30" t="s">
        <v>48</v>
      </c>
      <c r="V3002" s="30"/>
      <c r="W3002" s="30"/>
      <c r="X3002" s="30"/>
      <c r="Y3002" s="30"/>
      <c r="Z3002" s="31" t="s">
        <v>32393</v>
      </c>
      <c r="AA3002" s="30"/>
      <c r="AE3002" t="s">
        <v>32392</v>
      </c>
      <c r="AF3002" t="s">
        <v>32391</v>
      </c>
      <c r="AG3002" t="s">
        <v>32388</v>
      </c>
      <c r="AH3002" t="s">
        <v>32390</v>
      </c>
    </row>
    <row r="3003" spans="1:34" ht="210" x14ac:dyDescent="0.25">
      <c r="A3003" s="1"/>
      <c r="B3003" s="30" t="s">
        <v>32396</v>
      </c>
      <c r="C3003" s="30" t="s">
        <v>32397</v>
      </c>
      <c r="D3003" s="30" t="s">
        <v>32397</v>
      </c>
      <c r="E3003" s="30" t="s">
        <v>32399</v>
      </c>
      <c r="F3003" s="31" t="s">
        <v>32395</v>
      </c>
      <c r="G3003" s="31" t="s">
        <v>32394</v>
      </c>
      <c r="H3003" s="30" t="s">
        <v>62</v>
      </c>
      <c r="I3003" s="32"/>
      <c r="J3003" s="32" t="s">
        <v>32137</v>
      </c>
      <c r="K3003" s="32"/>
      <c r="L3003" s="43" t="s">
        <v>64</v>
      </c>
      <c r="M3003" s="31" t="s">
        <v>194</v>
      </c>
      <c r="N3003" s="33" t="s">
        <v>169</v>
      </c>
      <c r="O3003" s="33"/>
      <c r="P3003" s="30" t="s">
        <v>69</v>
      </c>
      <c r="Q3003" s="30"/>
      <c r="R3003" s="30"/>
      <c r="S3003" s="32"/>
      <c r="T3003" s="32"/>
      <c r="U3003" s="30" t="s">
        <v>48</v>
      </c>
      <c r="V3003" s="30"/>
      <c r="W3003" s="30"/>
      <c r="X3003" s="30"/>
      <c r="Y3003" s="30"/>
      <c r="Z3003" s="31" t="s">
        <v>32403</v>
      </c>
      <c r="AA3003" s="30"/>
      <c r="AE3003" t="s">
        <v>32402</v>
      </c>
      <c r="AF3003" t="s">
        <v>32401</v>
      </c>
      <c r="AG3003" t="s">
        <v>32398</v>
      </c>
      <c r="AH3003" t="s">
        <v>32400</v>
      </c>
    </row>
    <row r="3004" spans="1:34" ht="165" x14ac:dyDescent="0.25">
      <c r="A3004" s="1"/>
      <c r="B3004" s="30" t="s">
        <v>32406</v>
      </c>
      <c r="C3004" s="30" t="s">
        <v>32407</v>
      </c>
      <c r="D3004" s="30" t="s">
        <v>32407</v>
      </c>
      <c r="E3004" s="30" t="s">
        <v>32409</v>
      </c>
      <c r="F3004" s="31" t="s">
        <v>32405</v>
      </c>
      <c r="G3004" s="31" t="s">
        <v>32404</v>
      </c>
      <c r="H3004" s="30" t="s">
        <v>62</v>
      </c>
      <c r="I3004" s="32"/>
      <c r="J3004" s="32" t="s">
        <v>6623</v>
      </c>
      <c r="K3004" s="32"/>
      <c r="L3004" s="43" t="s">
        <v>64</v>
      </c>
      <c r="M3004" s="31" t="s">
        <v>352</v>
      </c>
      <c r="N3004" s="33" t="s">
        <v>169</v>
      </c>
      <c r="O3004" s="33"/>
      <c r="P3004" s="30" t="s">
        <v>69</v>
      </c>
      <c r="Q3004" s="30"/>
      <c r="R3004" s="30"/>
      <c r="S3004" s="32"/>
      <c r="T3004" s="32"/>
      <c r="U3004" s="30" t="s">
        <v>48</v>
      </c>
      <c r="V3004" s="30"/>
      <c r="W3004" s="30"/>
      <c r="X3004" s="30"/>
      <c r="Y3004" s="30"/>
      <c r="Z3004" s="31" t="s">
        <v>32413</v>
      </c>
      <c r="AA3004" s="30"/>
      <c r="AE3004" t="s">
        <v>32412</v>
      </c>
      <c r="AF3004" t="s">
        <v>32411</v>
      </c>
      <c r="AG3004" t="s">
        <v>32408</v>
      </c>
      <c r="AH3004" t="s">
        <v>32410</v>
      </c>
    </row>
    <row r="3005" spans="1:34" ht="150" x14ac:dyDescent="0.25">
      <c r="A3005" s="1"/>
      <c r="B3005" s="30" t="s">
        <v>32417</v>
      </c>
      <c r="C3005" s="30" t="s">
        <v>32418</v>
      </c>
      <c r="D3005" s="30" t="s">
        <v>32418</v>
      </c>
      <c r="E3005" s="30" t="s">
        <v>32420</v>
      </c>
      <c r="F3005" s="31" t="s">
        <v>32416</v>
      </c>
      <c r="G3005" s="31" t="s">
        <v>32415</v>
      </c>
      <c r="H3005" s="30" t="s">
        <v>62</v>
      </c>
      <c r="I3005" s="32"/>
      <c r="J3005" s="32" t="s">
        <v>32414</v>
      </c>
      <c r="K3005" s="32"/>
      <c r="L3005" s="43" t="s">
        <v>64</v>
      </c>
      <c r="M3005" s="31" t="s">
        <v>218</v>
      </c>
      <c r="N3005" s="33" t="s">
        <v>169</v>
      </c>
      <c r="O3005" s="33"/>
      <c r="P3005" s="30" t="s">
        <v>69</v>
      </c>
      <c r="Q3005" s="30"/>
      <c r="R3005" s="30"/>
      <c r="S3005" s="32"/>
      <c r="T3005" s="32"/>
      <c r="U3005" s="30" t="s">
        <v>48</v>
      </c>
      <c r="V3005" s="30"/>
      <c r="W3005" s="30"/>
      <c r="X3005" s="30"/>
      <c r="Y3005" s="30"/>
      <c r="Z3005" s="31" t="s">
        <v>32424</v>
      </c>
      <c r="AA3005" s="30"/>
      <c r="AE3005" t="s">
        <v>32423</v>
      </c>
      <c r="AF3005" t="s">
        <v>32422</v>
      </c>
      <c r="AG3005" t="s">
        <v>32419</v>
      </c>
      <c r="AH3005" t="s">
        <v>32421</v>
      </c>
    </row>
    <row r="3006" spans="1:34" ht="285" x14ac:dyDescent="0.25">
      <c r="A3006" s="1"/>
      <c r="B3006" s="30" t="s">
        <v>32427</v>
      </c>
      <c r="C3006" s="30" t="s">
        <v>32432</v>
      </c>
      <c r="D3006" s="30" t="s">
        <v>32428</v>
      </c>
      <c r="E3006" s="30" t="s">
        <v>32430</v>
      </c>
      <c r="F3006" s="31" t="s">
        <v>32426</v>
      </c>
      <c r="G3006" s="31" t="s">
        <v>32425</v>
      </c>
      <c r="H3006" s="30" t="s">
        <v>62</v>
      </c>
      <c r="I3006" s="32"/>
      <c r="J3006" s="32" t="s">
        <v>32414</v>
      </c>
      <c r="K3006" s="32"/>
      <c r="L3006" s="43" t="s">
        <v>64</v>
      </c>
      <c r="M3006" s="31" t="s">
        <v>115</v>
      </c>
      <c r="N3006" s="33" t="s">
        <v>169</v>
      </c>
      <c r="O3006" s="33"/>
      <c r="P3006" s="30" t="s">
        <v>69</v>
      </c>
      <c r="Q3006" s="30"/>
      <c r="R3006" s="30"/>
      <c r="S3006" s="32"/>
      <c r="T3006" s="32"/>
      <c r="U3006" s="30" t="s">
        <v>48</v>
      </c>
      <c r="V3006" s="30"/>
      <c r="W3006" s="30"/>
      <c r="X3006" s="30"/>
      <c r="Y3006" s="30"/>
      <c r="Z3006" s="31" t="s">
        <v>32435</v>
      </c>
      <c r="AA3006" s="30"/>
      <c r="AE3006" t="s">
        <v>32434</v>
      </c>
      <c r="AF3006" t="s">
        <v>32433</v>
      </c>
      <c r="AG3006" t="s">
        <v>32429</v>
      </c>
      <c r="AH3006" t="s">
        <v>32431</v>
      </c>
    </row>
    <row r="3007" spans="1:34" ht="150" x14ac:dyDescent="0.25">
      <c r="A3007" s="1"/>
      <c r="B3007" s="30" t="s">
        <v>32438</v>
      </c>
      <c r="C3007" s="30" t="s">
        <v>32439</v>
      </c>
      <c r="D3007" s="30" t="s">
        <v>32439</v>
      </c>
      <c r="E3007" s="30" t="s">
        <v>32441</v>
      </c>
      <c r="F3007" s="31" t="s">
        <v>32437</v>
      </c>
      <c r="G3007" s="31" t="s">
        <v>32436</v>
      </c>
      <c r="H3007" s="30" t="s">
        <v>62</v>
      </c>
      <c r="I3007" s="32"/>
      <c r="J3007" s="32" t="s">
        <v>6447</v>
      </c>
      <c r="K3007" s="32"/>
      <c r="L3007" s="43" t="s">
        <v>64</v>
      </c>
      <c r="M3007" s="31" t="s">
        <v>1331</v>
      </c>
      <c r="N3007" s="33" t="s">
        <v>63</v>
      </c>
      <c r="O3007" s="33"/>
      <c r="P3007" s="30" t="s">
        <v>69</v>
      </c>
      <c r="Q3007" s="30"/>
      <c r="R3007" s="30"/>
      <c r="S3007" s="32"/>
      <c r="T3007" s="32"/>
      <c r="U3007" s="30" t="s">
        <v>48</v>
      </c>
      <c r="V3007" s="30"/>
      <c r="W3007" s="30"/>
      <c r="X3007" s="30"/>
      <c r="Y3007" s="30"/>
      <c r="Z3007" s="31" t="s">
        <v>32445</v>
      </c>
      <c r="AA3007" s="30"/>
      <c r="AE3007" t="s">
        <v>32444</v>
      </c>
      <c r="AF3007" t="s">
        <v>32443</v>
      </c>
      <c r="AG3007" t="s">
        <v>32440</v>
      </c>
      <c r="AH3007" t="s">
        <v>32442</v>
      </c>
    </row>
    <row r="3008" spans="1:34" ht="409.5" x14ac:dyDescent="0.25">
      <c r="A3008" s="1"/>
      <c r="B3008" s="30" t="s">
        <v>32449</v>
      </c>
      <c r="C3008" s="30" t="s">
        <v>32454</v>
      </c>
      <c r="D3008" s="30" t="s">
        <v>32450</v>
      </c>
      <c r="E3008" s="30" t="s">
        <v>32452</v>
      </c>
      <c r="F3008" s="31" t="s">
        <v>32448</v>
      </c>
      <c r="G3008" s="31" t="s">
        <v>32447</v>
      </c>
      <c r="H3008" s="30" t="s">
        <v>62</v>
      </c>
      <c r="I3008" s="32"/>
      <c r="J3008" s="32" t="s">
        <v>32446</v>
      </c>
      <c r="K3008" s="32"/>
      <c r="L3008" s="43" t="s">
        <v>64</v>
      </c>
      <c r="M3008" s="31" t="s">
        <v>141</v>
      </c>
      <c r="N3008" s="33" t="s">
        <v>63</v>
      </c>
      <c r="O3008" s="33"/>
      <c r="P3008" s="30" t="s">
        <v>69</v>
      </c>
      <c r="Q3008" s="30"/>
      <c r="R3008" s="30"/>
      <c r="S3008" s="32"/>
      <c r="T3008" s="32"/>
      <c r="U3008" s="30" t="s">
        <v>39</v>
      </c>
      <c r="V3008" s="30"/>
      <c r="W3008" s="30"/>
      <c r="X3008" s="30"/>
      <c r="Y3008" s="30"/>
      <c r="Z3008" s="31" t="s">
        <v>32457</v>
      </c>
      <c r="AA3008" s="30"/>
      <c r="AE3008" t="s">
        <v>32456</v>
      </c>
      <c r="AF3008" t="s">
        <v>32455</v>
      </c>
      <c r="AG3008" t="s">
        <v>32451</v>
      </c>
      <c r="AH3008" t="s">
        <v>32453</v>
      </c>
    </row>
    <row r="3009" spans="1:34" ht="150" x14ac:dyDescent="0.25">
      <c r="A3009" s="1"/>
      <c r="B3009" s="30" t="s">
        <v>32460</v>
      </c>
      <c r="C3009" s="30" t="s">
        <v>32461</v>
      </c>
      <c r="D3009" s="30" t="s">
        <v>32461</v>
      </c>
      <c r="E3009" s="30" t="s">
        <v>32463</v>
      </c>
      <c r="F3009" s="31" t="s">
        <v>32459</v>
      </c>
      <c r="G3009" s="31" t="s">
        <v>32458</v>
      </c>
      <c r="H3009" s="30" t="s">
        <v>62</v>
      </c>
      <c r="I3009" s="32"/>
      <c r="J3009" s="32" t="s">
        <v>32179</v>
      </c>
      <c r="K3009" s="32"/>
      <c r="L3009" s="43" t="s">
        <v>64</v>
      </c>
      <c r="M3009" s="31" t="s">
        <v>1956</v>
      </c>
      <c r="N3009" s="33" t="s">
        <v>169</v>
      </c>
      <c r="O3009" s="33"/>
      <c r="P3009" s="30" t="s">
        <v>69</v>
      </c>
      <c r="Q3009" s="30"/>
      <c r="R3009" s="30"/>
      <c r="S3009" s="32"/>
      <c r="T3009" s="32"/>
      <c r="U3009" s="30" t="s">
        <v>48</v>
      </c>
      <c r="V3009" s="30"/>
      <c r="W3009" s="30"/>
      <c r="X3009" s="30"/>
      <c r="Y3009" s="30"/>
      <c r="Z3009" s="31" t="s">
        <v>32467</v>
      </c>
      <c r="AA3009" s="30"/>
      <c r="AE3009" t="s">
        <v>32466</v>
      </c>
      <c r="AF3009" t="s">
        <v>32465</v>
      </c>
      <c r="AG3009" t="s">
        <v>32462</v>
      </c>
      <c r="AH3009" t="s">
        <v>32464</v>
      </c>
    </row>
    <row r="3010" spans="1:34" ht="135" x14ac:dyDescent="0.25">
      <c r="A3010" s="1"/>
      <c r="B3010" s="30" t="s">
        <v>32470</v>
      </c>
      <c r="C3010" s="30" t="s">
        <v>32471</v>
      </c>
      <c r="D3010" s="30" t="s">
        <v>32471</v>
      </c>
      <c r="E3010" s="30" t="s">
        <v>32473</v>
      </c>
      <c r="F3010" s="31" t="s">
        <v>32469</v>
      </c>
      <c r="G3010" s="31" t="s">
        <v>32468</v>
      </c>
      <c r="H3010" s="30" t="s">
        <v>62</v>
      </c>
      <c r="I3010" s="32"/>
      <c r="J3010" s="32" t="s">
        <v>32137</v>
      </c>
      <c r="K3010" s="32"/>
      <c r="L3010" s="43" t="s">
        <v>64</v>
      </c>
      <c r="M3010" s="31" t="s">
        <v>352</v>
      </c>
      <c r="N3010" s="33" t="s">
        <v>169</v>
      </c>
      <c r="O3010" s="33"/>
      <c r="P3010" s="30" t="s">
        <v>69</v>
      </c>
      <c r="Q3010" s="30"/>
      <c r="R3010" s="30"/>
      <c r="S3010" s="32"/>
      <c r="T3010" s="32"/>
      <c r="U3010" s="30" t="s">
        <v>48</v>
      </c>
      <c r="V3010" s="30"/>
      <c r="W3010" s="30"/>
      <c r="X3010" s="30"/>
      <c r="Y3010" s="30"/>
      <c r="Z3010" s="31" t="s">
        <v>32477</v>
      </c>
      <c r="AA3010" s="30"/>
      <c r="AE3010" t="s">
        <v>32476</v>
      </c>
      <c r="AF3010" t="s">
        <v>32475</v>
      </c>
      <c r="AG3010" t="s">
        <v>32472</v>
      </c>
      <c r="AH3010" t="s">
        <v>32474</v>
      </c>
    </row>
    <row r="3011" spans="1:34" ht="180" x14ac:dyDescent="0.25">
      <c r="A3011" s="1"/>
      <c r="B3011" s="30" t="s">
        <v>32487</v>
      </c>
      <c r="C3011" s="30" t="s">
        <v>32488</v>
      </c>
      <c r="D3011" s="30" t="s">
        <v>32488</v>
      </c>
      <c r="E3011" s="30" t="s">
        <v>32490</v>
      </c>
      <c r="F3011" s="31" t="s">
        <v>32486</v>
      </c>
      <c r="G3011" s="31" t="s">
        <v>32485</v>
      </c>
      <c r="H3011" s="30" t="s">
        <v>62</v>
      </c>
      <c r="I3011" s="32"/>
      <c r="J3011" s="32" t="s">
        <v>32484</v>
      </c>
      <c r="K3011" s="32"/>
      <c r="L3011" s="43" t="s">
        <v>64</v>
      </c>
      <c r="M3011" s="31" t="s">
        <v>1956</v>
      </c>
      <c r="N3011" s="33" t="s">
        <v>63</v>
      </c>
      <c r="O3011" s="33"/>
      <c r="P3011" s="30" t="s">
        <v>69</v>
      </c>
      <c r="Q3011" s="30"/>
      <c r="R3011" s="30"/>
      <c r="S3011" s="32"/>
      <c r="T3011" s="32"/>
      <c r="U3011" s="30" t="s">
        <v>40</v>
      </c>
      <c r="V3011" s="30"/>
      <c r="W3011" s="30"/>
      <c r="X3011" s="30"/>
      <c r="Y3011" s="30"/>
      <c r="Z3011" s="31" t="s">
        <v>32494</v>
      </c>
      <c r="AA3011" s="30"/>
      <c r="AE3011" t="s">
        <v>32493</v>
      </c>
      <c r="AF3011" t="s">
        <v>32492</v>
      </c>
      <c r="AG3011" t="s">
        <v>32489</v>
      </c>
      <c r="AH3011" t="s">
        <v>32491</v>
      </c>
    </row>
    <row r="3012" spans="1:34" ht="165" x14ac:dyDescent="0.25">
      <c r="A3012" s="1"/>
      <c r="B3012" s="30" t="s">
        <v>32497</v>
      </c>
      <c r="C3012" s="30" t="s">
        <v>32498</v>
      </c>
      <c r="D3012" s="30" t="s">
        <v>32498</v>
      </c>
      <c r="E3012" s="30" t="s">
        <v>32500</v>
      </c>
      <c r="F3012" s="31" t="s">
        <v>32496</v>
      </c>
      <c r="G3012" s="31" t="s">
        <v>32495</v>
      </c>
      <c r="H3012" s="30" t="s">
        <v>62</v>
      </c>
      <c r="I3012" s="32"/>
      <c r="J3012" s="32" t="s">
        <v>2386</v>
      </c>
      <c r="K3012" s="32"/>
      <c r="L3012" s="43" t="s">
        <v>64</v>
      </c>
      <c r="M3012" s="31" t="s">
        <v>77</v>
      </c>
      <c r="N3012" s="33" t="s">
        <v>63</v>
      </c>
      <c r="O3012" s="33"/>
      <c r="P3012" s="30" t="s">
        <v>69</v>
      </c>
      <c r="Q3012" s="30"/>
      <c r="R3012" s="30"/>
      <c r="S3012" s="32"/>
      <c r="T3012" s="32"/>
      <c r="U3012" s="30" t="s">
        <v>40</v>
      </c>
      <c r="V3012" s="30"/>
      <c r="W3012" s="30"/>
      <c r="X3012" s="30"/>
      <c r="Y3012" s="30"/>
      <c r="Z3012" s="31" t="s">
        <v>32504</v>
      </c>
      <c r="AA3012" s="30"/>
      <c r="AE3012" t="s">
        <v>32503</v>
      </c>
      <c r="AF3012" t="s">
        <v>32502</v>
      </c>
      <c r="AG3012" t="s">
        <v>32499</v>
      </c>
      <c r="AH3012" t="s">
        <v>32501</v>
      </c>
    </row>
    <row r="3013" spans="1:34" ht="135" x14ac:dyDescent="0.25">
      <c r="A3013" s="1"/>
      <c r="B3013" s="30" t="s">
        <v>32497</v>
      </c>
      <c r="C3013" s="30" t="s">
        <v>32498</v>
      </c>
      <c r="D3013" s="30" t="s">
        <v>32505</v>
      </c>
      <c r="E3013" s="30"/>
      <c r="F3013" s="31" t="s">
        <v>32496</v>
      </c>
      <c r="G3013" s="31" t="s">
        <v>32495</v>
      </c>
      <c r="H3013" s="30" t="s">
        <v>399</v>
      </c>
      <c r="I3013" s="32"/>
      <c r="J3013" s="32"/>
      <c r="K3013" s="32"/>
      <c r="L3013" s="43" t="s">
        <v>11981</v>
      </c>
      <c r="M3013" s="31" t="s">
        <v>77</v>
      </c>
      <c r="N3013" s="33" t="s">
        <v>63</v>
      </c>
      <c r="O3013" s="33"/>
      <c r="P3013" s="30" t="s">
        <v>69</v>
      </c>
      <c r="Q3013" s="30"/>
      <c r="R3013" s="30"/>
      <c r="S3013" s="32"/>
      <c r="T3013" s="32"/>
      <c r="U3013" s="30" t="s">
        <v>40</v>
      </c>
      <c r="V3013" s="30"/>
      <c r="W3013" s="30"/>
      <c r="X3013" s="30"/>
      <c r="Y3013" s="30"/>
      <c r="Z3013" s="31" t="s">
        <v>32509</v>
      </c>
      <c r="AA3013" s="30"/>
      <c r="AE3013" t="s">
        <v>32508</v>
      </c>
      <c r="AF3013" t="s">
        <v>32507</v>
      </c>
      <c r="AG3013" t="s">
        <v>32506</v>
      </c>
    </row>
    <row r="3014" spans="1:34" ht="345" x14ac:dyDescent="0.25">
      <c r="A3014" s="1"/>
      <c r="B3014" s="30" t="s">
        <v>32512</v>
      </c>
      <c r="C3014" s="30" t="s">
        <v>32517</v>
      </c>
      <c r="D3014" s="30" t="s">
        <v>32513</v>
      </c>
      <c r="E3014" s="30" t="s">
        <v>32515</v>
      </c>
      <c r="F3014" s="31" t="s">
        <v>32511</v>
      </c>
      <c r="G3014" s="31" t="s">
        <v>32510</v>
      </c>
      <c r="H3014" s="30" t="s">
        <v>62</v>
      </c>
      <c r="I3014" s="32"/>
      <c r="J3014" s="32" t="s">
        <v>3798</v>
      </c>
      <c r="K3014" s="32"/>
      <c r="L3014" s="43" t="s">
        <v>64</v>
      </c>
      <c r="M3014" s="31" t="s">
        <v>77</v>
      </c>
      <c r="N3014" s="33" t="s">
        <v>63</v>
      </c>
      <c r="O3014" s="33"/>
      <c r="P3014" s="30" t="s">
        <v>69</v>
      </c>
      <c r="Q3014" s="30"/>
      <c r="R3014" s="30"/>
      <c r="S3014" s="32"/>
      <c r="T3014" s="32"/>
      <c r="U3014" s="30" t="s">
        <v>39</v>
      </c>
      <c r="V3014" s="30"/>
      <c r="W3014" s="30"/>
      <c r="X3014" s="30"/>
      <c r="Y3014" s="30"/>
      <c r="Z3014" s="31" t="s">
        <v>32520</v>
      </c>
      <c r="AA3014" s="30"/>
      <c r="AE3014" t="s">
        <v>32519</v>
      </c>
      <c r="AF3014" t="s">
        <v>32518</v>
      </c>
      <c r="AG3014" t="s">
        <v>32514</v>
      </c>
      <c r="AH3014" t="s">
        <v>32516</v>
      </c>
    </row>
    <row r="3015" spans="1:34" ht="120" x14ac:dyDescent="0.25">
      <c r="A3015" s="1"/>
      <c r="B3015" s="30" t="s">
        <v>32525</v>
      </c>
      <c r="C3015" s="30" t="s">
        <v>32526</v>
      </c>
      <c r="D3015" s="30" t="s">
        <v>32526</v>
      </c>
      <c r="E3015" s="30" t="s">
        <v>32528</v>
      </c>
      <c r="F3015" s="31" t="s">
        <v>32524</v>
      </c>
      <c r="G3015" s="31" t="s">
        <v>32523</v>
      </c>
      <c r="H3015" s="30" t="s">
        <v>62</v>
      </c>
      <c r="I3015" s="32"/>
      <c r="J3015" s="32" t="s">
        <v>32522</v>
      </c>
      <c r="K3015" s="32"/>
      <c r="L3015" s="43" t="s">
        <v>64</v>
      </c>
      <c r="M3015" s="31" t="s">
        <v>268</v>
      </c>
      <c r="N3015" s="33"/>
      <c r="O3015" s="33" t="s">
        <v>142</v>
      </c>
      <c r="P3015" s="30" t="s">
        <v>69</v>
      </c>
      <c r="Q3015" s="30"/>
      <c r="R3015" s="30"/>
      <c r="S3015" s="32"/>
      <c r="T3015" s="32"/>
      <c r="U3015" s="30" t="s">
        <v>39</v>
      </c>
      <c r="V3015" s="30"/>
      <c r="W3015" s="30"/>
      <c r="X3015" s="30"/>
      <c r="Y3015" s="30"/>
      <c r="Z3015" s="31" t="s">
        <v>32532</v>
      </c>
      <c r="AA3015" s="30"/>
      <c r="AE3015" t="s">
        <v>32531</v>
      </c>
      <c r="AF3015" t="s">
        <v>32530</v>
      </c>
      <c r="AG3015" t="s">
        <v>32527</v>
      </c>
      <c r="AH3015" t="s">
        <v>32529</v>
      </c>
    </row>
    <row r="3016" spans="1:34" ht="135" x14ac:dyDescent="0.25">
      <c r="A3016" s="1"/>
      <c r="B3016" s="30" t="s">
        <v>32535</v>
      </c>
      <c r="C3016" s="30" t="s">
        <v>32536</v>
      </c>
      <c r="D3016" s="30" t="s">
        <v>32536</v>
      </c>
      <c r="E3016" s="30" t="s">
        <v>32538</v>
      </c>
      <c r="F3016" s="31" t="s">
        <v>32534</v>
      </c>
      <c r="G3016" s="31" t="s">
        <v>32533</v>
      </c>
      <c r="H3016" s="30" t="s">
        <v>62</v>
      </c>
      <c r="I3016" s="32"/>
      <c r="J3016" s="32" t="s">
        <v>13384</v>
      </c>
      <c r="K3016" s="32"/>
      <c r="L3016" s="43" t="s">
        <v>64</v>
      </c>
      <c r="M3016" s="31" t="s">
        <v>256</v>
      </c>
      <c r="N3016" s="33" t="s">
        <v>63</v>
      </c>
      <c r="O3016" s="33"/>
      <c r="P3016" s="30" t="s">
        <v>69</v>
      </c>
      <c r="Q3016" s="30"/>
      <c r="R3016" s="30"/>
      <c r="S3016" s="32"/>
      <c r="T3016" s="32"/>
      <c r="U3016" s="30" t="s">
        <v>48</v>
      </c>
      <c r="V3016" s="30"/>
      <c r="W3016" s="30"/>
      <c r="X3016" s="30"/>
      <c r="Y3016" s="30"/>
      <c r="Z3016" s="31" t="s">
        <v>32542</v>
      </c>
      <c r="AA3016" s="30"/>
      <c r="AE3016" t="s">
        <v>32541</v>
      </c>
      <c r="AF3016" t="s">
        <v>32540</v>
      </c>
      <c r="AG3016" t="s">
        <v>32537</v>
      </c>
      <c r="AH3016" t="s">
        <v>32539</v>
      </c>
    </row>
    <row r="3017" spans="1:34" ht="225" x14ac:dyDescent="0.25">
      <c r="A3017" s="1"/>
      <c r="B3017" s="30" t="s">
        <v>32546</v>
      </c>
      <c r="C3017" s="30" t="s">
        <v>32551</v>
      </c>
      <c r="D3017" s="30" t="s">
        <v>32547</v>
      </c>
      <c r="E3017" s="30" t="s">
        <v>32549</v>
      </c>
      <c r="F3017" s="31" t="s">
        <v>32545</v>
      </c>
      <c r="G3017" s="31" t="s">
        <v>32544</v>
      </c>
      <c r="H3017" s="30" t="s">
        <v>62</v>
      </c>
      <c r="I3017" s="32"/>
      <c r="J3017" s="32" t="s">
        <v>32543</v>
      </c>
      <c r="K3017" s="32"/>
      <c r="L3017" s="43" t="s">
        <v>64</v>
      </c>
      <c r="M3017" s="31" t="s">
        <v>77</v>
      </c>
      <c r="N3017" s="33" t="s">
        <v>63</v>
      </c>
      <c r="O3017" s="33"/>
      <c r="P3017" s="30" t="s">
        <v>69</v>
      </c>
      <c r="Q3017" s="30"/>
      <c r="R3017" s="30"/>
      <c r="S3017" s="32"/>
      <c r="T3017" s="32"/>
      <c r="U3017" s="30" t="s">
        <v>40</v>
      </c>
      <c r="V3017" s="30"/>
      <c r="W3017" s="30"/>
      <c r="X3017" s="30"/>
      <c r="Y3017" s="30"/>
      <c r="Z3017" s="31" t="s">
        <v>32554</v>
      </c>
      <c r="AA3017" s="30"/>
      <c r="AE3017" t="s">
        <v>32553</v>
      </c>
      <c r="AF3017" t="s">
        <v>32552</v>
      </c>
      <c r="AG3017" t="s">
        <v>32548</v>
      </c>
      <c r="AH3017" t="s">
        <v>32550</v>
      </c>
    </row>
    <row r="3018" spans="1:34" ht="120" x14ac:dyDescent="0.25">
      <c r="A3018" s="1"/>
      <c r="B3018" s="30" t="s">
        <v>32557</v>
      </c>
      <c r="C3018" s="30" t="s">
        <v>32558</v>
      </c>
      <c r="D3018" s="30" t="s">
        <v>32558</v>
      </c>
      <c r="E3018" s="30" t="s">
        <v>32560</v>
      </c>
      <c r="F3018" s="31" t="s">
        <v>32556</v>
      </c>
      <c r="G3018" s="31" t="s">
        <v>32555</v>
      </c>
      <c r="H3018" s="30" t="s">
        <v>62</v>
      </c>
      <c r="I3018" s="32"/>
      <c r="J3018" s="32" t="s">
        <v>13144</v>
      </c>
      <c r="K3018" s="32"/>
      <c r="L3018" s="43" t="s">
        <v>64</v>
      </c>
      <c r="M3018" s="31" t="s">
        <v>155</v>
      </c>
      <c r="N3018" s="33" t="s">
        <v>169</v>
      </c>
      <c r="O3018" s="33"/>
      <c r="P3018" s="30" t="s">
        <v>69</v>
      </c>
      <c r="Q3018" s="30"/>
      <c r="R3018" s="30"/>
      <c r="S3018" s="32"/>
      <c r="T3018" s="32"/>
      <c r="U3018" s="30" t="s">
        <v>48</v>
      </c>
      <c r="V3018" s="30"/>
      <c r="W3018" s="30"/>
      <c r="X3018" s="30"/>
      <c r="Y3018" s="30"/>
      <c r="Z3018" s="31" t="s">
        <v>32564</v>
      </c>
      <c r="AA3018" s="30"/>
      <c r="AE3018" t="s">
        <v>32563</v>
      </c>
      <c r="AF3018" t="s">
        <v>32562</v>
      </c>
      <c r="AG3018" t="s">
        <v>32559</v>
      </c>
      <c r="AH3018" t="s">
        <v>32561</v>
      </c>
    </row>
    <row r="3019" spans="1:34" ht="135" x14ac:dyDescent="0.25">
      <c r="A3019" s="1"/>
      <c r="B3019" s="30" t="s">
        <v>32568</v>
      </c>
      <c r="C3019" s="30" t="s">
        <v>32569</v>
      </c>
      <c r="D3019" s="30" t="s">
        <v>32569</v>
      </c>
      <c r="E3019" s="30" t="s">
        <v>32571</v>
      </c>
      <c r="F3019" s="31" t="s">
        <v>32567</v>
      </c>
      <c r="G3019" s="31" t="s">
        <v>32566</v>
      </c>
      <c r="H3019" s="30" t="s">
        <v>62</v>
      </c>
      <c r="I3019" s="32"/>
      <c r="J3019" s="32" t="s">
        <v>32565</v>
      </c>
      <c r="K3019" s="32"/>
      <c r="L3019" s="43" t="s">
        <v>64</v>
      </c>
      <c r="M3019" s="31" t="s">
        <v>1262</v>
      </c>
      <c r="N3019" s="33" t="s">
        <v>169</v>
      </c>
      <c r="O3019" s="33"/>
      <c r="P3019" s="30" t="s">
        <v>69</v>
      </c>
      <c r="Q3019" s="30"/>
      <c r="R3019" s="30"/>
      <c r="S3019" s="32"/>
      <c r="T3019" s="32"/>
      <c r="U3019" s="30" t="s">
        <v>48</v>
      </c>
      <c r="V3019" s="30"/>
      <c r="W3019" s="30"/>
      <c r="X3019" s="30"/>
      <c r="Y3019" s="30"/>
      <c r="Z3019" s="31" t="s">
        <v>32575</v>
      </c>
      <c r="AA3019" s="30"/>
      <c r="AE3019" t="s">
        <v>32574</v>
      </c>
      <c r="AF3019" t="s">
        <v>32573</v>
      </c>
      <c r="AG3019" t="s">
        <v>32570</v>
      </c>
      <c r="AH3019" t="s">
        <v>32572</v>
      </c>
    </row>
    <row r="3020" spans="1:34" ht="150" x14ac:dyDescent="0.25">
      <c r="A3020" s="1"/>
      <c r="B3020" s="30" t="s">
        <v>32578</v>
      </c>
      <c r="C3020" s="30" t="s">
        <v>32579</v>
      </c>
      <c r="D3020" s="30" t="s">
        <v>32579</v>
      </c>
      <c r="E3020" s="30" t="s">
        <v>32581</v>
      </c>
      <c r="F3020" s="31" t="s">
        <v>32577</v>
      </c>
      <c r="G3020" s="31" t="s">
        <v>32576</v>
      </c>
      <c r="H3020" s="30" t="s">
        <v>62</v>
      </c>
      <c r="I3020" s="32"/>
      <c r="J3020" s="32" t="s">
        <v>32565</v>
      </c>
      <c r="K3020" s="32"/>
      <c r="L3020" s="43" t="s">
        <v>64</v>
      </c>
      <c r="M3020" s="31" t="s">
        <v>1262</v>
      </c>
      <c r="N3020" s="33" t="s">
        <v>169</v>
      </c>
      <c r="O3020" s="33"/>
      <c r="P3020" s="30" t="s">
        <v>69</v>
      </c>
      <c r="Q3020" s="30"/>
      <c r="R3020" s="30"/>
      <c r="S3020" s="32"/>
      <c r="T3020" s="32"/>
      <c r="U3020" s="30" t="s">
        <v>48</v>
      </c>
      <c r="V3020" s="30"/>
      <c r="W3020" s="30"/>
      <c r="X3020" s="30"/>
      <c r="Y3020" s="30"/>
      <c r="Z3020" s="31" t="s">
        <v>32585</v>
      </c>
      <c r="AA3020" s="30"/>
      <c r="AE3020" t="s">
        <v>32584</v>
      </c>
      <c r="AF3020" t="s">
        <v>32583</v>
      </c>
      <c r="AG3020" t="s">
        <v>32580</v>
      </c>
      <c r="AH3020" t="s">
        <v>32582</v>
      </c>
    </row>
    <row r="3021" spans="1:34" ht="135" x14ac:dyDescent="0.25">
      <c r="A3021" s="1"/>
      <c r="B3021" s="30" t="s">
        <v>32588</v>
      </c>
      <c r="C3021" s="30" t="s">
        <v>32589</v>
      </c>
      <c r="D3021" s="30" t="s">
        <v>32589</v>
      </c>
      <c r="E3021" s="30" t="s">
        <v>32591</v>
      </c>
      <c r="F3021" s="31" t="s">
        <v>32587</v>
      </c>
      <c r="G3021" s="31" t="s">
        <v>32586</v>
      </c>
      <c r="H3021" s="30" t="s">
        <v>62</v>
      </c>
      <c r="I3021" s="32"/>
      <c r="J3021" s="32" t="s">
        <v>2511</v>
      </c>
      <c r="K3021" s="32"/>
      <c r="L3021" s="43" t="s">
        <v>64</v>
      </c>
      <c r="M3021" s="31" t="s">
        <v>141</v>
      </c>
      <c r="N3021" s="33" t="s">
        <v>169</v>
      </c>
      <c r="O3021" s="33"/>
      <c r="P3021" s="30" t="s">
        <v>69</v>
      </c>
      <c r="Q3021" s="30"/>
      <c r="R3021" s="30"/>
      <c r="S3021" s="32"/>
      <c r="T3021" s="32"/>
      <c r="U3021" s="30" t="s">
        <v>48</v>
      </c>
      <c r="V3021" s="30"/>
      <c r="W3021" s="30"/>
      <c r="X3021" s="30"/>
      <c r="Y3021" s="30"/>
      <c r="Z3021" s="31" t="s">
        <v>32595</v>
      </c>
      <c r="AA3021" s="30"/>
      <c r="AC3021" t="s">
        <v>9189</v>
      </c>
      <c r="AE3021" t="s">
        <v>32594</v>
      </c>
      <c r="AF3021" t="s">
        <v>32593</v>
      </c>
      <c r="AG3021" t="s">
        <v>32590</v>
      </c>
      <c r="AH3021" t="s">
        <v>32592</v>
      </c>
    </row>
    <row r="3022" spans="1:34" ht="165" x14ac:dyDescent="0.25">
      <c r="A3022" s="1"/>
      <c r="B3022" s="30" t="s">
        <v>32599</v>
      </c>
      <c r="C3022" s="30" t="s">
        <v>32600</v>
      </c>
      <c r="D3022" s="30" t="s">
        <v>32600</v>
      </c>
      <c r="E3022" s="30" t="s">
        <v>32602</v>
      </c>
      <c r="F3022" s="31" t="s">
        <v>32598</v>
      </c>
      <c r="G3022" s="31" t="s">
        <v>32597</v>
      </c>
      <c r="H3022" s="30" t="s">
        <v>62</v>
      </c>
      <c r="I3022" s="32"/>
      <c r="J3022" s="32" t="s">
        <v>32596</v>
      </c>
      <c r="K3022" s="32"/>
      <c r="L3022" s="43" t="s">
        <v>64</v>
      </c>
      <c r="M3022" s="31" t="s">
        <v>168</v>
      </c>
      <c r="N3022" s="33" t="s">
        <v>169</v>
      </c>
      <c r="O3022" s="33"/>
      <c r="P3022" s="30" t="s">
        <v>69</v>
      </c>
      <c r="Q3022" s="30"/>
      <c r="R3022" s="30"/>
      <c r="S3022" s="32"/>
      <c r="T3022" s="32"/>
      <c r="U3022" s="30" t="s">
        <v>48</v>
      </c>
      <c r="V3022" s="30"/>
      <c r="W3022" s="30"/>
      <c r="X3022" s="30"/>
      <c r="Y3022" s="30"/>
      <c r="Z3022" s="31" t="s">
        <v>32606</v>
      </c>
      <c r="AA3022" s="30"/>
      <c r="AE3022" t="s">
        <v>32605</v>
      </c>
      <c r="AF3022" t="s">
        <v>32604</v>
      </c>
      <c r="AG3022" t="s">
        <v>32601</v>
      </c>
      <c r="AH3022" t="s">
        <v>32603</v>
      </c>
    </row>
    <row r="3023" spans="1:34" ht="120" x14ac:dyDescent="0.25">
      <c r="A3023" s="1"/>
      <c r="B3023" s="30" t="s">
        <v>32609</v>
      </c>
      <c r="C3023" s="30" t="s">
        <v>32610</v>
      </c>
      <c r="D3023" s="30" t="s">
        <v>32610</v>
      </c>
      <c r="E3023" s="30" t="s">
        <v>32612</v>
      </c>
      <c r="F3023" s="31" t="s">
        <v>32608</v>
      </c>
      <c r="G3023" s="31" t="s">
        <v>32607</v>
      </c>
      <c r="H3023" s="30" t="s">
        <v>62</v>
      </c>
      <c r="I3023" s="32"/>
      <c r="J3023" s="32" t="s">
        <v>6816</v>
      </c>
      <c r="K3023" s="32"/>
      <c r="L3023" s="43" t="s">
        <v>64</v>
      </c>
      <c r="M3023" s="31" t="s">
        <v>398</v>
      </c>
      <c r="N3023" s="33" t="s">
        <v>169</v>
      </c>
      <c r="O3023" s="33"/>
      <c r="P3023" s="30" t="s">
        <v>69</v>
      </c>
      <c r="Q3023" s="30"/>
      <c r="R3023" s="30"/>
      <c r="S3023" s="32"/>
      <c r="T3023" s="32"/>
      <c r="U3023" s="30" t="s">
        <v>48</v>
      </c>
      <c r="V3023" s="30"/>
      <c r="W3023" s="30"/>
      <c r="X3023" s="30"/>
      <c r="Y3023" s="30"/>
      <c r="Z3023" s="31" t="s">
        <v>32616</v>
      </c>
      <c r="AA3023" s="30"/>
      <c r="AE3023" t="s">
        <v>32615</v>
      </c>
      <c r="AF3023" t="s">
        <v>32614</v>
      </c>
      <c r="AG3023" t="s">
        <v>32611</v>
      </c>
      <c r="AH3023" t="s">
        <v>32613</v>
      </c>
    </row>
    <row r="3024" spans="1:34" ht="165" x14ac:dyDescent="0.25">
      <c r="A3024" s="1"/>
      <c r="B3024" s="30" t="s">
        <v>32619</v>
      </c>
      <c r="C3024" s="30" t="s">
        <v>32620</v>
      </c>
      <c r="D3024" s="30" t="s">
        <v>32620</v>
      </c>
      <c r="E3024" s="30" t="s">
        <v>32622</v>
      </c>
      <c r="F3024" s="31" t="s">
        <v>32618</v>
      </c>
      <c r="G3024" s="31" t="s">
        <v>32617</v>
      </c>
      <c r="H3024" s="30" t="s">
        <v>62</v>
      </c>
      <c r="I3024" s="32"/>
      <c r="J3024" s="32" t="s">
        <v>12907</v>
      </c>
      <c r="K3024" s="32"/>
      <c r="L3024" s="43" t="s">
        <v>64</v>
      </c>
      <c r="M3024" s="31" t="s">
        <v>77</v>
      </c>
      <c r="N3024" s="33" t="s">
        <v>169</v>
      </c>
      <c r="O3024" s="33"/>
      <c r="P3024" s="30" t="s">
        <v>69</v>
      </c>
      <c r="Q3024" s="30"/>
      <c r="R3024" s="30"/>
      <c r="S3024" s="32"/>
      <c r="T3024" s="32"/>
      <c r="U3024" s="30" t="s">
        <v>48</v>
      </c>
      <c r="V3024" s="30"/>
      <c r="W3024" s="30"/>
      <c r="X3024" s="30"/>
      <c r="Y3024" s="30"/>
      <c r="Z3024" s="31" t="s">
        <v>32626</v>
      </c>
      <c r="AA3024" s="30"/>
      <c r="AE3024" t="s">
        <v>32625</v>
      </c>
      <c r="AF3024" t="s">
        <v>32624</v>
      </c>
      <c r="AG3024" t="s">
        <v>32621</v>
      </c>
      <c r="AH3024" t="s">
        <v>32623</v>
      </c>
    </row>
    <row r="3025" spans="1:34" ht="165" x14ac:dyDescent="0.25">
      <c r="A3025" s="1"/>
      <c r="B3025" s="30" t="s">
        <v>32629</v>
      </c>
      <c r="C3025" s="30" t="s">
        <v>32630</v>
      </c>
      <c r="D3025" s="30" t="s">
        <v>32630</v>
      </c>
      <c r="E3025" s="30" t="s">
        <v>32632</v>
      </c>
      <c r="F3025" s="31" t="s">
        <v>32628</v>
      </c>
      <c r="G3025" s="31" t="s">
        <v>32627</v>
      </c>
      <c r="H3025" s="30" t="s">
        <v>62</v>
      </c>
      <c r="I3025" s="32"/>
      <c r="J3025" s="32" t="s">
        <v>7082</v>
      </c>
      <c r="K3025" s="32"/>
      <c r="L3025" s="43" t="s">
        <v>64</v>
      </c>
      <c r="M3025" s="31" t="s">
        <v>168</v>
      </c>
      <c r="N3025" s="33" t="s">
        <v>169</v>
      </c>
      <c r="O3025" s="33"/>
      <c r="P3025" s="30" t="s">
        <v>69</v>
      </c>
      <c r="Q3025" s="30"/>
      <c r="R3025" s="30"/>
      <c r="S3025" s="32"/>
      <c r="T3025" s="32"/>
      <c r="U3025" s="30" t="s">
        <v>48</v>
      </c>
      <c r="V3025" s="30"/>
      <c r="W3025" s="30"/>
      <c r="X3025" s="30"/>
      <c r="Y3025" s="30"/>
      <c r="Z3025" s="31" t="s">
        <v>32636</v>
      </c>
      <c r="AA3025" s="30"/>
      <c r="AE3025" t="s">
        <v>32635</v>
      </c>
      <c r="AF3025" t="s">
        <v>32634</v>
      </c>
      <c r="AG3025" t="s">
        <v>32631</v>
      </c>
      <c r="AH3025" t="s">
        <v>32633</v>
      </c>
    </row>
    <row r="3026" spans="1:34" ht="150" x14ac:dyDescent="0.25">
      <c r="A3026" s="1"/>
      <c r="B3026" s="30" t="s">
        <v>32640</v>
      </c>
      <c r="C3026" s="30" t="s">
        <v>32641</v>
      </c>
      <c r="D3026" s="30" t="s">
        <v>32641</v>
      </c>
      <c r="E3026" s="30" t="s">
        <v>32643</v>
      </c>
      <c r="F3026" s="31" t="s">
        <v>32639</v>
      </c>
      <c r="G3026" s="31" t="s">
        <v>32638</v>
      </c>
      <c r="H3026" s="30" t="s">
        <v>62</v>
      </c>
      <c r="I3026" s="32"/>
      <c r="J3026" s="32" t="s">
        <v>32637</v>
      </c>
      <c r="K3026" s="32"/>
      <c r="L3026" s="43" t="s">
        <v>64</v>
      </c>
      <c r="M3026" s="31" t="s">
        <v>168</v>
      </c>
      <c r="N3026" s="33" t="s">
        <v>169</v>
      </c>
      <c r="O3026" s="33"/>
      <c r="P3026" s="30" t="s">
        <v>69</v>
      </c>
      <c r="Q3026" s="30"/>
      <c r="R3026" s="30"/>
      <c r="S3026" s="32"/>
      <c r="T3026" s="32"/>
      <c r="U3026" s="30" t="s">
        <v>48</v>
      </c>
      <c r="V3026" s="30"/>
      <c r="W3026" s="30"/>
      <c r="X3026" s="30"/>
      <c r="Y3026" s="30"/>
      <c r="Z3026" s="31" t="s">
        <v>32647</v>
      </c>
      <c r="AA3026" s="30"/>
      <c r="AE3026" t="s">
        <v>32646</v>
      </c>
      <c r="AF3026" t="s">
        <v>32645</v>
      </c>
      <c r="AG3026" t="s">
        <v>32642</v>
      </c>
      <c r="AH3026" t="s">
        <v>32644</v>
      </c>
    </row>
    <row r="3027" spans="1:34" ht="150" x14ac:dyDescent="0.25">
      <c r="A3027" s="1"/>
      <c r="B3027" s="30" t="s">
        <v>32650</v>
      </c>
      <c r="C3027" s="30" t="s">
        <v>32651</v>
      </c>
      <c r="D3027" s="30" t="s">
        <v>32651</v>
      </c>
      <c r="E3027" s="30" t="s">
        <v>32653</v>
      </c>
      <c r="F3027" s="31" t="s">
        <v>32649</v>
      </c>
      <c r="G3027" s="31" t="s">
        <v>32648</v>
      </c>
      <c r="H3027" s="30" t="s">
        <v>62</v>
      </c>
      <c r="I3027" s="32"/>
      <c r="J3027" s="32" t="s">
        <v>5952</v>
      </c>
      <c r="K3027" s="32"/>
      <c r="L3027" s="43" t="s">
        <v>64</v>
      </c>
      <c r="M3027" s="31" t="s">
        <v>115</v>
      </c>
      <c r="N3027" s="33" t="s">
        <v>169</v>
      </c>
      <c r="O3027" s="33"/>
      <c r="P3027" s="30" t="s">
        <v>69</v>
      </c>
      <c r="Q3027" s="30"/>
      <c r="R3027" s="30"/>
      <c r="S3027" s="32"/>
      <c r="T3027" s="32"/>
      <c r="U3027" s="30" t="s">
        <v>48</v>
      </c>
      <c r="V3027" s="30"/>
      <c r="W3027" s="30"/>
      <c r="X3027" s="30"/>
      <c r="Y3027" s="30"/>
      <c r="Z3027" s="31" t="s">
        <v>32657</v>
      </c>
      <c r="AA3027" s="30"/>
      <c r="AE3027" t="s">
        <v>32656</v>
      </c>
      <c r="AF3027" t="s">
        <v>32655</v>
      </c>
      <c r="AG3027" t="s">
        <v>32652</v>
      </c>
      <c r="AH3027" t="s">
        <v>32654</v>
      </c>
    </row>
    <row r="3028" spans="1:34" ht="180" x14ac:dyDescent="0.25">
      <c r="A3028" s="1"/>
      <c r="B3028" s="30" t="s">
        <v>32660</v>
      </c>
      <c r="C3028" s="30" t="s">
        <v>32661</v>
      </c>
      <c r="D3028" s="30" t="s">
        <v>32661</v>
      </c>
      <c r="E3028" s="30" t="s">
        <v>32663</v>
      </c>
      <c r="F3028" s="31" t="s">
        <v>32659</v>
      </c>
      <c r="G3028" s="31" t="s">
        <v>32658</v>
      </c>
      <c r="H3028" s="30" t="s">
        <v>62</v>
      </c>
      <c r="I3028" s="32"/>
      <c r="J3028" s="32" t="s">
        <v>32637</v>
      </c>
      <c r="K3028" s="32"/>
      <c r="L3028" s="43" t="s">
        <v>64</v>
      </c>
      <c r="M3028" s="31" t="s">
        <v>115</v>
      </c>
      <c r="N3028" s="33" t="s">
        <v>169</v>
      </c>
      <c r="O3028" s="33"/>
      <c r="P3028" s="30" t="s">
        <v>69</v>
      </c>
      <c r="Q3028" s="30"/>
      <c r="R3028" s="30"/>
      <c r="S3028" s="32"/>
      <c r="T3028" s="32"/>
      <c r="U3028" s="30" t="s">
        <v>48</v>
      </c>
      <c r="V3028" s="30"/>
      <c r="W3028" s="30"/>
      <c r="X3028" s="30"/>
      <c r="Y3028" s="30"/>
      <c r="Z3028" s="31" t="s">
        <v>32667</v>
      </c>
      <c r="AA3028" s="30"/>
      <c r="AE3028" t="s">
        <v>32666</v>
      </c>
      <c r="AF3028" t="s">
        <v>32665</v>
      </c>
      <c r="AG3028" t="s">
        <v>32662</v>
      </c>
      <c r="AH3028" t="s">
        <v>32664</v>
      </c>
    </row>
    <row r="3029" spans="1:34" ht="150" x14ac:dyDescent="0.25">
      <c r="A3029" s="1"/>
      <c r="B3029" s="30" t="s">
        <v>32670</v>
      </c>
      <c r="C3029" s="30" t="s">
        <v>32671</v>
      </c>
      <c r="D3029" s="30" t="s">
        <v>32671</v>
      </c>
      <c r="E3029" s="30" t="s">
        <v>32673</v>
      </c>
      <c r="F3029" s="31" t="s">
        <v>32669</v>
      </c>
      <c r="G3029" s="31" t="s">
        <v>32668</v>
      </c>
      <c r="H3029" s="30" t="s">
        <v>62</v>
      </c>
      <c r="I3029" s="32"/>
      <c r="J3029" s="32" t="s">
        <v>25695</v>
      </c>
      <c r="K3029" s="32"/>
      <c r="L3029" s="43" t="s">
        <v>64</v>
      </c>
      <c r="M3029" s="31" t="s">
        <v>243</v>
      </c>
      <c r="N3029" s="33" t="s">
        <v>169</v>
      </c>
      <c r="O3029" s="33"/>
      <c r="P3029" s="30" t="s">
        <v>69</v>
      </c>
      <c r="Q3029" s="30"/>
      <c r="R3029" s="30"/>
      <c r="S3029" s="32"/>
      <c r="T3029" s="32"/>
      <c r="U3029" s="30" t="s">
        <v>48</v>
      </c>
      <c r="V3029" s="30"/>
      <c r="W3029" s="30"/>
      <c r="X3029" s="30"/>
      <c r="Y3029" s="30"/>
      <c r="Z3029" s="31" t="s">
        <v>32677</v>
      </c>
      <c r="AA3029" s="30"/>
      <c r="AE3029" t="s">
        <v>32676</v>
      </c>
      <c r="AF3029" t="s">
        <v>32675</v>
      </c>
      <c r="AG3029" t="s">
        <v>32672</v>
      </c>
      <c r="AH3029" t="s">
        <v>32674</v>
      </c>
    </row>
    <row r="3030" spans="1:34" ht="135" x14ac:dyDescent="0.25">
      <c r="A3030" s="1"/>
      <c r="B3030" s="30" t="s">
        <v>32681</v>
      </c>
      <c r="C3030" s="30" t="s">
        <v>32682</v>
      </c>
      <c r="D3030" s="30" t="s">
        <v>32682</v>
      </c>
      <c r="E3030" s="30" t="s">
        <v>32684</v>
      </c>
      <c r="F3030" s="31" t="s">
        <v>32680</v>
      </c>
      <c r="G3030" s="31" t="s">
        <v>32679</v>
      </c>
      <c r="H3030" s="30" t="s">
        <v>62</v>
      </c>
      <c r="I3030" s="32"/>
      <c r="J3030" s="32" t="s">
        <v>32678</v>
      </c>
      <c r="K3030" s="32"/>
      <c r="L3030" s="43" t="s">
        <v>64</v>
      </c>
      <c r="M3030" s="31" t="s">
        <v>218</v>
      </c>
      <c r="N3030" s="33" t="s">
        <v>63</v>
      </c>
      <c r="O3030" s="33"/>
      <c r="P3030" s="30" t="s">
        <v>69</v>
      </c>
      <c r="Q3030" s="30"/>
      <c r="R3030" s="30"/>
      <c r="S3030" s="32"/>
      <c r="T3030" s="32"/>
      <c r="U3030" s="30" t="s">
        <v>39</v>
      </c>
      <c r="V3030" s="30"/>
      <c r="W3030" s="30"/>
      <c r="X3030" s="30"/>
      <c r="Y3030" s="30"/>
      <c r="Z3030" s="31" t="s">
        <v>32688</v>
      </c>
      <c r="AA3030" s="30"/>
      <c r="AE3030" t="s">
        <v>32687</v>
      </c>
      <c r="AF3030" t="s">
        <v>32686</v>
      </c>
      <c r="AG3030" t="s">
        <v>32683</v>
      </c>
      <c r="AH3030" t="s">
        <v>32685</v>
      </c>
    </row>
    <row r="3031" spans="1:34" ht="135" x14ac:dyDescent="0.25">
      <c r="A3031" s="1"/>
      <c r="B3031" s="30" t="s">
        <v>32691</v>
      </c>
      <c r="C3031" s="30" t="s">
        <v>32692</v>
      </c>
      <c r="D3031" s="30" t="s">
        <v>32692</v>
      </c>
      <c r="E3031" s="30" t="s">
        <v>32694</v>
      </c>
      <c r="F3031" s="31" t="s">
        <v>32690</v>
      </c>
      <c r="G3031" s="31" t="s">
        <v>32689</v>
      </c>
      <c r="H3031" s="30" t="s">
        <v>62</v>
      </c>
      <c r="I3031" s="32"/>
      <c r="J3031" s="32" t="s">
        <v>4855</v>
      </c>
      <c r="K3031" s="32"/>
      <c r="L3031" s="43" t="s">
        <v>64</v>
      </c>
      <c r="M3031" s="31" t="s">
        <v>398</v>
      </c>
      <c r="N3031" s="33" t="s">
        <v>169</v>
      </c>
      <c r="O3031" s="33"/>
      <c r="P3031" s="30" t="s">
        <v>69</v>
      </c>
      <c r="Q3031" s="30"/>
      <c r="R3031" s="30"/>
      <c r="S3031" s="32"/>
      <c r="T3031" s="32"/>
      <c r="U3031" s="30" t="s">
        <v>48</v>
      </c>
      <c r="V3031" s="30"/>
      <c r="W3031" s="30"/>
      <c r="X3031" s="30"/>
      <c r="Y3031" s="30"/>
      <c r="Z3031" s="31" t="s">
        <v>32698</v>
      </c>
      <c r="AA3031" s="30"/>
      <c r="AE3031" t="s">
        <v>32697</v>
      </c>
      <c r="AF3031" t="s">
        <v>32696</v>
      </c>
      <c r="AG3031" t="s">
        <v>32693</v>
      </c>
      <c r="AH3031" t="s">
        <v>32695</v>
      </c>
    </row>
    <row r="3032" spans="1:34" ht="150" x14ac:dyDescent="0.25">
      <c r="A3032" s="1"/>
      <c r="B3032" s="30" t="s">
        <v>32701</v>
      </c>
      <c r="C3032" s="30" t="s">
        <v>32702</v>
      </c>
      <c r="D3032" s="30" t="s">
        <v>32702</v>
      </c>
      <c r="E3032" s="30" t="s">
        <v>32704</v>
      </c>
      <c r="F3032" s="31" t="s">
        <v>32700</v>
      </c>
      <c r="G3032" s="31" t="s">
        <v>32699</v>
      </c>
      <c r="H3032" s="30" t="s">
        <v>62</v>
      </c>
      <c r="I3032" s="32"/>
      <c r="J3032" s="32" t="s">
        <v>8064</v>
      </c>
      <c r="K3032" s="32"/>
      <c r="L3032" s="43" t="s">
        <v>2993</v>
      </c>
      <c r="M3032" s="31" t="s">
        <v>115</v>
      </c>
      <c r="N3032" s="33" t="s">
        <v>63</v>
      </c>
      <c r="O3032" s="33"/>
      <c r="P3032" s="30" t="s">
        <v>69</v>
      </c>
      <c r="Q3032" s="30"/>
      <c r="R3032" s="30"/>
      <c r="S3032" s="32"/>
      <c r="T3032" s="32"/>
      <c r="U3032" s="30" t="s">
        <v>48</v>
      </c>
      <c r="V3032" s="30"/>
      <c r="W3032" s="30"/>
      <c r="X3032" s="30"/>
      <c r="Y3032" s="30"/>
      <c r="Z3032" s="31" t="s">
        <v>32708</v>
      </c>
      <c r="AA3032" s="30"/>
      <c r="AE3032" t="s">
        <v>32707</v>
      </c>
      <c r="AF3032" t="s">
        <v>32706</v>
      </c>
      <c r="AG3032" t="s">
        <v>32703</v>
      </c>
      <c r="AH3032" t="s">
        <v>32705</v>
      </c>
    </row>
    <row r="3033" spans="1:34" ht="150" x14ac:dyDescent="0.25">
      <c r="A3033" s="1"/>
      <c r="B3033" s="30" t="s">
        <v>32712</v>
      </c>
      <c r="C3033" s="30" t="s">
        <v>32715</v>
      </c>
      <c r="D3033" s="30" t="s">
        <v>6559</v>
      </c>
      <c r="E3033" s="30" t="s">
        <v>6561</v>
      </c>
      <c r="F3033" s="31" t="s">
        <v>32711</v>
      </c>
      <c r="G3033" s="31" t="s">
        <v>32710</v>
      </c>
      <c r="H3033" s="30" t="s">
        <v>62</v>
      </c>
      <c r="I3033" s="32"/>
      <c r="J3033" s="32"/>
      <c r="K3033" s="32"/>
      <c r="L3033" s="43" t="s">
        <v>32709</v>
      </c>
      <c r="M3033" s="31" t="s">
        <v>218</v>
      </c>
      <c r="N3033" s="33"/>
      <c r="O3033" s="33" t="s">
        <v>129</v>
      </c>
      <c r="P3033" s="30" t="s">
        <v>69</v>
      </c>
      <c r="Q3033" s="30"/>
      <c r="R3033" s="30"/>
      <c r="S3033" s="32"/>
      <c r="T3033" s="32"/>
      <c r="U3033" s="30" t="s">
        <v>41</v>
      </c>
      <c r="V3033" s="30"/>
      <c r="W3033" s="30"/>
      <c r="X3033" s="30"/>
      <c r="Y3033" s="30"/>
      <c r="Z3033" s="31" t="s">
        <v>32718</v>
      </c>
      <c r="AA3033" s="30"/>
      <c r="AE3033" t="s">
        <v>32717</v>
      </c>
      <c r="AF3033" t="s">
        <v>32716</v>
      </c>
      <c r="AG3033" t="s">
        <v>32713</v>
      </c>
      <c r="AH3033" t="s">
        <v>32714</v>
      </c>
    </row>
    <row r="3034" spans="1:34" ht="135" x14ac:dyDescent="0.25">
      <c r="A3034" s="1"/>
      <c r="B3034" s="30" t="s">
        <v>32722</v>
      </c>
      <c r="C3034" s="30" t="s">
        <v>32723</v>
      </c>
      <c r="D3034" s="30" t="s">
        <v>32723</v>
      </c>
      <c r="E3034" s="30" t="s">
        <v>32725</v>
      </c>
      <c r="F3034" s="31" t="s">
        <v>32721</v>
      </c>
      <c r="G3034" s="31" t="s">
        <v>32720</v>
      </c>
      <c r="H3034" s="30" t="s">
        <v>62</v>
      </c>
      <c r="I3034" s="32"/>
      <c r="J3034" s="32" t="s">
        <v>32719</v>
      </c>
      <c r="K3034" s="32"/>
      <c r="L3034" s="43" t="s">
        <v>64</v>
      </c>
      <c r="M3034" s="31" t="s">
        <v>398</v>
      </c>
      <c r="N3034" s="33" t="s">
        <v>63</v>
      </c>
      <c r="O3034" s="33"/>
      <c r="P3034" s="30" t="s">
        <v>69</v>
      </c>
      <c r="Q3034" s="30"/>
      <c r="R3034" s="30"/>
      <c r="S3034" s="32"/>
      <c r="T3034" s="32"/>
      <c r="U3034" s="30" t="s">
        <v>39</v>
      </c>
      <c r="V3034" s="30"/>
      <c r="W3034" s="30"/>
      <c r="X3034" s="30"/>
      <c r="Y3034" s="30"/>
      <c r="Z3034" s="31" t="s">
        <v>32729</v>
      </c>
      <c r="AA3034" s="30"/>
      <c r="AE3034" t="s">
        <v>32728</v>
      </c>
      <c r="AF3034" t="s">
        <v>32727</v>
      </c>
      <c r="AG3034" t="s">
        <v>32724</v>
      </c>
      <c r="AH3034" t="s">
        <v>32726</v>
      </c>
    </row>
    <row r="3035" spans="1:34" ht="165" x14ac:dyDescent="0.25">
      <c r="A3035" s="1"/>
      <c r="B3035" s="30" t="s">
        <v>32732</v>
      </c>
      <c r="C3035" s="30" t="s">
        <v>32733</v>
      </c>
      <c r="D3035" s="30" t="s">
        <v>32733</v>
      </c>
      <c r="E3035" s="30" t="s">
        <v>32735</v>
      </c>
      <c r="F3035" s="31" t="s">
        <v>32731</v>
      </c>
      <c r="G3035" s="31" t="s">
        <v>32730</v>
      </c>
      <c r="H3035" s="30" t="s">
        <v>62</v>
      </c>
      <c r="I3035" s="32"/>
      <c r="J3035" s="32" t="s">
        <v>5831</v>
      </c>
      <c r="K3035" s="32"/>
      <c r="L3035" s="43" t="s">
        <v>64</v>
      </c>
      <c r="M3035" s="31" t="s">
        <v>194</v>
      </c>
      <c r="N3035" s="33" t="s">
        <v>63</v>
      </c>
      <c r="O3035" s="33"/>
      <c r="P3035" s="30" t="s">
        <v>69</v>
      </c>
      <c r="Q3035" s="30"/>
      <c r="R3035" s="30"/>
      <c r="S3035" s="32"/>
      <c r="T3035" s="32"/>
      <c r="U3035" s="30" t="s">
        <v>39</v>
      </c>
      <c r="V3035" s="30"/>
      <c r="W3035" s="30"/>
      <c r="X3035" s="30"/>
      <c r="Y3035" s="30"/>
      <c r="Z3035" s="31" t="s">
        <v>32739</v>
      </c>
      <c r="AA3035" s="30"/>
      <c r="AE3035" t="s">
        <v>32738</v>
      </c>
      <c r="AF3035" t="s">
        <v>32737</v>
      </c>
      <c r="AG3035" t="s">
        <v>32734</v>
      </c>
      <c r="AH3035" t="s">
        <v>32736</v>
      </c>
    </row>
    <row r="3036" spans="1:34" ht="165" x14ac:dyDescent="0.25">
      <c r="A3036" s="1"/>
      <c r="B3036" s="30" t="s">
        <v>32722</v>
      </c>
      <c r="C3036" s="30" t="s">
        <v>32742</v>
      </c>
      <c r="D3036" s="30" t="s">
        <v>32742</v>
      </c>
      <c r="E3036" s="30" t="s">
        <v>32744</v>
      </c>
      <c r="F3036" s="31" t="s">
        <v>32741</v>
      </c>
      <c r="G3036" s="31" t="s">
        <v>32740</v>
      </c>
      <c r="H3036" s="30" t="s">
        <v>62</v>
      </c>
      <c r="I3036" s="32"/>
      <c r="J3036" s="32" t="s">
        <v>7629</v>
      </c>
      <c r="K3036" s="32"/>
      <c r="L3036" s="43" t="s">
        <v>64</v>
      </c>
      <c r="M3036" s="31" t="s">
        <v>1956</v>
      </c>
      <c r="N3036" s="33" t="s">
        <v>63</v>
      </c>
      <c r="O3036" s="33"/>
      <c r="P3036" s="30" t="s">
        <v>69</v>
      </c>
      <c r="Q3036" s="30"/>
      <c r="R3036" s="30"/>
      <c r="S3036" s="32"/>
      <c r="T3036" s="32"/>
      <c r="U3036" s="30" t="s">
        <v>39</v>
      </c>
      <c r="V3036" s="30"/>
      <c r="W3036" s="30"/>
      <c r="X3036" s="30"/>
      <c r="Y3036" s="30"/>
      <c r="Z3036" s="31" t="s">
        <v>32748</v>
      </c>
      <c r="AA3036" s="30"/>
      <c r="AE3036" t="s">
        <v>32747</v>
      </c>
      <c r="AF3036" t="s">
        <v>32746</v>
      </c>
      <c r="AG3036" t="s">
        <v>32743</v>
      </c>
      <c r="AH3036" t="s">
        <v>32745</v>
      </c>
    </row>
    <row r="3037" spans="1:34" ht="409.5" x14ac:dyDescent="0.25">
      <c r="A3037" s="1"/>
      <c r="B3037" s="30" t="s">
        <v>32752</v>
      </c>
      <c r="C3037" s="30" t="s">
        <v>32755</v>
      </c>
      <c r="D3037" s="30" t="s">
        <v>32753</v>
      </c>
      <c r="E3037" s="30"/>
      <c r="F3037" s="31" t="s">
        <v>32751</v>
      </c>
      <c r="G3037" s="31" t="s">
        <v>32750</v>
      </c>
      <c r="H3037" s="30" t="s">
        <v>399</v>
      </c>
      <c r="I3037" s="32"/>
      <c r="J3037" s="32"/>
      <c r="K3037" s="32"/>
      <c r="L3037" s="43" t="s">
        <v>32749</v>
      </c>
      <c r="M3037" s="31" t="s">
        <v>155</v>
      </c>
      <c r="N3037" s="33" t="s">
        <v>63</v>
      </c>
      <c r="O3037" s="33"/>
      <c r="P3037" s="30" t="s">
        <v>69</v>
      </c>
      <c r="Q3037" s="30"/>
      <c r="R3037" s="30"/>
      <c r="S3037" s="32"/>
      <c r="T3037" s="32"/>
      <c r="U3037" s="30" t="s">
        <v>41</v>
      </c>
      <c r="V3037" s="30"/>
      <c r="W3037" s="30"/>
      <c r="X3037" s="30"/>
      <c r="Y3037" s="30"/>
      <c r="Z3037" s="31" t="s">
        <v>32758</v>
      </c>
      <c r="AA3037" s="30"/>
      <c r="AE3037" t="s">
        <v>32757</v>
      </c>
      <c r="AF3037" t="s">
        <v>32756</v>
      </c>
      <c r="AG3037" t="s">
        <v>32754</v>
      </c>
    </row>
    <row r="3038" spans="1:34" ht="180" x14ac:dyDescent="0.25">
      <c r="A3038" s="1"/>
      <c r="B3038" s="30" t="s">
        <v>32762</v>
      </c>
      <c r="C3038" s="30" t="s">
        <v>32763</v>
      </c>
      <c r="D3038" s="30" t="s">
        <v>32763</v>
      </c>
      <c r="E3038" s="30" t="s">
        <v>32765</v>
      </c>
      <c r="F3038" s="31" t="s">
        <v>32761</v>
      </c>
      <c r="G3038" s="31" t="s">
        <v>32760</v>
      </c>
      <c r="H3038" s="30" t="s">
        <v>62</v>
      </c>
      <c r="I3038" s="32"/>
      <c r="J3038" s="32"/>
      <c r="K3038" s="32"/>
      <c r="L3038" s="43" t="s">
        <v>32759</v>
      </c>
      <c r="M3038" s="31" t="s">
        <v>155</v>
      </c>
      <c r="N3038" s="33"/>
      <c r="O3038" s="33" t="s">
        <v>129</v>
      </c>
      <c r="P3038" s="30" t="s">
        <v>69</v>
      </c>
      <c r="Q3038" s="30"/>
      <c r="R3038" s="30"/>
      <c r="S3038" s="32"/>
      <c r="T3038" s="32"/>
      <c r="U3038" s="30" t="s">
        <v>40</v>
      </c>
      <c r="V3038" s="30"/>
      <c r="W3038" s="30"/>
      <c r="X3038" s="30"/>
      <c r="Y3038" s="30"/>
      <c r="Z3038" s="31" t="s">
        <v>32769</v>
      </c>
      <c r="AA3038" s="30"/>
      <c r="AE3038" t="s">
        <v>32768</v>
      </c>
      <c r="AF3038" t="s">
        <v>32767</v>
      </c>
      <c r="AG3038" t="s">
        <v>32764</v>
      </c>
      <c r="AH3038" t="s">
        <v>32766</v>
      </c>
    </row>
    <row r="3039" spans="1:34" ht="120" x14ac:dyDescent="0.25">
      <c r="A3039" s="1"/>
      <c r="B3039" s="30" t="s">
        <v>32772</v>
      </c>
      <c r="C3039" s="30" t="s">
        <v>32775</v>
      </c>
      <c r="D3039" s="30" t="s">
        <v>24893</v>
      </c>
      <c r="E3039" s="30" t="s">
        <v>24895</v>
      </c>
      <c r="F3039" s="31" t="s">
        <v>32771</v>
      </c>
      <c r="G3039" s="31" t="s">
        <v>32770</v>
      </c>
      <c r="H3039" s="30" t="s">
        <v>62</v>
      </c>
      <c r="I3039" s="32"/>
      <c r="J3039" s="32"/>
      <c r="K3039" s="32"/>
      <c r="L3039" s="43" t="s">
        <v>16753</v>
      </c>
      <c r="M3039" s="31" t="s">
        <v>77</v>
      </c>
      <c r="N3039" s="33"/>
      <c r="O3039" s="33" t="s">
        <v>142</v>
      </c>
      <c r="P3039" s="30" t="s">
        <v>69</v>
      </c>
      <c r="Q3039" s="30"/>
      <c r="R3039" s="30"/>
      <c r="S3039" s="32"/>
      <c r="T3039" s="32"/>
      <c r="U3039" s="30" t="s">
        <v>39</v>
      </c>
      <c r="V3039" s="30"/>
      <c r="W3039" s="30"/>
      <c r="X3039" s="30"/>
      <c r="Y3039" s="30"/>
      <c r="Z3039" s="31" t="s">
        <v>32778</v>
      </c>
      <c r="AA3039" s="30"/>
      <c r="AE3039" t="s">
        <v>32777</v>
      </c>
      <c r="AF3039" t="s">
        <v>32776</v>
      </c>
      <c r="AG3039" t="s">
        <v>32773</v>
      </c>
      <c r="AH3039" t="s">
        <v>32774</v>
      </c>
    </row>
    <row r="3040" spans="1:34" ht="210" x14ac:dyDescent="0.25">
      <c r="A3040" s="1"/>
      <c r="B3040" s="30" t="s">
        <v>32782</v>
      </c>
      <c r="C3040" s="30" t="s">
        <v>32783</v>
      </c>
      <c r="D3040" s="30" t="s">
        <v>32783</v>
      </c>
      <c r="E3040" s="30" t="s">
        <v>32785</v>
      </c>
      <c r="F3040" s="31" t="s">
        <v>32781</v>
      </c>
      <c r="G3040" s="31" t="s">
        <v>32780</v>
      </c>
      <c r="H3040" s="30" t="s">
        <v>62</v>
      </c>
      <c r="I3040" s="32"/>
      <c r="J3040" s="32" t="s">
        <v>32779</v>
      </c>
      <c r="K3040" s="32"/>
      <c r="L3040" s="43" t="s">
        <v>64</v>
      </c>
      <c r="M3040" s="31" t="s">
        <v>141</v>
      </c>
      <c r="N3040" s="33" t="s">
        <v>63</v>
      </c>
      <c r="O3040" s="33"/>
      <c r="P3040" s="30" t="s">
        <v>69</v>
      </c>
      <c r="Q3040" s="30"/>
      <c r="R3040" s="30"/>
      <c r="S3040" s="32"/>
      <c r="T3040" s="32"/>
      <c r="U3040" s="30" t="s">
        <v>40</v>
      </c>
      <c r="V3040" s="30"/>
      <c r="W3040" s="30"/>
      <c r="X3040" s="30"/>
      <c r="Y3040" s="30"/>
      <c r="Z3040" s="31" t="s">
        <v>32789</v>
      </c>
      <c r="AA3040" s="30"/>
      <c r="AE3040" t="s">
        <v>32788</v>
      </c>
      <c r="AF3040" t="s">
        <v>32787</v>
      </c>
      <c r="AG3040" t="s">
        <v>32784</v>
      </c>
      <c r="AH3040" t="s">
        <v>32786</v>
      </c>
    </row>
    <row r="3041" spans="1:34" ht="210" x14ac:dyDescent="0.25">
      <c r="A3041" s="1"/>
      <c r="B3041" s="30" t="s">
        <v>32792</v>
      </c>
      <c r="C3041" s="30" t="s">
        <v>32793</v>
      </c>
      <c r="D3041" s="30" t="s">
        <v>32793</v>
      </c>
      <c r="E3041" s="30" t="s">
        <v>32795</v>
      </c>
      <c r="F3041" s="31" t="s">
        <v>32791</v>
      </c>
      <c r="G3041" s="31" t="s">
        <v>32790</v>
      </c>
      <c r="H3041" s="30" t="s">
        <v>62</v>
      </c>
      <c r="I3041" s="32"/>
      <c r="J3041" s="32" t="s">
        <v>3273</v>
      </c>
      <c r="K3041" s="32"/>
      <c r="L3041" s="43" t="s">
        <v>64</v>
      </c>
      <c r="M3041" s="31" t="s">
        <v>77</v>
      </c>
      <c r="N3041" s="33" t="s">
        <v>63</v>
      </c>
      <c r="O3041" s="33"/>
      <c r="P3041" s="30" t="s">
        <v>69</v>
      </c>
      <c r="Q3041" s="30"/>
      <c r="R3041" s="30"/>
      <c r="S3041" s="32"/>
      <c r="T3041" s="32"/>
      <c r="U3041" s="30" t="s">
        <v>40</v>
      </c>
      <c r="V3041" s="30"/>
      <c r="W3041" s="30"/>
      <c r="X3041" s="30"/>
      <c r="Y3041" s="30"/>
      <c r="Z3041" s="31" t="s">
        <v>32799</v>
      </c>
      <c r="AA3041" s="30"/>
      <c r="AE3041" t="s">
        <v>32798</v>
      </c>
      <c r="AF3041" t="s">
        <v>32797</v>
      </c>
      <c r="AG3041" t="s">
        <v>32794</v>
      </c>
      <c r="AH3041" t="s">
        <v>32796</v>
      </c>
    </row>
    <row r="3042" spans="1:34" ht="210" x14ac:dyDescent="0.25">
      <c r="A3042" s="1"/>
      <c r="B3042" s="30" t="s">
        <v>32803</v>
      </c>
      <c r="C3042" s="30" t="s">
        <v>32804</v>
      </c>
      <c r="D3042" s="30" t="s">
        <v>32804</v>
      </c>
      <c r="E3042" s="30" t="s">
        <v>32806</v>
      </c>
      <c r="F3042" s="31" t="s">
        <v>32802</v>
      </c>
      <c r="G3042" s="31" t="s">
        <v>32801</v>
      </c>
      <c r="H3042" s="30" t="s">
        <v>62</v>
      </c>
      <c r="I3042" s="32"/>
      <c r="J3042" s="32" t="s">
        <v>32800</v>
      </c>
      <c r="K3042" s="32"/>
      <c r="L3042" s="43" t="s">
        <v>64</v>
      </c>
      <c r="M3042" s="31" t="s">
        <v>398</v>
      </c>
      <c r="N3042" s="33" t="s">
        <v>63</v>
      </c>
      <c r="O3042" s="33"/>
      <c r="P3042" s="30" t="s">
        <v>69</v>
      </c>
      <c r="Q3042" s="30"/>
      <c r="R3042" s="30"/>
      <c r="S3042" s="32"/>
      <c r="T3042" s="32"/>
      <c r="U3042" s="30" t="s">
        <v>40</v>
      </c>
      <c r="V3042" s="30"/>
      <c r="W3042" s="30"/>
      <c r="X3042" s="30"/>
      <c r="Y3042" s="30"/>
      <c r="Z3042" s="31" t="s">
        <v>32810</v>
      </c>
      <c r="AA3042" s="30"/>
      <c r="AE3042" t="s">
        <v>32809</v>
      </c>
      <c r="AF3042" t="s">
        <v>32808</v>
      </c>
      <c r="AG3042" t="s">
        <v>32805</v>
      </c>
      <c r="AH3042" t="s">
        <v>32807</v>
      </c>
    </row>
    <row r="3043" spans="1:34" ht="180" x14ac:dyDescent="0.25">
      <c r="A3043" s="1"/>
      <c r="B3043" s="30" t="s">
        <v>32814</v>
      </c>
      <c r="C3043" s="30" t="s">
        <v>32815</v>
      </c>
      <c r="D3043" s="30" t="s">
        <v>32815</v>
      </c>
      <c r="E3043" s="30" t="s">
        <v>32817</v>
      </c>
      <c r="F3043" s="31" t="s">
        <v>32813</v>
      </c>
      <c r="G3043" s="31" t="s">
        <v>32812</v>
      </c>
      <c r="H3043" s="30" t="s">
        <v>62</v>
      </c>
      <c r="I3043" s="32"/>
      <c r="J3043" s="32" t="s">
        <v>32811</v>
      </c>
      <c r="K3043" s="32"/>
      <c r="L3043" s="43" t="s">
        <v>64</v>
      </c>
      <c r="M3043" s="31" t="s">
        <v>218</v>
      </c>
      <c r="N3043" s="33" t="s">
        <v>63</v>
      </c>
      <c r="O3043" s="33"/>
      <c r="P3043" s="30" t="s">
        <v>69</v>
      </c>
      <c r="Q3043" s="30"/>
      <c r="R3043" s="30"/>
      <c r="S3043" s="32"/>
      <c r="T3043" s="32"/>
      <c r="U3043" s="30" t="s">
        <v>40</v>
      </c>
      <c r="V3043" s="30"/>
      <c r="W3043" s="30"/>
      <c r="X3043" s="30"/>
      <c r="Y3043" s="30"/>
      <c r="Z3043" s="31" t="s">
        <v>32821</v>
      </c>
      <c r="AA3043" s="30"/>
      <c r="AE3043" t="s">
        <v>32820</v>
      </c>
      <c r="AF3043" t="s">
        <v>32819</v>
      </c>
      <c r="AG3043" t="s">
        <v>32816</v>
      </c>
      <c r="AH3043" t="s">
        <v>32818</v>
      </c>
    </row>
    <row r="3044" spans="1:34" ht="150" x14ac:dyDescent="0.25">
      <c r="A3044" s="1"/>
      <c r="B3044" s="30" t="s">
        <v>32825</v>
      </c>
      <c r="C3044" s="30" t="s">
        <v>32830</v>
      </c>
      <c r="D3044" s="30" t="s">
        <v>32826</v>
      </c>
      <c r="E3044" s="30" t="s">
        <v>32828</v>
      </c>
      <c r="F3044" s="31" t="s">
        <v>32824</v>
      </c>
      <c r="G3044" s="31" t="s">
        <v>32823</v>
      </c>
      <c r="H3044" s="30" t="s">
        <v>62</v>
      </c>
      <c r="I3044" s="32"/>
      <c r="J3044" s="32"/>
      <c r="K3044" s="32"/>
      <c r="L3044" s="43" t="s">
        <v>32822</v>
      </c>
      <c r="M3044" s="31" t="s">
        <v>141</v>
      </c>
      <c r="N3044" s="33"/>
      <c r="O3044" s="33" t="s">
        <v>129</v>
      </c>
      <c r="P3044" s="30" t="s">
        <v>69</v>
      </c>
      <c r="Q3044" s="30"/>
      <c r="R3044" s="30"/>
      <c r="S3044" s="32"/>
      <c r="T3044" s="32"/>
      <c r="U3044" s="30" t="s">
        <v>39</v>
      </c>
      <c r="V3044" s="30"/>
      <c r="W3044" s="30"/>
      <c r="X3044" s="30"/>
      <c r="Y3044" s="30"/>
      <c r="Z3044" s="31" t="s">
        <v>32833</v>
      </c>
      <c r="AA3044" s="30"/>
      <c r="AE3044" t="s">
        <v>32832</v>
      </c>
      <c r="AF3044" t="s">
        <v>32831</v>
      </c>
      <c r="AG3044" t="s">
        <v>32827</v>
      </c>
      <c r="AH3044" t="s">
        <v>32829</v>
      </c>
    </row>
    <row r="3045" spans="1:34" ht="409.5" x14ac:dyDescent="0.25">
      <c r="A3045" s="1"/>
      <c r="B3045" s="30" t="s">
        <v>32836</v>
      </c>
      <c r="C3045" s="30" t="s">
        <v>32841</v>
      </c>
      <c r="D3045" s="30" t="s">
        <v>32837</v>
      </c>
      <c r="E3045" s="30" t="s">
        <v>32839</v>
      </c>
      <c r="F3045" s="31" t="s">
        <v>32835</v>
      </c>
      <c r="G3045" s="31" t="s">
        <v>32834</v>
      </c>
      <c r="H3045" s="30" t="s">
        <v>62</v>
      </c>
      <c r="I3045" s="32"/>
      <c r="J3045" s="32" t="s">
        <v>4791</v>
      </c>
      <c r="K3045" s="32"/>
      <c r="L3045" s="43" t="s">
        <v>64</v>
      </c>
      <c r="M3045" s="31" t="s">
        <v>218</v>
      </c>
      <c r="N3045" s="33" t="s">
        <v>63</v>
      </c>
      <c r="O3045" s="33"/>
      <c r="P3045" s="30" t="s">
        <v>69</v>
      </c>
      <c r="Q3045" s="30"/>
      <c r="R3045" s="30"/>
      <c r="S3045" s="32"/>
      <c r="T3045" s="32"/>
      <c r="U3045" s="30" t="s">
        <v>48</v>
      </c>
      <c r="V3045" s="30"/>
      <c r="W3045" s="30"/>
      <c r="X3045" s="30"/>
      <c r="Y3045" s="30"/>
      <c r="Z3045" s="31" t="s">
        <v>32844</v>
      </c>
      <c r="AA3045" s="30"/>
      <c r="AE3045" t="s">
        <v>32843</v>
      </c>
      <c r="AF3045" t="s">
        <v>32842</v>
      </c>
      <c r="AG3045" t="s">
        <v>32838</v>
      </c>
      <c r="AH3045" t="s">
        <v>32840</v>
      </c>
    </row>
    <row r="3046" spans="1:34" ht="165" x14ac:dyDescent="0.25">
      <c r="A3046" s="1"/>
      <c r="B3046" s="30" t="s">
        <v>32848</v>
      </c>
      <c r="C3046" s="30" t="s">
        <v>32849</v>
      </c>
      <c r="D3046" s="30" t="s">
        <v>32849</v>
      </c>
      <c r="E3046" s="30" t="s">
        <v>32851</v>
      </c>
      <c r="F3046" s="31" t="s">
        <v>32847</v>
      </c>
      <c r="G3046" s="31" t="s">
        <v>32846</v>
      </c>
      <c r="H3046" s="30" t="s">
        <v>62</v>
      </c>
      <c r="I3046" s="32"/>
      <c r="J3046" s="32" t="s">
        <v>32845</v>
      </c>
      <c r="K3046" s="32"/>
      <c r="L3046" s="43" t="s">
        <v>64</v>
      </c>
      <c r="M3046" s="31" t="s">
        <v>77</v>
      </c>
      <c r="N3046" s="33"/>
      <c r="O3046" s="33" t="s">
        <v>129</v>
      </c>
      <c r="P3046" s="30" t="s">
        <v>69</v>
      </c>
      <c r="Q3046" s="30"/>
      <c r="R3046" s="30"/>
      <c r="S3046" s="32"/>
      <c r="T3046" s="32"/>
      <c r="U3046" s="30" t="s">
        <v>40</v>
      </c>
      <c r="V3046" s="30"/>
      <c r="W3046" s="30"/>
      <c r="X3046" s="30"/>
      <c r="Y3046" s="30"/>
      <c r="Z3046" s="31" t="s">
        <v>32855</v>
      </c>
      <c r="AA3046" s="30"/>
      <c r="AE3046" t="s">
        <v>32854</v>
      </c>
      <c r="AF3046" t="s">
        <v>32853</v>
      </c>
      <c r="AG3046" t="s">
        <v>32850</v>
      </c>
      <c r="AH3046" t="s">
        <v>32852</v>
      </c>
    </row>
    <row r="3047" spans="1:34" ht="330" x14ac:dyDescent="0.25">
      <c r="A3047" s="1"/>
      <c r="B3047" s="30" t="s">
        <v>32859</v>
      </c>
      <c r="C3047" s="30" t="s">
        <v>32864</v>
      </c>
      <c r="D3047" s="30" t="s">
        <v>32860</v>
      </c>
      <c r="E3047" s="30" t="s">
        <v>32862</v>
      </c>
      <c r="F3047" s="31" t="s">
        <v>32858</v>
      </c>
      <c r="G3047" s="31" t="s">
        <v>32857</v>
      </c>
      <c r="H3047" s="30" t="s">
        <v>62</v>
      </c>
      <c r="I3047" s="32"/>
      <c r="J3047" s="32"/>
      <c r="K3047" s="32"/>
      <c r="L3047" s="43" t="s">
        <v>32856</v>
      </c>
      <c r="M3047" s="31" t="s">
        <v>256</v>
      </c>
      <c r="N3047" s="33" t="s">
        <v>63</v>
      </c>
      <c r="O3047" s="33"/>
      <c r="P3047" s="30" t="s">
        <v>69</v>
      </c>
      <c r="Q3047" s="30"/>
      <c r="R3047" s="30"/>
      <c r="S3047" s="32"/>
      <c r="T3047" s="32"/>
      <c r="U3047" s="30" t="s">
        <v>40</v>
      </c>
      <c r="V3047" s="30"/>
      <c r="W3047" s="30"/>
      <c r="X3047" s="30"/>
      <c r="Y3047" s="30"/>
      <c r="Z3047" s="31" t="s">
        <v>32867</v>
      </c>
      <c r="AA3047" s="30"/>
      <c r="AE3047" t="s">
        <v>32866</v>
      </c>
      <c r="AF3047" t="s">
        <v>32865</v>
      </c>
      <c r="AG3047" t="s">
        <v>32861</v>
      </c>
      <c r="AH3047" t="s">
        <v>32863</v>
      </c>
    </row>
    <row r="3048" spans="1:34" ht="180" x14ac:dyDescent="0.25">
      <c r="A3048" s="1"/>
      <c r="B3048" s="30" t="s">
        <v>32871</v>
      </c>
      <c r="C3048" s="30" t="s">
        <v>32872</v>
      </c>
      <c r="D3048" s="30" t="s">
        <v>32872</v>
      </c>
      <c r="E3048" s="30" t="s">
        <v>32874</v>
      </c>
      <c r="F3048" s="31" t="s">
        <v>32870</v>
      </c>
      <c r="G3048" s="31" t="s">
        <v>32869</v>
      </c>
      <c r="H3048" s="30" t="s">
        <v>62</v>
      </c>
      <c r="I3048" s="32"/>
      <c r="J3048" s="32" t="s">
        <v>32868</v>
      </c>
      <c r="K3048" s="32"/>
      <c r="L3048" s="43" t="s">
        <v>64</v>
      </c>
      <c r="M3048" s="31" t="s">
        <v>155</v>
      </c>
      <c r="N3048" s="33" t="s">
        <v>63</v>
      </c>
      <c r="O3048" s="33"/>
      <c r="P3048" s="30" t="s">
        <v>69</v>
      </c>
      <c r="Q3048" s="30"/>
      <c r="R3048" s="30"/>
      <c r="S3048" s="32"/>
      <c r="T3048" s="32"/>
      <c r="U3048" s="30" t="s">
        <v>40</v>
      </c>
      <c r="V3048" s="30"/>
      <c r="W3048" s="30"/>
      <c r="X3048" s="30"/>
      <c r="Y3048" s="30"/>
      <c r="Z3048" s="31" t="s">
        <v>32878</v>
      </c>
      <c r="AA3048" s="30"/>
      <c r="AE3048" t="s">
        <v>32877</v>
      </c>
      <c r="AF3048" t="s">
        <v>32876</v>
      </c>
      <c r="AG3048" t="s">
        <v>32873</v>
      </c>
      <c r="AH3048" t="s">
        <v>32875</v>
      </c>
    </row>
    <row r="3049" spans="1:34" ht="180" x14ac:dyDescent="0.25">
      <c r="A3049" s="1"/>
      <c r="B3049" s="30" t="s">
        <v>32882</v>
      </c>
      <c r="C3049" s="30" t="s">
        <v>32885</v>
      </c>
      <c r="D3049" s="30" t="s">
        <v>32883</v>
      </c>
      <c r="E3049" s="30"/>
      <c r="F3049" s="31" t="s">
        <v>32881</v>
      </c>
      <c r="G3049" s="31" t="s">
        <v>32880</v>
      </c>
      <c r="H3049" s="30" t="s">
        <v>399</v>
      </c>
      <c r="I3049" s="32"/>
      <c r="J3049" s="32" t="s">
        <v>32879</v>
      </c>
      <c r="K3049" s="32"/>
      <c r="L3049" s="43" t="s">
        <v>6941</v>
      </c>
      <c r="M3049" s="31" t="s">
        <v>141</v>
      </c>
      <c r="N3049" s="33" t="s">
        <v>63</v>
      </c>
      <c r="O3049" s="33"/>
      <c r="P3049" s="30" t="s">
        <v>69</v>
      </c>
      <c r="Q3049" s="30"/>
      <c r="R3049" s="30"/>
      <c r="S3049" s="32"/>
      <c r="T3049" s="32"/>
      <c r="U3049" s="30" t="s">
        <v>48</v>
      </c>
      <c r="V3049" s="30"/>
      <c r="W3049" s="30"/>
      <c r="X3049" s="30"/>
      <c r="Y3049" s="30"/>
      <c r="Z3049" s="31" t="s">
        <v>32888</v>
      </c>
      <c r="AA3049" s="30"/>
      <c r="AE3049" t="s">
        <v>32887</v>
      </c>
      <c r="AF3049" t="s">
        <v>32886</v>
      </c>
      <c r="AG3049" t="s">
        <v>32884</v>
      </c>
    </row>
    <row r="3050" spans="1:34" ht="210" x14ac:dyDescent="0.25">
      <c r="A3050" s="1"/>
      <c r="B3050" s="30" t="s">
        <v>32892</v>
      </c>
      <c r="C3050" s="30" t="s">
        <v>32893</v>
      </c>
      <c r="D3050" s="30" t="s">
        <v>32893</v>
      </c>
      <c r="E3050" s="30" t="s">
        <v>32895</v>
      </c>
      <c r="F3050" s="31" t="s">
        <v>32891</v>
      </c>
      <c r="G3050" s="31" t="s">
        <v>32890</v>
      </c>
      <c r="H3050" s="30" t="s">
        <v>62</v>
      </c>
      <c r="I3050" s="32"/>
      <c r="J3050" s="32" t="s">
        <v>32889</v>
      </c>
      <c r="K3050" s="32"/>
      <c r="L3050" s="43" t="s">
        <v>64</v>
      </c>
      <c r="M3050" s="31" t="s">
        <v>115</v>
      </c>
      <c r="N3050" s="33"/>
      <c r="O3050" s="33" t="s">
        <v>129</v>
      </c>
      <c r="P3050" s="30" t="s">
        <v>69</v>
      </c>
      <c r="Q3050" s="30"/>
      <c r="R3050" s="30"/>
      <c r="S3050" s="32"/>
      <c r="T3050" s="32"/>
      <c r="U3050" s="30" t="s">
        <v>39</v>
      </c>
      <c r="V3050" s="30"/>
      <c r="W3050" s="30"/>
      <c r="X3050" s="30"/>
      <c r="Y3050" s="30"/>
      <c r="Z3050" s="31" t="s">
        <v>32899</v>
      </c>
      <c r="AA3050" s="30"/>
      <c r="AE3050" t="s">
        <v>32898</v>
      </c>
      <c r="AF3050" t="s">
        <v>32897</v>
      </c>
      <c r="AG3050" t="s">
        <v>32894</v>
      </c>
      <c r="AH3050" t="s">
        <v>32896</v>
      </c>
    </row>
    <row r="3051" spans="1:34" ht="135" x14ac:dyDescent="0.25">
      <c r="A3051" s="1"/>
      <c r="B3051" s="30" t="s">
        <v>32903</v>
      </c>
      <c r="C3051" s="30" t="s">
        <v>32908</v>
      </c>
      <c r="D3051" s="30" t="s">
        <v>32904</v>
      </c>
      <c r="E3051" s="30" t="s">
        <v>32906</v>
      </c>
      <c r="F3051" s="31" t="s">
        <v>32902</v>
      </c>
      <c r="G3051" s="31" t="s">
        <v>32901</v>
      </c>
      <c r="H3051" s="30" t="s">
        <v>62</v>
      </c>
      <c r="I3051" s="32"/>
      <c r="J3051" s="32" t="s">
        <v>32900</v>
      </c>
      <c r="K3051" s="32"/>
      <c r="L3051" s="43" t="s">
        <v>64</v>
      </c>
      <c r="M3051" s="31" t="s">
        <v>243</v>
      </c>
      <c r="N3051" s="33"/>
      <c r="O3051" s="33" t="s">
        <v>129</v>
      </c>
      <c r="P3051" s="30" t="s">
        <v>69</v>
      </c>
      <c r="Q3051" s="30"/>
      <c r="R3051" s="30"/>
      <c r="S3051" s="32"/>
      <c r="T3051" s="32"/>
      <c r="U3051" s="30" t="s">
        <v>40</v>
      </c>
      <c r="V3051" s="30"/>
      <c r="W3051" s="30"/>
      <c r="X3051" s="30"/>
      <c r="Y3051" s="30"/>
      <c r="Z3051" s="31" t="s">
        <v>32911</v>
      </c>
      <c r="AA3051" s="30"/>
      <c r="AE3051" t="s">
        <v>32910</v>
      </c>
      <c r="AF3051" t="s">
        <v>32909</v>
      </c>
      <c r="AG3051" t="s">
        <v>32905</v>
      </c>
      <c r="AH3051" t="s">
        <v>32907</v>
      </c>
    </row>
    <row r="3052" spans="1:34" ht="135" x14ac:dyDescent="0.25">
      <c r="A3052" s="1"/>
      <c r="B3052" s="30" t="s">
        <v>32915</v>
      </c>
      <c r="C3052" s="30" t="s">
        <v>32920</v>
      </c>
      <c r="D3052" s="30" t="s">
        <v>32916</v>
      </c>
      <c r="E3052" s="30" t="s">
        <v>32918</v>
      </c>
      <c r="F3052" s="31" t="s">
        <v>32914</v>
      </c>
      <c r="G3052" s="31" t="s">
        <v>32913</v>
      </c>
      <c r="H3052" s="30" t="s">
        <v>62</v>
      </c>
      <c r="I3052" s="32"/>
      <c r="J3052" s="32"/>
      <c r="K3052" s="32"/>
      <c r="L3052" s="43" t="s">
        <v>32912</v>
      </c>
      <c r="M3052" s="31" t="s">
        <v>398</v>
      </c>
      <c r="N3052" s="33"/>
      <c r="O3052" s="33" t="s">
        <v>142</v>
      </c>
      <c r="P3052" s="30" t="s">
        <v>69</v>
      </c>
      <c r="Q3052" s="30"/>
      <c r="R3052" s="30"/>
      <c r="S3052" s="32"/>
      <c r="T3052" s="32"/>
      <c r="U3052" s="30" t="s">
        <v>40</v>
      </c>
      <c r="V3052" s="30"/>
      <c r="W3052" s="30"/>
      <c r="X3052" s="30"/>
      <c r="Y3052" s="30"/>
      <c r="Z3052" s="31" t="s">
        <v>32923</v>
      </c>
      <c r="AA3052" s="30"/>
      <c r="AE3052" t="s">
        <v>32922</v>
      </c>
      <c r="AF3052" t="s">
        <v>32921</v>
      </c>
      <c r="AG3052" t="s">
        <v>32917</v>
      </c>
      <c r="AH3052" t="s">
        <v>32919</v>
      </c>
    </row>
    <row r="3053" spans="1:34" ht="150" x14ac:dyDescent="0.25">
      <c r="A3053" s="1"/>
      <c r="B3053" s="30" t="s">
        <v>32927</v>
      </c>
      <c r="C3053" s="30" t="s">
        <v>32932</v>
      </c>
      <c r="D3053" s="30" t="s">
        <v>32928</v>
      </c>
      <c r="E3053" s="30" t="s">
        <v>32930</v>
      </c>
      <c r="F3053" s="31" t="s">
        <v>32926</v>
      </c>
      <c r="G3053" s="31" t="s">
        <v>32925</v>
      </c>
      <c r="H3053" s="30" t="s">
        <v>62</v>
      </c>
      <c r="I3053" s="32"/>
      <c r="J3053" s="32" t="s">
        <v>32924</v>
      </c>
      <c r="K3053" s="32"/>
      <c r="L3053" s="43" t="s">
        <v>64</v>
      </c>
      <c r="M3053" s="31" t="s">
        <v>115</v>
      </c>
      <c r="N3053" s="33"/>
      <c r="O3053" s="33" t="s">
        <v>129</v>
      </c>
      <c r="P3053" s="30" t="s">
        <v>69</v>
      </c>
      <c r="Q3053" s="30"/>
      <c r="R3053" s="30"/>
      <c r="S3053" s="32"/>
      <c r="T3053" s="32"/>
      <c r="U3053" s="30" t="s">
        <v>39</v>
      </c>
      <c r="V3053" s="30"/>
      <c r="W3053" s="30"/>
      <c r="X3053" s="30"/>
      <c r="Y3053" s="30"/>
      <c r="Z3053" s="31" t="s">
        <v>32935</v>
      </c>
      <c r="AA3053" s="30"/>
      <c r="AE3053" t="s">
        <v>32934</v>
      </c>
      <c r="AF3053" t="s">
        <v>32933</v>
      </c>
      <c r="AG3053" t="s">
        <v>32929</v>
      </c>
      <c r="AH3053" t="s">
        <v>32931</v>
      </c>
    </row>
    <row r="3054" spans="1:34" ht="150" x14ac:dyDescent="0.25">
      <c r="A3054" s="1"/>
      <c r="B3054" s="30" t="s">
        <v>32939</v>
      </c>
      <c r="C3054" s="30" t="s">
        <v>32940</v>
      </c>
      <c r="D3054" s="30" t="s">
        <v>32940</v>
      </c>
      <c r="E3054" s="30" t="s">
        <v>32942</v>
      </c>
      <c r="F3054" s="31" t="s">
        <v>32938</v>
      </c>
      <c r="G3054" s="31" t="s">
        <v>32937</v>
      </c>
      <c r="H3054" s="30" t="s">
        <v>62</v>
      </c>
      <c r="I3054" s="32"/>
      <c r="J3054" s="32"/>
      <c r="K3054" s="32"/>
      <c r="L3054" s="43" t="s">
        <v>32936</v>
      </c>
      <c r="M3054" s="31" t="s">
        <v>218</v>
      </c>
      <c r="N3054" s="33" t="s">
        <v>63</v>
      </c>
      <c r="O3054" s="33"/>
      <c r="P3054" s="30" t="s">
        <v>69</v>
      </c>
      <c r="Q3054" s="30"/>
      <c r="R3054" s="30"/>
      <c r="S3054" s="32"/>
      <c r="T3054" s="32"/>
      <c r="U3054" s="30" t="s">
        <v>40</v>
      </c>
      <c r="V3054" s="30"/>
      <c r="W3054" s="30"/>
      <c r="X3054" s="30"/>
      <c r="Y3054" s="30"/>
      <c r="Z3054" s="31" t="s">
        <v>32946</v>
      </c>
      <c r="AA3054" s="30"/>
      <c r="AE3054" t="s">
        <v>32945</v>
      </c>
      <c r="AF3054" t="s">
        <v>32944</v>
      </c>
      <c r="AG3054" t="s">
        <v>32941</v>
      </c>
      <c r="AH3054" t="s">
        <v>32943</v>
      </c>
    </row>
    <row r="3055" spans="1:34" ht="195" x14ac:dyDescent="0.25">
      <c r="A3055" s="1"/>
      <c r="B3055" s="30" t="s">
        <v>32950</v>
      </c>
      <c r="C3055" s="30" t="s">
        <v>32951</v>
      </c>
      <c r="D3055" s="30" t="s">
        <v>32951</v>
      </c>
      <c r="E3055" s="30" t="s">
        <v>32953</v>
      </c>
      <c r="F3055" s="31" t="s">
        <v>32949</v>
      </c>
      <c r="G3055" s="31" t="s">
        <v>32948</v>
      </c>
      <c r="H3055" s="30" t="s">
        <v>62</v>
      </c>
      <c r="I3055" s="32"/>
      <c r="J3055" s="32" t="s">
        <v>32947</v>
      </c>
      <c r="K3055" s="32"/>
      <c r="L3055" s="43" t="s">
        <v>64</v>
      </c>
      <c r="M3055" s="31" t="s">
        <v>352</v>
      </c>
      <c r="N3055" s="33" t="s">
        <v>63</v>
      </c>
      <c r="O3055" s="33"/>
      <c r="P3055" s="30" t="s">
        <v>69</v>
      </c>
      <c r="Q3055" s="30"/>
      <c r="R3055" s="30"/>
      <c r="S3055" s="32"/>
      <c r="T3055" s="32"/>
      <c r="U3055" s="30" t="s">
        <v>39</v>
      </c>
      <c r="V3055" s="30"/>
      <c r="W3055" s="30"/>
      <c r="X3055" s="30"/>
      <c r="Y3055" s="30"/>
      <c r="Z3055" s="31" t="s">
        <v>32957</v>
      </c>
      <c r="AA3055" s="30"/>
      <c r="AE3055" t="s">
        <v>32956</v>
      </c>
      <c r="AF3055" t="s">
        <v>32955</v>
      </c>
      <c r="AG3055" t="s">
        <v>32952</v>
      </c>
      <c r="AH3055" t="s">
        <v>32954</v>
      </c>
    </row>
    <row r="3056" spans="1:34" ht="165" x14ac:dyDescent="0.25">
      <c r="A3056" s="1"/>
      <c r="B3056" s="30" t="s">
        <v>32961</v>
      </c>
      <c r="C3056" s="30" t="s">
        <v>32962</v>
      </c>
      <c r="D3056" s="30" t="s">
        <v>32962</v>
      </c>
      <c r="E3056" s="30" t="s">
        <v>32964</v>
      </c>
      <c r="F3056" s="31" t="s">
        <v>32960</v>
      </c>
      <c r="G3056" s="31" t="s">
        <v>32959</v>
      </c>
      <c r="H3056" s="30" t="s">
        <v>62</v>
      </c>
      <c r="I3056" s="32"/>
      <c r="J3056" s="32" t="s">
        <v>32958</v>
      </c>
      <c r="K3056" s="32"/>
      <c r="L3056" s="43" t="s">
        <v>64</v>
      </c>
      <c r="M3056" s="31" t="s">
        <v>352</v>
      </c>
      <c r="N3056" s="33" t="s">
        <v>63</v>
      </c>
      <c r="O3056" s="33"/>
      <c r="P3056" s="30" t="s">
        <v>69</v>
      </c>
      <c r="Q3056" s="30"/>
      <c r="R3056" s="30"/>
      <c r="S3056" s="32"/>
      <c r="T3056" s="32"/>
      <c r="U3056" s="30" t="s">
        <v>39</v>
      </c>
      <c r="V3056" s="30"/>
      <c r="W3056" s="30"/>
      <c r="X3056" s="30"/>
      <c r="Y3056" s="30"/>
      <c r="Z3056" s="31" t="s">
        <v>32968</v>
      </c>
      <c r="AA3056" s="30"/>
      <c r="AE3056" t="s">
        <v>32967</v>
      </c>
      <c r="AF3056" t="s">
        <v>32966</v>
      </c>
      <c r="AG3056" t="s">
        <v>32963</v>
      </c>
      <c r="AH3056" t="s">
        <v>32965</v>
      </c>
    </row>
    <row r="3057" spans="1:34" ht="165" x14ac:dyDescent="0.25">
      <c r="A3057" s="1"/>
      <c r="B3057" s="30" t="s">
        <v>32971</v>
      </c>
      <c r="C3057" s="30" t="s">
        <v>32972</v>
      </c>
      <c r="D3057" s="30" t="s">
        <v>32972</v>
      </c>
      <c r="E3057" s="30" t="s">
        <v>32974</v>
      </c>
      <c r="F3057" s="31" t="s">
        <v>32970</v>
      </c>
      <c r="G3057" s="31" t="s">
        <v>32969</v>
      </c>
      <c r="H3057" s="30" t="s">
        <v>62</v>
      </c>
      <c r="I3057" s="32"/>
      <c r="J3057" s="32" t="s">
        <v>3388</v>
      </c>
      <c r="K3057" s="32"/>
      <c r="L3057" s="43" t="s">
        <v>64</v>
      </c>
      <c r="M3057" s="31" t="s">
        <v>218</v>
      </c>
      <c r="N3057" s="33" t="s">
        <v>169</v>
      </c>
      <c r="O3057" s="33"/>
      <c r="P3057" s="30" t="s">
        <v>69</v>
      </c>
      <c r="Q3057" s="30"/>
      <c r="R3057" s="30"/>
      <c r="S3057" s="32"/>
      <c r="T3057" s="32"/>
      <c r="U3057" s="30" t="s">
        <v>48</v>
      </c>
      <c r="V3057" s="30"/>
      <c r="W3057" s="30"/>
      <c r="X3057" s="30"/>
      <c r="Y3057" s="30"/>
      <c r="Z3057" s="31" t="s">
        <v>32978</v>
      </c>
      <c r="AA3057" s="30"/>
      <c r="AE3057" t="s">
        <v>32977</v>
      </c>
      <c r="AF3057" t="s">
        <v>32976</v>
      </c>
      <c r="AG3057" t="s">
        <v>32973</v>
      </c>
      <c r="AH3057" t="s">
        <v>32975</v>
      </c>
    </row>
    <row r="3058" spans="1:34" ht="150" x14ac:dyDescent="0.25">
      <c r="A3058" s="1"/>
      <c r="B3058" s="30" t="s">
        <v>32981</v>
      </c>
      <c r="C3058" s="30" t="s">
        <v>32982</v>
      </c>
      <c r="D3058" s="30" t="s">
        <v>32982</v>
      </c>
      <c r="E3058" s="30" t="s">
        <v>32984</v>
      </c>
      <c r="F3058" s="31" t="s">
        <v>32980</v>
      </c>
      <c r="G3058" s="31" t="s">
        <v>32979</v>
      </c>
      <c r="H3058" s="30" t="s">
        <v>62</v>
      </c>
      <c r="I3058" s="32"/>
      <c r="J3058" s="32" t="s">
        <v>15939</v>
      </c>
      <c r="K3058" s="32"/>
      <c r="L3058" s="43" t="s">
        <v>64</v>
      </c>
      <c r="M3058" s="31" t="s">
        <v>398</v>
      </c>
      <c r="N3058" s="33" t="s">
        <v>169</v>
      </c>
      <c r="O3058" s="33"/>
      <c r="P3058" s="30" t="s">
        <v>69</v>
      </c>
      <c r="Q3058" s="30"/>
      <c r="R3058" s="30"/>
      <c r="S3058" s="32"/>
      <c r="T3058" s="32"/>
      <c r="U3058" s="30" t="s">
        <v>48</v>
      </c>
      <c r="V3058" s="30"/>
      <c r="W3058" s="30"/>
      <c r="X3058" s="30"/>
      <c r="Y3058" s="30"/>
      <c r="Z3058" s="31" t="s">
        <v>32988</v>
      </c>
      <c r="AA3058" s="30"/>
      <c r="AE3058" t="s">
        <v>32987</v>
      </c>
      <c r="AF3058" t="s">
        <v>32986</v>
      </c>
      <c r="AG3058" t="s">
        <v>32983</v>
      </c>
      <c r="AH3058" t="s">
        <v>32985</v>
      </c>
    </row>
    <row r="3059" spans="1:34" ht="135" x14ac:dyDescent="0.25">
      <c r="A3059" s="1"/>
      <c r="B3059" s="30" t="s">
        <v>32992</v>
      </c>
      <c r="C3059" s="30" t="s">
        <v>32993</v>
      </c>
      <c r="D3059" s="30" t="s">
        <v>32993</v>
      </c>
      <c r="E3059" s="30" t="s">
        <v>32995</v>
      </c>
      <c r="F3059" s="31" t="s">
        <v>32991</v>
      </c>
      <c r="G3059" s="31" t="s">
        <v>32990</v>
      </c>
      <c r="H3059" s="30" t="s">
        <v>62</v>
      </c>
      <c r="I3059" s="32"/>
      <c r="J3059" s="32"/>
      <c r="K3059" s="32"/>
      <c r="L3059" s="43" t="s">
        <v>32989</v>
      </c>
      <c r="M3059" s="31" t="s">
        <v>77</v>
      </c>
      <c r="N3059" s="33"/>
      <c r="O3059" s="33" t="s">
        <v>129</v>
      </c>
      <c r="P3059" s="30" t="s">
        <v>69</v>
      </c>
      <c r="Q3059" s="30"/>
      <c r="R3059" s="30"/>
      <c r="S3059" s="32"/>
      <c r="T3059" s="32"/>
      <c r="U3059" s="30" t="s">
        <v>40</v>
      </c>
      <c r="V3059" s="30"/>
      <c r="W3059" s="30"/>
      <c r="X3059" s="30"/>
      <c r="Y3059" s="30"/>
      <c r="Z3059" s="31" t="s">
        <v>32999</v>
      </c>
      <c r="AA3059" s="30"/>
      <c r="AE3059" t="s">
        <v>32998</v>
      </c>
      <c r="AF3059" t="s">
        <v>32997</v>
      </c>
      <c r="AG3059" t="s">
        <v>32994</v>
      </c>
      <c r="AH3059" t="s">
        <v>32996</v>
      </c>
    </row>
    <row r="3060" spans="1:34" ht="225" x14ac:dyDescent="0.25">
      <c r="A3060" s="1"/>
      <c r="B3060" s="30" t="s">
        <v>33003</v>
      </c>
      <c r="C3060" s="30" t="s">
        <v>33006</v>
      </c>
      <c r="D3060" s="30" t="s">
        <v>33004</v>
      </c>
      <c r="E3060" s="30"/>
      <c r="F3060" s="31" t="s">
        <v>33002</v>
      </c>
      <c r="G3060" s="31" t="s">
        <v>33001</v>
      </c>
      <c r="H3060" s="30" t="s">
        <v>399</v>
      </c>
      <c r="I3060" s="32"/>
      <c r="J3060" s="32" t="s">
        <v>33000</v>
      </c>
      <c r="K3060" s="32"/>
      <c r="L3060" s="43" t="s">
        <v>400</v>
      </c>
      <c r="M3060" s="31" t="s">
        <v>168</v>
      </c>
      <c r="N3060" s="33"/>
      <c r="O3060" s="33" t="s">
        <v>142</v>
      </c>
      <c r="P3060" s="30" t="s">
        <v>69</v>
      </c>
      <c r="Q3060" s="30"/>
      <c r="R3060" s="30"/>
      <c r="S3060" s="32"/>
      <c r="T3060" s="32"/>
      <c r="U3060" s="30" t="s">
        <v>48</v>
      </c>
      <c r="V3060" s="30"/>
      <c r="W3060" s="30"/>
      <c r="X3060" s="30"/>
      <c r="Y3060" s="30"/>
      <c r="Z3060" s="31" t="s">
        <v>33009</v>
      </c>
      <c r="AA3060" s="30"/>
      <c r="AE3060" t="s">
        <v>33008</v>
      </c>
      <c r="AF3060" t="s">
        <v>33007</v>
      </c>
      <c r="AG3060" t="s">
        <v>33005</v>
      </c>
    </row>
    <row r="3061" spans="1:34" ht="165" x14ac:dyDescent="0.25">
      <c r="A3061" s="1"/>
      <c r="B3061" s="30" t="s">
        <v>33013</v>
      </c>
      <c r="C3061" s="30" t="s">
        <v>33014</v>
      </c>
      <c r="D3061" s="30" t="s">
        <v>33014</v>
      </c>
      <c r="E3061" s="30" t="s">
        <v>33016</v>
      </c>
      <c r="F3061" s="31" t="s">
        <v>33012</v>
      </c>
      <c r="G3061" s="31" t="s">
        <v>33011</v>
      </c>
      <c r="H3061" s="30" t="s">
        <v>62</v>
      </c>
      <c r="I3061" s="32"/>
      <c r="J3061" s="32"/>
      <c r="K3061" s="32"/>
      <c r="L3061" s="43" t="s">
        <v>33010</v>
      </c>
      <c r="M3061" s="31" t="s">
        <v>168</v>
      </c>
      <c r="N3061" s="33"/>
      <c r="O3061" s="33" t="s">
        <v>129</v>
      </c>
      <c r="P3061" s="30" t="s">
        <v>69</v>
      </c>
      <c r="Q3061" s="30"/>
      <c r="R3061" s="30"/>
      <c r="S3061" s="32"/>
      <c r="T3061" s="32"/>
      <c r="U3061" s="30" t="s">
        <v>40</v>
      </c>
      <c r="V3061" s="30"/>
      <c r="W3061" s="30"/>
      <c r="X3061" s="30"/>
      <c r="Y3061" s="30"/>
      <c r="Z3061" s="31" t="s">
        <v>33020</v>
      </c>
      <c r="AA3061" s="30"/>
      <c r="AE3061" t="s">
        <v>33019</v>
      </c>
      <c r="AF3061" t="s">
        <v>33018</v>
      </c>
      <c r="AG3061" t="s">
        <v>33015</v>
      </c>
      <c r="AH3061" t="s">
        <v>33017</v>
      </c>
    </row>
    <row r="3062" spans="1:34" ht="165" x14ac:dyDescent="0.25">
      <c r="A3062" s="1"/>
      <c r="B3062" s="30" t="s">
        <v>33024</v>
      </c>
      <c r="C3062" s="30" t="s">
        <v>33029</v>
      </c>
      <c r="D3062" s="30" t="s">
        <v>33025</v>
      </c>
      <c r="E3062" s="30" t="s">
        <v>33027</v>
      </c>
      <c r="F3062" s="31" t="s">
        <v>33023</v>
      </c>
      <c r="G3062" s="31" t="s">
        <v>33022</v>
      </c>
      <c r="H3062" s="30" t="s">
        <v>62</v>
      </c>
      <c r="I3062" s="32"/>
      <c r="J3062" s="32" t="s">
        <v>33021</v>
      </c>
      <c r="K3062" s="32"/>
      <c r="L3062" s="43" t="s">
        <v>64</v>
      </c>
      <c r="M3062" s="31" t="s">
        <v>243</v>
      </c>
      <c r="N3062" s="33"/>
      <c r="O3062" s="33" t="s">
        <v>142</v>
      </c>
      <c r="P3062" s="30" t="s">
        <v>69</v>
      </c>
      <c r="Q3062" s="30"/>
      <c r="R3062" s="30"/>
      <c r="S3062" s="32"/>
      <c r="T3062" s="32"/>
      <c r="U3062" s="30" t="s">
        <v>40</v>
      </c>
      <c r="V3062" s="30"/>
      <c r="W3062" s="30"/>
      <c r="X3062" s="30"/>
      <c r="Y3062" s="30"/>
      <c r="Z3062" s="31" t="s">
        <v>33032</v>
      </c>
      <c r="AA3062" s="30"/>
      <c r="AE3062" t="s">
        <v>33031</v>
      </c>
      <c r="AF3062" t="s">
        <v>33030</v>
      </c>
      <c r="AG3062" t="s">
        <v>33026</v>
      </c>
      <c r="AH3062" t="s">
        <v>33028</v>
      </c>
    </row>
    <row r="3063" spans="1:34" ht="225" x14ac:dyDescent="0.25">
      <c r="A3063" s="1"/>
      <c r="B3063" s="30" t="s">
        <v>33036</v>
      </c>
      <c r="C3063" s="30" t="s">
        <v>33041</v>
      </c>
      <c r="D3063" s="30" t="s">
        <v>33037</v>
      </c>
      <c r="E3063" s="30" t="s">
        <v>33039</v>
      </c>
      <c r="F3063" s="31" t="s">
        <v>33035</v>
      </c>
      <c r="G3063" s="31" t="s">
        <v>33034</v>
      </c>
      <c r="H3063" s="30" t="s">
        <v>62</v>
      </c>
      <c r="I3063" s="32"/>
      <c r="J3063" s="32" t="s">
        <v>33033</v>
      </c>
      <c r="K3063" s="32"/>
      <c r="L3063" s="43" t="s">
        <v>64</v>
      </c>
      <c r="M3063" s="31" t="s">
        <v>141</v>
      </c>
      <c r="N3063" s="33"/>
      <c r="O3063" s="33" t="s">
        <v>129</v>
      </c>
      <c r="P3063" s="30" t="s">
        <v>69</v>
      </c>
      <c r="Q3063" s="30"/>
      <c r="R3063" s="30"/>
      <c r="S3063" s="32"/>
      <c r="T3063" s="32"/>
      <c r="U3063" s="30" t="s">
        <v>40</v>
      </c>
      <c r="V3063" s="30"/>
      <c r="W3063" s="30"/>
      <c r="X3063" s="30"/>
      <c r="Y3063" s="30"/>
      <c r="Z3063" s="31" t="s">
        <v>33044</v>
      </c>
      <c r="AA3063" s="30"/>
      <c r="AE3063" t="s">
        <v>33043</v>
      </c>
      <c r="AF3063" t="s">
        <v>33042</v>
      </c>
      <c r="AG3063" t="s">
        <v>33038</v>
      </c>
      <c r="AH3063" t="s">
        <v>33040</v>
      </c>
    </row>
    <row r="3064" spans="1:34" ht="150" x14ac:dyDescent="0.25">
      <c r="A3064" s="1"/>
      <c r="B3064" s="30" t="s">
        <v>33048</v>
      </c>
      <c r="C3064" s="30" t="s">
        <v>33053</v>
      </c>
      <c r="D3064" s="30" t="s">
        <v>33049</v>
      </c>
      <c r="E3064" s="30" t="s">
        <v>33051</v>
      </c>
      <c r="F3064" s="31" t="s">
        <v>33047</v>
      </c>
      <c r="G3064" s="31" t="s">
        <v>33046</v>
      </c>
      <c r="H3064" s="30" t="s">
        <v>62</v>
      </c>
      <c r="I3064" s="32"/>
      <c r="J3064" s="32"/>
      <c r="K3064" s="32"/>
      <c r="L3064" s="43" t="s">
        <v>33045</v>
      </c>
      <c r="M3064" s="31" t="s">
        <v>268</v>
      </c>
      <c r="N3064" s="33"/>
      <c r="O3064" s="33" t="s">
        <v>142</v>
      </c>
      <c r="P3064" s="30" t="s">
        <v>69</v>
      </c>
      <c r="Q3064" s="30"/>
      <c r="R3064" s="30"/>
      <c r="S3064" s="32"/>
      <c r="T3064" s="32"/>
      <c r="U3064" s="30" t="s">
        <v>40</v>
      </c>
      <c r="V3064" s="30"/>
      <c r="W3064" s="30"/>
      <c r="X3064" s="30"/>
      <c r="Y3064" s="30"/>
      <c r="Z3064" s="31" t="s">
        <v>33056</v>
      </c>
      <c r="AA3064" s="30"/>
      <c r="AE3064" t="s">
        <v>33055</v>
      </c>
      <c r="AF3064" t="s">
        <v>33054</v>
      </c>
      <c r="AG3064" t="s">
        <v>33050</v>
      </c>
      <c r="AH3064" t="s">
        <v>33052</v>
      </c>
    </row>
    <row r="3065" spans="1:34" ht="210" x14ac:dyDescent="0.25">
      <c r="A3065" s="1"/>
      <c r="B3065" s="30" t="s">
        <v>33059</v>
      </c>
      <c r="C3065" s="30" t="s">
        <v>33060</v>
      </c>
      <c r="D3065" s="30" t="s">
        <v>33060</v>
      </c>
      <c r="E3065" s="30" t="s">
        <v>33062</v>
      </c>
      <c r="F3065" s="31" t="s">
        <v>33058</v>
      </c>
      <c r="G3065" s="31" t="s">
        <v>33057</v>
      </c>
      <c r="H3065" s="30" t="s">
        <v>62</v>
      </c>
      <c r="I3065" s="32"/>
      <c r="J3065" s="32"/>
      <c r="K3065" s="32"/>
      <c r="L3065" s="43" t="s">
        <v>6544</v>
      </c>
      <c r="M3065" s="31" t="s">
        <v>194</v>
      </c>
      <c r="N3065" s="33" t="s">
        <v>63</v>
      </c>
      <c r="O3065" s="33"/>
      <c r="P3065" s="30" t="s">
        <v>69</v>
      </c>
      <c r="Q3065" s="30"/>
      <c r="R3065" s="30"/>
      <c r="S3065" s="32"/>
      <c r="T3065" s="32"/>
      <c r="U3065" s="30" t="s">
        <v>40</v>
      </c>
      <c r="V3065" s="30"/>
      <c r="W3065" s="30"/>
      <c r="X3065" s="30"/>
      <c r="Y3065" s="30"/>
      <c r="Z3065" s="31" t="s">
        <v>33066</v>
      </c>
      <c r="AA3065" s="30"/>
      <c r="AE3065" t="s">
        <v>33065</v>
      </c>
      <c r="AF3065" t="s">
        <v>33064</v>
      </c>
      <c r="AG3065" t="s">
        <v>33061</v>
      </c>
      <c r="AH3065" t="s">
        <v>33063</v>
      </c>
    </row>
    <row r="3066" spans="1:34" ht="210" x14ac:dyDescent="0.25">
      <c r="A3066" s="1"/>
      <c r="B3066" s="30" t="s">
        <v>33069</v>
      </c>
      <c r="C3066" s="30" t="s">
        <v>33074</v>
      </c>
      <c r="D3066" s="30" t="s">
        <v>33070</v>
      </c>
      <c r="E3066" s="30" t="s">
        <v>33072</v>
      </c>
      <c r="F3066" s="31" t="s">
        <v>33068</v>
      </c>
      <c r="G3066" s="31" t="s">
        <v>33067</v>
      </c>
      <c r="H3066" s="30" t="s">
        <v>62</v>
      </c>
      <c r="I3066" s="32"/>
      <c r="J3066" s="32" t="s">
        <v>21994</v>
      </c>
      <c r="K3066" s="32"/>
      <c r="L3066" s="43" t="s">
        <v>64</v>
      </c>
      <c r="M3066" s="31" t="s">
        <v>1331</v>
      </c>
      <c r="N3066" s="33"/>
      <c r="O3066" s="33" t="s">
        <v>142</v>
      </c>
      <c r="P3066" s="30" t="s">
        <v>69</v>
      </c>
      <c r="Q3066" s="30"/>
      <c r="R3066" s="30"/>
      <c r="S3066" s="32"/>
      <c r="T3066" s="32"/>
      <c r="U3066" s="30" t="s">
        <v>40</v>
      </c>
      <c r="V3066" s="30"/>
      <c r="W3066" s="30"/>
      <c r="X3066" s="30"/>
      <c r="Y3066" s="30"/>
      <c r="Z3066" s="31" t="s">
        <v>33077</v>
      </c>
      <c r="AA3066" s="30"/>
      <c r="AE3066" t="s">
        <v>33076</v>
      </c>
      <c r="AF3066" t="s">
        <v>33075</v>
      </c>
      <c r="AG3066" t="s">
        <v>33071</v>
      </c>
      <c r="AH3066" t="s">
        <v>33073</v>
      </c>
    </row>
    <row r="3067" spans="1:34" ht="210" x14ac:dyDescent="0.25">
      <c r="A3067" s="1"/>
      <c r="B3067" s="30" t="s">
        <v>33081</v>
      </c>
      <c r="C3067" s="30" t="s">
        <v>33086</v>
      </c>
      <c r="D3067" s="30" t="s">
        <v>33082</v>
      </c>
      <c r="E3067" s="30" t="s">
        <v>33084</v>
      </c>
      <c r="F3067" s="31" t="s">
        <v>33080</v>
      </c>
      <c r="G3067" s="31" t="s">
        <v>33079</v>
      </c>
      <c r="H3067" s="30" t="s">
        <v>62</v>
      </c>
      <c r="I3067" s="32"/>
      <c r="J3067" s="32" t="s">
        <v>33078</v>
      </c>
      <c r="K3067" s="32"/>
      <c r="L3067" s="43" t="s">
        <v>64</v>
      </c>
      <c r="M3067" s="31" t="s">
        <v>155</v>
      </c>
      <c r="N3067" s="33"/>
      <c r="O3067" s="33" t="s">
        <v>129</v>
      </c>
      <c r="P3067" s="30" t="s">
        <v>69</v>
      </c>
      <c r="Q3067" s="30"/>
      <c r="R3067" s="30"/>
      <c r="S3067" s="32"/>
      <c r="T3067" s="32"/>
      <c r="U3067" s="30" t="s">
        <v>40</v>
      </c>
      <c r="V3067" s="30"/>
      <c r="W3067" s="30"/>
      <c r="X3067" s="30"/>
      <c r="Y3067" s="30"/>
      <c r="Z3067" s="31" t="s">
        <v>33089</v>
      </c>
      <c r="AA3067" s="30"/>
      <c r="AE3067" t="s">
        <v>33088</v>
      </c>
      <c r="AF3067" t="s">
        <v>33087</v>
      </c>
      <c r="AG3067" t="s">
        <v>33083</v>
      </c>
      <c r="AH3067" t="s">
        <v>33085</v>
      </c>
    </row>
    <row r="3068" spans="1:34" ht="180" x14ac:dyDescent="0.25">
      <c r="A3068" s="1"/>
      <c r="B3068" s="30" t="s">
        <v>33092</v>
      </c>
      <c r="C3068" s="30" t="s">
        <v>33093</v>
      </c>
      <c r="D3068" s="30" t="s">
        <v>33093</v>
      </c>
      <c r="E3068" s="30" t="s">
        <v>33095</v>
      </c>
      <c r="F3068" s="31" t="s">
        <v>33091</v>
      </c>
      <c r="G3068" s="31" t="s">
        <v>33090</v>
      </c>
      <c r="H3068" s="30" t="s">
        <v>62</v>
      </c>
      <c r="I3068" s="32"/>
      <c r="J3068" s="32" t="s">
        <v>1957</v>
      </c>
      <c r="K3068" s="32"/>
      <c r="L3068" s="43" t="s">
        <v>64</v>
      </c>
      <c r="M3068" s="31" t="s">
        <v>352</v>
      </c>
      <c r="N3068" s="33" t="s">
        <v>169</v>
      </c>
      <c r="O3068" s="33"/>
      <c r="P3068" s="30" t="s">
        <v>69</v>
      </c>
      <c r="Q3068" s="30"/>
      <c r="R3068" s="30"/>
      <c r="S3068" s="32"/>
      <c r="T3068" s="32"/>
      <c r="U3068" s="30" t="s">
        <v>48</v>
      </c>
      <c r="V3068" s="30"/>
      <c r="W3068" s="30"/>
      <c r="X3068" s="30"/>
      <c r="Y3068" s="30"/>
      <c r="Z3068" s="31" t="s">
        <v>33099</v>
      </c>
      <c r="AA3068" s="30"/>
      <c r="AE3068" t="s">
        <v>33098</v>
      </c>
      <c r="AF3068" t="s">
        <v>33097</v>
      </c>
      <c r="AG3068" t="s">
        <v>33094</v>
      </c>
      <c r="AH3068" t="s">
        <v>33096</v>
      </c>
    </row>
    <row r="3069" spans="1:34" ht="210" x14ac:dyDescent="0.25">
      <c r="A3069" s="1"/>
      <c r="B3069" s="30" t="s">
        <v>33103</v>
      </c>
      <c r="C3069" s="30" t="s">
        <v>33104</v>
      </c>
      <c r="D3069" s="30" t="s">
        <v>33104</v>
      </c>
      <c r="E3069" s="30" t="s">
        <v>33106</v>
      </c>
      <c r="F3069" s="31" t="s">
        <v>33102</v>
      </c>
      <c r="G3069" s="31" t="s">
        <v>33101</v>
      </c>
      <c r="H3069" s="30" t="s">
        <v>62</v>
      </c>
      <c r="I3069" s="32"/>
      <c r="J3069" s="32"/>
      <c r="K3069" s="32"/>
      <c r="L3069" s="43" t="s">
        <v>33100</v>
      </c>
      <c r="M3069" s="31" t="s">
        <v>268</v>
      </c>
      <c r="N3069" s="33" t="s">
        <v>63</v>
      </c>
      <c r="O3069" s="33"/>
      <c r="P3069" s="30" t="s">
        <v>69</v>
      </c>
      <c r="Q3069" s="30"/>
      <c r="R3069" s="30"/>
      <c r="S3069" s="32"/>
      <c r="T3069" s="32"/>
      <c r="U3069" s="30" t="s">
        <v>39</v>
      </c>
      <c r="V3069" s="30"/>
      <c r="W3069" s="30"/>
      <c r="X3069" s="30"/>
      <c r="Y3069" s="30"/>
      <c r="Z3069" s="31" t="s">
        <v>33110</v>
      </c>
      <c r="AA3069" s="30"/>
      <c r="AE3069" t="s">
        <v>33109</v>
      </c>
      <c r="AF3069" t="s">
        <v>33108</v>
      </c>
      <c r="AG3069" t="s">
        <v>33105</v>
      </c>
      <c r="AH3069" t="s">
        <v>33107</v>
      </c>
    </row>
    <row r="3070" spans="1:34" ht="150" x14ac:dyDescent="0.25">
      <c r="A3070" s="1"/>
      <c r="B3070" s="30" t="s">
        <v>33114</v>
      </c>
      <c r="C3070" s="30" t="s">
        <v>33115</v>
      </c>
      <c r="D3070" s="30" t="s">
        <v>33115</v>
      </c>
      <c r="E3070" s="30" t="s">
        <v>33117</v>
      </c>
      <c r="F3070" s="31" t="s">
        <v>33113</v>
      </c>
      <c r="G3070" s="31" t="s">
        <v>33112</v>
      </c>
      <c r="H3070" s="30" t="s">
        <v>62</v>
      </c>
      <c r="I3070" s="32"/>
      <c r="J3070" s="32" t="s">
        <v>33111</v>
      </c>
      <c r="K3070" s="32"/>
      <c r="L3070" s="43" t="s">
        <v>64</v>
      </c>
      <c r="M3070" s="31" t="s">
        <v>141</v>
      </c>
      <c r="N3070" s="33" t="s">
        <v>63</v>
      </c>
      <c r="O3070" s="33"/>
      <c r="P3070" s="30" t="s">
        <v>69</v>
      </c>
      <c r="Q3070" s="30"/>
      <c r="R3070" s="30"/>
      <c r="S3070" s="32"/>
      <c r="T3070" s="32"/>
      <c r="U3070" s="30" t="s">
        <v>39</v>
      </c>
      <c r="V3070" s="30"/>
      <c r="W3070" s="30"/>
      <c r="X3070" s="30"/>
      <c r="Y3070" s="30"/>
      <c r="Z3070" s="31" t="s">
        <v>33121</v>
      </c>
      <c r="AA3070" s="30"/>
      <c r="AE3070" t="s">
        <v>33120</v>
      </c>
      <c r="AF3070" t="s">
        <v>33119</v>
      </c>
      <c r="AG3070" t="s">
        <v>33116</v>
      </c>
      <c r="AH3070" t="s">
        <v>33118</v>
      </c>
    </row>
    <row r="3071" spans="1:34" ht="135" x14ac:dyDescent="0.25">
      <c r="A3071" s="1"/>
      <c r="B3071" s="30" t="s">
        <v>33124</v>
      </c>
      <c r="C3071" s="30" t="s">
        <v>33129</v>
      </c>
      <c r="D3071" s="30" t="s">
        <v>33125</v>
      </c>
      <c r="E3071" s="30" t="s">
        <v>33127</v>
      </c>
      <c r="F3071" s="31" t="s">
        <v>33123</v>
      </c>
      <c r="G3071" s="31" t="s">
        <v>33122</v>
      </c>
      <c r="H3071" s="30" t="s">
        <v>62</v>
      </c>
      <c r="I3071" s="32"/>
      <c r="J3071" s="32" t="s">
        <v>7369</v>
      </c>
      <c r="K3071" s="32"/>
      <c r="L3071" s="43" t="s">
        <v>64</v>
      </c>
      <c r="M3071" s="31" t="s">
        <v>115</v>
      </c>
      <c r="N3071" s="33" t="s">
        <v>169</v>
      </c>
      <c r="O3071" s="33"/>
      <c r="P3071" s="30" t="s">
        <v>69</v>
      </c>
      <c r="Q3071" s="30"/>
      <c r="R3071" s="30"/>
      <c r="S3071" s="32"/>
      <c r="T3071" s="32"/>
      <c r="U3071" s="30" t="s">
        <v>48</v>
      </c>
      <c r="V3071" s="30"/>
      <c r="W3071" s="30"/>
      <c r="X3071" s="30"/>
      <c r="Y3071" s="30"/>
      <c r="Z3071" s="31" t="s">
        <v>33132</v>
      </c>
      <c r="AA3071" s="30"/>
      <c r="AE3071" t="s">
        <v>33131</v>
      </c>
      <c r="AF3071" t="s">
        <v>33130</v>
      </c>
      <c r="AG3071" t="s">
        <v>33126</v>
      </c>
      <c r="AH3071" t="s">
        <v>33128</v>
      </c>
    </row>
    <row r="3072" spans="1:34" ht="240" x14ac:dyDescent="0.25">
      <c r="A3072" s="1"/>
      <c r="B3072" s="30" t="s">
        <v>33135</v>
      </c>
      <c r="C3072" s="30" t="s">
        <v>33140</v>
      </c>
      <c r="D3072" s="30" t="s">
        <v>33136</v>
      </c>
      <c r="E3072" s="30" t="s">
        <v>33138</v>
      </c>
      <c r="F3072" s="31" t="s">
        <v>33134</v>
      </c>
      <c r="G3072" s="31" t="s">
        <v>33133</v>
      </c>
      <c r="H3072" s="30" t="s">
        <v>62</v>
      </c>
      <c r="I3072" s="32"/>
      <c r="J3072" s="32" t="s">
        <v>4458</v>
      </c>
      <c r="K3072" s="32"/>
      <c r="L3072" s="43" t="s">
        <v>64</v>
      </c>
      <c r="M3072" s="31" t="s">
        <v>352</v>
      </c>
      <c r="N3072" s="33" t="s">
        <v>169</v>
      </c>
      <c r="O3072" s="33"/>
      <c r="P3072" s="30" t="s">
        <v>69</v>
      </c>
      <c r="Q3072" s="30"/>
      <c r="R3072" s="30"/>
      <c r="S3072" s="32"/>
      <c r="T3072" s="32"/>
      <c r="U3072" s="30" t="s">
        <v>48</v>
      </c>
      <c r="V3072" s="30"/>
      <c r="W3072" s="30"/>
      <c r="X3072" s="30"/>
      <c r="Y3072" s="30"/>
      <c r="Z3072" s="31" t="s">
        <v>33143</v>
      </c>
      <c r="AA3072" s="30"/>
      <c r="AE3072" t="s">
        <v>33142</v>
      </c>
      <c r="AF3072" t="s">
        <v>33141</v>
      </c>
      <c r="AG3072" t="s">
        <v>33137</v>
      </c>
      <c r="AH3072" t="s">
        <v>33139</v>
      </c>
    </row>
    <row r="3073" spans="1:34" ht="210" x14ac:dyDescent="0.25">
      <c r="A3073" s="1"/>
      <c r="B3073" s="30" t="s">
        <v>33147</v>
      </c>
      <c r="C3073" s="30" t="s">
        <v>33148</v>
      </c>
      <c r="D3073" s="30" t="s">
        <v>33148</v>
      </c>
      <c r="E3073" s="30" t="s">
        <v>33150</v>
      </c>
      <c r="F3073" s="31" t="s">
        <v>33146</v>
      </c>
      <c r="G3073" s="31" t="s">
        <v>33145</v>
      </c>
      <c r="H3073" s="30" t="s">
        <v>62</v>
      </c>
      <c r="I3073" s="32"/>
      <c r="J3073" s="32" t="s">
        <v>33144</v>
      </c>
      <c r="K3073" s="32"/>
      <c r="L3073" s="43" t="s">
        <v>64</v>
      </c>
      <c r="M3073" s="31" t="s">
        <v>115</v>
      </c>
      <c r="N3073" s="33" t="s">
        <v>169</v>
      </c>
      <c r="O3073" s="33"/>
      <c r="P3073" s="30" t="s">
        <v>69</v>
      </c>
      <c r="Q3073" s="30"/>
      <c r="R3073" s="30"/>
      <c r="S3073" s="32"/>
      <c r="T3073" s="32"/>
      <c r="U3073" s="30" t="s">
        <v>48</v>
      </c>
      <c r="V3073" s="30"/>
      <c r="W3073" s="30"/>
      <c r="X3073" s="30"/>
      <c r="Y3073" s="30"/>
      <c r="Z3073" s="31" t="s">
        <v>33154</v>
      </c>
      <c r="AA3073" s="30"/>
      <c r="AE3073" t="s">
        <v>33153</v>
      </c>
      <c r="AF3073" t="s">
        <v>33152</v>
      </c>
      <c r="AG3073" t="s">
        <v>33149</v>
      </c>
      <c r="AH3073" t="s">
        <v>33151</v>
      </c>
    </row>
    <row r="3074" spans="1:34" ht="210" x14ac:dyDescent="0.25">
      <c r="A3074" s="1"/>
      <c r="B3074" s="30" t="s">
        <v>33157</v>
      </c>
      <c r="C3074" s="30" t="s">
        <v>33158</v>
      </c>
      <c r="D3074" s="30" t="s">
        <v>33158</v>
      </c>
      <c r="E3074" s="30" t="s">
        <v>33160</v>
      </c>
      <c r="F3074" s="31" t="s">
        <v>33156</v>
      </c>
      <c r="G3074" s="31" t="s">
        <v>33155</v>
      </c>
      <c r="H3074" s="30" t="s">
        <v>62</v>
      </c>
      <c r="I3074" s="32"/>
      <c r="J3074" s="32"/>
      <c r="K3074" s="32"/>
      <c r="L3074" s="43" t="s">
        <v>622</v>
      </c>
      <c r="M3074" s="31" t="s">
        <v>218</v>
      </c>
      <c r="N3074" s="33" t="s">
        <v>169</v>
      </c>
      <c r="O3074" s="33"/>
      <c r="P3074" s="30" t="s">
        <v>69</v>
      </c>
      <c r="Q3074" s="30"/>
      <c r="R3074" s="30"/>
      <c r="S3074" s="32"/>
      <c r="T3074" s="32"/>
      <c r="U3074" s="30" t="s">
        <v>48</v>
      </c>
      <c r="V3074" s="30"/>
      <c r="W3074" s="30"/>
      <c r="X3074" s="30"/>
      <c r="Y3074" s="30"/>
      <c r="Z3074" s="31" t="s">
        <v>33164</v>
      </c>
      <c r="AA3074" s="30"/>
      <c r="AE3074" t="s">
        <v>33163</v>
      </c>
      <c r="AF3074" t="s">
        <v>33162</v>
      </c>
      <c r="AG3074" t="s">
        <v>33159</v>
      </c>
      <c r="AH3074" t="s">
        <v>33161</v>
      </c>
    </row>
    <row r="3075" spans="1:34" ht="210" x14ac:dyDescent="0.25">
      <c r="A3075" s="1"/>
      <c r="B3075" s="30" t="s">
        <v>33168</v>
      </c>
      <c r="C3075" s="30" t="s">
        <v>33169</v>
      </c>
      <c r="D3075" s="30" t="s">
        <v>33169</v>
      </c>
      <c r="E3075" s="30" t="s">
        <v>33171</v>
      </c>
      <c r="F3075" s="31" t="s">
        <v>33167</v>
      </c>
      <c r="G3075" s="31" t="s">
        <v>33166</v>
      </c>
      <c r="H3075" s="30" t="s">
        <v>62</v>
      </c>
      <c r="I3075" s="32"/>
      <c r="J3075" s="32" t="s">
        <v>33165</v>
      </c>
      <c r="K3075" s="32"/>
      <c r="L3075" s="43" t="s">
        <v>64</v>
      </c>
      <c r="M3075" s="31" t="s">
        <v>141</v>
      </c>
      <c r="N3075" s="33" t="s">
        <v>169</v>
      </c>
      <c r="O3075" s="33"/>
      <c r="P3075" s="30" t="s">
        <v>69</v>
      </c>
      <c r="Q3075" s="30"/>
      <c r="R3075" s="30"/>
      <c r="S3075" s="32"/>
      <c r="T3075" s="32"/>
      <c r="U3075" s="30" t="s">
        <v>48</v>
      </c>
      <c r="V3075" s="30"/>
      <c r="W3075" s="30"/>
      <c r="X3075" s="30"/>
      <c r="Y3075" s="30"/>
      <c r="Z3075" s="31" t="s">
        <v>33175</v>
      </c>
      <c r="AA3075" s="30"/>
      <c r="AE3075" t="s">
        <v>33174</v>
      </c>
      <c r="AF3075" t="s">
        <v>33173</v>
      </c>
      <c r="AG3075" t="s">
        <v>33170</v>
      </c>
      <c r="AH3075" t="s">
        <v>33172</v>
      </c>
    </row>
    <row r="3076" spans="1:34" ht="210" x14ac:dyDescent="0.25">
      <c r="A3076" s="1"/>
      <c r="B3076" s="30" t="s">
        <v>33179</v>
      </c>
      <c r="C3076" s="30" t="s">
        <v>33180</v>
      </c>
      <c r="D3076" s="30" t="s">
        <v>33180</v>
      </c>
      <c r="E3076" s="30" t="s">
        <v>33182</v>
      </c>
      <c r="F3076" s="31" t="s">
        <v>33178</v>
      </c>
      <c r="G3076" s="31" t="s">
        <v>33177</v>
      </c>
      <c r="H3076" s="30" t="s">
        <v>62</v>
      </c>
      <c r="I3076" s="32"/>
      <c r="J3076" s="32" t="s">
        <v>33176</v>
      </c>
      <c r="K3076" s="32"/>
      <c r="L3076" s="43" t="s">
        <v>64</v>
      </c>
      <c r="M3076" s="31" t="s">
        <v>398</v>
      </c>
      <c r="N3076" s="33" t="s">
        <v>169</v>
      </c>
      <c r="O3076" s="33"/>
      <c r="P3076" s="30" t="s">
        <v>69</v>
      </c>
      <c r="Q3076" s="30"/>
      <c r="R3076" s="30"/>
      <c r="S3076" s="32"/>
      <c r="T3076" s="32"/>
      <c r="U3076" s="30" t="s">
        <v>48</v>
      </c>
      <c r="V3076" s="30"/>
      <c r="W3076" s="30"/>
      <c r="X3076" s="30"/>
      <c r="Y3076" s="30"/>
      <c r="Z3076" s="31" t="s">
        <v>33186</v>
      </c>
      <c r="AA3076" s="30"/>
      <c r="AE3076" t="s">
        <v>33185</v>
      </c>
      <c r="AF3076" t="s">
        <v>33184</v>
      </c>
      <c r="AG3076" t="s">
        <v>33181</v>
      </c>
      <c r="AH3076" t="s">
        <v>33183</v>
      </c>
    </row>
    <row r="3077" spans="1:34" ht="210" x14ac:dyDescent="0.25">
      <c r="A3077" s="1"/>
      <c r="B3077" s="30" t="s">
        <v>33189</v>
      </c>
      <c r="C3077" s="30" t="s">
        <v>33194</v>
      </c>
      <c r="D3077" s="30" t="s">
        <v>33190</v>
      </c>
      <c r="E3077" s="30" t="s">
        <v>33192</v>
      </c>
      <c r="F3077" s="31" t="s">
        <v>33188</v>
      </c>
      <c r="G3077" s="31" t="s">
        <v>33187</v>
      </c>
      <c r="H3077" s="30" t="s">
        <v>62</v>
      </c>
      <c r="I3077" s="32"/>
      <c r="J3077" s="32" t="s">
        <v>7758</v>
      </c>
      <c r="K3077" s="32"/>
      <c r="L3077" s="43" t="s">
        <v>64</v>
      </c>
      <c r="M3077" s="31" t="s">
        <v>168</v>
      </c>
      <c r="N3077" s="33" t="s">
        <v>169</v>
      </c>
      <c r="O3077" s="33"/>
      <c r="P3077" s="30" t="s">
        <v>69</v>
      </c>
      <c r="Q3077" s="30"/>
      <c r="R3077" s="30"/>
      <c r="S3077" s="32"/>
      <c r="T3077" s="32"/>
      <c r="U3077" s="30" t="s">
        <v>48</v>
      </c>
      <c r="V3077" s="30"/>
      <c r="W3077" s="30"/>
      <c r="X3077" s="30"/>
      <c r="Y3077" s="30"/>
      <c r="Z3077" s="31" t="s">
        <v>33197</v>
      </c>
      <c r="AA3077" s="30"/>
      <c r="AE3077" t="s">
        <v>33196</v>
      </c>
      <c r="AF3077" t="s">
        <v>33195</v>
      </c>
      <c r="AG3077" t="s">
        <v>33191</v>
      </c>
      <c r="AH3077" t="s">
        <v>33193</v>
      </c>
    </row>
    <row r="3078" spans="1:34" ht="195" x14ac:dyDescent="0.25">
      <c r="A3078" s="1"/>
      <c r="B3078" s="30" t="s">
        <v>33201</v>
      </c>
      <c r="C3078" s="30" t="s">
        <v>33202</v>
      </c>
      <c r="D3078" s="30" t="s">
        <v>33202</v>
      </c>
      <c r="E3078" s="30" t="s">
        <v>33204</v>
      </c>
      <c r="F3078" s="31" t="s">
        <v>33200</v>
      </c>
      <c r="G3078" s="31" t="s">
        <v>33199</v>
      </c>
      <c r="H3078" s="30" t="s">
        <v>62</v>
      </c>
      <c r="I3078" s="32"/>
      <c r="J3078" s="32" t="s">
        <v>33198</v>
      </c>
      <c r="K3078" s="32"/>
      <c r="L3078" s="43" t="s">
        <v>64</v>
      </c>
      <c r="M3078" s="31" t="s">
        <v>77</v>
      </c>
      <c r="N3078" s="33" t="s">
        <v>169</v>
      </c>
      <c r="O3078" s="33"/>
      <c r="P3078" s="30" t="s">
        <v>69</v>
      </c>
      <c r="Q3078" s="30"/>
      <c r="R3078" s="30"/>
      <c r="S3078" s="32"/>
      <c r="T3078" s="32"/>
      <c r="U3078" s="30" t="s">
        <v>48</v>
      </c>
      <c r="V3078" s="30"/>
      <c r="W3078" s="30"/>
      <c r="X3078" s="30"/>
      <c r="Y3078" s="30"/>
      <c r="Z3078" s="31" t="s">
        <v>33208</v>
      </c>
      <c r="AA3078" s="30"/>
      <c r="AE3078" t="s">
        <v>33207</v>
      </c>
      <c r="AF3078" t="s">
        <v>33206</v>
      </c>
      <c r="AG3078" t="s">
        <v>33203</v>
      </c>
      <c r="AH3078" t="s">
        <v>33205</v>
      </c>
    </row>
    <row r="3079" spans="1:34" ht="315" x14ac:dyDescent="0.25">
      <c r="A3079" s="1"/>
      <c r="B3079" s="30" t="s">
        <v>33211</v>
      </c>
      <c r="C3079" s="30" t="s">
        <v>33216</v>
      </c>
      <c r="D3079" s="30" t="s">
        <v>33212</v>
      </c>
      <c r="E3079" s="30" t="s">
        <v>33214</v>
      </c>
      <c r="F3079" s="31" t="s">
        <v>33210</v>
      </c>
      <c r="G3079" s="31" t="s">
        <v>33209</v>
      </c>
      <c r="H3079" s="30" t="s">
        <v>62</v>
      </c>
      <c r="I3079" s="32"/>
      <c r="J3079" s="32" t="s">
        <v>10769</v>
      </c>
      <c r="K3079" s="32"/>
      <c r="L3079" s="43" t="s">
        <v>64</v>
      </c>
      <c r="M3079" s="31" t="s">
        <v>102</v>
      </c>
      <c r="N3079" s="33" t="s">
        <v>169</v>
      </c>
      <c r="O3079" s="33"/>
      <c r="P3079" s="30" t="s">
        <v>69</v>
      </c>
      <c r="Q3079" s="30"/>
      <c r="R3079" s="30"/>
      <c r="S3079" s="32"/>
      <c r="T3079" s="32"/>
      <c r="U3079" s="30" t="s">
        <v>48</v>
      </c>
      <c r="V3079" s="30"/>
      <c r="W3079" s="30"/>
      <c r="X3079" s="30"/>
      <c r="Y3079" s="30"/>
      <c r="Z3079" s="31" t="s">
        <v>33219</v>
      </c>
      <c r="AA3079" s="30"/>
      <c r="AE3079" t="s">
        <v>33218</v>
      </c>
      <c r="AF3079" t="s">
        <v>33217</v>
      </c>
      <c r="AG3079" t="s">
        <v>33213</v>
      </c>
      <c r="AH3079" t="s">
        <v>33215</v>
      </c>
    </row>
    <row r="3080" spans="1:34" ht="180" x14ac:dyDescent="0.25">
      <c r="A3080" s="1"/>
      <c r="B3080" s="30" t="s">
        <v>33222</v>
      </c>
      <c r="C3080" s="30" t="s">
        <v>33223</v>
      </c>
      <c r="D3080" s="30" t="s">
        <v>33223</v>
      </c>
      <c r="E3080" s="30" t="s">
        <v>33225</v>
      </c>
      <c r="F3080" s="31" t="s">
        <v>33221</v>
      </c>
      <c r="G3080" s="31" t="s">
        <v>33220</v>
      </c>
      <c r="H3080" s="30" t="s">
        <v>62</v>
      </c>
      <c r="I3080" s="32"/>
      <c r="J3080" s="32" t="s">
        <v>5952</v>
      </c>
      <c r="K3080" s="32"/>
      <c r="L3080" s="43" t="s">
        <v>64</v>
      </c>
      <c r="M3080" s="31" t="s">
        <v>352</v>
      </c>
      <c r="N3080" s="33" t="s">
        <v>169</v>
      </c>
      <c r="O3080" s="33"/>
      <c r="P3080" s="30" t="s">
        <v>69</v>
      </c>
      <c r="Q3080" s="30"/>
      <c r="R3080" s="30"/>
      <c r="S3080" s="32"/>
      <c r="T3080" s="32"/>
      <c r="U3080" s="30" t="s">
        <v>48</v>
      </c>
      <c r="V3080" s="30"/>
      <c r="W3080" s="30"/>
      <c r="X3080" s="30"/>
      <c r="Y3080" s="30"/>
      <c r="Z3080" s="31" t="s">
        <v>33229</v>
      </c>
      <c r="AA3080" s="30"/>
      <c r="AE3080" t="s">
        <v>33228</v>
      </c>
      <c r="AF3080" t="s">
        <v>33227</v>
      </c>
      <c r="AG3080" t="s">
        <v>33224</v>
      </c>
      <c r="AH3080" t="s">
        <v>33226</v>
      </c>
    </row>
    <row r="3081" spans="1:34" ht="150" x14ac:dyDescent="0.25">
      <c r="A3081" s="1"/>
      <c r="B3081" s="30" t="s">
        <v>33232</v>
      </c>
      <c r="C3081" s="30" t="s">
        <v>33237</v>
      </c>
      <c r="D3081" s="30" t="s">
        <v>33233</v>
      </c>
      <c r="E3081" s="30" t="s">
        <v>33235</v>
      </c>
      <c r="F3081" s="31" t="s">
        <v>33231</v>
      </c>
      <c r="G3081" s="31" t="s">
        <v>33230</v>
      </c>
      <c r="H3081" s="30" t="s">
        <v>62</v>
      </c>
      <c r="I3081" s="32"/>
      <c r="J3081" s="32" t="s">
        <v>7369</v>
      </c>
      <c r="K3081" s="32"/>
      <c r="L3081" s="43" t="s">
        <v>64</v>
      </c>
      <c r="M3081" s="31" t="s">
        <v>77</v>
      </c>
      <c r="N3081" s="33" t="s">
        <v>169</v>
      </c>
      <c r="O3081" s="33"/>
      <c r="P3081" s="30" t="s">
        <v>69</v>
      </c>
      <c r="Q3081" s="30"/>
      <c r="R3081" s="30"/>
      <c r="S3081" s="32"/>
      <c r="T3081" s="32"/>
      <c r="U3081" s="30" t="s">
        <v>48</v>
      </c>
      <c r="V3081" s="30"/>
      <c r="W3081" s="30"/>
      <c r="X3081" s="30"/>
      <c r="Y3081" s="30"/>
      <c r="Z3081" s="31" t="s">
        <v>33240</v>
      </c>
      <c r="AA3081" s="30"/>
      <c r="AE3081" t="s">
        <v>33239</v>
      </c>
      <c r="AF3081" t="s">
        <v>33238</v>
      </c>
      <c r="AG3081" t="s">
        <v>33234</v>
      </c>
      <c r="AH3081" t="s">
        <v>33236</v>
      </c>
    </row>
    <row r="3082" spans="1:34" ht="135" x14ac:dyDescent="0.25">
      <c r="A3082" s="1"/>
      <c r="B3082" s="30" t="s">
        <v>33244</v>
      </c>
      <c r="C3082" s="30" t="s">
        <v>33245</v>
      </c>
      <c r="D3082" s="30" t="s">
        <v>33245</v>
      </c>
      <c r="E3082" s="30" t="s">
        <v>33247</v>
      </c>
      <c r="F3082" s="31" t="s">
        <v>33243</v>
      </c>
      <c r="G3082" s="31" t="s">
        <v>33242</v>
      </c>
      <c r="H3082" s="30" t="s">
        <v>62</v>
      </c>
      <c r="I3082" s="32"/>
      <c r="J3082" s="32" t="s">
        <v>33241</v>
      </c>
      <c r="K3082" s="32"/>
      <c r="L3082" s="43" t="s">
        <v>64</v>
      </c>
      <c r="M3082" s="31" t="s">
        <v>398</v>
      </c>
      <c r="N3082" s="33" t="s">
        <v>169</v>
      </c>
      <c r="O3082" s="33"/>
      <c r="P3082" s="30" t="s">
        <v>69</v>
      </c>
      <c r="Q3082" s="30"/>
      <c r="R3082" s="30"/>
      <c r="S3082" s="32"/>
      <c r="T3082" s="32"/>
      <c r="U3082" s="30" t="s">
        <v>48</v>
      </c>
      <c r="V3082" s="30"/>
      <c r="W3082" s="30"/>
      <c r="X3082" s="30"/>
      <c r="Y3082" s="30"/>
      <c r="Z3082" s="31" t="s">
        <v>33251</v>
      </c>
      <c r="AA3082" s="30"/>
      <c r="AE3082" t="s">
        <v>33250</v>
      </c>
      <c r="AF3082" t="s">
        <v>33249</v>
      </c>
      <c r="AG3082" t="s">
        <v>33246</v>
      </c>
      <c r="AH3082" t="s">
        <v>33248</v>
      </c>
    </row>
    <row r="3083" spans="1:34" ht="225" x14ac:dyDescent="0.25">
      <c r="A3083" s="1"/>
      <c r="B3083" s="30" t="s">
        <v>33254</v>
      </c>
      <c r="C3083" s="30" t="s">
        <v>33259</v>
      </c>
      <c r="D3083" s="30" t="s">
        <v>33255</v>
      </c>
      <c r="E3083" s="30" t="s">
        <v>33257</v>
      </c>
      <c r="F3083" s="31" t="s">
        <v>33253</v>
      </c>
      <c r="G3083" s="31" t="s">
        <v>33252</v>
      </c>
      <c r="H3083" s="30" t="s">
        <v>62</v>
      </c>
      <c r="I3083" s="32"/>
      <c r="J3083" s="32" t="s">
        <v>31636</v>
      </c>
      <c r="K3083" s="32"/>
      <c r="L3083" s="43" t="s">
        <v>64</v>
      </c>
      <c r="M3083" s="31" t="s">
        <v>243</v>
      </c>
      <c r="N3083" s="33" t="s">
        <v>169</v>
      </c>
      <c r="O3083" s="33"/>
      <c r="P3083" s="30" t="s">
        <v>69</v>
      </c>
      <c r="Q3083" s="30"/>
      <c r="R3083" s="30"/>
      <c r="S3083" s="32"/>
      <c r="T3083" s="32"/>
      <c r="U3083" s="30" t="s">
        <v>48</v>
      </c>
      <c r="V3083" s="30"/>
      <c r="W3083" s="30"/>
      <c r="X3083" s="30"/>
      <c r="Y3083" s="30"/>
      <c r="Z3083" s="31" t="s">
        <v>33262</v>
      </c>
      <c r="AA3083" s="30"/>
      <c r="AE3083" t="s">
        <v>33261</v>
      </c>
      <c r="AF3083" t="s">
        <v>33260</v>
      </c>
      <c r="AG3083" t="s">
        <v>33256</v>
      </c>
      <c r="AH3083" t="s">
        <v>33258</v>
      </c>
    </row>
    <row r="3084" spans="1:34" ht="210" x14ac:dyDescent="0.25">
      <c r="A3084" s="1"/>
      <c r="B3084" s="30" t="s">
        <v>33266</v>
      </c>
      <c r="C3084" s="30" t="s">
        <v>33267</v>
      </c>
      <c r="D3084" s="30" t="s">
        <v>33267</v>
      </c>
      <c r="E3084" s="30" t="s">
        <v>33269</v>
      </c>
      <c r="F3084" s="31" t="s">
        <v>33265</v>
      </c>
      <c r="G3084" s="31" t="s">
        <v>33264</v>
      </c>
      <c r="H3084" s="30" t="s">
        <v>62</v>
      </c>
      <c r="I3084" s="32"/>
      <c r="J3084" s="32" t="s">
        <v>33263</v>
      </c>
      <c r="K3084" s="32"/>
      <c r="L3084" s="43" t="s">
        <v>64</v>
      </c>
      <c r="M3084" s="31" t="s">
        <v>268</v>
      </c>
      <c r="N3084" s="33" t="s">
        <v>169</v>
      </c>
      <c r="O3084" s="33"/>
      <c r="P3084" s="30" t="s">
        <v>69</v>
      </c>
      <c r="Q3084" s="30"/>
      <c r="R3084" s="30"/>
      <c r="S3084" s="32"/>
      <c r="T3084" s="32"/>
      <c r="U3084" s="30" t="s">
        <v>48</v>
      </c>
      <c r="V3084" s="30"/>
      <c r="W3084" s="30"/>
      <c r="X3084" s="30"/>
      <c r="Y3084" s="30"/>
      <c r="Z3084" s="31" t="s">
        <v>33273</v>
      </c>
      <c r="AA3084" s="30"/>
      <c r="AE3084" t="s">
        <v>33272</v>
      </c>
      <c r="AF3084" t="s">
        <v>33271</v>
      </c>
      <c r="AG3084" t="s">
        <v>33268</v>
      </c>
      <c r="AH3084" t="s">
        <v>33270</v>
      </c>
    </row>
    <row r="3085" spans="1:34" ht="135" x14ac:dyDescent="0.25">
      <c r="A3085" s="1"/>
      <c r="B3085" s="30" t="s">
        <v>33276</v>
      </c>
      <c r="C3085" s="30" t="s">
        <v>33281</v>
      </c>
      <c r="D3085" s="30" t="s">
        <v>33277</v>
      </c>
      <c r="E3085" s="30" t="s">
        <v>33279</v>
      </c>
      <c r="F3085" s="31" t="s">
        <v>33275</v>
      </c>
      <c r="G3085" s="31" t="s">
        <v>33274</v>
      </c>
      <c r="H3085" s="30" t="s">
        <v>62</v>
      </c>
      <c r="I3085" s="32"/>
      <c r="J3085" s="32" t="s">
        <v>4899</v>
      </c>
      <c r="K3085" s="32"/>
      <c r="L3085" s="43" t="s">
        <v>64</v>
      </c>
      <c r="M3085" s="31" t="s">
        <v>168</v>
      </c>
      <c r="N3085" s="33" t="s">
        <v>169</v>
      </c>
      <c r="O3085" s="33"/>
      <c r="P3085" s="30" t="s">
        <v>69</v>
      </c>
      <c r="Q3085" s="30"/>
      <c r="R3085" s="30"/>
      <c r="S3085" s="32"/>
      <c r="T3085" s="32"/>
      <c r="U3085" s="30" t="s">
        <v>48</v>
      </c>
      <c r="V3085" s="30"/>
      <c r="W3085" s="30"/>
      <c r="X3085" s="30"/>
      <c r="Y3085" s="30"/>
      <c r="Z3085" s="31" t="s">
        <v>33284</v>
      </c>
      <c r="AA3085" s="30"/>
      <c r="AE3085" t="s">
        <v>33283</v>
      </c>
      <c r="AF3085" t="s">
        <v>33282</v>
      </c>
      <c r="AG3085" t="s">
        <v>33278</v>
      </c>
      <c r="AH3085" t="s">
        <v>33280</v>
      </c>
    </row>
    <row r="3086" spans="1:34" ht="180" x14ac:dyDescent="0.25">
      <c r="A3086" s="1"/>
      <c r="B3086" s="30" t="s">
        <v>33288</v>
      </c>
      <c r="C3086" s="30" t="s">
        <v>33289</v>
      </c>
      <c r="D3086" s="30" t="s">
        <v>33289</v>
      </c>
      <c r="E3086" s="30" t="s">
        <v>33291</v>
      </c>
      <c r="F3086" s="31" t="s">
        <v>33287</v>
      </c>
      <c r="G3086" s="31" t="s">
        <v>33286</v>
      </c>
      <c r="H3086" s="30" t="s">
        <v>62</v>
      </c>
      <c r="I3086" s="32"/>
      <c r="J3086" s="32" t="s">
        <v>33285</v>
      </c>
      <c r="K3086" s="32"/>
      <c r="L3086" s="43" t="s">
        <v>64</v>
      </c>
      <c r="M3086" s="31" t="s">
        <v>352</v>
      </c>
      <c r="N3086" s="33" t="s">
        <v>169</v>
      </c>
      <c r="O3086" s="33"/>
      <c r="P3086" s="30" t="s">
        <v>69</v>
      </c>
      <c r="Q3086" s="30"/>
      <c r="R3086" s="30"/>
      <c r="S3086" s="32"/>
      <c r="T3086" s="32"/>
      <c r="U3086" s="30" t="s">
        <v>48</v>
      </c>
      <c r="V3086" s="30"/>
      <c r="W3086" s="30"/>
      <c r="X3086" s="30"/>
      <c r="Y3086" s="30"/>
      <c r="Z3086" s="31" t="s">
        <v>33295</v>
      </c>
      <c r="AA3086" s="30"/>
      <c r="AE3086" t="s">
        <v>33294</v>
      </c>
      <c r="AF3086" t="s">
        <v>33293</v>
      </c>
      <c r="AG3086" t="s">
        <v>33290</v>
      </c>
      <c r="AH3086" t="s">
        <v>33292</v>
      </c>
    </row>
    <row r="3087" spans="1:34" ht="150" x14ac:dyDescent="0.25">
      <c r="A3087" s="1"/>
      <c r="B3087" s="30" t="s">
        <v>33298</v>
      </c>
      <c r="C3087" s="30" t="s">
        <v>33303</v>
      </c>
      <c r="D3087" s="30" t="s">
        <v>33299</v>
      </c>
      <c r="E3087" s="30" t="s">
        <v>33301</v>
      </c>
      <c r="F3087" s="31" t="s">
        <v>33297</v>
      </c>
      <c r="G3087" s="31" t="s">
        <v>33296</v>
      </c>
      <c r="H3087" s="30" t="s">
        <v>62</v>
      </c>
      <c r="I3087" s="32"/>
      <c r="J3087" s="32" t="s">
        <v>4899</v>
      </c>
      <c r="K3087" s="32"/>
      <c r="L3087" s="43" t="s">
        <v>64</v>
      </c>
      <c r="M3087" s="31" t="s">
        <v>168</v>
      </c>
      <c r="N3087" s="33" t="s">
        <v>169</v>
      </c>
      <c r="O3087" s="33"/>
      <c r="P3087" s="30" t="s">
        <v>69</v>
      </c>
      <c r="Q3087" s="30"/>
      <c r="R3087" s="30"/>
      <c r="S3087" s="32"/>
      <c r="T3087" s="32"/>
      <c r="U3087" s="30" t="s">
        <v>48</v>
      </c>
      <c r="V3087" s="30"/>
      <c r="W3087" s="30"/>
      <c r="X3087" s="30"/>
      <c r="Y3087" s="30"/>
      <c r="Z3087" s="31" t="s">
        <v>33306</v>
      </c>
      <c r="AA3087" s="30"/>
      <c r="AE3087" t="s">
        <v>33305</v>
      </c>
      <c r="AF3087" t="s">
        <v>33304</v>
      </c>
      <c r="AG3087" t="s">
        <v>33300</v>
      </c>
      <c r="AH3087" t="s">
        <v>33302</v>
      </c>
    </row>
    <row r="3088" spans="1:34" ht="150" x14ac:dyDescent="0.25">
      <c r="A3088" s="1"/>
      <c r="B3088" s="30" t="s">
        <v>33309</v>
      </c>
      <c r="C3088" s="30" t="s">
        <v>33303</v>
      </c>
      <c r="D3088" s="30" t="s">
        <v>33299</v>
      </c>
      <c r="E3088" s="30" t="s">
        <v>33301</v>
      </c>
      <c r="F3088" s="31" t="s">
        <v>33308</v>
      </c>
      <c r="G3088" s="31" t="s">
        <v>33307</v>
      </c>
      <c r="H3088" s="30" t="s">
        <v>62</v>
      </c>
      <c r="I3088" s="32"/>
      <c r="J3088" s="32" t="s">
        <v>3388</v>
      </c>
      <c r="K3088" s="32"/>
      <c r="L3088" s="43" t="s">
        <v>64</v>
      </c>
      <c r="M3088" s="31" t="s">
        <v>115</v>
      </c>
      <c r="N3088" s="33" t="s">
        <v>169</v>
      </c>
      <c r="O3088" s="33"/>
      <c r="P3088" s="30" t="s">
        <v>69</v>
      </c>
      <c r="Q3088" s="30"/>
      <c r="R3088" s="30"/>
      <c r="S3088" s="32"/>
      <c r="T3088" s="32"/>
      <c r="U3088" s="30" t="s">
        <v>48</v>
      </c>
      <c r="V3088" s="30"/>
      <c r="W3088" s="30"/>
      <c r="X3088" s="30"/>
      <c r="Y3088" s="30"/>
      <c r="Z3088" s="31" t="s">
        <v>33314</v>
      </c>
      <c r="AA3088" s="30"/>
      <c r="AE3088" t="s">
        <v>33313</v>
      </c>
      <c r="AF3088" t="s">
        <v>33312</v>
      </c>
      <c r="AG3088" t="s">
        <v>33310</v>
      </c>
      <c r="AH3088" t="s">
        <v>33311</v>
      </c>
    </row>
    <row r="3089" spans="1:34" ht="210" x14ac:dyDescent="0.25">
      <c r="A3089" s="1"/>
      <c r="B3089" s="30" t="s">
        <v>33317</v>
      </c>
      <c r="C3089" s="30" t="s">
        <v>33318</v>
      </c>
      <c r="D3089" s="30" t="s">
        <v>33318</v>
      </c>
      <c r="E3089" s="30" t="s">
        <v>33320</v>
      </c>
      <c r="F3089" s="31" t="s">
        <v>33316</v>
      </c>
      <c r="G3089" s="31" t="s">
        <v>33315</v>
      </c>
      <c r="H3089" s="30" t="s">
        <v>62</v>
      </c>
      <c r="I3089" s="32"/>
      <c r="J3089" s="32" t="s">
        <v>5763</v>
      </c>
      <c r="K3089" s="32"/>
      <c r="L3089" s="43" t="s">
        <v>64</v>
      </c>
      <c r="M3089" s="31" t="s">
        <v>218</v>
      </c>
      <c r="N3089" s="33" t="s">
        <v>169</v>
      </c>
      <c r="O3089" s="33"/>
      <c r="P3089" s="30" t="s">
        <v>69</v>
      </c>
      <c r="Q3089" s="30"/>
      <c r="R3089" s="30"/>
      <c r="S3089" s="32"/>
      <c r="T3089" s="32"/>
      <c r="U3089" s="30" t="s">
        <v>48</v>
      </c>
      <c r="V3089" s="30"/>
      <c r="W3089" s="30"/>
      <c r="X3089" s="30"/>
      <c r="Y3089" s="30"/>
      <c r="Z3089" s="31" t="s">
        <v>33324</v>
      </c>
      <c r="AA3089" s="30"/>
      <c r="AE3089" t="s">
        <v>33323</v>
      </c>
      <c r="AF3089" t="s">
        <v>33322</v>
      </c>
      <c r="AG3089" t="s">
        <v>33319</v>
      </c>
      <c r="AH3089" t="s">
        <v>33321</v>
      </c>
    </row>
    <row r="3090" spans="1:34" ht="150" x14ac:dyDescent="0.25">
      <c r="A3090" s="1"/>
      <c r="B3090" s="30" t="s">
        <v>33328</v>
      </c>
      <c r="C3090" s="30" t="s">
        <v>33329</v>
      </c>
      <c r="D3090" s="30" t="s">
        <v>33329</v>
      </c>
      <c r="E3090" s="30" t="s">
        <v>33331</v>
      </c>
      <c r="F3090" s="31" t="s">
        <v>33327</v>
      </c>
      <c r="G3090" s="31" t="s">
        <v>33326</v>
      </c>
      <c r="H3090" s="30" t="s">
        <v>62</v>
      </c>
      <c r="I3090" s="32"/>
      <c r="J3090" s="32" t="s">
        <v>33325</v>
      </c>
      <c r="K3090" s="32"/>
      <c r="L3090" s="43" t="s">
        <v>64</v>
      </c>
      <c r="M3090" s="31" t="s">
        <v>168</v>
      </c>
      <c r="N3090" s="33" t="s">
        <v>169</v>
      </c>
      <c r="O3090" s="33"/>
      <c r="P3090" s="30" t="s">
        <v>69</v>
      </c>
      <c r="Q3090" s="30"/>
      <c r="R3090" s="30"/>
      <c r="S3090" s="32"/>
      <c r="T3090" s="32"/>
      <c r="U3090" s="30" t="s">
        <v>48</v>
      </c>
      <c r="V3090" s="30"/>
      <c r="W3090" s="30"/>
      <c r="X3090" s="30"/>
      <c r="Y3090" s="30"/>
      <c r="Z3090" s="31" t="s">
        <v>33335</v>
      </c>
      <c r="AA3090" s="30"/>
      <c r="AE3090" t="s">
        <v>33334</v>
      </c>
      <c r="AF3090" t="s">
        <v>33333</v>
      </c>
      <c r="AG3090" t="s">
        <v>33330</v>
      </c>
      <c r="AH3090" t="s">
        <v>33332</v>
      </c>
    </row>
    <row r="3091" spans="1:34" ht="210" x14ac:dyDescent="0.25">
      <c r="A3091" s="1"/>
      <c r="B3091" s="30" t="s">
        <v>33338</v>
      </c>
      <c r="C3091" s="30" t="s">
        <v>33339</v>
      </c>
      <c r="D3091" s="30" t="s">
        <v>33339</v>
      </c>
      <c r="E3091" s="30" t="s">
        <v>33341</v>
      </c>
      <c r="F3091" s="31" t="s">
        <v>33337</v>
      </c>
      <c r="G3091" s="31" t="s">
        <v>33336</v>
      </c>
      <c r="H3091" s="30" t="s">
        <v>62</v>
      </c>
      <c r="I3091" s="32"/>
      <c r="J3091" s="32" t="s">
        <v>19105</v>
      </c>
      <c r="K3091" s="32"/>
      <c r="L3091" s="43" t="s">
        <v>64</v>
      </c>
      <c r="M3091" s="31" t="s">
        <v>168</v>
      </c>
      <c r="N3091" s="33" t="s">
        <v>169</v>
      </c>
      <c r="O3091" s="33"/>
      <c r="P3091" s="30" t="s">
        <v>69</v>
      </c>
      <c r="Q3091" s="30"/>
      <c r="R3091" s="30"/>
      <c r="S3091" s="32"/>
      <c r="T3091" s="32"/>
      <c r="U3091" s="30" t="s">
        <v>48</v>
      </c>
      <c r="V3091" s="30"/>
      <c r="W3091" s="30"/>
      <c r="X3091" s="30"/>
      <c r="Y3091" s="30"/>
      <c r="Z3091" s="31" t="s">
        <v>33345</v>
      </c>
      <c r="AA3091" s="30"/>
      <c r="AE3091" t="s">
        <v>33344</v>
      </c>
      <c r="AF3091" t="s">
        <v>33343</v>
      </c>
      <c r="AG3091" t="s">
        <v>33340</v>
      </c>
      <c r="AH3091" t="s">
        <v>33342</v>
      </c>
    </row>
    <row r="3092" spans="1:34" ht="150" x14ac:dyDescent="0.25">
      <c r="A3092" s="1"/>
      <c r="B3092" s="30" t="s">
        <v>33348</v>
      </c>
      <c r="C3092" s="30" t="s">
        <v>33349</v>
      </c>
      <c r="D3092" s="30" t="s">
        <v>33349</v>
      </c>
      <c r="E3092" s="30" t="s">
        <v>33351</v>
      </c>
      <c r="F3092" s="31" t="s">
        <v>33347</v>
      </c>
      <c r="G3092" s="31" t="s">
        <v>33346</v>
      </c>
      <c r="H3092" s="30" t="s">
        <v>62</v>
      </c>
      <c r="I3092" s="32"/>
      <c r="J3092" s="32" t="s">
        <v>5842</v>
      </c>
      <c r="K3092" s="32"/>
      <c r="L3092" s="43" t="s">
        <v>64</v>
      </c>
      <c r="M3092" s="31" t="s">
        <v>352</v>
      </c>
      <c r="N3092" s="33" t="s">
        <v>169</v>
      </c>
      <c r="O3092" s="33"/>
      <c r="P3092" s="30" t="s">
        <v>69</v>
      </c>
      <c r="Q3092" s="30"/>
      <c r="R3092" s="30"/>
      <c r="S3092" s="32"/>
      <c r="T3092" s="32"/>
      <c r="U3092" s="30" t="s">
        <v>48</v>
      </c>
      <c r="V3092" s="30"/>
      <c r="W3092" s="30"/>
      <c r="X3092" s="30"/>
      <c r="Y3092" s="30"/>
      <c r="Z3092" s="31" t="s">
        <v>33355</v>
      </c>
      <c r="AA3092" s="30"/>
      <c r="AE3092" t="s">
        <v>33354</v>
      </c>
      <c r="AF3092" t="s">
        <v>33353</v>
      </c>
      <c r="AG3092" t="s">
        <v>33350</v>
      </c>
      <c r="AH3092" t="s">
        <v>33352</v>
      </c>
    </row>
    <row r="3093" spans="1:34" ht="150" x14ac:dyDescent="0.25">
      <c r="A3093" s="1"/>
      <c r="B3093" s="30" t="s">
        <v>33358</v>
      </c>
      <c r="C3093" s="30" t="s">
        <v>33359</v>
      </c>
      <c r="D3093" s="30" t="s">
        <v>33359</v>
      </c>
      <c r="E3093" s="30" t="s">
        <v>33361</v>
      </c>
      <c r="F3093" s="31" t="s">
        <v>33357</v>
      </c>
      <c r="G3093" s="31" t="s">
        <v>33356</v>
      </c>
      <c r="H3093" s="30" t="s">
        <v>62</v>
      </c>
      <c r="I3093" s="32"/>
      <c r="J3093" s="32" t="s">
        <v>1356</v>
      </c>
      <c r="K3093" s="32"/>
      <c r="L3093" s="43" t="s">
        <v>64</v>
      </c>
      <c r="M3093" s="31" t="s">
        <v>352</v>
      </c>
      <c r="N3093" s="33" t="s">
        <v>169</v>
      </c>
      <c r="O3093" s="33"/>
      <c r="P3093" s="30" t="s">
        <v>69</v>
      </c>
      <c r="Q3093" s="30"/>
      <c r="R3093" s="30"/>
      <c r="S3093" s="32"/>
      <c r="T3093" s="32"/>
      <c r="U3093" s="30" t="s">
        <v>48</v>
      </c>
      <c r="V3093" s="30"/>
      <c r="W3093" s="30"/>
      <c r="X3093" s="30"/>
      <c r="Y3093" s="30"/>
      <c r="Z3093" s="31" t="s">
        <v>33365</v>
      </c>
      <c r="AA3093" s="30"/>
      <c r="AE3093" t="s">
        <v>33364</v>
      </c>
      <c r="AF3093" t="s">
        <v>33363</v>
      </c>
      <c r="AG3093" t="s">
        <v>33360</v>
      </c>
      <c r="AH3093" t="s">
        <v>33362</v>
      </c>
    </row>
    <row r="3094" spans="1:34" ht="135" x14ac:dyDescent="0.25">
      <c r="A3094" s="1"/>
      <c r="B3094" s="30" t="s">
        <v>33368</v>
      </c>
      <c r="C3094" s="30" t="s">
        <v>33369</v>
      </c>
      <c r="D3094" s="30" t="s">
        <v>33369</v>
      </c>
      <c r="E3094" s="30" t="s">
        <v>33371</v>
      </c>
      <c r="F3094" s="31" t="s">
        <v>33367</v>
      </c>
      <c r="G3094" s="31" t="s">
        <v>33366</v>
      </c>
      <c r="H3094" s="30" t="s">
        <v>62</v>
      </c>
      <c r="I3094" s="32"/>
      <c r="J3094" s="32" t="s">
        <v>33176</v>
      </c>
      <c r="K3094" s="32"/>
      <c r="L3094" s="43" t="s">
        <v>64</v>
      </c>
      <c r="M3094" s="31" t="s">
        <v>1262</v>
      </c>
      <c r="N3094" s="33" t="s">
        <v>169</v>
      </c>
      <c r="O3094" s="33"/>
      <c r="P3094" s="30" t="s">
        <v>69</v>
      </c>
      <c r="Q3094" s="30"/>
      <c r="R3094" s="30"/>
      <c r="S3094" s="32"/>
      <c r="T3094" s="32"/>
      <c r="U3094" s="30" t="s">
        <v>48</v>
      </c>
      <c r="V3094" s="30"/>
      <c r="W3094" s="30"/>
      <c r="X3094" s="30"/>
      <c r="Y3094" s="30"/>
      <c r="Z3094" s="31" t="s">
        <v>33375</v>
      </c>
      <c r="AA3094" s="30"/>
      <c r="AE3094" t="s">
        <v>33374</v>
      </c>
      <c r="AF3094" t="s">
        <v>33373</v>
      </c>
      <c r="AG3094" t="s">
        <v>33370</v>
      </c>
      <c r="AH3094" t="s">
        <v>33372</v>
      </c>
    </row>
    <row r="3095" spans="1:34" ht="180" x14ac:dyDescent="0.25">
      <c r="A3095" s="1"/>
      <c r="B3095" s="30" t="s">
        <v>33378</v>
      </c>
      <c r="C3095" s="30" t="s">
        <v>33379</v>
      </c>
      <c r="D3095" s="30" t="s">
        <v>33379</v>
      </c>
      <c r="E3095" s="30" t="s">
        <v>33381</v>
      </c>
      <c r="F3095" s="31" t="s">
        <v>33377</v>
      </c>
      <c r="G3095" s="31" t="s">
        <v>33376</v>
      </c>
      <c r="H3095" s="30" t="s">
        <v>62</v>
      </c>
      <c r="I3095" s="32"/>
      <c r="J3095" s="32" t="s">
        <v>4770</v>
      </c>
      <c r="K3095" s="32"/>
      <c r="L3095" s="43" t="s">
        <v>64</v>
      </c>
      <c r="M3095" s="31" t="s">
        <v>141</v>
      </c>
      <c r="N3095" s="33" t="s">
        <v>169</v>
      </c>
      <c r="O3095" s="33"/>
      <c r="P3095" s="30" t="s">
        <v>69</v>
      </c>
      <c r="Q3095" s="30"/>
      <c r="R3095" s="30"/>
      <c r="S3095" s="32"/>
      <c r="T3095" s="32"/>
      <c r="U3095" s="30" t="s">
        <v>48</v>
      </c>
      <c r="V3095" s="30"/>
      <c r="W3095" s="30"/>
      <c r="X3095" s="30"/>
      <c r="Y3095" s="30"/>
      <c r="Z3095" s="31" t="s">
        <v>33385</v>
      </c>
      <c r="AA3095" s="30"/>
      <c r="AE3095" t="s">
        <v>33384</v>
      </c>
      <c r="AF3095" t="s">
        <v>33383</v>
      </c>
      <c r="AG3095" t="s">
        <v>33380</v>
      </c>
      <c r="AH3095" t="s">
        <v>33382</v>
      </c>
    </row>
    <row r="3096" spans="1:34" ht="270" x14ac:dyDescent="0.25">
      <c r="A3096" s="1"/>
      <c r="B3096" s="30" t="s">
        <v>33388</v>
      </c>
      <c r="C3096" s="30" t="s">
        <v>33393</v>
      </c>
      <c r="D3096" s="30" t="s">
        <v>33389</v>
      </c>
      <c r="E3096" s="30" t="s">
        <v>33391</v>
      </c>
      <c r="F3096" s="31" t="s">
        <v>33387</v>
      </c>
      <c r="G3096" s="31" t="s">
        <v>33386</v>
      </c>
      <c r="H3096" s="30" t="s">
        <v>62</v>
      </c>
      <c r="I3096" s="32"/>
      <c r="J3096" s="32"/>
      <c r="K3096" s="32"/>
      <c r="L3096" s="43" t="s">
        <v>622</v>
      </c>
      <c r="M3096" s="31" t="s">
        <v>141</v>
      </c>
      <c r="N3096" s="33"/>
      <c r="O3096" s="33" t="s">
        <v>142</v>
      </c>
      <c r="P3096" s="30" t="s">
        <v>69</v>
      </c>
      <c r="Q3096" s="30"/>
      <c r="R3096" s="30"/>
      <c r="S3096" s="32"/>
      <c r="T3096" s="32"/>
      <c r="U3096" s="30" t="s">
        <v>41</v>
      </c>
      <c r="V3096" s="30"/>
      <c r="W3096" s="30"/>
      <c r="X3096" s="30"/>
      <c r="Y3096" s="30"/>
      <c r="Z3096" s="31" t="s">
        <v>33396</v>
      </c>
      <c r="AA3096" s="30"/>
      <c r="AE3096" t="s">
        <v>33395</v>
      </c>
      <c r="AF3096" t="s">
        <v>33394</v>
      </c>
      <c r="AG3096" t="s">
        <v>33390</v>
      </c>
      <c r="AH3096" t="s">
        <v>33392</v>
      </c>
    </row>
    <row r="3097" spans="1:34" ht="195" x14ac:dyDescent="0.25">
      <c r="A3097" s="1"/>
      <c r="B3097" s="30" t="s">
        <v>33400</v>
      </c>
      <c r="C3097" s="30" t="s">
        <v>33405</v>
      </c>
      <c r="D3097" s="30" t="s">
        <v>33401</v>
      </c>
      <c r="E3097" s="30" t="s">
        <v>33403</v>
      </c>
      <c r="F3097" s="31" t="s">
        <v>33399</v>
      </c>
      <c r="G3097" s="31" t="s">
        <v>33398</v>
      </c>
      <c r="H3097" s="30" t="s">
        <v>62</v>
      </c>
      <c r="I3097" s="32"/>
      <c r="J3097" s="32" t="s">
        <v>33397</v>
      </c>
      <c r="K3097" s="32"/>
      <c r="L3097" s="43" t="s">
        <v>64</v>
      </c>
      <c r="M3097" s="31" t="s">
        <v>218</v>
      </c>
      <c r="N3097" s="33"/>
      <c r="O3097" s="33" t="s">
        <v>129</v>
      </c>
      <c r="P3097" s="30" t="s">
        <v>69</v>
      </c>
      <c r="Q3097" s="30"/>
      <c r="R3097" s="30"/>
      <c r="S3097" s="32"/>
      <c r="T3097" s="32"/>
      <c r="U3097" s="30" t="s">
        <v>41</v>
      </c>
      <c r="V3097" s="30"/>
      <c r="W3097" s="30"/>
      <c r="X3097" s="30"/>
      <c r="Y3097" s="30"/>
      <c r="Z3097" s="31" t="s">
        <v>33408</v>
      </c>
      <c r="AA3097" s="30"/>
      <c r="AE3097" t="s">
        <v>33407</v>
      </c>
      <c r="AF3097" t="s">
        <v>33406</v>
      </c>
      <c r="AG3097" t="s">
        <v>33402</v>
      </c>
      <c r="AH3097" t="s">
        <v>33404</v>
      </c>
    </row>
    <row r="3098" spans="1:34" ht="150" x14ac:dyDescent="0.25">
      <c r="A3098" s="1"/>
      <c r="B3098" s="30" t="s">
        <v>33411</v>
      </c>
      <c r="C3098" s="30" t="s">
        <v>33416</v>
      </c>
      <c r="D3098" s="30" t="s">
        <v>33412</v>
      </c>
      <c r="E3098" s="30" t="s">
        <v>33414</v>
      </c>
      <c r="F3098" s="31" t="s">
        <v>33410</v>
      </c>
      <c r="G3098" s="31" t="s">
        <v>33409</v>
      </c>
      <c r="H3098" s="30" t="s">
        <v>62</v>
      </c>
      <c r="I3098" s="32"/>
      <c r="J3098" s="32" t="s">
        <v>3137</v>
      </c>
      <c r="K3098" s="32"/>
      <c r="L3098" s="43" t="s">
        <v>64</v>
      </c>
      <c r="M3098" s="31" t="s">
        <v>194</v>
      </c>
      <c r="N3098" s="33" t="s">
        <v>169</v>
      </c>
      <c r="O3098" s="33"/>
      <c r="P3098" s="30" t="s">
        <v>69</v>
      </c>
      <c r="Q3098" s="30"/>
      <c r="R3098" s="30"/>
      <c r="S3098" s="32"/>
      <c r="T3098" s="32"/>
      <c r="U3098" s="30" t="s">
        <v>48</v>
      </c>
      <c r="V3098" s="30"/>
      <c r="W3098" s="30"/>
      <c r="X3098" s="30"/>
      <c r="Y3098" s="30"/>
      <c r="Z3098" s="31" t="s">
        <v>33419</v>
      </c>
      <c r="AA3098" s="30"/>
      <c r="AE3098" t="s">
        <v>33418</v>
      </c>
      <c r="AF3098" t="s">
        <v>33417</v>
      </c>
      <c r="AG3098" t="s">
        <v>33413</v>
      </c>
      <c r="AH3098" t="s">
        <v>33415</v>
      </c>
    </row>
    <row r="3099" spans="1:34" ht="150" x14ac:dyDescent="0.25">
      <c r="A3099" s="1"/>
      <c r="B3099" s="30" t="s">
        <v>33423</v>
      </c>
      <c r="C3099" s="30" t="s">
        <v>33424</v>
      </c>
      <c r="D3099" s="30" t="s">
        <v>33424</v>
      </c>
      <c r="E3099" s="30" t="s">
        <v>33426</v>
      </c>
      <c r="F3099" s="31" t="s">
        <v>33422</v>
      </c>
      <c r="G3099" s="31" t="s">
        <v>33421</v>
      </c>
      <c r="H3099" s="30" t="s">
        <v>62</v>
      </c>
      <c r="I3099" s="32"/>
      <c r="J3099" s="32" t="s">
        <v>33420</v>
      </c>
      <c r="K3099" s="32"/>
      <c r="L3099" s="43" t="s">
        <v>64</v>
      </c>
      <c r="M3099" s="31" t="s">
        <v>168</v>
      </c>
      <c r="N3099" s="33" t="s">
        <v>169</v>
      </c>
      <c r="O3099" s="33"/>
      <c r="P3099" s="30" t="s">
        <v>69</v>
      </c>
      <c r="Q3099" s="30"/>
      <c r="R3099" s="30"/>
      <c r="S3099" s="32"/>
      <c r="T3099" s="32"/>
      <c r="U3099" s="30" t="s">
        <v>48</v>
      </c>
      <c r="V3099" s="30"/>
      <c r="W3099" s="30"/>
      <c r="X3099" s="30"/>
      <c r="Y3099" s="30"/>
      <c r="Z3099" s="31" t="s">
        <v>33430</v>
      </c>
      <c r="AA3099" s="30"/>
      <c r="AE3099" t="s">
        <v>33429</v>
      </c>
      <c r="AF3099" t="s">
        <v>33428</v>
      </c>
      <c r="AG3099" t="s">
        <v>33425</v>
      </c>
      <c r="AH3099" t="s">
        <v>33427</v>
      </c>
    </row>
    <row r="3100" spans="1:34" ht="165" x14ac:dyDescent="0.25">
      <c r="A3100" s="1"/>
      <c r="B3100" s="30" t="s">
        <v>33433</v>
      </c>
      <c r="C3100" s="30" t="s">
        <v>33434</v>
      </c>
      <c r="D3100" s="30" t="s">
        <v>33434</v>
      </c>
      <c r="E3100" s="30" t="s">
        <v>33436</v>
      </c>
      <c r="F3100" s="31" t="s">
        <v>33432</v>
      </c>
      <c r="G3100" s="31" t="s">
        <v>33431</v>
      </c>
      <c r="H3100" s="30" t="s">
        <v>62</v>
      </c>
      <c r="I3100" s="32"/>
      <c r="J3100" s="32" t="s">
        <v>7746</v>
      </c>
      <c r="K3100" s="32"/>
      <c r="L3100" s="43" t="s">
        <v>64</v>
      </c>
      <c r="M3100" s="31" t="s">
        <v>141</v>
      </c>
      <c r="N3100" s="33" t="s">
        <v>169</v>
      </c>
      <c r="O3100" s="33"/>
      <c r="P3100" s="30" t="s">
        <v>69</v>
      </c>
      <c r="Q3100" s="30"/>
      <c r="R3100" s="30"/>
      <c r="S3100" s="32"/>
      <c r="T3100" s="32"/>
      <c r="U3100" s="30" t="s">
        <v>48</v>
      </c>
      <c r="V3100" s="30"/>
      <c r="W3100" s="30"/>
      <c r="X3100" s="30"/>
      <c r="Y3100" s="30"/>
      <c r="Z3100" s="31" t="s">
        <v>33440</v>
      </c>
      <c r="AA3100" s="30"/>
      <c r="AE3100" t="s">
        <v>33439</v>
      </c>
      <c r="AF3100" t="s">
        <v>33438</v>
      </c>
      <c r="AG3100" t="s">
        <v>33435</v>
      </c>
      <c r="AH3100" t="s">
        <v>33437</v>
      </c>
    </row>
    <row r="3101" spans="1:34" ht="409.5" x14ac:dyDescent="0.25">
      <c r="A3101" s="1"/>
      <c r="B3101" s="30" t="s">
        <v>33443</v>
      </c>
      <c r="C3101" s="30" t="s">
        <v>33448</v>
      </c>
      <c r="D3101" s="30" t="s">
        <v>33444</v>
      </c>
      <c r="E3101" s="30" t="s">
        <v>33446</v>
      </c>
      <c r="F3101" s="31" t="s">
        <v>33442</v>
      </c>
      <c r="G3101" s="31" t="s">
        <v>33441</v>
      </c>
      <c r="H3101" s="30" t="s">
        <v>62</v>
      </c>
      <c r="I3101" s="32"/>
      <c r="J3101" s="32" t="s">
        <v>28688</v>
      </c>
      <c r="K3101" s="32"/>
      <c r="L3101" s="43" t="s">
        <v>64</v>
      </c>
      <c r="M3101" s="31" t="s">
        <v>168</v>
      </c>
      <c r="N3101" s="33" t="s">
        <v>63</v>
      </c>
      <c r="O3101" s="33"/>
      <c r="P3101" s="30" t="s">
        <v>69</v>
      </c>
      <c r="Q3101" s="30"/>
      <c r="R3101" s="30"/>
      <c r="S3101" s="32"/>
      <c r="T3101" s="32"/>
      <c r="U3101" s="30" t="s">
        <v>39</v>
      </c>
      <c r="V3101" s="30"/>
      <c r="W3101" s="30"/>
      <c r="X3101" s="30"/>
      <c r="Y3101" s="30"/>
      <c r="Z3101" s="31" t="s">
        <v>33451</v>
      </c>
      <c r="AA3101" s="30"/>
      <c r="AE3101" t="s">
        <v>33450</v>
      </c>
      <c r="AF3101" t="s">
        <v>33449</v>
      </c>
      <c r="AG3101" t="s">
        <v>33445</v>
      </c>
      <c r="AH3101" t="s">
        <v>33447</v>
      </c>
    </row>
    <row r="3102" spans="1:34" ht="165" x14ac:dyDescent="0.25">
      <c r="A3102" s="1"/>
      <c r="B3102" s="30" t="s">
        <v>33454</v>
      </c>
      <c r="C3102" s="30" t="s">
        <v>33455</v>
      </c>
      <c r="D3102" s="30" t="s">
        <v>33455</v>
      </c>
      <c r="E3102" s="30" t="s">
        <v>33457</v>
      </c>
      <c r="F3102" s="31" t="s">
        <v>33453</v>
      </c>
      <c r="G3102" s="31" t="s">
        <v>33452</v>
      </c>
      <c r="H3102" s="30" t="s">
        <v>62</v>
      </c>
      <c r="I3102" s="32"/>
      <c r="J3102" s="32" t="s">
        <v>32947</v>
      </c>
      <c r="K3102" s="32"/>
      <c r="L3102" s="43" t="s">
        <v>64</v>
      </c>
      <c r="M3102" s="31" t="s">
        <v>218</v>
      </c>
      <c r="N3102" s="33" t="s">
        <v>63</v>
      </c>
      <c r="O3102" s="33"/>
      <c r="P3102" s="30" t="s">
        <v>69</v>
      </c>
      <c r="Q3102" s="30"/>
      <c r="R3102" s="30"/>
      <c r="S3102" s="32"/>
      <c r="T3102" s="32"/>
      <c r="U3102" s="30" t="s">
        <v>39</v>
      </c>
      <c r="V3102" s="30"/>
      <c r="W3102" s="30"/>
      <c r="X3102" s="30"/>
      <c r="Y3102" s="30"/>
      <c r="Z3102" s="31" t="s">
        <v>33461</v>
      </c>
      <c r="AA3102" s="30"/>
      <c r="AE3102" t="s">
        <v>33460</v>
      </c>
      <c r="AF3102" t="s">
        <v>33459</v>
      </c>
      <c r="AG3102" t="s">
        <v>33456</v>
      </c>
      <c r="AH3102" t="s">
        <v>33458</v>
      </c>
    </row>
    <row r="3103" spans="1:34" ht="150" x14ac:dyDescent="0.25">
      <c r="A3103" s="1"/>
      <c r="B3103" s="30" t="s">
        <v>33464</v>
      </c>
      <c r="C3103" s="30" t="s">
        <v>33465</v>
      </c>
      <c r="D3103" s="30" t="s">
        <v>33465</v>
      </c>
      <c r="E3103" s="30" t="s">
        <v>33467</v>
      </c>
      <c r="F3103" s="31" t="s">
        <v>33463</v>
      </c>
      <c r="G3103" s="31" t="s">
        <v>33462</v>
      </c>
      <c r="H3103" s="30" t="s">
        <v>62</v>
      </c>
      <c r="I3103" s="32"/>
      <c r="J3103" s="32" t="s">
        <v>1843</v>
      </c>
      <c r="K3103" s="32"/>
      <c r="L3103" s="43" t="s">
        <v>64</v>
      </c>
      <c r="M3103" s="31" t="s">
        <v>1451</v>
      </c>
      <c r="N3103" s="33" t="s">
        <v>169</v>
      </c>
      <c r="O3103" s="33"/>
      <c r="P3103" s="30" t="s">
        <v>69</v>
      </c>
      <c r="Q3103" s="30"/>
      <c r="R3103" s="30"/>
      <c r="S3103" s="32"/>
      <c r="T3103" s="32"/>
      <c r="U3103" s="30" t="s">
        <v>48</v>
      </c>
      <c r="V3103" s="30"/>
      <c r="W3103" s="30"/>
      <c r="X3103" s="30"/>
      <c r="Y3103" s="30"/>
      <c r="Z3103" s="31" t="s">
        <v>33471</v>
      </c>
      <c r="AA3103" s="30"/>
      <c r="AE3103" t="s">
        <v>33470</v>
      </c>
      <c r="AF3103" t="s">
        <v>33469</v>
      </c>
      <c r="AG3103" t="s">
        <v>33466</v>
      </c>
      <c r="AH3103" t="s">
        <v>33468</v>
      </c>
    </row>
    <row r="3104" spans="1:34" ht="195" x14ac:dyDescent="0.25">
      <c r="A3104" s="1"/>
      <c r="B3104" s="30" t="s">
        <v>33475</v>
      </c>
      <c r="C3104" s="30" t="s">
        <v>33476</v>
      </c>
      <c r="D3104" s="30" t="s">
        <v>33476</v>
      </c>
      <c r="E3104" s="30" t="s">
        <v>33478</v>
      </c>
      <c r="F3104" s="31" t="s">
        <v>33474</v>
      </c>
      <c r="G3104" s="31" t="s">
        <v>33473</v>
      </c>
      <c r="H3104" s="30" t="s">
        <v>62</v>
      </c>
      <c r="I3104" s="32"/>
      <c r="J3104" s="32"/>
      <c r="K3104" s="32"/>
      <c r="L3104" s="43" t="s">
        <v>33472</v>
      </c>
      <c r="M3104" s="31" t="s">
        <v>168</v>
      </c>
      <c r="N3104" s="33"/>
      <c r="O3104" s="33" t="s">
        <v>129</v>
      </c>
      <c r="P3104" s="30" t="s">
        <v>69</v>
      </c>
      <c r="Q3104" s="30"/>
      <c r="R3104" s="30"/>
      <c r="S3104" s="32"/>
      <c r="T3104" s="32"/>
      <c r="U3104" s="30" t="s">
        <v>40</v>
      </c>
      <c r="V3104" s="30"/>
      <c r="W3104" s="30"/>
      <c r="X3104" s="30"/>
      <c r="Y3104" s="30"/>
      <c r="Z3104" s="31" t="s">
        <v>33482</v>
      </c>
      <c r="AA3104" s="30"/>
      <c r="AE3104" t="s">
        <v>33481</v>
      </c>
      <c r="AF3104" t="s">
        <v>33480</v>
      </c>
      <c r="AG3104" t="s">
        <v>33477</v>
      </c>
      <c r="AH3104" t="s">
        <v>33479</v>
      </c>
    </row>
    <row r="3105" spans="1:34" ht="225" x14ac:dyDescent="0.25">
      <c r="A3105" s="1"/>
      <c r="B3105" s="30" t="s">
        <v>33485</v>
      </c>
      <c r="C3105" s="30" t="s">
        <v>33488</v>
      </c>
      <c r="D3105" s="30" t="s">
        <v>366</v>
      </c>
      <c r="E3105" s="30" t="s">
        <v>368</v>
      </c>
      <c r="F3105" s="31" t="s">
        <v>33484</v>
      </c>
      <c r="G3105" s="31" t="s">
        <v>33483</v>
      </c>
      <c r="H3105" s="30" t="s">
        <v>62</v>
      </c>
      <c r="I3105" s="32"/>
      <c r="J3105" s="32"/>
      <c r="K3105" s="32"/>
      <c r="L3105" s="43" t="s">
        <v>362</v>
      </c>
      <c r="M3105" s="31" t="s">
        <v>168</v>
      </c>
      <c r="N3105" s="33" t="s">
        <v>63</v>
      </c>
      <c r="O3105" s="33"/>
      <c r="P3105" s="30" t="s">
        <v>69</v>
      </c>
      <c r="Q3105" s="30"/>
      <c r="R3105" s="30"/>
      <c r="S3105" s="32"/>
      <c r="T3105" s="32"/>
      <c r="U3105" s="30" t="s">
        <v>40</v>
      </c>
      <c r="V3105" s="30"/>
      <c r="W3105" s="30"/>
      <c r="X3105" s="30"/>
      <c r="Y3105" s="30"/>
      <c r="Z3105" s="31" t="s">
        <v>33491</v>
      </c>
      <c r="AA3105" s="30"/>
      <c r="AE3105" t="s">
        <v>33490</v>
      </c>
      <c r="AF3105" t="s">
        <v>33489</v>
      </c>
      <c r="AG3105" t="s">
        <v>33486</v>
      </c>
      <c r="AH3105" t="s">
        <v>33487</v>
      </c>
    </row>
    <row r="3106" spans="1:34" ht="225" x14ac:dyDescent="0.25">
      <c r="A3106" s="1"/>
      <c r="B3106" s="30" t="s">
        <v>33494</v>
      </c>
      <c r="C3106" s="30" t="s">
        <v>33497</v>
      </c>
      <c r="D3106" s="30" t="s">
        <v>33037</v>
      </c>
      <c r="E3106" s="30" t="s">
        <v>33039</v>
      </c>
      <c r="F3106" s="31" t="s">
        <v>33493</v>
      </c>
      <c r="G3106" s="31" t="s">
        <v>33492</v>
      </c>
      <c r="H3106" s="30" t="s">
        <v>62</v>
      </c>
      <c r="I3106" s="32"/>
      <c r="J3106" s="32" t="s">
        <v>1042</v>
      </c>
      <c r="K3106" s="32"/>
      <c r="L3106" s="43" t="s">
        <v>64</v>
      </c>
      <c r="M3106" s="31" t="s">
        <v>352</v>
      </c>
      <c r="N3106" s="33"/>
      <c r="O3106" s="33" t="s">
        <v>142</v>
      </c>
      <c r="P3106" s="30" t="s">
        <v>69</v>
      </c>
      <c r="Q3106" s="30"/>
      <c r="R3106" s="30"/>
      <c r="S3106" s="32"/>
      <c r="T3106" s="32"/>
      <c r="U3106" s="30" t="s">
        <v>40</v>
      </c>
      <c r="V3106" s="30"/>
      <c r="W3106" s="30"/>
      <c r="X3106" s="30"/>
      <c r="Y3106" s="30"/>
      <c r="Z3106" s="31" t="s">
        <v>33500</v>
      </c>
      <c r="AA3106" s="30"/>
      <c r="AE3106" t="s">
        <v>33499</v>
      </c>
      <c r="AF3106" t="s">
        <v>33498</v>
      </c>
      <c r="AG3106" t="s">
        <v>33495</v>
      </c>
      <c r="AH3106" t="s">
        <v>33496</v>
      </c>
    </row>
    <row r="3107" spans="1:34" ht="315" x14ac:dyDescent="0.25">
      <c r="A3107" s="1"/>
      <c r="B3107" s="30" t="s">
        <v>33503</v>
      </c>
      <c r="C3107" s="30" t="s">
        <v>33508</v>
      </c>
      <c r="D3107" s="30" t="s">
        <v>33504</v>
      </c>
      <c r="E3107" s="30" t="s">
        <v>33506</v>
      </c>
      <c r="F3107" s="31" t="s">
        <v>33502</v>
      </c>
      <c r="G3107" s="31" t="s">
        <v>33501</v>
      </c>
      <c r="H3107" s="30" t="s">
        <v>62</v>
      </c>
      <c r="I3107" s="32"/>
      <c r="J3107" s="32" t="s">
        <v>10959</v>
      </c>
      <c r="K3107" s="32"/>
      <c r="L3107" s="43" t="s">
        <v>64</v>
      </c>
      <c r="M3107" s="31" t="s">
        <v>1956</v>
      </c>
      <c r="N3107" s="33" t="s">
        <v>63</v>
      </c>
      <c r="O3107" s="33"/>
      <c r="P3107" s="30" t="s">
        <v>69</v>
      </c>
      <c r="Q3107" s="30"/>
      <c r="R3107" s="30"/>
      <c r="S3107" s="32"/>
      <c r="T3107" s="32"/>
      <c r="U3107" s="30" t="s">
        <v>39</v>
      </c>
      <c r="V3107" s="30"/>
      <c r="W3107" s="30"/>
      <c r="X3107" s="30"/>
      <c r="Y3107" s="30"/>
      <c r="Z3107" s="31" t="s">
        <v>33511</v>
      </c>
      <c r="AA3107" s="30"/>
      <c r="AE3107" t="s">
        <v>33510</v>
      </c>
      <c r="AF3107" t="s">
        <v>33509</v>
      </c>
      <c r="AG3107" t="s">
        <v>33505</v>
      </c>
      <c r="AH3107" t="s">
        <v>33507</v>
      </c>
    </row>
    <row r="3108" spans="1:34" ht="225" x14ac:dyDescent="0.25">
      <c r="A3108" s="1"/>
      <c r="B3108" s="30" t="s">
        <v>33514</v>
      </c>
      <c r="C3108" s="30" t="s">
        <v>33519</v>
      </c>
      <c r="D3108" s="30" t="s">
        <v>33515</v>
      </c>
      <c r="E3108" s="30" t="s">
        <v>33517</v>
      </c>
      <c r="F3108" s="31" t="s">
        <v>33513</v>
      </c>
      <c r="G3108" s="31" t="s">
        <v>33512</v>
      </c>
      <c r="H3108" s="30" t="s">
        <v>62</v>
      </c>
      <c r="I3108" s="32"/>
      <c r="J3108" s="32"/>
      <c r="K3108" s="32"/>
      <c r="L3108" s="43" t="s">
        <v>8256</v>
      </c>
      <c r="M3108" s="31" t="s">
        <v>218</v>
      </c>
      <c r="N3108" s="33"/>
      <c r="O3108" s="33" t="s">
        <v>129</v>
      </c>
      <c r="P3108" s="30" t="s">
        <v>69</v>
      </c>
      <c r="Q3108" s="30"/>
      <c r="R3108" s="30"/>
      <c r="S3108" s="32"/>
      <c r="T3108" s="32"/>
      <c r="U3108" s="30" t="s">
        <v>40</v>
      </c>
      <c r="V3108" s="30"/>
      <c r="W3108" s="30"/>
      <c r="X3108" s="30"/>
      <c r="Y3108" s="30"/>
      <c r="Z3108" s="31" t="s">
        <v>33522</v>
      </c>
      <c r="AA3108" s="30"/>
      <c r="AE3108" t="s">
        <v>33521</v>
      </c>
      <c r="AF3108" t="s">
        <v>33520</v>
      </c>
      <c r="AG3108" t="s">
        <v>33516</v>
      </c>
      <c r="AH3108" t="s">
        <v>33518</v>
      </c>
    </row>
    <row r="3109" spans="1:34" ht="150" x14ac:dyDescent="0.25">
      <c r="A3109" s="1"/>
      <c r="B3109" s="30" t="s">
        <v>33526</v>
      </c>
      <c r="C3109" s="30" t="s">
        <v>33531</v>
      </c>
      <c r="D3109" s="30" t="s">
        <v>33527</v>
      </c>
      <c r="E3109" s="30" t="s">
        <v>33529</v>
      </c>
      <c r="F3109" s="31" t="s">
        <v>33525</v>
      </c>
      <c r="G3109" s="31" t="s">
        <v>33524</v>
      </c>
      <c r="H3109" s="30" t="s">
        <v>62</v>
      </c>
      <c r="I3109" s="32"/>
      <c r="J3109" s="32"/>
      <c r="K3109" s="32"/>
      <c r="L3109" s="43" t="s">
        <v>33523</v>
      </c>
      <c r="M3109" s="31" t="s">
        <v>398</v>
      </c>
      <c r="N3109" s="33"/>
      <c r="O3109" s="33" t="s">
        <v>129</v>
      </c>
      <c r="P3109" s="30" t="s">
        <v>69</v>
      </c>
      <c r="Q3109" s="30"/>
      <c r="R3109" s="30"/>
      <c r="S3109" s="32"/>
      <c r="T3109" s="32"/>
      <c r="U3109" s="30" t="s">
        <v>40</v>
      </c>
      <c r="V3109" s="30"/>
      <c r="W3109" s="30"/>
      <c r="X3109" s="30"/>
      <c r="Y3109" s="30"/>
      <c r="Z3109" s="31" t="s">
        <v>33534</v>
      </c>
      <c r="AA3109" s="30"/>
      <c r="AE3109" t="s">
        <v>33533</v>
      </c>
      <c r="AF3109" t="s">
        <v>33532</v>
      </c>
      <c r="AG3109" t="s">
        <v>33528</v>
      </c>
      <c r="AH3109" t="s">
        <v>33530</v>
      </c>
    </row>
    <row r="3110" spans="1:34" ht="150" x14ac:dyDescent="0.25">
      <c r="A3110" s="1"/>
      <c r="B3110" s="30" t="s">
        <v>33537</v>
      </c>
      <c r="C3110" s="30" t="s">
        <v>33538</v>
      </c>
      <c r="D3110" s="30" t="s">
        <v>33538</v>
      </c>
      <c r="E3110" s="30" t="s">
        <v>33540</v>
      </c>
      <c r="F3110" s="31" t="s">
        <v>33536</v>
      </c>
      <c r="G3110" s="31" t="s">
        <v>33535</v>
      </c>
      <c r="H3110" s="30" t="s">
        <v>62</v>
      </c>
      <c r="I3110" s="32"/>
      <c r="J3110" s="32" t="s">
        <v>8753</v>
      </c>
      <c r="K3110" s="32"/>
      <c r="L3110" s="43" t="s">
        <v>64</v>
      </c>
      <c r="M3110" s="31" t="s">
        <v>194</v>
      </c>
      <c r="N3110" s="33" t="s">
        <v>63</v>
      </c>
      <c r="O3110" s="33"/>
      <c r="P3110" s="30" t="s">
        <v>69</v>
      </c>
      <c r="Q3110" s="30"/>
      <c r="R3110" s="30"/>
      <c r="S3110" s="32"/>
      <c r="T3110" s="32"/>
      <c r="U3110" s="30" t="s">
        <v>39</v>
      </c>
      <c r="V3110" s="30"/>
      <c r="W3110" s="30"/>
      <c r="X3110" s="30"/>
      <c r="Y3110" s="30"/>
      <c r="Z3110" s="31" t="s">
        <v>33544</v>
      </c>
      <c r="AA3110" s="30"/>
      <c r="AE3110" t="s">
        <v>33543</v>
      </c>
      <c r="AF3110" t="s">
        <v>33542</v>
      </c>
      <c r="AG3110" t="s">
        <v>33539</v>
      </c>
      <c r="AH3110" t="s">
        <v>33541</v>
      </c>
    </row>
    <row r="3111" spans="1:34" ht="150" x14ac:dyDescent="0.25">
      <c r="A3111" s="1"/>
      <c r="B3111" s="30" t="s">
        <v>33548</v>
      </c>
      <c r="C3111" s="30" t="s">
        <v>33549</v>
      </c>
      <c r="D3111" s="30" t="s">
        <v>33549</v>
      </c>
      <c r="E3111" s="30" t="s">
        <v>33551</v>
      </c>
      <c r="F3111" s="31" t="s">
        <v>33547</v>
      </c>
      <c r="G3111" s="31" t="s">
        <v>33546</v>
      </c>
      <c r="H3111" s="30" t="s">
        <v>62</v>
      </c>
      <c r="I3111" s="32"/>
      <c r="J3111" s="32"/>
      <c r="K3111" s="32"/>
      <c r="L3111" s="43" t="s">
        <v>33545</v>
      </c>
      <c r="M3111" s="31" t="s">
        <v>141</v>
      </c>
      <c r="N3111" s="33" t="s">
        <v>63</v>
      </c>
      <c r="O3111" s="33"/>
      <c r="P3111" s="30" t="s">
        <v>69</v>
      </c>
      <c r="Q3111" s="30"/>
      <c r="R3111" s="30"/>
      <c r="S3111" s="32"/>
      <c r="T3111" s="32"/>
      <c r="U3111" s="30" t="s">
        <v>40</v>
      </c>
      <c r="V3111" s="30"/>
      <c r="W3111" s="30"/>
      <c r="X3111" s="30"/>
      <c r="Y3111" s="30"/>
      <c r="Z3111" s="31" t="s">
        <v>33555</v>
      </c>
      <c r="AA3111" s="30"/>
      <c r="AE3111" t="s">
        <v>33554</v>
      </c>
      <c r="AF3111" t="s">
        <v>33553</v>
      </c>
      <c r="AG3111" t="s">
        <v>33550</v>
      </c>
      <c r="AH3111" t="s">
        <v>33552</v>
      </c>
    </row>
    <row r="3112" spans="1:34" ht="150" x14ac:dyDescent="0.25">
      <c r="A3112" s="1"/>
      <c r="B3112" s="30" t="s">
        <v>33559</v>
      </c>
      <c r="C3112" s="30" t="s">
        <v>33560</v>
      </c>
      <c r="D3112" s="30" t="s">
        <v>33560</v>
      </c>
      <c r="E3112" s="30" t="s">
        <v>33562</v>
      </c>
      <c r="F3112" s="31" t="s">
        <v>33558</v>
      </c>
      <c r="G3112" s="31" t="s">
        <v>33557</v>
      </c>
      <c r="H3112" s="30" t="s">
        <v>62</v>
      </c>
      <c r="I3112" s="32"/>
      <c r="J3112" s="32"/>
      <c r="K3112" s="32"/>
      <c r="L3112" s="43" t="s">
        <v>33556</v>
      </c>
      <c r="M3112" s="31" t="s">
        <v>168</v>
      </c>
      <c r="N3112" s="33" t="s">
        <v>63</v>
      </c>
      <c r="O3112" s="33"/>
      <c r="P3112" s="30" t="s">
        <v>69</v>
      </c>
      <c r="Q3112" s="30"/>
      <c r="R3112" s="30"/>
      <c r="S3112" s="32"/>
      <c r="T3112" s="32"/>
      <c r="U3112" s="30" t="s">
        <v>39</v>
      </c>
      <c r="V3112" s="30"/>
      <c r="W3112" s="30"/>
      <c r="X3112" s="30"/>
      <c r="Y3112" s="30"/>
      <c r="Z3112" s="31" t="s">
        <v>33566</v>
      </c>
      <c r="AA3112" s="30"/>
      <c r="AC3112" t="s">
        <v>11573</v>
      </c>
      <c r="AE3112" t="s">
        <v>33565</v>
      </c>
      <c r="AF3112" t="s">
        <v>33564</v>
      </c>
      <c r="AG3112" t="s">
        <v>33561</v>
      </c>
      <c r="AH3112" t="s">
        <v>33563</v>
      </c>
    </row>
    <row r="3113" spans="1:34" ht="210" x14ac:dyDescent="0.25">
      <c r="A3113" s="1"/>
      <c r="B3113" s="30" t="s">
        <v>33569</v>
      </c>
      <c r="C3113" s="30" t="s">
        <v>33570</v>
      </c>
      <c r="D3113" s="30" t="s">
        <v>33570</v>
      </c>
      <c r="E3113" s="30" t="s">
        <v>33572</v>
      </c>
      <c r="F3113" s="31" t="s">
        <v>33568</v>
      </c>
      <c r="G3113" s="31" t="s">
        <v>33567</v>
      </c>
      <c r="H3113" s="30" t="s">
        <v>62</v>
      </c>
      <c r="I3113" s="32"/>
      <c r="J3113" s="32" t="s">
        <v>31636</v>
      </c>
      <c r="K3113" s="32"/>
      <c r="L3113" s="43" t="s">
        <v>64</v>
      </c>
      <c r="M3113" s="31" t="s">
        <v>155</v>
      </c>
      <c r="N3113" s="33" t="s">
        <v>169</v>
      </c>
      <c r="O3113" s="33"/>
      <c r="P3113" s="30" t="s">
        <v>69</v>
      </c>
      <c r="Q3113" s="30"/>
      <c r="R3113" s="30"/>
      <c r="S3113" s="32"/>
      <c r="T3113" s="32"/>
      <c r="U3113" s="30" t="s">
        <v>48</v>
      </c>
      <c r="V3113" s="30"/>
      <c r="W3113" s="30"/>
      <c r="X3113" s="30"/>
      <c r="Y3113" s="30"/>
      <c r="Z3113" s="31" t="s">
        <v>33576</v>
      </c>
      <c r="AA3113" s="30"/>
      <c r="AE3113" t="s">
        <v>33575</v>
      </c>
      <c r="AF3113" t="s">
        <v>33574</v>
      </c>
      <c r="AG3113" t="s">
        <v>33571</v>
      </c>
      <c r="AH3113" t="s">
        <v>33573</v>
      </c>
    </row>
    <row r="3114" spans="1:34" ht="225" x14ac:dyDescent="0.25">
      <c r="A3114" s="1"/>
      <c r="B3114" s="30" t="s">
        <v>33580</v>
      </c>
      <c r="C3114" s="30" t="s">
        <v>33585</v>
      </c>
      <c r="D3114" s="30" t="s">
        <v>33581</v>
      </c>
      <c r="E3114" s="30" t="s">
        <v>33583</v>
      </c>
      <c r="F3114" s="31" t="s">
        <v>33579</v>
      </c>
      <c r="G3114" s="31" t="s">
        <v>33578</v>
      </c>
      <c r="H3114" s="30" t="s">
        <v>62</v>
      </c>
      <c r="I3114" s="32"/>
      <c r="J3114" s="32"/>
      <c r="K3114" s="32"/>
      <c r="L3114" s="43" t="s">
        <v>33577</v>
      </c>
      <c r="M3114" s="31" t="s">
        <v>115</v>
      </c>
      <c r="N3114" s="33"/>
      <c r="O3114" s="33" t="s">
        <v>142</v>
      </c>
      <c r="P3114" s="30" t="s">
        <v>69</v>
      </c>
      <c r="Q3114" s="30"/>
      <c r="R3114" s="30"/>
      <c r="S3114" s="32"/>
      <c r="T3114" s="32"/>
      <c r="U3114" s="30" t="s">
        <v>40</v>
      </c>
      <c r="V3114" s="30"/>
      <c r="W3114" s="30"/>
      <c r="X3114" s="30"/>
      <c r="Y3114" s="30"/>
      <c r="Z3114" s="31" t="s">
        <v>33588</v>
      </c>
      <c r="AA3114" s="30"/>
      <c r="AE3114" t="s">
        <v>33587</v>
      </c>
      <c r="AF3114" t="s">
        <v>33586</v>
      </c>
      <c r="AG3114" t="s">
        <v>33582</v>
      </c>
      <c r="AH3114" t="s">
        <v>33584</v>
      </c>
    </row>
    <row r="3115" spans="1:34" ht="165" x14ac:dyDescent="0.25">
      <c r="A3115" s="1"/>
      <c r="B3115" s="30" t="s">
        <v>33592</v>
      </c>
      <c r="C3115" s="30" t="s">
        <v>33597</v>
      </c>
      <c r="D3115" s="30" t="s">
        <v>33593</v>
      </c>
      <c r="E3115" s="30" t="s">
        <v>33595</v>
      </c>
      <c r="F3115" s="31" t="s">
        <v>33591</v>
      </c>
      <c r="G3115" s="31" t="s">
        <v>33590</v>
      </c>
      <c r="H3115" s="30" t="s">
        <v>62</v>
      </c>
      <c r="I3115" s="32"/>
      <c r="J3115" s="32" t="s">
        <v>33589</v>
      </c>
      <c r="K3115" s="32"/>
      <c r="L3115" s="43" t="s">
        <v>64</v>
      </c>
      <c r="M3115" s="31" t="s">
        <v>3516</v>
      </c>
      <c r="N3115" s="33" t="s">
        <v>63</v>
      </c>
      <c r="O3115" s="33"/>
      <c r="P3115" s="30" t="s">
        <v>69</v>
      </c>
      <c r="Q3115" s="30"/>
      <c r="R3115" s="30"/>
      <c r="S3115" s="32"/>
      <c r="T3115" s="32"/>
      <c r="U3115" s="30" t="s">
        <v>40</v>
      </c>
      <c r="V3115" s="30"/>
      <c r="W3115" s="30"/>
      <c r="X3115" s="30"/>
      <c r="Y3115" s="30"/>
      <c r="Z3115" s="31" t="s">
        <v>33600</v>
      </c>
      <c r="AA3115" s="30"/>
      <c r="AE3115" t="s">
        <v>33599</v>
      </c>
      <c r="AF3115" t="s">
        <v>33598</v>
      </c>
      <c r="AG3115" t="s">
        <v>33594</v>
      </c>
      <c r="AH3115" t="s">
        <v>33596</v>
      </c>
    </row>
    <row r="3116" spans="1:34" ht="255" x14ac:dyDescent="0.25">
      <c r="A3116" s="1"/>
      <c r="B3116" s="30" t="s">
        <v>33604</v>
      </c>
      <c r="C3116" s="30" t="s">
        <v>33609</v>
      </c>
      <c r="D3116" s="30" t="s">
        <v>33605</v>
      </c>
      <c r="E3116" s="30" t="s">
        <v>33607</v>
      </c>
      <c r="F3116" s="31" t="s">
        <v>33603</v>
      </c>
      <c r="G3116" s="31" t="s">
        <v>33602</v>
      </c>
      <c r="H3116" s="30" t="s">
        <v>62</v>
      </c>
      <c r="I3116" s="32"/>
      <c r="J3116" s="32" t="s">
        <v>33601</v>
      </c>
      <c r="K3116" s="32"/>
      <c r="L3116" s="43" t="s">
        <v>64</v>
      </c>
      <c r="M3116" s="31" t="s">
        <v>168</v>
      </c>
      <c r="N3116" s="33"/>
      <c r="O3116" s="33" t="s">
        <v>129</v>
      </c>
      <c r="P3116" s="30" t="s">
        <v>69</v>
      </c>
      <c r="Q3116" s="30"/>
      <c r="R3116" s="30"/>
      <c r="S3116" s="32"/>
      <c r="T3116" s="32"/>
      <c r="U3116" s="30" t="s">
        <v>40</v>
      </c>
      <c r="V3116" s="30"/>
      <c r="W3116" s="30"/>
      <c r="X3116" s="30"/>
      <c r="Y3116" s="30"/>
      <c r="Z3116" s="31" t="s">
        <v>33612</v>
      </c>
      <c r="AA3116" s="30"/>
      <c r="AE3116" t="s">
        <v>33611</v>
      </c>
      <c r="AF3116" t="s">
        <v>33610</v>
      </c>
      <c r="AG3116" t="s">
        <v>33606</v>
      </c>
      <c r="AH3116" t="s">
        <v>33608</v>
      </c>
    </row>
    <row r="3117" spans="1:34" ht="150" x14ac:dyDescent="0.25">
      <c r="A3117" s="1"/>
      <c r="B3117" s="30" t="s">
        <v>33615</v>
      </c>
      <c r="C3117" s="30" t="s">
        <v>33616</v>
      </c>
      <c r="D3117" s="30" t="s">
        <v>33616</v>
      </c>
      <c r="E3117" s="30" t="s">
        <v>33618</v>
      </c>
      <c r="F3117" s="31" t="s">
        <v>33614</v>
      </c>
      <c r="G3117" s="31" t="s">
        <v>33613</v>
      </c>
      <c r="H3117" s="30" t="s">
        <v>62</v>
      </c>
      <c r="I3117" s="32"/>
      <c r="J3117" s="32" t="s">
        <v>5774</v>
      </c>
      <c r="K3117" s="32"/>
      <c r="L3117" s="43" t="s">
        <v>64</v>
      </c>
      <c r="M3117" s="31" t="s">
        <v>268</v>
      </c>
      <c r="N3117" s="33"/>
      <c r="O3117" s="33" t="s">
        <v>129</v>
      </c>
      <c r="P3117" s="30" t="s">
        <v>69</v>
      </c>
      <c r="Q3117" s="30"/>
      <c r="R3117" s="30"/>
      <c r="S3117" s="32"/>
      <c r="T3117" s="32"/>
      <c r="U3117" s="30" t="s">
        <v>40</v>
      </c>
      <c r="V3117" s="30"/>
      <c r="W3117" s="30"/>
      <c r="X3117" s="30"/>
      <c r="Y3117" s="30"/>
      <c r="Z3117" s="31" t="s">
        <v>33622</v>
      </c>
      <c r="AA3117" s="30"/>
      <c r="AE3117" t="s">
        <v>33621</v>
      </c>
      <c r="AF3117" t="s">
        <v>33620</v>
      </c>
      <c r="AG3117" t="s">
        <v>33617</v>
      </c>
      <c r="AH3117" t="s">
        <v>33619</v>
      </c>
    </row>
    <row r="3118" spans="1:34" ht="225" x14ac:dyDescent="0.25">
      <c r="A3118" s="1"/>
      <c r="B3118" s="30" t="s">
        <v>33625</v>
      </c>
      <c r="C3118" s="30" t="s">
        <v>33630</v>
      </c>
      <c r="D3118" s="30" t="s">
        <v>33626</v>
      </c>
      <c r="E3118" s="30" t="s">
        <v>33628</v>
      </c>
      <c r="F3118" s="31" t="s">
        <v>33624</v>
      </c>
      <c r="G3118" s="31" t="s">
        <v>33623</v>
      </c>
      <c r="H3118" s="30" t="s">
        <v>62</v>
      </c>
      <c r="I3118" s="32"/>
      <c r="J3118" s="32"/>
      <c r="K3118" s="32"/>
      <c r="L3118" s="43" t="s">
        <v>5270</v>
      </c>
      <c r="M3118" s="31" t="s">
        <v>168</v>
      </c>
      <c r="N3118" s="33" t="s">
        <v>63</v>
      </c>
      <c r="O3118" s="33"/>
      <c r="P3118" s="30" t="s">
        <v>69</v>
      </c>
      <c r="Q3118" s="30"/>
      <c r="R3118" s="30"/>
      <c r="S3118" s="32"/>
      <c r="T3118" s="32"/>
      <c r="U3118" s="30" t="s">
        <v>40</v>
      </c>
      <c r="V3118" s="30"/>
      <c r="W3118" s="30"/>
      <c r="X3118" s="30"/>
      <c r="Y3118" s="30"/>
      <c r="Z3118" s="31" t="s">
        <v>33633</v>
      </c>
      <c r="AA3118" s="30"/>
      <c r="AE3118" t="s">
        <v>33632</v>
      </c>
      <c r="AF3118" t="s">
        <v>33631</v>
      </c>
      <c r="AG3118" t="s">
        <v>33627</v>
      </c>
      <c r="AH3118" t="s">
        <v>33629</v>
      </c>
    </row>
    <row r="3119" spans="1:34" ht="270" x14ac:dyDescent="0.25">
      <c r="A3119" s="1"/>
      <c r="B3119" s="30" t="s">
        <v>33637</v>
      </c>
      <c r="C3119" s="30" t="s">
        <v>33642</v>
      </c>
      <c r="D3119" s="30" t="s">
        <v>33638</v>
      </c>
      <c r="E3119" s="30" t="s">
        <v>33640</v>
      </c>
      <c r="F3119" s="31" t="s">
        <v>33636</v>
      </c>
      <c r="G3119" s="31" t="s">
        <v>33635</v>
      </c>
      <c r="H3119" s="30" t="s">
        <v>62</v>
      </c>
      <c r="I3119" s="32"/>
      <c r="J3119" s="32"/>
      <c r="K3119" s="32"/>
      <c r="L3119" s="43" t="s">
        <v>33634</v>
      </c>
      <c r="M3119" s="31" t="s">
        <v>1956</v>
      </c>
      <c r="N3119" s="33" t="s">
        <v>63</v>
      </c>
      <c r="O3119" s="33"/>
      <c r="P3119" s="30" t="s">
        <v>69</v>
      </c>
      <c r="Q3119" s="30"/>
      <c r="R3119" s="30"/>
      <c r="S3119" s="32"/>
      <c r="T3119" s="32"/>
      <c r="U3119" s="30" t="s">
        <v>40</v>
      </c>
      <c r="V3119" s="30"/>
      <c r="W3119" s="30"/>
      <c r="X3119" s="30"/>
      <c r="Y3119" s="30"/>
      <c r="Z3119" s="31" t="s">
        <v>33645</v>
      </c>
      <c r="AA3119" s="30"/>
      <c r="AE3119" t="s">
        <v>33644</v>
      </c>
      <c r="AF3119" t="s">
        <v>33643</v>
      </c>
      <c r="AG3119" t="s">
        <v>33639</v>
      </c>
      <c r="AH3119" t="s">
        <v>33641</v>
      </c>
    </row>
    <row r="3120" spans="1:34" ht="135" x14ac:dyDescent="0.25">
      <c r="A3120" s="1"/>
      <c r="B3120" s="30" t="s">
        <v>33648</v>
      </c>
      <c r="C3120" s="30" t="s">
        <v>33651</v>
      </c>
      <c r="D3120" s="30" t="s">
        <v>33649</v>
      </c>
      <c r="E3120" s="30"/>
      <c r="F3120" s="31" t="s">
        <v>33647</v>
      </c>
      <c r="G3120" s="31" t="s">
        <v>33646</v>
      </c>
      <c r="H3120" s="30" t="s">
        <v>353</v>
      </c>
      <c r="I3120" s="32"/>
      <c r="J3120" s="32"/>
      <c r="K3120" s="32"/>
      <c r="L3120" s="43" t="s">
        <v>354</v>
      </c>
      <c r="M3120" s="31" t="s">
        <v>243</v>
      </c>
      <c r="N3120" s="33" t="s">
        <v>63</v>
      </c>
      <c r="O3120" s="33"/>
      <c r="P3120" s="30" t="s">
        <v>69</v>
      </c>
      <c r="Q3120" s="30"/>
      <c r="R3120" s="30"/>
      <c r="S3120" s="32"/>
      <c r="T3120" s="32"/>
      <c r="U3120" s="30" t="s">
        <v>48</v>
      </c>
      <c r="V3120" s="30"/>
      <c r="W3120" s="30"/>
      <c r="X3120" s="30"/>
      <c r="Y3120" s="30"/>
      <c r="Z3120" s="31" t="s">
        <v>33654</v>
      </c>
      <c r="AA3120" s="30"/>
      <c r="AE3120" t="s">
        <v>33653</v>
      </c>
      <c r="AF3120" t="s">
        <v>33652</v>
      </c>
      <c r="AG3120" t="s">
        <v>33650</v>
      </c>
    </row>
    <row r="3121" spans="1:34" ht="180" x14ac:dyDescent="0.25">
      <c r="A3121" s="1"/>
      <c r="B3121" s="30" t="s">
        <v>33658</v>
      </c>
      <c r="C3121" s="30" t="s">
        <v>33663</v>
      </c>
      <c r="D3121" s="30" t="s">
        <v>33659</v>
      </c>
      <c r="E3121" s="30" t="s">
        <v>33661</v>
      </c>
      <c r="F3121" s="31" t="s">
        <v>33657</v>
      </c>
      <c r="G3121" s="31" t="s">
        <v>33656</v>
      </c>
      <c r="H3121" s="30" t="s">
        <v>62</v>
      </c>
      <c r="I3121" s="32"/>
      <c r="J3121" s="32" t="s">
        <v>33655</v>
      </c>
      <c r="K3121" s="32"/>
      <c r="L3121" s="43" t="s">
        <v>64</v>
      </c>
      <c r="M3121" s="31" t="s">
        <v>398</v>
      </c>
      <c r="N3121" s="33" t="s">
        <v>169</v>
      </c>
      <c r="O3121" s="33"/>
      <c r="P3121" s="30" t="s">
        <v>69</v>
      </c>
      <c r="Q3121" s="30"/>
      <c r="R3121" s="30"/>
      <c r="S3121" s="32"/>
      <c r="T3121" s="32"/>
      <c r="U3121" s="30" t="s">
        <v>48</v>
      </c>
      <c r="V3121" s="30"/>
      <c r="W3121" s="30"/>
      <c r="X3121" s="30"/>
      <c r="Y3121" s="30"/>
      <c r="Z3121" s="31" t="s">
        <v>33666</v>
      </c>
      <c r="AA3121" s="30"/>
      <c r="AE3121" t="s">
        <v>33665</v>
      </c>
      <c r="AF3121" t="s">
        <v>33664</v>
      </c>
      <c r="AG3121" t="s">
        <v>33660</v>
      </c>
      <c r="AH3121" t="s">
        <v>33662</v>
      </c>
    </row>
    <row r="3122" spans="1:34" ht="150" x14ac:dyDescent="0.25">
      <c r="A3122" s="1"/>
      <c r="B3122" s="30" t="s">
        <v>33670</v>
      </c>
      <c r="C3122" s="30" t="s">
        <v>33671</v>
      </c>
      <c r="D3122" s="30" t="s">
        <v>33671</v>
      </c>
      <c r="E3122" s="30" t="s">
        <v>33673</v>
      </c>
      <c r="F3122" s="31" t="s">
        <v>33669</v>
      </c>
      <c r="G3122" s="31" t="s">
        <v>33668</v>
      </c>
      <c r="H3122" s="30" t="s">
        <v>62</v>
      </c>
      <c r="I3122" s="32"/>
      <c r="J3122" s="32"/>
      <c r="K3122" s="32"/>
      <c r="L3122" s="43" t="s">
        <v>33667</v>
      </c>
      <c r="M3122" s="31" t="s">
        <v>155</v>
      </c>
      <c r="N3122" s="33"/>
      <c r="O3122" s="33" t="s">
        <v>129</v>
      </c>
      <c r="P3122" s="30" t="s">
        <v>69</v>
      </c>
      <c r="Q3122" s="30"/>
      <c r="R3122" s="30"/>
      <c r="S3122" s="32"/>
      <c r="T3122" s="32"/>
      <c r="U3122" s="30" t="s">
        <v>40</v>
      </c>
      <c r="V3122" s="30"/>
      <c r="W3122" s="30"/>
      <c r="X3122" s="30"/>
      <c r="Y3122" s="30"/>
      <c r="Z3122" s="31" t="s">
        <v>33677</v>
      </c>
      <c r="AA3122" s="30"/>
      <c r="AE3122" t="s">
        <v>33676</v>
      </c>
      <c r="AF3122" t="s">
        <v>33675</v>
      </c>
      <c r="AG3122" t="s">
        <v>33672</v>
      </c>
      <c r="AH3122" t="s">
        <v>33674</v>
      </c>
    </row>
    <row r="3123" spans="1:34" ht="225" x14ac:dyDescent="0.25">
      <c r="A3123" s="1"/>
      <c r="B3123" s="30" t="s">
        <v>33681</v>
      </c>
      <c r="C3123" s="30" t="s">
        <v>33686</v>
      </c>
      <c r="D3123" s="30" t="s">
        <v>33682</v>
      </c>
      <c r="E3123" s="30" t="s">
        <v>33684</v>
      </c>
      <c r="F3123" s="31" t="s">
        <v>33680</v>
      </c>
      <c r="G3123" s="31" t="s">
        <v>33679</v>
      </c>
      <c r="H3123" s="30" t="s">
        <v>62</v>
      </c>
      <c r="I3123" s="32"/>
      <c r="J3123" s="32"/>
      <c r="K3123" s="32"/>
      <c r="L3123" s="43" t="s">
        <v>33678</v>
      </c>
      <c r="M3123" s="31" t="s">
        <v>268</v>
      </c>
      <c r="N3123" s="33"/>
      <c r="O3123" s="33" t="s">
        <v>129</v>
      </c>
      <c r="P3123" s="30" t="s">
        <v>69</v>
      </c>
      <c r="Q3123" s="30"/>
      <c r="R3123" s="30"/>
      <c r="S3123" s="32"/>
      <c r="T3123" s="32"/>
      <c r="U3123" s="30" t="s">
        <v>40</v>
      </c>
      <c r="V3123" s="30"/>
      <c r="W3123" s="30"/>
      <c r="X3123" s="30"/>
      <c r="Y3123" s="30"/>
      <c r="Z3123" s="31" t="s">
        <v>33689</v>
      </c>
      <c r="AA3123" s="30"/>
      <c r="AE3123" t="s">
        <v>33688</v>
      </c>
      <c r="AF3123" t="s">
        <v>33687</v>
      </c>
      <c r="AG3123" t="s">
        <v>33683</v>
      </c>
      <c r="AH3123" t="s">
        <v>33685</v>
      </c>
    </row>
    <row r="3124" spans="1:34" ht="165" x14ac:dyDescent="0.25">
      <c r="A3124" s="1"/>
      <c r="B3124" s="30" t="s">
        <v>33692</v>
      </c>
      <c r="C3124" s="30" t="s">
        <v>33693</v>
      </c>
      <c r="D3124" s="30" t="s">
        <v>33693</v>
      </c>
      <c r="E3124" s="30" t="s">
        <v>33695</v>
      </c>
      <c r="F3124" s="31" t="s">
        <v>33691</v>
      </c>
      <c r="G3124" s="31" t="s">
        <v>33690</v>
      </c>
      <c r="H3124" s="30" t="s">
        <v>62</v>
      </c>
      <c r="I3124" s="32"/>
      <c r="J3124" s="32" t="s">
        <v>23731</v>
      </c>
      <c r="K3124" s="32"/>
      <c r="L3124" s="43" t="s">
        <v>64</v>
      </c>
      <c r="M3124" s="31" t="s">
        <v>141</v>
      </c>
      <c r="N3124" s="33"/>
      <c r="O3124" s="33" t="s">
        <v>129</v>
      </c>
      <c r="P3124" s="30" t="s">
        <v>69</v>
      </c>
      <c r="Q3124" s="30"/>
      <c r="R3124" s="30"/>
      <c r="S3124" s="32"/>
      <c r="T3124" s="32"/>
      <c r="U3124" s="30" t="s">
        <v>40</v>
      </c>
      <c r="V3124" s="30"/>
      <c r="W3124" s="30"/>
      <c r="X3124" s="30"/>
      <c r="Y3124" s="30"/>
      <c r="Z3124" s="31" t="s">
        <v>33699</v>
      </c>
      <c r="AA3124" s="30"/>
      <c r="AE3124" t="s">
        <v>33698</v>
      </c>
      <c r="AF3124" t="s">
        <v>33697</v>
      </c>
      <c r="AG3124" t="s">
        <v>33694</v>
      </c>
      <c r="AH3124" t="s">
        <v>33696</v>
      </c>
    </row>
    <row r="3125" spans="1:34" ht="150" x14ac:dyDescent="0.25">
      <c r="A3125" s="1"/>
      <c r="B3125" s="30" t="s">
        <v>33703</v>
      </c>
      <c r="C3125" s="30" t="s">
        <v>33704</v>
      </c>
      <c r="D3125" s="30" t="s">
        <v>33704</v>
      </c>
      <c r="E3125" s="30" t="s">
        <v>33706</v>
      </c>
      <c r="F3125" s="31" t="s">
        <v>33702</v>
      </c>
      <c r="G3125" s="31" t="s">
        <v>33701</v>
      </c>
      <c r="H3125" s="30" t="s">
        <v>62</v>
      </c>
      <c r="I3125" s="32"/>
      <c r="J3125" s="32" t="s">
        <v>33700</v>
      </c>
      <c r="K3125" s="32"/>
      <c r="L3125" s="43" t="s">
        <v>64</v>
      </c>
      <c r="M3125" s="31" t="s">
        <v>218</v>
      </c>
      <c r="N3125" s="33" t="s">
        <v>63</v>
      </c>
      <c r="O3125" s="33"/>
      <c r="P3125" s="30" t="s">
        <v>69</v>
      </c>
      <c r="Q3125" s="30"/>
      <c r="R3125" s="30"/>
      <c r="S3125" s="32"/>
      <c r="T3125" s="32"/>
      <c r="U3125" s="30" t="s">
        <v>40</v>
      </c>
      <c r="V3125" s="30"/>
      <c r="W3125" s="30"/>
      <c r="X3125" s="30"/>
      <c r="Y3125" s="30"/>
      <c r="Z3125" s="31" t="s">
        <v>33710</v>
      </c>
      <c r="AA3125" s="30"/>
      <c r="AE3125" t="s">
        <v>33709</v>
      </c>
      <c r="AF3125" t="s">
        <v>33708</v>
      </c>
      <c r="AG3125" t="s">
        <v>33705</v>
      </c>
      <c r="AH3125" t="s">
        <v>33707</v>
      </c>
    </row>
    <row r="3126" spans="1:34" ht="315" x14ac:dyDescent="0.25">
      <c r="A3126" s="1"/>
      <c r="B3126" s="30" t="s">
        <v>33714</v>
      </c>
      <c r="C3126" s="30" t="s">
        <v>33719</v>
      </c>
      <c r="D3126" s="30" t="s">
        <v>33715</v>
      </c>
      <c r="E3126" s="30" t="s">
        <v>33717</v>
      </c>
      <c r="F3126" s="31" t="s">
        <v>33713</v>
      </c>
      <c r="G3126" s="31" t="s">
        <v>33712</v>
      </c>
      <c r="H3126" s="30" t="s">
        <v>62</v>
      </c>
      <c r="I3126" s="32"/>
      <c r="J3126" s="32" t="s">
        <v>33711</v>
      </c>
      <c r="K3126" s="32"/>
      <c r="L3126" s="43" t="s">
        <v>64</v>
      </c>
      <c r="M3126" s="31" t="s">
        <v>243</v>
      </c>
      <c r="N3126" s="33" t="s">
        <v>63</v>
      </c>
      <c r="O3126" s="33"/>
      <c r="P3126" s="30" t="s">
        <v>69</v>
      </c>
      <c r="Q3126" s="30"/>
      <c r="R3126" s="30"/>
      <c r="S3126" s="32"/>
      <c r="T3126" s="32"/>
      <c r="U3126" s="30" t="s">
        <v>39</v>
      </c>
      <c r="V3126" s="30"/>
      <c r="W3126" s="30"/>
      <c r="X3126" s="30"/>
      <c r="Y3126" s="30"/>
      <c r="Z3126" s="31" t="s">
        <v>33722</v>
      </c>
      <c r="AA3126" s="30"/>
      <c r="AE3126" t="s">
        <v>33721</v>
      </c>
      <c r="AF3126" t="s">
        <v>33720</v>
      </c>
      <c r="AG3126" t="s">
        <v>33716</v>
      </c>
      <c r="AH3126" t="s">
        <v>33718</v>
      </c>
    </row>
    <row r="3127" spans="1:34" ht="210" x14ac:dyDescent="0.25">
      <c r="A3127" s="1"/>
      <c r="B3127" s="30" t="s">
        <v>33726</v>
      </c>
      <c r="C3127" s="30" t="s">
        <v>33731</v>
      </c>
      <c r="D3127" s="30" t="s">
        <v>33727</v>
      </c>
      <c r="E3127" s="30" t="s">
        <v>33729</v>
      </c>
      <c r="F3127" s="31" t="s">
        <v>33725</v>
      </c>
      <c r="G3127" s="31" t="s">
        <v>33724</v>
      </c>
      <c r="H3127" s="30" t="s">
        <v>62</v>
      </c>
      <c r="I3127" s="32"/>
      <c r="J3127" s="32"/>
      <c r="K3127" s="32"/>
      <c r="L3127" s="43" t="s">
        <v>33723</v>
      </c>
      <c r="M3127" s="31" t="s">
        <v>352</v>
      </c>
      <c r="N3127" s="33"/>
      <c r="O3127" s="33" t="s">
        <v>129</v>
      </c>
      <c r="P3127" s="30" t="s">
        <v>69</v>
      </c>
      <c r="Q3127" s="30"/>
      <c r="R3127" s="30"/>
      <c r="S3127" s="32"/>
      <c r="T3127" s="32"/>
      <c r="U3127" s="30" t="s">
        <v>40</v>
      </c>
      <c r="V3127" s="30"/>
      <c r="W3127" s="30"/>
      <c r="X3127" s="30"/>
      <c r="Y3127" s="30"/>
      <c r="Z3127" s="31" t="s">
        <v>33734</v>
      </c>
      <c r="AA3127" s="30"/>
      <c r="AE3127" t="s">
        <v>33733</v>
      </c>
      <c r="AF3127" t="s">
        <v>33732</v>
      </c>
      <c r="AG3127" t="s">
        <v>33728</v>
      </c>
      <c r="AH3127" t="s">
        <v>33730</v>
      </c>
    </row>
    <row r="3128" spans="1:34" ht="135" x14ac:dyDescent="0.25">
      <c r="A3128" s="1"/>
      <c r="B3128" s="30" t="s">
        <v>33738</v>
      </c>
      <c r="C3128" s="30" t="s">
        <v>33739</v>
      </c>
      <c r="D3128" s="30" t="s">
        <v>33739</v>
      </c>
      <c r="E3128" s="30" t="s">
        <v>33741</v>
      </c>
      <c r="F3128" s="31" t="s">
        <v>33737</v>
      </c>
      <c r="G3128" s="31" t="s">
        <v>33736</v>
      </c>
      <c r="H3128" s="30" t="s">
        <v>62</v>
      </c>
      <c r="I3128" s="32"/>
      <c r="J3128" s="32"/>
      <c r="K3128" s="32"/>
      <c r="L3128" s="43" t="s">
        <v>33735</v>
      </c>
      <c r="M3128" s="31" t="s">
        <v>243</v>
      </c>
      <c r="N3128" s="33"/>
      <c r="O3128" s="33" t="s">
        <v>129</v>
      </c>
      <c r="P3128" s="30" t="s">
        <v>69</v>
      </c>
      <c r="Q3128" s="30"/>
      <c r="R3128" s="30"/>
      <c r="S3128" s="32"/>
      <c r="T3128" s="32"/>
      <c r="U3128" s="30" t="s">
        <v>40</v>
      </c>
      <c r="V3128" s="30"/>
      <c r="W3128" s="30"/>
      <c r="X3128" s="30"/>
      <c r="Y3128" s="30"/>
      <c r="Z3128" s="31" t="s">
        <v>33745</v>
      </c>
      <c r="AA3128" s="30"/>
      <c r="AE3128" t="s">
        <v>33744</v>
      </c>
      <c r="AF3128" t="s">
        <v>33743</v>
      </c>
      <c r="AG3128" t="s">
        <v>33740</v>
      </c>
      <c r="AH3128" t="s">
        <v>33742</v>
      </c>
    </row>
    <row r="3129" spans="1:34" ht="240" x14ac:dyDescent="0.25">
      <c r="A3129" s="1"/>
      <c r="B3129" s="30" t="s">
        <v>33749</v>
      </c>
      <c r="C3129" s="30" t="s">
        <v>33750</v>
      </c>
      <c r="D3129" s="30" t="s">
        <v>33750</v>
      </c>
      <c r="E3129" s="30" t="s">
        <v>33752</v>
      </c>
      <c r="F3129" s="31" t="s">
        <v>33748</v>
      </c>
      <c r="G3129" s="31" t="s">
        <v>33747</v>
      </c>
      <c r="H3129" s="30" t="s">
        <v>62</v>
      </c>
      <c r="I3129" s="32"/>
      <c r="J3129" s="32" t="s">
        <v>33746</v>
      </c>
      <c r="K3129" s="32"/>
      <c r="L3129" s="43" t="s">
        <v>64</v>
      </c>
      <c r="M3129" s="31" t="s">
        <v>155</v>
      </c>
      <c r="N3129" s="33" t="s">
        <v>63</v>
      </c>
      <c r="O3129" s="33"/>
      <c r="P3129" s="30" t="s">
        <v>69</v>
      </c>
      <c r="Q3129" s="30"/>
      <c r="R3129" s="30"/>
      <c r="S3129" s="32"/>
      <c r="T3129" s="32"/>
      <c r="U3129" s="30" t="s">
        <v>40</v>
      </c>
      <c r="V3129" s="30"/>
      <c r="W3129" s="30"/>
      <c r="X3129" s="30"/>
      <c r="Y3129" s="30"/>
      <c r="Z3129" s="31" t="s">
        <v>33756</v>
      </c>
      <c r="AA3129" s="30"/>
      <c r="AE3129" t="s">
        <v>33755</v>
      </c>
      <c r="AF3129" t="s">
        <v>33754</v>
      </c>
      <c r="AG3129" t="s">
        <v>33751</v>
      </c>
      <c r="AH3129" t="s">
        <v>33753</v>
      </c>
    </row>
    <row r="3130" spans="1:34" ht="135" x14ac:dyDescent="0.25">
      <c r="A3130" s="1"/>
      <c r="B3130" s="30" t="s">
        <v>33759</v>
      </c>
      <c r="C3130" s="30" t="s">
        <v>33760</v>
      </c>
      <c r="D3130" s="30" t="s">
        <v>33760</v>
      </c>
      <c r="E3130" s="30" t="s">
        <v>33762</v>
      </c>
      <c r="F3130" s="31" t="s">
        <v>33758</v>
      </c>
      <c r="G3130" s="31" t="s">
        <v>33757</v>
      </c>
      <c r="H3130" s="30" t="s">
        <v>62</v>
      </c>
      <c r="I3130" s="32"/>
      <c r="J3130" s="32" t="s">
        <v>12189</v>
      </c>
      <c r="K3130" s="32"/>
      <c r="L3130" s="43" t="s">
        <v>64</v>
      </c>
      <c r="M3130" s="31" t="s">
        <v>168</v>
      </c>
      <c r="N3130" s="33" t="s">
        <v>169</v>
      </c>
      <c r="O3130" s="33"/>
      <c r="P3130" s="30" t="s">
        <v>69</v>
      </c>
      <c r="Q3130" s="30"/>
      <c r="R3130" s="30"/>
      <c r="S3130" s="32"/>
      <c r="T3130" s="32"/>
      <c r="U3130" s="30" t="s">
        <v>48</v>
      </c>
      <c r="V3130" s="30"/>
      <c r="W3130" s="30"/>
      <c r="X3130" s="30"/>
      <c r="Y3130" s="30"/>
      <c r="Z3130" s="31" t="s">
        <v>33766</v>
      </c>
      <c r="AA3130" s="30"/>
      <c r="AE3130" t="s">
        <v>33765</v>
      </c>
      <c r="AF3130" t="s">
        <v>33764</v>
      </c>
      <c r="AG3130" t="s">
        <v>33761</v>
      </c>
      <c r="AH3130" t="s">
        <v>33763</v>
      </c>
    </row>
    <row r="3131" spans="1:34" ht="180" x14ac:dyDescent="0.25">
      <c r="A3131" s="1"/>
      <c r="B3131" s="30" t="s">
        <v>33770</v>
      </c>
      <c r="C3131" s="30" t="s">
        <v>33771</v>
      </c>
      <c r="D3131" s="30" t="s">
        <v>33771</v>
      </c>
      <c r="E3131" s="30" t="s">
        <v>33773</v>
      </c>
      <c r="F3131" s="31" t="s">
        <v>33769</v>
      </c>
      <c r="G3131" s="31" t="s">
        <v>33768</v>
      </c>
      <c r="H3131" s="30" t="s">
        <v>62</v>
      </c>
      <c r="I3131" s="32"/>
      <c r="J3131" s="32" t="s">
        <v>33767</v>
      </c>
      <c r="K3131" s="32"/>
      <c r="L3131" s="43" t="s">
        <v>64</v>
      </c>
      <c r="M3131" s="31" t="s">
        <v>115</v>
      </c>
      <c r="N3131" s="33" t="s">
        <v>63</v>
      </c>
      <c r="O3131" s="33"/>
      <c r="P3131" s="30" t="s">
        <v>69</v>
      </c>
      <c r="Q3131" s="30"/>
      <c r="R3131" s="30"/>
      <c r="S3131" s="32"/>
      <c r="T3131" s="32"/>
      <c r="U3131" s="30" t="s">
        <v>39</v>
      </c>
      <c r="V3131" s="30"/>
      <c r="W3131" s="30"/>
      <c r="X3131" s="30"/>
      <c r="Y3131" s="30"/>
      <c r="Z3131" s="31" t="s">
        <v>33777</v>
      </c>
      <c r="AA3131" s="30"/>
      <c r="AE3131" t="s">
        <v>33776</v>
      </c>
      <c r="AF3131" t="s">
        <v>33775</v>
      </c>
      <c r="AG3131" t="s">
        <v>33772</v>
      </c>
      <c r="AH3131" t="s">
        <v>33774</v>
      </c>
    </row>
    <row r="3132" spans="1:34" ht="210" x14ac:dyDescent="0.25">
      <c r="A3132" s="1"/>
      <c r="B3132" s="30" t="s">
        <v>33781</v>
      </c>
      <c r="C3132" s="30" t="s">
        <v>33782</v>
      </c>
      <c r="D3132" s="30" t="s">
        <v>33782</v>
      </c>
      <c r="E3132" s="30" t="s">
        <v>33784</v>
      </c>
      <c r="F3132" s="31" t="s">
        <v>33780</v>
      </c>
      <c r="G3132" s="31" t="s">
        <v>33779</v>
      </c>
      <c r="H3132" s="30" t="s">
        <v>62</v>
      </c>
      <c r="I3132" s="32"/>
      <c r="J3132" s="32"/>
      <c r="K3132" s="32"/>
      <c r="L3132" s="43" t="s">
        <v>33778</v>
      </c>
      <c r="M3132" s="31" t="s">
        <v>256</v>
      </c>
      <c r="N3132" s="33"/>
      <c r="O3132" s="33" t="s">
        <v>142</v>
      </c>
      <c r="P3132" s="30" t="s">
        <v>69</v>
      </c>
      <c r="Q3132" s="30"/>
      <c r="R3132" s="30"/>
      <c r="S3132" s="32"/>
      <c r="T3132" s="32"/>
      <c r="U3132" s="30" t="s">
        <v>40</v>
      </c>
      <c r="V3132" s="30"/>
      <c r="W3132" s="30"/>
      <c r="X3132" s="30"/>
      <c r="Y3132" s="30"/>
      <c r="Z3132" s="31" t="s">
        <v>33788</v>
      </c>
      <c r="AA3132" s="30"/>
      <c r="AE3132" t="s">
        <v>33787</v>
      </c>
      <c r="AF3132" t="s">
        <v>33786</v>
      </c>
      <c r="AG3132" t="s">
        <v>33783</v>
      </c>
      <c r="AH3132" t="s">
        <v>33785</v>
      </c>
    </row>
    <row r="3133" spans="1:34" ht="150" x14ac:dyDescent="0.25">
      <c r="A3133" s="1"/>
      <c r="B3133" s="30" t="s">
        <v>33792</v>
      </c>
      <c r="C3133" s="30" t="s">
        <v>33793</v>
      </c>
      <c r="D3133" s="30" t="s">
        <v>33793</v>
      </c>
      <c r="E3133" s="30" t="s">
        <v>33795</v>
      </c>
      <c r="F3133" s="31" t="s">
        <v>33791</v>
      </c>
      <c r="G3133" s="31" t="s">
        <v>33790</v>
      </c>
      <c r="H3133" s="30" t="s">
        <v>62</v>
      </c>
      <c r="I3133" s="32"/>
      <c r="J3133" s="32" t="s">
        <v>33789</v>
      </c>
      <c r="K3133" s="32"/>
      <c r="L3133" s="43" t="s">
        <v>64</v>
      </c>
      <c r="M3133" s="31" t="s">
        <v>102</v>
      </c>
      <c r="N3133" s="33" t="s">
        <v>63</v>
      </c>
      <c r="O3133" s="33"/>
      <c r="P3133" s="30" t="s">
        <v>69</v>
      </c>
      <c r="Q3133" s="30"/>
      <c r="R3133" s="30"/>
      <c r="S3133" s="32"/>
      <c r="T3133" s="32"/>
      <c r="U3133" s="30" t="s">
        <v>40</v>
      </c>
      <c r="V3133" s="30"/>
      <c r="W3133" s="30"/>
      <c r="X3133" s="30"/>
      <c r="Y3133" s="30"/>
      <c r="Z3133" s="31" t="s">
        <v>33799</v>
      </c>
      <c r="AA3133" s="30"/>
      <c r="AE3133" t="s">
        <v>33798</v>
      </c>
      <c r="AF3133" t="s">
        <v>33797</v>
      </c>
      <c r="AG3133" t="s">
        <v>33794</v>
      </c>
      <c r="AH3133" t="s">
        <v>33796</v>
      </c>
    </row>
    <row r="3134" spans="1:34" ht="135" x14ac:dyDescent="0.25">
      <c r="A3134" s="1"/>
      <c r="B3134" s="30" t="s">
        <v>33803</v>
      </c>
      <c r="C3134" s="30" t="s">
        <v>33804</v>
      </c>
      <c r="D3134" s="30" t="s">
        <v>33804</v>
      </c>
      <c r="E3134" s="30" t="s">
        <v>33806</v>
      </c>
      <c r="F3134" s="31" t="s">
        <v>33802</v>
      </c>
      <c r="G3134" s="31" t="s">
        <v>33801</v>
      </c>
      <c r="H3134" s="30" t="s">
        <v>62</v>
      </c>
      <c r="I3134" s="32"/>
      <c r="J3134" s="32" t="s">
        <v>33800</v>
      </c>
      <c r="K3134" s="32"/>
      <c r="L3134" s="43" t="s">
        <v>64</v>
      </c>
      <c r="M3134" s="31" t="s">
        <v>115</v>
      </c>
      <c r="N3134" s="33" t="s">
        <v>63</v>
      </c>
      <c r="O3134" s="33"/>
      <c r="P3134" s="30" t="s">
        <v>69</v>
      </c>
      <c r="Q3134" s="30"/>
      <c r="R3134" s="30"/>
      <c r="S3134" s="32"/>
      <c r="T3134" s="32"/>
      <c r="U3134" s="30" t="s">
        <v>39</v>
      </c>
      <c r="V3134" s="30"/>
      <c r="W3134" s="30"/>
      <c r="X3134" s="30"/>
      <c r="Y3134" s="30"/>
      <c r="Z3134" s="31" t="s">
        <v>33810</v>
      </c>
      <c r="AA3134" s="30"/>
      <c r="AE3134" t="s">
        <v>33809</v>
      </c>
      <c r="AF3134" t="s">
        <v>33808</v>
      </c>
      <c r="AG3134" t="s">
        <v>33805</v>
      </c>
      <c r="AH3134" t="s">
        <v>33807</v>
      </c>
    </row>
    <row r="3135" spans="1:34" ht="150" x14ac:dyDescent="0.25">
      <c r="A3135" s="1"/>
      <c r="B3135" s="30" t="s">
        <v>33813</v>
      </c>
      <c r="C3135" s="30" t="s">
        <v>33818</v>
      </c>
      <c r="D3135" s="30" t="s">
        <v>33814</v>
      </c>
      <c r="E3135" s="30" t="s">
        <v>33816</v>
      </c>
      <c r="F3135" s="31" t="s">
        <v>33812</v>
      </c>
      <c r="G3135" s="31" t="s">
        <v>33811</v>
      </c>
      <c r="H3135" s="30" t="s">
        <v>62</v>
      </c>
      <c r="I3135" s="32"/>
      <c r="J3135" s="32" t="s">
        <v>25011</v>
      </c>
      <c r="K3135" s="32"/>
      <c r="L3135" s="43" t="s">
        <v>64</v>
      </c>
      <c r="M3135" s="31" t="s">
        <v>77</v>
      </c>
      <c r="N3135" s="33"/>
      <c r="O3135" s="33" t="s">
        <v>129</v>
      </c>
      <c r="P3135" s="30" t="s">
        <v>69</v>
      </c>
      <c r="Q3135" s="30"/>
      <c r="R3135" s="30"/>
      <c r="S3135" s="32"/>
      <c r="T3135" s="32"/>
      <c r="U3135" s="30" t="s">
        <v>40</v>
      </c>
      <c r="V3135" s="30"/>
      <c r="W3135" s="30"/>
      <c r="X3135" s="30"/>
      <c r="Y3135" s="30"/>
      <c r="Z3135" s="31" t="s">
        <v>33821</v>
      </c>
      <c r="AA3135" s="30"/>
      <c r="AE3135" t="s">
        <v>33820</v>
      </c>
      <c r="AF3135" t="s">
        <v>33819</v>
      </c>
      <c r="AG3135" t="s">
        <v>33815</v>
      </c>
      <c r="AH3135" t="s">
        <v>33817</v>
      </c>
    </row>
    <row r="3136" spans="1:34" ht="150" x14ac:dyDescent="0.25">
      <c r="A3136" s="1"/>
      <c r="B3136" s="30" t="s">
        <v>33825</v>
      </c>
      <c r="C3136" s="30" t="s">
        <v>33826</v>
      </c>
      <c r="D3136" s="30" t="s">
        <v>33826</v>
      </c>
      <c r="E3136" s="30" t="s">
        <v>33828</v>
      </c>
      <c r="F3136" s="31" t="s">
        <v>33824</v>
      </c>
      <c r="G3136" s="31" t="s">
        <v>33823</v>
      </c>
      <c r="H3136" s="30" t="s">
        <v>62</v>
      </c>
      <c r="I3136" s="32"/>
      <c r="J3136" s="32" t="s">
        <v>33822</v>
      </c>
      <c r="K3136" s="32"/>
      <c r="L3136" s="43" t="s">
        <v>64</v>
      </c>
      <c r="M3136" s="31" t="s">
        <v>194</v>
      </c>
      <c r="N3136" s="33"/>
      <c r="O3136" s="33" t="s">
        <v>142</v>
      </c>
      <c r="P3136" s="30" t="s">
        <v>69</v>
      </c>
      <c r="Q3136" s="30"/>
      <c r="R3136" s="30"/>
      <c r="S3136" s="32"/>
      <c r="T3136" s="32"/>
      <c r="U3136" s="30" t="s">
        <v>40</v>
      </c>
      <c r="V3136" s="30"/>
      <c r="W3136" s="30"/>
      <c r="X3136" s="30"/>
      <c r="Y3136" s="30"/>
      <c r="Z3136" s="31" t="s">
        <v>33832</v>
      </c>
      <c r="AA3136" s="30"/>
      <c r="AE3136" t="s">
        <v>33831</v>
      </c>
      <c r="AF3136" t="s">
        <v>33830</v>
      </c>
      <c r="AG3136" t="s">
        <v>33827</v>
      </c>
      <c r="AH3136" t="s">
        <v>33829</v>
      </c>
    </row>
    <row r="3137" spans="1:34" ht="225" x14ac:dyDescent="0.25">
      <c r="A3137" s="1"/>
      <c r="B3137" s="30" t="s">
        <v>33836</v>
      </c>
      <c r="C3137" s="30" t="s">
        <v>33837</v>
      </c>
      <c r="D3137" s="30" t="s">
        <v>33837</v>
      </c>
      <c r="E3137" s="30" t="s">
        <v>33839</v>
      </c>
      <c r="F3137" s="31" t="s">
        <v>33835</v>
      </c>
      <c r="G3137" s="31" t="s">
        <v>33834</v>
      </c>
      <c r="H3137" s="30" t="s">
        <v>62</v>
      </c>
      <c r="I3137" s="32"/>
      <c r="J3137" s="32"/>
      <c r="K3137" s="32"/>
      <c r="L3137" s="43" t="s">
        <v>33833</v>
      </c>
      <c r="M3137" s="31" t="s">
        <v>77</v>
      </c>
      <c r="N3137" s="33" t="s">
        <v>63</v>
      </c>
      <c r="O3137" s="33"/>
      <c r="P3137" s="30" t="s">
        <v>69</v>
      </c>
      <c r="Q3137" s="30"/>
      <c r="R3137" s="30"/>
      <c r="S3137" s="32"/>
      <c r="T3137" s="32"/>
      <c r="U3137" s="30" t="s">
        <v>40</v>
      </c>
      <c r="V3137" s="30"/>
      <c r="W3137" s="30"/>
      <c r="X3137" s="30"/>
      <c r="Y3137" s="30"/>
      <c r="Z3137" s="31" t="s">
        <v>33843</v>
      </c>
      <c r="AA3137" s="30"/>
      <c r="AE3137" t="s">
        <v>33842</v>
      </c>
      <c r="AF3137" t="s">
        <v>33841</v>
      </c>
      <c r="AG3137" t="s">
        <v>33838</v>
      </c>
      <c r="AH3137" t="s">
        <v>33840</v>
      </c>
    </row>
    <row r="3138" spans="1:34" ht="150" x14ac:dyDescent="0.25">
      <c r="A3138" s="1"/>
      <c r="B3138" s="30" t="s">
        <v>33846</v>
      </c>
      <c r="C3138" s="30" t="s">
        <v>33847</v>
      </c>
      <c r="D3138" s="30" t="s">
        <v>33847</v>
      </c>
      <c r="E3138" s="30" t="s">
        <v>33849</v>
      </c>
      <c r="F3138" s="31" t="s">
        <v>33845</v>
      </c>
      <c r="G3138" s="31" t="s">
        <v>33844</v>
      </c>
      <c r="H3138" s="30" t="s">
        <v>62</v>
      </c>
      <c r="I3138" s="32"/>
      <c r="J3138" s="32" t="s">
        <v>32900</v>
      </c>
      <c r="K3138" s="32"/>
      <c r="L3138" s="43" t="s">
        <v>64</v>
      </c>
      <c r="M3138" s="31" t="s">
        <v>155</v>
      </c>
      <c r="N3138" s="33"/>
      <c r="O3138" s="33" t="s">
        <v>129</v>
      </c>
      <c r="P3138" s="30" t="s">
        <v>69</v>
      </c>
      <c r="Q3138" s="30"/>
      <c r="R3138" s="30"/>
      <c r="S3138" s="32"/>
      <c r="T3138" s="32"/>
      <c r="U3138" s="30" t="s">
        <v>40</v>
      </c>
      <c r="V3138" s="30"/>
      <c r="W3138" s="30"/>
      <c r="X3138" s="30"/>
      <c r="Y3138" s="30"/>
      <c r="Z3138" s="31" t="s">
        <v>33853</v>
      </c>
      <c r="AA3138" s="30"/>
      <c r="AE3138" t="s">
        <v>33852</v>
      </c>
      <c r="AF3138" t="s">
        <v>33851</v>
      </c>
      <c r="AG3138" t="s">
        <v>33848</v>
      </c>
      <c r="AH3138" t="s">
        <v>33850</v>
      </c>
    </row>
    <row r="3139" spans="1:34" ht="150" x14ac:dyDescent="0.25">
      <c r="A3139" s="1"/>
      <c r="B3139" s="30" t="s">
        <v>33856</v>
      </c>
      <c r="C3139" s="30" t="s">
        <v>33861</v>
      </c>
      <c r="D3139" s="30" t="s">
        <v>33857</v>
      </c>
      <c r="E3139" s="30" t="s">
        <v>33859</v>
      </c>
      <c r="F3139" s="31" t="s">
        <v>33855</v>
      </c>
      <c r="G3139" s="31" t="s">
        <v>33854</v>
      </c>
      <c r="H3139" s="30" t="s">
        <v>62</v>
      </c>
      <c r="I3139" s="32"/>
      <c r="J3139" s="32" t="s">
        <v>9021</v>
      </c>
      <c r="K3139" s="32"/>
      <c r="L3139" s="43" t="s">
        <v>2993</v>
      </c>
      <c r="M3139" s="31" t="s">
        <v>115</v>
      </c>
      <c r="N3139" s="33" t="s">
        <v>63</v>
      </c>
      <c r="O3139" s="33"/>
      <c r="P3139" s="30" t="s">
        <v>69</v>
      </c>
      <c r="Q3139" s="30"/>
      <c r="R3139" s="30"/>
      <c r="S3139" s="32"/>
      <c r="T3139" s="32"/>
      <c r="U3139" s="30" t="s">
        <v>48</v>
      </c>
      <c r="V3139" s="30"/>
      <c r="W3139" s="30"/>
      <c r="X3139" s="30"/>
      <c r="Y3139" s="30"/>
      <c r="Z3139" s="31" t="s">
        <v>33864</v>
      </c>
      <c r="AA3139" s="30"/>
      <c r="AE3139" t="s">
        <v>33863</v>
      </c>
      <c r="AF3139" t="s">
        <v>33862</v>
      </c>
      <c r="AG3139" t="s">
        <v>33858</v>
      </c>
      <c r="AH3139" t="s">
        <v>33860</v>
      </c>
    </row>
    <row r="3140" spans="1:34" ht="165" x14ac:dyDescent="0.25">
      <c r="A3140" s="1"/>
      <c r="B3140" s="30" t="s">
        <v>33868</v>
      </c>
      <c r="C3140" s="30" t="s">
        <v>33869</v>
      </c>
      <c r="D3140" s="30" t="s">
        <v>33869</v>
      </c>
      <c r="E3140" s="30" t="s">
        <v>33871</v>
      </c>
      <c r="F3140" s="31" t="s">
        <v>33867</v>
      </c>
      <c r="G3140" s="31" t="s">
        <v>33866</v>
      </c>
      <c r="H3140" s="30" t="s">
        <v>62</v>
      </c>
      <c r="I3140" s="32"/>
      <c r="J3140" s="32" t="s">
        <v>33865</v>
      </c>
      <c r="K3140" s="32"/>
      <c r="L3140" s="43" t="s">
        <v>64</v>
      </c>
      <c r="M3140" s="31" t="s">
        <v>168</v>
      </c>
      <c r="N3140" s="33" t="s">
        <v>63</v>
      </c>
      <c r="O3140" s="33"/>
      <c r="P3140" s="30" t="s">
        <v>69</v>
      </c>
      <c r="Q3140" s="30"/>
      <c r="R3140" s="30"/>
      <c r="S3140" s="32"/>
      <c r="T3140" s="32"/>
      <c r="U3140" s="30" t="s">
        <v>39</v>
      </c>
      <c r="V3140" s="30"/>
      <c r="W3140" s="30"/>
      <c r="X3140" s="30"/>
      <c r="Y3140" s="30"/>
      <c r="Z3140" s="31" t="s">
        <v>33875</v>
      </c>
      <c r="AA3140" s="30"/>
      <c r="AE3140" t="s">
        <v>33874</v>
      </c>
      <c r="AF3140" t="s">
        <v>33873</v>
      </c>
      <c r="AG3140" t="s">
        <v>33870</v>
      </c>
      <c r="AH3140" t="s">
        <v>33872</v>
      </c>
    </row>
    <row r="3141" spans="1:34" ht="180" x14ac:dyDescent="0.25">
      <c r="A3141" s="1"/>
      <c r="B3141" s="30" t="s">
        <v>33878</v>
      </c>
      <c r="C3141" s="30" t="s">
        <v>33883</v>
      </c>
      <c r="D3141" s="30" t="s">
        <v>33879</v>
      </c>
      <c r="E3141" s="30" t="s">
        <v>33881</v>
      </c>
      <c r="F3141" s="31" t="s">
        <v>33877</v>
      </c>
      <c r="G3141" s="31" t="s">
        <v>33876</v>
      </c>
      <c r="H3141" s="30" t="s">
        <v>62</v>
      </c>
      <c r="I3141" s="32"/>
      <c r="J3141" s="32"/>
      <c r="K3141" s="32"/>
      <c r="L3141" s="43" t="s">
        <v>622</v>
      </c>
      <c r="M3141" s="31" t="s">
        <v>352</v>
      </c>
      <c r="N3141" s="33"/>
      <c r="O3141" s="33" t="s">
        <v>129</v>
      </c>
      <c r="P3141" s="30" t="s">
        <v>69</v>
      </c>
      <c r="Q3141" s="30"/>
      <c r="R3141" s="30"/>
      <c r="S3141" s="32"/>
      <c r="T3141" s="32"/>
      <c r="U3141" s="30" t="s">
        <v>41</v>
      </c>
      <c r="V3141" s="30"/>
      <c r="W3141" s="30"/>
      <c r="X3141" s="30"/>
      <c r="Y3141" s="30"/>
      <c r="Z3141" s="31" t="s">
        <v>33886</v>
      </c>
      <c r="AA3141" s="30"/>
      <c r="AE3141" t="s">
        <v>33885</v>
      </c>
      <c r="AF3141" t="s">
        <v>33884</v>
      </c>
      <c r="AG3141" t="s">
        <v>33880</v>
      </c>
      <c r="AH3141" t="s">
        <v>33882</v>
      </c>
    </row>
    <row r="3142" spans="1:34" ht="210" x14ac:dyDescent="0.25">
      <c r="A3142" s="1"/>
      <c r="B3142" s="30" t="s">
        <v>33889</v>
      </c>
      <c r="C3142" s="30" t="s">
        <v>33894</v>
      </c>
      <c r="D3142" s="30" t="s">
        <v>33890</v>
      </c>
      <c r="E3142" s="30" t="s">
        <v>33892</v>
      </c>
      <c r="F3142" s="31" t="s">
        <v>33888</v>
      </c>
      <c r="G3142" s="31" t="s">
        <v>33887</v>
      </c>
      <c r="H3142" s="30" t="s">
        <v>62</v>
      </c>
      <c r="I3142" s="32"/>
      <c r="J3142" s="32"/>
      <c r="K3142" s="32"/>
      <c r="L3142" s="43" t="s">
        <v>26429</v>
      </c>
      <c r="M3142" s="31" t="s">
        <v>77</v>
      </c>
      <c r="N3142" s="33"/>
      <c r="O3142" s="33" t="s">
        <v>129</v>
      </c>
      <c r="P3142" s="30" t="s">
        <v>69</v>
      </c>
      <c r="Q3142" s="30"/>
      <c r="R3142" s="30"/>
      <c r="S3142" s="32"/>
      <c r="T3142" s="32"/>
      <c r="U3142" s="30" t="s">
        <v>40</v>
      </c>
      <c r="V3142" s="30"/>
      <c r="W3142" s="30"/>
      <c r="X3142" s="30"/>
      <c r="Y3142" s="30"/>
      <c r="Z3142" s="31" t="s">
        <v>33897</v>
      </c>
      <c r="AA3142" s="30"/>
      <c r="AE3142" t="s">
        <v>33896</v>
      </c>
      <c r="AF3142" t="s">
        <v>33895</v>
      </c>
      <c r="AG3142" t="s">
        <v>33891</v>
      </c>
      <c r="AH3142" t="s">
        <v>33893</v>
      </c>
    </row>
    <row r="3143" spans="1:34" ht="165" x14ac:dyDescent="0.25">
      <c r="A3143" s="1"/>
      <c r="B3143" s="30" t="s">
        <v>33900</v>
      </c>
      <c r="C3143" s="30" t="s">
        <v>33905</v>
      </c>
      <c r="D3143" s="30" t="s">
        <v>33901</v>
      </c>
      <c r="E3143" s="30" t="s">
        <v>33903</v>
      </c>
      <c r="F3143" s="31" t="s">
        <v>33899</v>
      </c>
      <c r="G3143" s="31" t="s">
        <v>33898</v>
      </c>
      <c r="H3143" s="30" t="s">
        <v>62</v>
      </c>
      <c r="I3143" s="32"/>
      <c r="J3143" s="32"/>
      <c r="K3143" s="32"/>
      <c r="L3143" s="43" t="s">
        <v>2313</v>
      </c>
      <c r="M3143" s="31" t="s">
        <v>155</v>
      </c>
      <c r="N3143" s="33" t="s">
        <v>63</v>
      </c>
      <c r="O3143" s="33"/>
      <c r="P3143" s="30" t="s">
        <v>69</v>
      </c>
      <c r="Q3143" s="30"/>
      <c r="R3143" s="30"/>
      <c r="S3143" s="32"/>
      <c r="T3143" s="32"/>
      <c r="U3143" s="30" t="s">
        <v>40</v>
      </c>
      <c r="V3143" s="30"/>
      <c r="W3143" s="30"/>
      <c r="X3143" s="30"/>
      <c r="Y3143" s="30"/>
      <c r="Z3143" s="31" t="s">
        <v>33908</v>
      </c>
      <c r="AA3143" s="30"/>
      <c r="AE3143" t="s">
        <v>33907</v>
      </c>
      <c r="AF3143" t="s">
        <v>33906</v>
      </c>
      <c r="AG3143" t="s">
        <v>33902</v>
      </c>
      <c r="AH3143" t="s">
        <v>33904</v>
      </c>
    </row>
    <row r="3144" spans="1:34" ht="210" x14ac:dyDescent="0.25">
      <c r="A3144" s="1"/>
      <c r="B3144" s="30" t="s">
        <v>33912</v>
      </c>
      <c r="C3144" s="30" t="s">
        <v>33913</v>
      </c>
      <c r="D3144" s="30" t="s">
        <v>33913</v>
      </c>
      <c r="E3144" s="30" t="s">
        <v>33915</v>
      </c>
      <c r="F3144" s="31" t="s">
        <v>33911</v>
      </c>
      <c r="G3144" s="31" t="s">
        <v>33910</v>
      </c>
      <c r="H3144" s="30" t="s">
        <v>62</v>
      </c>
      <c r="I3144" s="32"/>
      <c r="J3144" s="32"/>
      <c r="K3144" s="32"/>
      <c r="L3144" s="43" t="s">
        <v>33909</v>
      </c>
      <c r="M3144" s="31" t="s">
        <v>218</v>
      </c>
      <c r="N3144" s="33"/>
      <c r="O3144" s="33" t="s">
        <v>129</v>
      </c>
      <c r="P3144" s="30" t="s">
        <v>69</v>
      </c>
      <c r="Q3144" s="30"/>
      <c r="R3144" s="30"/>
      <c r="S3144" s="32"/>
      <c r="T3144" s="32"/>
      <c r="U3144" s="30" t="s">
        <v>41</v>
      </c>
      <c r="V3144" s="30"/>
      <c r="W3144" s="30"/>
      <c r="X3144" s="30"/>
      <c r="Y3144" s="30"/>
      <c r="Z3144" s="31" t="s">
        <v>33919</v>
      </c>
      <c r="AA3144" s="30"/>
      <c r="AE3144" t="s">
        <v>33918</v>
      </c>
      <c r="AF3144" t="s">
        <v>33917</v>
      </c>
      <c r="AG3144" t="s">
        <v>33914</v>
      </c>
      <c r="AH3144" t="s">
        <v>33916</v>
      </c>
    </row>
    <row r="3145" spans="1:34" ht="165" x14ac:dyDescent="0.25">
      <c r="A3145" s="1"/>
      <c r="B3145" s="30" t="s">
        <v>33923</v>
      </c>
      <c r="C3145" s="30" t="s">
        <v>33924</v>
      </c>
      <c r="D3145" s="30" t="s">
        <v>33924</v>
      </c>
      <c r="E3145" s="30" t="s">
        <v>33926</v>
      </c>
      <c r="F3145" s="31" t="s">
        <v>33922</v>
      </c>
      <c r="G3145" s="31" t="s">
        <v>33921</v>
      </c>
      <c r="H3145" s="30" t="s">
        <v>62</v>
      </c>
      <c r="I3145" s="32"/>
      <c r="J3145" s="32" t="s">
        <v>33920</v>
      </c>
      <c r="K3145" s="32"/>
      <c r="L3145" s="43" t="s">
        <v>64</v>
      </c>
      <c r="M3145" s="31" t="s">
        <v>352</v>
      </c>
      <c r="N3145" s="33" t="s">
        <v>63</v>
      </c>
      <c r="O3145" s="33"/>
      <c r="P3145" s="30" t="s">
        <v>69</v>
      </c>
      <c r="Q3145" s="30"/>
      <c r="R3145" s="30"/>
      <c r="S3145" s="32"/>
      <c r="T3145" s="32"/>
      <c r="U3145" s="30" t="s">
        <v>39</v>
      </c>
      <c r="V3145" s="30"/>
      <c r="W3145" s="30"/>
      <c r="X3145" s="30"/>
      <c r="Y3145" s="30"/>
      <c r="Z3145" s="31" t="s">
        <v>33930</v>
      </c>
      <c r="AA3145" s="30"/>
      <c r="AE3145" t="s">
        <v>33929</v>
      </c>
      <c r="AF3145" t="s">
        <v>33928</v>
      </c>
      <c r="AG3145" t="s">
        <v>33925</v>
      </c>
      <c r="AH3145" t="s">
        <v>33927</v>
      </c>
    </row>
    <row r="3146" spans="1:34" ht="165" x14ac:dyDescent="0.25">
      <c r="A3146" s="1"/>
      <c r="B3146" s="30" t="s">
        <v>33934</v>
      </c>
      <c r="C3146" s="30" t="s">
        <v>33939</v>
      </c>
      <c r="D3146" s="30" t="s">
        <v>33935</v>
      </c>
      <c r="E3146" s="30" t="s">
        <v>33937</v>
      </c>
      <c r="F3146" s="31" t="s">
        <v>33933</v>
      </c>
      <c r="G3146" s="31" t="s">
        <v>33932</v>
      </c>
      <c r="H3146" s="30" t="s">
        <v>62</v>
      </c>
      <c r="I3146" s="32"/>
      <c r="J3146" s="32"/>
      <c r="K3146" s="32"/>
      <c r="L3146" s="43" t="s">
        <v>33931</v>
      </c>
      <c r="M3146" s="31" t="s">
        <v>352</v>
      </c>
      <c r="N3146" s="33"/>
      <c r="O3146" s="33" t="s">
        <v>142</v>
      </c>
      <c r="P3146" s="30" t="s">
        <v>69</v>
      </c>
      <c r="Q3146" s="30"/>
      <c r="R3146" s="30"/>
      <c r="S3146" s="32"/>
      <c r="T3146" s="32"/>
      <c r="U3146" s="30" t="s">
        <v>40</v>
      </c>
      <c r="V3146" s="30"/>
      <c r="W3146" s="30"/>
      <c r="X3146" s="30"/>
      <c r="Y3146" s="30"/>
      <c r="Z3146" s="31" t="s">
        <v>33942</v>
      </c>
      <c r="AA3146" s="30"/>
      <c r="AE3146" t="s">
        <v>33941</v>
      </c>
      <c r="AF3146" t="s">
        <v>33940</v>
      </c>
      <c r="AG3146" t="s">
        <v>33936</v>
      </c>
      <c r="AH3146" t="s">
        <v>33938</v>
      </c>
    </row>
    <row r="3147" spans="1:34" ht="195" x14ac:dyDescent="0.25">
      <c r="A3147" s="1"/>
      <c r="B3147" s="30" t="s">
        <v>33946</v>
      </c>
      <c r="C3147" s="30" t="s">
        <v>33947</v>
      </c>
      <c r="D3147" s="30" t="s">
        <v>33947</v>
      </c>
      <c r="E3147" s="30" t="s">
        <v>33949</v>
      </c>
      <c r="F3147" s="31" t="s">
        <v>33945</v>
      </c>
      <c r="G3147" s="31" t="s">
        <v>33944</v>
      </c>
      <c r="H3147" s="30" t="s">
        <v>62</v>
      </c>
      <c r="I3147" s="32"/>
      <c r="J3147" s="32"/>
      <c r="K3147" s="32"/>
      <c r="L3147" s="43" t="s">
        <v>33943</v>
      </c>
      <c r="M3147" s="31" t="s">
        <v>115</v>
      </c>
      <c r="N3147" s="33"/>
      <c r="O3147" s="33" t="s">
        <v>129</v>
      </c>
      <c r="P3147" s="30" t="s">
        <v>69</v>
      </c>
      <c r="Q3147" s="30"/>
      <c r="R3147" s="30"/>
      <c r="S3147" s="32"/>
      <c r="T3147" s="32"/>
      <c r="U3147" s="30" t="s">
        <v>40</v>
      </c>
      <c r="V3147" s="30"/>
      <c r="W3147" s="30"/>
      <c r="X3147" s="30"/>
      <c r="Y3147" s="30"/>
      <c r="Z3147" s="31" t="s">
        <v>33953</v>
      </c>
      <c r="AA3147" s="30"/>
      <c r="AE3147" t="s">
        <v>33952</v>
      </c>
      <c r="AF3147" t="s">
        <v>33951</v>
      </c>
      <c r="AG3147" t="s">
        <v>33948</v>
      </c>
      <c r="AH3147" t="s">
        <v>33950</v>
      </c>
    </row>
    <row r="3148" spans="1:34" ht="150" x14ac:dyDescent="0.25">
      <c r="A3148" s="1"/>
      <c r="B3148" s="30" t="s">
        <v>33956</v>
      </c>
      <c r="C3148" s="30" t="s">
        <v>33957</v>
      </c>
      <c r="D3148" s="30" t="s">
        <v>33957</v>
      </c>
      <c r="E3148" s="30" t="s">
        <v>33959</v>
      </c>
      <c r="F3148" s="31" t="s">
        <v>33955</v>
      </c>
      <c r="G3148" s="31" t="s">
        <v>33954</v>
      </c>
      <c r="H3148" s="30" t="s">
        <v>62</v>
      </c>
      <c r="I3148" s="32"/>
      <c r="J3148" s="32" t="s">
        <v>9345</v>
      </c>
      <c r="K3148" s="32"/>
      <c r="L3148" s="43" t="s">
        <v>64</v>
      </c>
      <c r="M3148" s="31" t="s">
        <v>155</v>
      </c>
      <c r="N3148" s="33" t="s">
        <v>63</v>
      </c>
      <c r="O3148" s="33"/>
      <c r="P3148" s="30" t="s">
        <v>69</v>
      </c>
      <c r="Q3148" s="30"/>
      <c r="R3148" s="30"/>
      <c r="S3148" s="32"/>
      <c r="T3148" s="32"/>
      <c r="U3148" s="30" t="s">
        <v>39</v>
      </c>
      <c r="V3148" s="30"/>
      <c r="W3148" s="30"/>
      <c r="X3148" s="30"/>
      <c r="Y3148" s="30"/>
      <c r="Z3148" s="31" t="s">
        <v>33963</v>
      </c>
      <c r="AA3148" s="30"/>
      <c r="AC3148" t="s">
        <v>11573</v>
      </c>
      <c r="AE3148" t="s">
        <v>33962</v>
      </c>
      <c r="AF3148" t="s">
        <v>33961</v>
      </c>
      <c r="AG3148" t="s">
        <v>33958</v>
      </c>
      <c r="AH3148" t="s">
        <v>33960</v>
      </c>
    </row>
    <row r="3149" spans="1:34" ht="195" x14ac:dyDescent="0.25">
      <c r="A3149" s="1"/>
      <c r="B3149" s="30" t="s">
        <v>33966</v>
      </c>
      <c r="C3149" s="30" t="s">
        <v>33971</v>
      </c>
      <c r="D3149" s="30" t="s">
        <v>33967</v>
      </c>
      <c r="E3149" s="30" t="s">
        <v>33969</v>
      </c>
      <c r="F3149" s="31" t="s">
        <v>33965</v>
      </c>
      <c r="G3149" s="31" t="s">
        <v>33964</v>
      </c>
      <c r="H3149" s="30" t="s">
        <v>62</v>
      </c>
      <c r="I3149" s="32"/>
      <c r="J3149" s="32"/>
      <c r="K3149" s="32"/>
      <c r="L3149" s="43" t="s">
        <v>33943</v>
      </c>
      <c r="M3149" s="31" t="s">
        <v>194</v>
      </c>
      <c r="N3149" s="33"/>
      <c r="O3149" s="33" t="s">
        <v>129</v>
      </c>
      <c r="P3149" s="30" t="s">
        <v>69</v>
      </c>
      <c r="Q3149" s="30"/>
      <c r="R3149" s="30"/>
      <c r="S3149" s="32"/>
      <c r="T3149" s="32"/>
      <c r="U3149" s="30" t="s">
        <v>40</v>
      </c>
      <c r="V3149" s="30"/>
      <c r="W3149" s="30"/>
      <c r="X3149" s="30"/>
      <c r="Y3149" s="30"/>
      <c r="Z3149" s="31" t="s">
        <v>33974</v>
      </c>
      <c r="AA3149" s="30"/>
      <c r="AE3149" t="s">
        <v>33973</v>
      </c>
      <c r="AF3149" t="s">
        <v>33972</v>
      </c>
      <c r="AG3149" t="s">
        <v>33968</v>
      </c>
      <c r="AH3149" t="s">
        <v>33970</v>
      </c>
    </row>
    <row r="3150" spans="1:34" ht="150" x14ac:dyDescent="0.25">
      <c r="A3150" s="1"/>
      <c r="B3150" s="30" t="s">
        <v>33978</v>
      </c>
      <c r="C3150" s="30" t="s">
        <v>33981</v>
      </c>
      <c r="D3150" s="30" t="s">
        <v>33671</v>
      </c>
      <c r="E3150" s="30" t="s">
        <v>33673</v>
      </c>
      <c r="F3150" s="31" t="s">
        <v>33977</v>
      </c>
      <c r="G3150" s="31" t="s">
        <v>33976</v>
      </c>
      <c r="H3150" s="30" t="s">
        <v>62</v>
      </c>
      <c r="I3150" s="32"/>
      <c r="J3150" s="32"/>
      <c r="K3150" s="32"/>
      <c r="L3150" s="43" t="s">
        <v>33975</v>
      </c>
      <c r="M3150" s="31" t="s">
        <v>115</v>
      </c>
      <c r="N3150" s="33"/>
      <c r="O3150" s="33" t="s">
        <v>129</v>
      </c>
      <c r="P3150" s="30" t="s">
        <v>69</v>
      </c>
      <c r="Q3150" s="30"/>
      <c r="R3150" s="30"/>
      <c r="S3150" s="32"/>
      <c r="T3150" s="32"/>
      <c r="U3150" s="30" t="s">
        <v>40</v>
      </c>
      <c r="V3150" s="30"/>
      <c r="W3150" s="30"/>
      <c r="X3150" s="30"/>
      <c r="Y3150" s="30"/>
      <c r="Z3150" s="31" t="s">
        <v>33984</v>
      </c>
      <c r="AA3150" s="30"/>
      <c r="AE3150" t="s">
        <v>33983</v>
      </c>
      <c r="AF3150" t="s">
        <v>33982</v>
      </c>
      <c r="AG3150" t="s">
        <v>33979</v>
      </c>
      <c r="AH3150" t="s">
        <v>33980</v>
      </c>
    </row>
    <row r="3151" spans="1:34" ht="285" x14ac:dyDescent="0.25">
      <c r="A3151" s="1"/>
      <c r="B3151" s="30" t="s">
        <v>33987</v>
      </c>
      <c r="C3151" s="30" t="s">
        <v>33992</v>
      </c>
      <c r="D3151" s="30" t="s">
        <v>33988</v>
      </c>
      <c r="E3151" s="30" t="s">
        <v>33990</v>
      </c>
      <c r="F3151" s="31" t="s">
        <v>33986</v>
      </c>
      <c r="G3151" s="31" t="s">
        <v>33985</v>
      </c>
      <c r="H3151" s="30" t="s">
        <v>62</v>
      </c>
      <c r="I3151" s="32"/>
      <c r="J3151" s="32" t="s">
        <v>10769</v>
      </c>
      <c r="K3151" s="32"/>
      <c r="L3151" s="43" t="s">
        <v>64</v>
      </c>
      <c r="M3151" s="31" t="s">
        <v>218</v>
      </c>
      <c r="N3151" s="33" t="s">
        <v>169</v>
      </c>
      <c r="O3151" s="33"/>
      <c r="P3151" s="30" t="s">
        <v>69</v>
      </c>
      <c r="Q3151" s="30"/>
      <c r="R3151" s="30"/>
      <c r="S3151" s="32"/>
      <c r="T3151" s="32"/>
      <c r="U3151" s="30" t="s">
        <v>48</v>
      </c>
      <c r="V3151" s="30"/>
      <c r="W3151" s="30"/>
      <c r="X3151" s="30"/>
      <c r="Y3151" s="30"/>
      <c r="Z3151" s="31" t="s">
        <v>33995</v>
      </c>
      <c r="AA3151" s="30"/>
      <c r="AE3151" t="s">
        <v>33994</v>
      </c>
      <c r="AF3151" t="s">
        <v>33993</v>
      </c>
      <c r="AG3151" t="s">
        <v>33989</v>
      </c>
      <c r="AH3151" t="s">
        <v>33991</v>
      </c>
    </row>
    <row r="3152" spans="1:34" ht="135" x14ac:dyDescent="0.25">
      <c r="A3152" s="1"/>
      <c r="B3152" s="30" t="s">
        <v>33999</v>
      </c>
      <c r="C3152" s="30" t="s">
        <v>34000</v>
      </c>
      <c r="D3152" s="30" t="s">
        <v>34000</v>
      </c>
      <c r="E3152" s="30" t="s">
        <v>34002</v>
      </c>
      <c r="F3152" s="31" t="s">
        <v>33998</v>
      </c>
      <c r="G3152" s="31" t="s">
        <v>33997</v>
      </c>
      <c r="H3152" s="30" t="s">
        <v>62</v>
      </c>
      <c r="I3152" s="32"/>
      <c r="J3152" s="32"/>
      <c r="K3152" s="32"/>
      <c r="L3152" s="43" t="s">
        <v>33996</v>
      </c>
      <c r="M3152" s="31" t="s">
        <v>268</v>
      </c>
      <c r="N3152" s="33" t="s">
        <v>63</v>
      </c>
      <c r="O3152" s="33"/>
      <c r="P3152" s="30" t="s">
        <v>69</v>
      </c>
      <c r="Q3152" s="30"/>
      <c r="R3152" s="30"/>
      <c r="S3152" s="32"/>
      <c r="T3152" s="32"/>
      <c r="U3152" s="30" t="s">
        <v>40</v>
      </c>
      <c r="V3152" s="30"/>
      <c r="W3152" s="30"/>
      <c r="X3152" s="30"/>
      <c r="Y3152" s="30"/>
      <c r="Z3152" s="31" t="s">
        <v>34006</v>
      </c>
      <c r="AA3152" s="30"/>
      <c r="AE3152" t="s">
        <v>34005</v>
      </c>
      <c r="AF3152" t="s">
        <v>34004</v>
      </c>
      <c r="AG3152" t="s">
        <v>34001</v>
      </c>
      <c r="AH3152" t="s">
        <v>34003</v>
      </c>
    </row>
    <row r="3153" spans="1:34" ht="210" x14ac:dyDescent="0.25">
      <c r="A3153" s="1"/>
      <c r="B3153" s="30" t="s">
        <v>34009</v>
      </c>
      <c r="C3153" s="30" t="s">
        <v>34010</v>
      </c>
      <c r="D3153" s="30" t="s">
        <v>34010</v>
      </c>
      <c r="E3153" s="30" t="s">
        <v>34012</v>
      </c>
      <c r="F3153" s="31" t="s">
        <v>34008</v>
      </c>
      <c r="G3153" s="31" t="s">
        <v>34007</v>
      </c>
      <c r="H3153" s="30" t="s">
        <v>62</v>
      </c>
      <c r="I3153" s="32"/>
      <c r="J3153" s="32"/>
      <c r="K3153" s="32"/>
      <c r="L3153" s="43" t="s">
        <v>14573</v>
      </c>
      <c r="M3153" s="31" t="s">
        <v>77</v>
      </c>
      <c r="N3153" s="33" t="s">
        <v>63</v>
      </c>
      <c r="O3153" s="33"/>
      <c r="P3153" s="30" t="s">
        <v>69</v>
      </c>
      <c r="Q3153" s="30"/>
      <c r="R3153" s="30"/>
      <c r="S3153" s="32"/>
      <c r="T3153" s="32"/>
      <c r="U3153" s="30" t="s">
        <v>40</v>
      </c>
      <c r="V3153" s="30"/>
      <c r="W3153" s="30"/>
      <c r="X3153" s="30"/>
      <c r="Y3153" s="30"/>
      <c r="Z3153" s="31" t="s">
        <v>34016</v>
      </c>
      <c r="AA3153" s="30"/>
      <c r="AE3153" t="s">
        <v>34015</v>
      </c>
      <c r="AF3153" t="s">
        <v>34014</v>
      </c>
      <c r="AG3153" t="s">
        <v>34011</v>
      </c>
      <c r="AH3153" t="s">
        <v>34013</v>
      </c>
    </row>
    <row r="3154" spans="1:34" ht="135" x14ac:dyDescent="0.25">
      <c r="A3154" s="1"/>
      <c r="B3154" s="30" t="s">
        <v>34019</v>
      </c>
      <c r="C3154" s="30" t="s">
        <v>34020</v>
      </c>
      <c r="D3154" s="30" t="s">
        <v>34020</v>
      </c>
      <c r="E3154" s="30" t="s">
        <v>34022</v>
      </c>
      <c r="F3154" s="31" t="s">
        <v>34018</v>
      </c>
      <c r="G3154" s="31" t="s">
        <v>34017</v>
      </c>
      <c r="H3154" s="30" t="s">
        <v>62</v>
      </c>
      <c r="I3154" s="32"/>
      <c r="J3154" s="32" t="s">
        <v>33589</v>
      </c>
      <c r="K3154" s="32"/>
      <c r="L3154" s="43" t="s">
        <v>64</v>
      </c>
      <c r="M3154" s="31" t="s">
        <v>268</v>
      </c>
      <c r="N3154" s="33"/>
      <c r="O3154" s="33" t="s">
        <v>142</v>
      </c>
      <c r="P3154" s="30" t="s">
        <v>69</v>
      </c>
      <c r="Q3154" s="30"/>
      <c r="R3154" s="30"/>
      <c r="S3154" s="32"/>
      <c r="T3154" s="32"/>
      <c r="U3154" s="30" t="s">
        <v>40</v>
      </c>
      <c r="V3154" s="30"/>
      <c r="W3154" s="30"/>
      <c r="X3154" s="30"/>
      <c r="Y3154" s="30"/>
      <c r="Z3154" s="31" t="s">
        <v>34026</v>
      </c>
      <c r="AA3154" s="30"/>
      <c r="AE3154" t="s">
        <v>34025</v>
      </c>
      <c r="AF3154" t="s">
        <v>34024</v>
      </c>
      <c r="AG3154" t="s">
        <v>34021</v>
      </c>
      <c r="AH3154" t="s">
        <v>34023</v>
      </c>
    </row>
    <row r="3155" spans="1:34" ht="285" x14ac:dyDescent="0.25">
      <c r="A3155" s="1"/>
      <c r="B3155" s="30" t="s">
        <v>34029</v>
      </c>
      <c r="C3155" s="30" t="s">
        <v>34034</v>
      </c>
      <c r="D3155" s="30" t="s">
        <v>34030</v>
      </c>
      <c r="E3155" s="30" t="s">
        <v>34032</v>
      </c>
      <c r="F3155" s="31" t="s">
        <v>34028</v>
      </c>
      <c r="G3155" s="31" t="s">
        <v>34027</v>
      </c>
      <c r="H3155" s="30" t="s">
        <v>62</v>
      </c>
      <c r="I3155" s="32"/>
      <c r="J3155" s="32"/>
      <c r="K3155" s="32"/>
      <c r="L3155" s="43" t="s">
        <v>622</v>
      </c>
      <c r="M3155" s="31" t="s">
        <v>218</v>
      </c>
      <c r="N3155" s="33"/>
      <c r="O3155" s="33" t="s">
        <v>129</v>
      </c>
      <c r="P3155" s="30" t="s">
        <v>69</v>
      </c>
      <c r="Q3155" s="30"/>
      <c r="R3155" s="30"/>
      <c r="S3155" s="32"/>
      <c r="T3155" s="32"/>
      <c r="U3155" s="30" t="s">
        <v>41</v>
      </c>
      <c r="V3155" s="30"/>
      <c r="W3155" s="30"/>
      <c r="X3155" s="30"/>
      <c r="Y3155" s="30"/>
      <c r="Z3155" s="31" t="s">
        <v>34037</v>
      </c>
      <c r="AA3155" s="30"/>
      <c r="AE3155" t="s">
        <v>34036</v>
      </c>
      <c r="AF3155" t="s">
        <v>34035</v>
      </c>
      <c r="AG3155" t="s">
        <v>34031</v>
      </c>
      <c r="AH3155" t="s">
        <v>34033</v>
      </c>
    </row>
    <row r="3156" spans="1:34" ht="180" x14ac:dyDescent="0.25">
      <c r="A3156" s="1"/>
      <c r="B3156" s="30" t="s">
        <v>34040</v>
      </c>
      <c r="C3156" s="30" t="s">
        <v>34045</v>
      </c>
      <c r="D3156" s="30" t="s">
        <v>34041</v>
      </c>
      <c r="E3156" s="30" t="s">
        <v>34043</v>
      </c>
      <c r="F3156" s="31" t="s">
        <v>34039</v>
      </c>
      <c r="G3156" s="31" t="s">
        <v>34038</v>
      </c>
      <c r="H3156" s="30" t="s">
        <v>62</v>
      </c>
      <c r="I3156" s="32"/>
      <c r="J3156" s="32"/>
      <c r="K3156" s="32"/>
      <c r="L3156" s="43" t="s">
        <v>622</v>
      </c>
      <c r="M3156" s="31" t="s">
        <v>194</v>
      </c>
      <c r="N3156" s="33" t="s">
        <v>63</v>
      </c>
      <c r="O3156" s="33"/>
      <c r="P3156" s="30" t="s">
        <v>69</v>
      </c>
      <c r="Q3156" s="30"/>
      <c r="R3156" s="30"/>
      <c r="S3156" s="32"/>
      <c r="T3156" s="32"/>
      <c r="U3156" s="30" t="s">
        <v>48</v>
      </c>
      <c r="V3156" s="30"/>
      <c r="W3156" s="30"/>
      <c r="X3156" s="30"/>
      <c r="Y3156" s="30"/>
      <c r="Z3156" s="31" t="s">
        <v>34048</v>
      </c>
      <c r="AA3156" s="30"/>
      <c r="AE3156" t="s">
        <v>34047</v>
      </c>
      <c r="AF3156" t="s">
        <v>34046</v>
      </c>
      <c r="AG3156" t="s">
        <v>34042</v>
      </c>
      <c r="AH3156" t="s">
        <v>34044</v>
      </c>
    </row>
    <row r="3157" spans="1:34" ht="150" x14ac:dyDescent="0.25">
      <c r="A3157" s="1"/>
      <c r="B3157" s="30" t="s">
        <v>34051</v>
      </c>
      <c r="C3157" s="30" t="s">
        <v>33826</v>
      </c>
      <c r="D3157" s="30" t="s">
        <v>33826</v>
      </c>
      <c r="E3157" s="30" t="s">
        <v>33828</v>
      </c>
      <c r="F3157" s="31" t="s">
        <v>34050</v>
      </c>
      <c r="G3157" s="31" t="s">
        <v>34049</v>
      </c>
      <c r="H3157" s="30" t="s">
        <v>62</v>
      </c>
      <c r="I3157" s="32"/>
      <c r="J3157" s="32" t="s">
        <v>33822</v>
      </c>
      <c r="K3157" s="32"/>
      <c r="L3157" s="43" t="s">
        <v>64</v>
      </c>
      <c r="M3157" s="31" t="s">
        <v>194</v>
      </c>
      <c r="N3157" s="33"/>
      <c r="O3157" s="33" t="s">
        <v>129</v>
      </c>
      <c r="P3157" s="30" t="s">
        <v>69</v>
      </c>
      <c r="Q3157" s="30"/>
      <c r="R3157" s="30"/>
      <c r="S3157" s="32"/>
      <c r="T3157" s="32"/>
      <c r="U3157" s="30" t="s">
        <v>40</v>
      </c>
      <c r="V3157" s="30"/>
      <c r="W3157" s="30"/>
      <c r="X3157" s="30"/>
      <c r="Y3157" s="30"/>
      <c r="Z3157" s="31" t="s">
        <v>34056</v>
      </c>
      <c r="AA3157" s="30"/>
      <c r="AE3157" t="s">
        <v>34055</v>
      </c>
      <c r="AF3157" t="s">
        <v>34054</v>
      </c>
      <c r="AG3157" t="s">
        <v>34052</v>
      </c>
      <c r="AH3157" t="s">
        <v>34053</v>
      </c>
    </row>
    <row r="3158" spans="1:34" ht="225" x14ac:dyDescent="0.25">
      <c r="A3158" s="1"/>
      <c r="B3158" s="30" t="s">
        <v>34059</v>
      </c>
      <c r="C3158" s="30" t="s">
        <v>34064</v>
      </c>
      <c r="D3158" s="30" t="s">
        <v>34060</v>
      </c>
      <c r="E3158" s="30" t="s">
        <v>34062</v>
      </c>
      <c r="F3158" s="31" t="s">
        <v>34058</v>
      </c>
      <c r="G3158" s="31" t="s">
        <v>34057</v>
      </c>
      <c r="H3158" s="30" t="s">
        <v>62</v>
      </c>
      <c r="I3158" s="32"/>
      <c r="J3158" s="32"/>
      <c r="K3158" s="32"/>
      <c r="L3158" s="43" t="s">
        <v>622</v>
      </c>
      <c r="M3158" s="31" t="s">
        <v>102</v>
      </c>
      <c r="N3158" s="33"/>
      <c r="O3158" s="33" t="s">
        <v>129</v>
      </c>
      <c r="P3158" s="30" t="s">
        <v>69</v>
      </c>
      <c r="Q3158" s="30"/>
      <c r="R3158" s="30"/>
      <c r="S3158" s="32"/>
      <c r="T3158" s="32"/>
      <c r="U3158" s="30" t="s">
        <v>41</v>
      </c>
      <c r="V3158" s="30"/>
      <c r="W3158" s="30"/>
      <c r="X3158" s="30"/>
      <c r="Y3158" s="30"/>
      <c r="Z3158" s="31" t="s">
        <v>34067</v>
      </c>
      <c r="AA3158" s="30"/>
      <c r="AE3158" t="s">
        <v>34066</v>
      </c>
      <c r="AF3158" t="s">
        <v>34065</v>
      </c>
      <c r="AG3158" t="s">
        <v>34061</v>
      </c>
      <c r="AH3158" t="s">
        <v>34063</v>
      </c>
    </row>
    <row r="3159" spans="1:34" ht="150" x14ac:dyDescent="0.25">
      <c r="A3159" s="1"/>
      <c r="B3159" s="30" t="s">
        <v>34071</v>
      </c>
      <c r="C3159" s="30" t="s">
        <v>34072</v>
      </c>
      <c r="D3159" s="30" t="s">
        <v>34072</v>
      </c>
      <c r="E3159" s="30" t="s">
        <v>34074</v>
      </c>
      <c r="F3159" s="31" t="s">
        <v>34070</v>
      </c>
      <c r="G3159" s="31" t="s">
        <v>34069</v>
      </c>
      <c r="H3159" s="30" t="s">
        <v>62</v>
      </c>
      <c r="I3159" s="32"/>
      <c r="J3159" s="32" t="s">
        <v>34068</v>
      </c>
      <c r="K3159" s="32"/>
      <c r="L3159" s="43" t="s">
        <v>64</v>
      </c>
      <c r="M3159" s="31" t="s">
        <v>218</v>
      </c>
      <c r="N3159" s="33" t="s">
        <v>169</v>
      </c>
      <c r="O3159" s="33"/>
      <c r="P3159" s="30" t="s">
        <v>69</v>
      </c>
      <c r="Q3159" s="30"/>
      <c r="R3159" s="30"/>
      <c r="S3159" s="32"/>
      <c r="T3159" s="32"/>
      <c r="U3159" s="30" t="s">
        <v>48</v>
      </c>
      <c r="V3159" s="30"/>
      <c r="W3159" s="30"/>
      <c r="X3159" s="30"/>
      <c r="Y3159" s="30"/>
      <c r="Z3159" s="31" t="s">
        <v>34078</v>
      </c>
      <c r="AA3159" s="30"/>
      <c r="AE3159" t="s">
        <v>34077</v>
      </c>
      <c r="AF3159" t="s">
        <v>34076</v>
      </c>
      <c r="AG3159" t="s">
        <v>34073</v>
      </c>
      <c r="AH3159" t="s">
        <v>34075</v>
      </c>
    </row>
    <row r="3160" spans="1:34" ht="165" x14ac:dyDescent="0.25">
      <c r="A3160" s="1"/>
      <c r="B3160" s="30" t="s">
        <v>34081</v>
      </c>
      <c r="C3160" s="30" t="s">
        <v>34082</v>
      </c>
      <c r="D3160" s="30" t="s">
        <v>34082</v>
      </c>
      <c r="E3160" s="30" t="s">
        <v>34084</v>
      </c>
      <c r="F3160" s="31" t="s">
        <v>34080</v>
      </c>
      <c r="G3160" s="31" t="s">
        <v>34079</v>
      </c>
      <c r="H3160" s="30" t="s">
        <v>62</v>
      </c>
      <c r="I3160" s="32"/>
      <c r="J3160" s="32" t="s">
        <v>20664</v>
      </c>
      <c r="K3160" s="32"/>
      <c r="L3160" s="43" t="s">
        <v>64</v>
      </c>
      <c r="M3160" s="31" t="s">
        <v>218</v>
      </c>
      <c r="N3160" s="33"/>
      <c r="O3160" s="33" t="s">
        <v>129</v>
      </c>
      <c r="P3160" s="30" t="s">
        <v>69</v>
      </c>
      <c r="Q3160" s="30"/>
      <c r="R3160" s="30"/>
      <c r="S3160" s="32"/>
      <c r="T3160" s="32"/>
      <c r="U3160" s="30" t="s">
        <v>41</v>
      </c>
      <c r="V3160" s="30"/>
      <c r="W3160" s="30"/>
      <c r="X3160" s="30"/>
      <c r="Y3160" s="30"/>
      <c r="Z3160" s="31" t="s">
        <v>34088</v>
      </c>
      <c r="AA3160" s="30"/>
      <c r="AE3160" t="s">
        <v>34087</v>
      </c>
      <c r="AF3160" t="s">
        <v>34086</v>
      </c>
      <c r="AG3160" t="s">
        <v>34083</v>
      </c>
      <c r="AH3160" t="s">
        <v>34085</v>
      </c>
    </row>
    <row r="3161" spans="1:34" ht="150" x14ac:dyDescent="0.25">
      <c r="A3161" s="1"/>
      <c r="B3161" s="30" t="s">
        <v>34091</v>
      </c>
      <c r="C3161" s="30" t="s">
        <v>34096</v>
      </c>
      <c r="D3161" s="30" t="s">
        <v>34092</v>
      </c>
      <c r="E3161" s="30" t="s">
        <v>34094</v>
      </c>
      <c r="F3161" s="31" t="s">
        <v>34090</v>
      </c>
      <c r="G3161" s="31" t="s">
        <v>34089</v>
      </c>
      <c r="H3161" s="30" t="s">
        <v>62</v>
      </c>
      <c r="I3161" s="32"/>
      <c r="J3161" s="32" t="s">
        <v>7369</v>
      </c>
      <c r="K3161" s="32"/>
      <c r="L3161" s="43" t="s">
        <v>64</v>
      </c>
      <c r="M3161" s="31" t="s">
        <v>352</v>
      </c>
      <c r="N3161" s="33" t="s">
        <v>169</v>
      </c>
      <c r="O3161" s="33"/>
      <c r="P3161" s="30" t="s">
        <v>69</v>
      </c>
      <c r="Q3161" s="30"/>
      <c r="R3161" s="30"/>
      <c r="S3161" s="32"/>
      <c r="T3161" s="32"/>
      <c r="U3161" s="30" t="s">
        <v>48</v>
      </c>
      <c r="V3161" s="30"/>
      <c r="W3161" s="30"/>
      <c r="X3161" s="30"/>
      <c r="Y3161" s="30"/>
      <c r="Z3161" s="31" t="s">
        <v>34099</v>
      </c>
      <c r="AA3161" s="30"/>
      <c r="AE3161" t="s">
        <v>34098</v>
      </c>
      <c r="AF3161" t="s">
        <v>34097</v>
      </c>
      <c r="AG3161" t="s">
        <v>34093</v>
      </c>
      <c r="AH3161" t="s">
        <v>34095</v>
      </c>
    </row>
    <row r="3162" spans="1:34" ht="150" x14ac:dyDescent="0.25">
      <c r="A3162" s="1"/>
      <c r="B3162" s="30" t="s">
        <v>34102</v>
      </c>
      <c r="C3162" s="30" t="s">
        <v>34107</v>
      </c>
      <c r="D3162" s="30" t="s">
        <v>34103</v>
      </c>
      <c r="E3162" s="30" t="s">
        <v>34105</v>
      </c>
      <c r="F3162" s="31" t="s">
        <v>34101</v>
      </c>
      <c r="G3162" s="31" t="s">
        <v>34100</v>
      </c>
      <c r="H3162" s="30" t="s">
        <v>62</v>
      </c>
      <c r="I3162" s="32"/>
      <c r="J3162" s="32"/>
      <c r="K3162" s="32"/>
      <c r="L3162" s="43" t="s">
        <v>622</v>
      </c>
      <c r="M3162" s="31" t="s">
        <v>115</v>
      </c>
      <c r="N3162" s="33"/>
      <c r="O3162" s="33" t="s">
        <v>129</v>
      </c>
      <c r="P3162" s="30" t="s">
        <v>69</v>
      </c>
      <c r="Q3162" s="30"/>
      <c r="R3162" s="30"/>
      <c r="S3162" s="32"/>
      <c r="T3162" s="32"/>
      <c r="U3162" s="30" t="s">
        <v>41</v>
      </c>
      <c r="V3162" s="30"/>
      <c r="W3162" s="30"/>
      <c r="X3162" s="30"/>
      <c r="Y3162" s="30"/>
      <c r="Z3162" s="31" t="s">
        <v>34110</v>
      </c>
      <c r="AA3162" s="30"/>
      <c r="AE3162" t="s">
        <v>34109</v>
      </c>
      <c r="AF3162" t="s">
        <v>34108</v>
      </c>
      <c r="AG3162" t="s">
        <v>34104</v>
      </c>
      <c r="AH3162" t="s">
        <v>34106</v>
      </c>
    </row>
    <row r="3163" spans="1:34" ht="210" x14ac:dyDescent="0.25">
      <c r="A3163" s="1"/>
      <c r="B3163" s="30" t="s">
        <v>34113</v>
      </c>
      <c r="C3163" s="30" t="s">
        <v>34118</v>
      </c>
      <c r="D3163" s="30" t="s">
        <v>34114</v>
      </c>
      <c r="E3163" s="30" t="s">
        <v>34116</v>
      </c>
      <c r="F3163" s="31" t="s">
        <v>34112</v>
      </c>
      <c r="G3163" s="31" t="s">
        <v>34111</v>
      </c>
      <c r="H3163" s="30" t="s">
        <v>62</v>
      </c>
      <c r="I3163" s="32"/>
      <c r="J3163" s="32"/>
      <c r="K3163" s="32"/>
      <c r="L3163" s="43" t="s">
        <v>1214</v>
      </c>
      <c r="M3163" s="31" t="s">
        <v>398</v>
      </c>
      <c r="N3163" s="33"/>
      <c r="O3163" s="33" t="s">
        <v>142</v>
      </c>
      <c r="P3163" s="30" t="s">
        <v>69</v>
      </c>
      <c r="Q3163" s="30"/>
      <c r="R3163" s="30"/>
      <c r="S3163" s="32"/>
      <c r="T3163" s="32"/>
      <c r="U3163" s="30" t="s">
        <v>40</v>
      </c>
      <c r="V3163" s="30"/>
      <c r="W3163" s="30"/>
      <c r="X3163" s="30"/>
      <c r="Y3163" s="30"/>
      <c r="Z3163" s="31" t="s">
        <v>34121</v>
      </c>
      <c r="AA3163" s="30"/>
      <c r="AE3163" t="s">
        <v>34120</v>
      </c>
      <c r="AF3163" t="s">
        <v>34119</v>
      </c>
      <c r="AG3163" t="s">
        <v>34115</v>
      </c>
      <c r="AH3163" t="s">
        <v>34117</v>
      </c>
    </row>
    <row r="3164" spans="1:34" ht="195" x14ac:dyDescent="0.25">
      <c r="A3164" s="1"/>
      <c r="B3164" s="30" t="s">
        <v>34125</v>
      </c>
      <c r="C3164" s="30" t="s">
        <v>34126</v>
      </c>
      <c r="D3164" s="30" t="s">
        <v>34126</v>
      </c>
      <c r="E3164" s="30" t="s">
        <v>34128</v>
      </c>
      <c r="F3164" s="31" t="s">
        <v>34124</v>
      </c>
      <c r="G3164" s="31" t="s">
        <v>34123</v>
      </c>
      <c r="H3164" s="30" t="s">
        <v>62</v>
      </c>
      <c r="I3164" s="32"/>
      <c r="J3164" s="32" t="s">
        <v>34122</v>
      </c>
      <c r="K3164" s="32"/>
      <c r="L3164" s="43" t="s">
        <v>64</v>
      </c>
      <c r="M3164" s="31" t="s">
        <v>352</v>
      </c>
      <c r="N3164" s="33"/>
      <c r="O3164" s="33" t="s">
        <v>129</v>
      </c>
      <c r="P3164" s="30" t="s">
        <v>69</v>
      </c>
      <c r="Q3164" s="30"/>
      <c r="R3164" s="30"/>
      <c r="S3164" s="32"/>
      <c r="T3164" s="32"/>
      <c r="U3164" s="30" t="s">
        <v>40</v>
      </c>
      <c r="V3164" s="30"/>
      <c r="W3164" s="30"/>
      <c r="X3164" s="30"/>
      <c r="Y3164" s="30"/>
      <c r="Z3164" s="31" t="s">
        <v>34132</v>
      </c>
      <c r="AA3164" s="30"/>
      <c r="AE3164" t="s">
        <v>34131</v>
      </c>
      <c r="AF3164" t="s">
        <v>34130</v>
      </c>
      <c r="AG3164" t="s">
        <v>34127</v>
      </c>
      <c r="AH3164" t="s">
        <v>34129</v>
      </c>
    </row>
    <row r="3165" spans="1:34" ht="255" x14ac:dyDescent="0.25">
      <c r="A3165" s="1"/>
      <c r="B3165" s="30" t="s">
        <v>34135</v>
      </c>
      <c r="C3165" s="30" t="s">
        <v>34140</v>
      </c>
      <c r="D3165" s="30" t="s">
        <v>34136</v>
      </c>
      <c r="E3165" s="30" t="s">
        <v>34138</v>
      </c>
      <c r="F3165" s="31" t="s">
        <v>34134</v>
      </c>
      <c r="G3165" s="31" t="s">
        <v>34133</v>
      </c>
      <c r="H3165" s="30" t="s">
        <v>62</v>
      </c>
      <c r="I3165" s="32"/>
      <c r="J3165" s="32"/>
      <c r="K3165" s="32"/>
      <c r="L3165" s="43" t="s">
        <v>33577</v>
      </c>
      <c r="M3165" s="31" t="s">
        <v>194</v>
      </c>
      <c r="N3165" s="33"/>
      <c r="O3165" s="33" t="s">
        <v>129</v>
      </c>
      <c r="P3165" s="30" t="s">
        <v>69</v>
      </c>
      <c r="Q3165" s="30"/>
      <c r="R3165" s="30"/>
      <c r="S3165" s="32"/>
      <c r="T3165" s="32"/>
      <c r="U3165" s="30" t="s">
        <v>40</v>
      </c>
      <c r="V3165" s="30"/>
      <c r="W3165" s="30"/>
      <c r="X3165" s="30"/>
      <c r="Y3165" s="30"/>
      <c r="Z3165" s="31" t="s">
        <v>34143</v>
      </c>
      <c r="AA3165" s="30"/>
      <c r="AE3165" t="s">
        <v>34142</v>
      </c>
      <c r="AF3165" t="s">
        <v>34141</v>
      </c>
      <c r="AG3165" t="s">
        <v>34137</v>
      </c>
      <c r="AH3165" t="s">
        <v>34139</v>
      </c>
    </row>
    <row r="3166" spans="1:34" ht="135" x14ac:dyDescent="0.25">
      <c r="A3166" s="1"/>
      <c r="B3166" s="30" t="s">
        <v>34146</v>
      </c>
      <c r="C3166" s="30" t="s">
        <v>34147</v>
      </c>
      <c r="D3166" s="30" t="s">
        <v>34147</v>
      </c>
      <c r="E3166" s="30" t="s">
        <v>34149</v>
      </c>
      <c r="F3166" s="31" t="s">
        <v>34145</v>
      </c>
      <c r="G3166" s="31" t="s">
        <v>34144</v>
      </c>
      <c r="H3166" s="30" t="s">
        <v>62</v>
      </c>
      <c r="I3166" s="32"/>
      <c r="J3166" s="32" t="s">
        <v>6140</v>
      </c>
      <c r="K3166" s="32"/>
      <c r="L3166" s="43" t="s">
        <v>64</v>
      </c>
      <c r="M3166" s="31" t="s">
        <v>268</v>
      </c>
      <c r="N3166" s="33"/>
      <c r="O3166" s="33" t="s">
        <v>142</v>
      </c>
      <c r="P3166" s="30" t="s">
        <v>69</v>
      </c>
      <c r="Q3166" s="30"/>
      <c r="R3166" s="30"/>
      <c r="S3166" s="32"/>
      <c r="T3166" s="32"/>
      <c r="U3166" s="30" t="s">
        <v>40</v>
      </c>
      <c r="V3166" s="30"/>
      <c r="W3166" s="30"/>
      <c r="X3166" s="30"/>
      <c r="Y3166" s="30"/>
      <c r="Z3166" s="31" t="s">
        <v>34153</v>
      </c>
      <c r="AA3166" s="30"/>
      <c r="AE3166" t="s">
        <v>34152</v>
      </c>
      <c r="AF3166" t="s">
        <v>34151</v>
      </c>
      <c r="AG3166" t="s">
        <v>34148</v>
      </c>
      <c r="AH3166" t="s">
        <v>34150</v>
      </c>
    </row>
    <row r="3167" spans="1:34" ht="180" x14ac:dyDescent="0.25">
      <c r="A3167" s="1"/>
      <c r="B3167" s="30" t="s">
        <v>34157</v>
      </c>
      <c r="C3167" s="30" t="s">
        <v>34160</v>
      </c>
      <c r="D3167" s="30" t="s">
        <v>10624</v>
      </c>
      <c r="E3167" s="30" t="s">
        <v>10626</v>
      </c>
      <c r="F3167" s="31" t="s">
        <v>34156</v>
      </c>
      <c r="G3167" s="31" t="s">
        <v>34155</v>
      </c>
      <c r="H3167" s="30" t="s">
        <v>62</v>
      </c>
      <c r="I3167" s="32"/>
      <c r="J3167" s="32"/>
      <c r="K3167" s="32"/>
      <c r="L3167" s="43" t="s">
        <v>34154</v>
      </c>
      <c r="M3167" s="31" t="s">
        <v>141</v>
      </c>
      <c r="N3167" s="33"/>
      <c r="O3167" s="33" t="s">
        <v>142</v>
      </c>
      <c r="P3167" s="30" t="s">
        <v>69</v>
      </c>
      <c r="Q3167" s="30"/>
      <c r="R3167" s="30"/>
      <c r="S3167" s="32"/>
      <c r="T3167" s="32"/>
      <c r="U3167" s="30" t="s">
        <v>40</v>
      </c>
      <c r="V3167" s="30"/>
      <c r="W3167" s="30"/>
      <c r="X3167" s="30"/>
      <c r="Y3167" s="30"/>
      <c r="Z3167" s="31" t="s">
        <v>34163</v>
      </c>
      <c r="AA3167" s="30"/>
      <c r="AE3167" t="s">
        <v>34162</v>
      </c>
      <c r="AF3167" t="s">
        <v>34161</v>
      </c>
      <c r="AG3167" t="s">
        <v>34158</v>
      </c>
      <c r="AH3167" t="s">
        <v>34159</v>
      </c>
    </row>
    <row r="3168" spans="1:34" ht="150" x14ac:dyDescent="0.25">
      <c r="A3168" s="1"/>
      <c r="B3168" s="30" t="s">
        <v>34167</v>
      </c>
      <c r="C3168" s="30" t="s">
        <v>34172</v>
      </c>
      <c r="D3168" s="30" t="s">
        <v>34168</v>
      </c>
      <c r="E3168" s="30" t="s">
        <v>34170</v>
      </c>
      <c r="F3168" s="31" t="s">
        <v>34166</v>
      </c>
      <c r="G3168" s="31" t="s">
        <v>34165</v>
      </c>
      <c r="H3168" s="30" t="s">
        <v>62</v>
      </c>
      <c r="I3168" s="32"/>
      <c r="J3168" s="32"/>
      <c r="K3168" s="32"/>
      <c r="L3168" s="43" t="s">
        <v>34164</v>
      </c>
      <c r="M3168" s="31" t="s">
        <v>141</v>
      </c>
      <c r="N3168" s="33" t="s">
        <v>63</v>
      </c>
      <c r="O3168" s="33"/>
      <c r="P3168" s="30" t="s">
        <v>69</v>
      </c>
      <c r="Q3168" s="30"/>
      <c r="R3168" s="30"/>
      <c r="S3168" s="32"/>
      <c r="T3168" s="32"/>
      <c r="U3168" s="30" t="s">
        <v>40</v>
      </c>
      <c r="V3168" s="30"/>
      <c r="W3168" s="30"/>
      <c r="X3168" s="30"/>
      <c r="Y3168" s="30"/>
      <c r="Z3168" s="31" t="s">
        <v>34175</v>
      </c>
      <c r="AA3168" s="30"/>
      <c r="AE3168" t="s">
        <v>34174</v>
      </c>
      <c r="AF3168" t="s">
        <v>34173</v>
      </c>
      <c r="AG3168" t="s">
        <v>34169</v>
      </c>
      <c r="AH3168" t="s">
        <v>34171</v>
      </c>
    </row>
    <row r="3169" spans="1:34" ht="165" x14ac:dyDescent="0.25">
      <c r="A3169" s="1"/>
      <c r="B3169" s="30" t="s">
        <v>34179</v>
      </c>
      <c r="C3169" s="30" t="s">
        <v>34180</v>
      </c>
      <c r="D3169" s="30" t="s">
        <v>34180</v>
      </c>
      <c r="E3169" s="30" t="s">
        <v>34182</v>
      </c>
      <c r="F3169" s="31" t="s">
        <v>34178</v>
      </c>
      <c r="G3169" s="31" t="s">
        <v>34177</v>
      </c>
      <c r="H3169" s="30" t="s">
        <v>62</v>
      </c>
      <c r="I3169" s="32"/>
      <c r="J3169" s="32"/>
      <c r="K3169" s="32"/>
      <c r="L3169" s="43" t="s">
        <v>34176</v>
      </c>
      <c r="M3169" s="31" t="s">
        <v>141</v>
      </c>
      <c r="N3169" s="33"/>
      <c r="O3169" s="33" t="s">
        <v>129</v>
      </c>
      <c r="P3169" s="30" t="s">
        <v>69</v>
      </c>
      <c r="Q3169" s="30"/>
      <c r="R3169" s="30"/>
      <c r="S3169" s="32"/>
      <c r="T3169" s="32"/>
      <c r="U3169" s="30" t="s">
        <v>40</v>
      </c>
      <c r="V3169" s="30"/>
      <c r="W3169" s="30"/>
      <c r="X3169" s="30"/>
      <c r="Y3169" s="30"/>
      <c r="Z3169" s="31" t="s">
        <v>34186</v>
      </c>
      <c r="AA3169" s="30"/>
      <c r="AE3169" t="s">
        <v>34185</v>
      </c>
      <c r="AF3169" t="s">
        <v>34184</v>
      </c>
      <c r="AG3169" t="s">
        <v>34181</v>
      </c>
      <c r="AH3169" t="s">
        <v>34183</v>
      </c>
    </row>
    <row r="3170" spans="1:34" ht="150" x14ac:dyDescent="0.25">
      <c r="A3170" s="1"/>
      <c r="B3170" s="30" t="s">
        <v>34189</v>
      </c>
      <c r="C3170" s="30" t="s">
        <v>34194</v>
      </c>
      <c r="D3170" s="30" t="s">
        <v>34190</v>
      </c>
      <c r="E3170" s="30" t="s">
        <v>34192</v>
      </c>
      <c r="F3170" s="31" t="s">
        <v>34188</v>
      </c>
      <c r="G3170" s="31" t="s">
        <v>34187</v>
      </c>
      <c r="H3170" s="30" t="s">
        <v>62</v>
      </c>
      <c r="I3170" s="32"/>
      <c r="J3170" s="32" t="s">
        <v>3423</v>
      </c>
      <c r="K3170" s="32"/>
      <c r="L3170" s="43" t="s">
        <v>64</v>
      </c>
      <c r="M3170" s="31" t="s">
        <v>115</v>
      </c>
      <c r="N3170" s="33" t="s">
        <v>63</v>
      </c>
      <c r="O3170" s="33"/>
      <c r="P3170" s="30" t="s">
        <v>69</v>
      </c>
      <c r="Q3170" s="30"/>
      <c r="R3170" s="30"/>
      <c r="S3170" s="32"/>
      <c r="T3170" s="32"/>
      <c r="U3170" s="30" t="s">
        <v>40</v>
      </c>
      <c r="V3170" s="30"/>
      <c r="W3170" s="30"/>
      <c r="X3170" s="30"/>
      <c r="Y3170" s="30"/>
      <c r="Z3170" s="31" t="s">
        <v>34197</v>
      </c>
      <c r="AA3170" s="30"/>
      <c r="AE3170" t="s">
        <v>34196</v>
      </c>
      <c r="AF3170" t="s">
        <v>34195</v>
      </c>
      <c r="AG3170" t="s">
        <v>34191</v>
      </c>
      <c r="AH3170" t="s">
        <v>34193</v>
      </c>
    </row>
    <row r="3171" spans="1:34" ht="409.5" x14ac:dyDescent="0.25">
      <c r="A3171" s="1"/>
      <c r="B3171" s="30" t="s">
        <v>34200</v>
      </c>
      <c r="C3171" s="30" t="s">
        <v>34205</v>
      </c>
      <c r="D3171" s="30" t="s">
        <v>34201</v>
      </c>
      <c r="E3171" s="30" t="s">
        <v>34203</v>
      </c>
      <c r="F3171" s="31" t="s">
        <v>34199</v>
      </c>
      <c r="G3171" s="31" t="s">
        <v>34198</v>
      </c>
      <c r="H3171" s="30" t="s">
        <v>62</v>
      </c>
      <c r="I3171" s="32"/>
      <c r="J3171" s="32" t="s">
        <v>3608</v>
      </c>
      <c r="K3171" s="32"/>
      <c r="L3171" s="43" t="s">
        <v>64</v>
      </c>
      <c r="M3171" s="31" t="s">
        <v>194</v>
      </c>
      <c r="N3171" s="33"/>
      <c r="O3171" s="33" t="s">
        <v>129</v>
      </c>
      <c r="P3171" s="30" t="s">
        <v>69</v>
      </c>
      <c r="Q3171" s="30"/>
      <c r="R3171" s="30"/>
      <c r="S3171" s="32"/>
      <c r="T3171" s="32"/>
      <c r="U3171" s="30" t="s">
        <v>40</v>
      </c>
      <c r="V3171" s="30"/>
      <c r="W3171" s="30"/>
      <c r="X3171" s="30"/>
      <c r="Y3171" s="30"/>
      <c r="Z3171" s="31" t="s">
        <v>34208</v>
      </c>
      <c r="AA3171" s="30"/>
      <c r="AE3171" t="s">
        <v>34207</v>
      </c>
      <c r="AF3171" t="s">
        <v>34206</v>
      </c>
      <c r="AG3171" t="s">
        <v>34202</v>
      </c>
      <c r="AH3171" t="s">
        <v>34204</v>
      </c>
    </row>
    <row r="3172" spans="1:34" ht="195" x14ac:dyDescent="0.25">
      <c r="A3172" s="1"/>
      <c r="B3172" s="30" t="s">
        <v>34212</v>
      </c>
      <c r="C3172" s="30" t="s">
        <v>34217</v>
      </c>
      <c r="D3172" s="30" t="s">
        <v>34213</v>
      </c>
      <c r="E3172" s="30" t="s">
        <v>34215</v>
      </c>
      <c r="F3172" s="31" t="s">
        <v>34211</v>
      </c>
      <c r="G3172" s="31" t="s">
        <v>34210</v>
      </c>
      <c r="H3172" s="30" t="s">
        <v>62</v>
      </c>
      <c r="I3172" s="32"/>
      <c r="J3172" s="32"/>
      <c r="K3172" s="32"/>
      <c r="L3172" s="43" t="s">
        <v>34209</v>
      </c>
      <c r="M3172" s="31" t="s">
        <v>155</v>
      </c>
      <c r="N3172" s="33"/>
      <c r="O3172" s="33" t="s">
        <v>129</v>
      </c>
      <c r="P3172" s="30" t="s">
        <v>69</v>
      </c>
      <c r="Q3172" s="30"/>
      <c r="R3172" s="30"/>
      <c r="S3172" s="32"/>
      <c r="T3172" s="32"/>
      <c r="U3172" s="30" t="s">
        <v>40</v>
      </c>
      <c r="V3172" s="30"/>
      <c r="W3172" s="30"/>
      <c r="X3172" s="30"/>
      <c r="Y3172" s="30"/>
      <c r="Z3172" s="31" t="s">
        <v>34220</v>
      </c>
      <c r="AA3172" s="30"/>
      <c r="AE3172" t="s">
        <v>34219</v>
      </c>
      <c r="AF3172" t="s">
        <v>34218</v>
      </c>
      <c r="AG3172" t="s">
        <v>34214</v>
      </c>
      <c r="AH3172" t="s">
        <v>34216</v>
      </c>
    </row>
    <row r="3173" spans="1:34" ht="165" x14ac:dyDescent="0.25">
      <c r="A3173" s="1"/>
      <c r="B3173" s="30" t="s">
        <v>34223</v>
      </c>
      <c r="C3173" s="30" t="s">
        <v>33025</v>
      </c>
      <c r="D3173" s="30" t="s">
        <v>33025</v>
      </c>
      <c r="E3173" s="30" t="s">
        <v>33027</v>
      </c>
      <c r="F3173" s="31" t="s">
        <v>34222</v>
      </c>
      <c r="G3173" s="31" t="s">
        <v>34221</v>
      </c>
      <c r="H3173" s="30" t="s">
        <v>62</v>
      </c>
      <c r="I3173" s="32"/>
      <c r="J3173" s="32" t="s">
        <v>24650</v>
      </c>
      <c r="K3173" s="32"/>
      <c r="L3173" s="43" t="s">
        <v>64</v>
      </c>
      <c r="M3173" s="31" t="s">
        <v>77</v>
      </c>
      <c r="N3173" s="33"/>
      <c r="O3173" s="33" t="s">
        <v>142</v>
      </c>
      <c r="P3173" s="30" t="s">
        <v>69</v>
      </c>
      <c r="Q3173" s="30"/>
      <c r="R3173" s="30"/>
      <c r="S3173" s="32"/>
      <c r="T3173" s="32"/>
      <c r="U3173" s="30" t="s">
        <v>40</v>
      </c>
      <c r="V3173" s="30"/>
      <c r="W3173" s="30"/>
      <c r="X3173" s="30"/>
      <c r="Y3173" s="30"/>
      <c r="Z3173" s="31" t="s">
        <v>34228</v>
      </c>
      <c r="AA3173" s="30"/>
      <c r="AE3173" t="s">
        <v>34227</v>
      </c>
      <c r="AF3173" t="s">
        <v>34226</v>
      </c>
      <c r="AG3173" t="s">
        <v>34224</v>
      </c>
      <c r="AH3173" t="s">
        <v>34225</v>
      </c>
    </row>
    <row r="3174" spans="1:34" ht="360" x14ac:dyDescent="0.25">
      <c r="A3174" s="1"/>
      <c r="B3174" s="30" t="s">
        <v>34231</v>
      </c>
      <c r="C3174" s="30" t="s">
        <v>34236</v>
      </c>
      <c r="D3174" s="30" t="s">
        <v>34232</v>
      </c>
      <c r="E3174" s="30" t="s">
        <v>34234</v>
      </c>
      <c r="F3174" s="31" t="s">
        <v>34230</v>
      </c>
      <c r="G3174" s="31" t="s">
        <v>34229</v>
      </c>
      <c r="H3174" s="30" t="s">
        <v>62</v>
      </c>
      <c r="I3174" s="32"/>
      <c r="J3174" s="32"/>
      <c r="K3174" s="32"/>
      <c r="L3174" s="43" t="s">
        <v>622</v>
      </c>
      <c r="M3174" s="31" t="s">
        <v>352</v>
      </c>
      <c r="N3174" s="33" t="s">
        <v>169</v>
      </c>
      <c r="O3174" s="33"/>
      <c r="P3174" s="30" t="s">
        <v>69</v>
      </c>
      <c r="Q3174" s="30"/>
      <c r="R3174" s="30"/>
      <c r="S3174" s="32"/>
      <c r="T3174" s="32"/>
      <c r="U3174" s="30" t="s">
        <v>48</v>
      </c>
      <c r="V3174" s="30"/>
      <c r="W3174" s="30"/>
      <c r="X3174" s="30"/>
      <c r="Y3174" s="30"/>
      <c r="Z3174" s="31" t="s">
        <v>34239</v>
      </c>
      <c r="AA3174" s="30"/>
      <c r="AE3174" t="s">
        <v>34238</v>
      </c>
      <c r="AF3174" t="s">
        <v>34237</v>
      </c>
      <c r="AG3174" t="s">
        <v>34233</v>
      </c>
      <c r="AH3174" t="s">
        <v>34235</v>
      </c>
    </row>
    <row r="3175" spans="1:34" ht="195" x14ac:dyDescent="0.25">
      <c r="A3175" s="1"/>
      <c r="B3175" s="30" t="s">
        <v>34242</v>
      </c>
      <c r="C3175" s="30" t="s">
        <v>34245</v>
      </c>
      <c r="D3175" s="30" t="s">
        <v>33967</v>
      </c>
      <c r="E3175" s="30" t="s">
        <v>33969</v>
      </c>
      <c r="F3175" s="31" t="s">
        <v>34241</v>
      </c>
      <c r="G3175" s="31" t="s">
        <v>34240</v>
      </c>
      <c r="H3175" s="30" t="s">
        <v>62</v>
      </c>
      <c r="I3175" s="32"/>
      <c r="J3175" s="32"/>
      <c r="K3175" s="32"/>
      <c r="L3175" s="43" t="s">
        <v>33943</v>
      </c>
      <c r="M3175" s="31" t="s">
        <v>218</v>
      </c>
      <c r="N3175" s="33"/>
      <c r="O3175" s="33" t="s">
        <v>129</v>
      </c>
      <c r="P3175" s="30" t="s">
        <v>69</v>
      </c>
      <c r="Q3175" s="30"/>
      <c r="R3175" s="30"/>
      <c r="S3175" s="32"/>
      <c r="T3175" s="32"/>
      <c r="U3175" s="30" t="s">
        <v>40</v>
      </c>
      <c r="V3175" s="30"/>
      <c r="W3175" s="30"/>
      <c r="X3175" s="30"/>
      <c r="Y3175" s="30"/>
      <c r="Z3175" s="31" t="s">
        <v>34248</v>
      </c>
      <c r="AA3175" s="30"/>
      <c r="AE3175" t="s">
        <v>34247</v>
      </c>
      <c r="AF3175" t="s">
        <v>34246</v>
      </c>
      <c r="AG3175" t="s">
        <v>34243</v>
      </c>
      <c r="AH3175" t="s">
        <v>34244</v>
      </c>
    </row>
    <row r="3176" spans="1:34" ht="225" x14ac:dyDescent="0.25">
      <c r="A3176" s="1"/>
      <c r="B3176" s="30" t="s">
        <v>34252</v>
      </c>
      <c r="C3176" s="30" t="s">
        <v>34257</v>
      </c>
      <c r="D3176" s="30" t="s">
        <v>34253</v>
      </c>
      <c r="E3176" s="30" t="s">
        <v>34255</v>
      </c>
      <c r="F3176" s="31" t="s">
        <v>34251</v>
      </c>
      <c r="G3176" s="31" t="s">
        <v>34250</v>
      </c>
      <c r="H3176" s="30" t="s">
        <v>62</v>
      </c>
      <c r="I3176" s="32"/>
      <c r="J3176" s="32"/>
      <c r="K3176" s="32"/>
      <c r="L3176" s="43" t="s">
        <v>34249</v>
      </c>
      <c r="M3176" s="31" t="s">
        <v>1956</v>
      </c>
      <c r="N3176" s="33"/>
      <c r="O3176" s="33" t="s">
        <v>129</v>
      </c>
      <c r="P3176" s="30" t="s">
        <v>69</v>
      </c>
      <c r="Q3176" s="30"/>
      <c r="R3176" s="30"/>
      <c r="S3176" s="32"/>
      <c r="T3176" s="32"/>
      <c r="U3176" s="30" t="s">
        <v>40</v>
      </c>
      <c r="V3176" s="30"/>
      <c r="W3176" s="30"/>
      <c r="X3176" s="30"/>
      <c r="Y3176" s="30"/>
      <c r="Z3176" s="31" t="s">
        <v>34260</v>
      </c>
      <c r="AA3176" s="30"/>
      <c r="AE3176" t="s">
        <v>34259</v>
      </c>
      <c r="AF3176" t="s">
        <v>34258</v>
      </c>
      <c r="AG3176" t="s">
        <v>34254</v>
      </c>
      <c r="AH3176" t="s">
        <v>34256</v>
      </c>
    </row>
    <row r="3177" spans="1:34" ht="150" x14ac:dyDescent="0.25">
      <c r="A3177" s="1"/>
      <c r="B3177" s="30" t="s">
        <v>34264</v>
      </c>
      <c r="C3177" s="30" t="s">
        <v>34265</v>
      </c>
      <c r="D3177" s="30" t="s">
        <v>34265</v>
      </c>
      <c r="E3177" s="30" t="s">
        <v>34267</v>
      </c>
      <c r="F3177" s="31" t="s">
        <v>34263</v>
      </c>
      <c r="G3177" s="31" t="s">
        <v>34262</v>
      </c>
      <c r="H3177" s="30" t="s">
        <v>62</v>
      </c>
      <c r="I3177" s="32"/>
      <c r="J3177" s="32"/>
      <c r="K3177" s="32"/>
      <c r="L3177" s="43" t="s">
        <v>34261</v>
      </c>
      <c r="M3177" s="31" t="s">
        <v>77</v>
      </c>
      <c r="N3177" s="33"/>
      <c r="O3177" s="33" t="s">
        <v>129</v>
      </c>
      <c r="P3177" s="30" t="s">
        <v>69</v>
      </c>
      <c r="Q3177" s="30"/>
      <c r="R3177" s="30"/>
      <c r="S3177" s="32"/>
      <c r="T3177" s="32"/>
      <c r="U3177" s="30" t="s">
        <v>41</v>
      </c>
      <c r="V3177" s="30"/>
      <c r="W3177" s="30"/>
      <c r="X3177" s="30"/>
      <c r="Y3177" s="30"/>
      <c r="Z3177" s="31" t="s">
        <v>34271</v>
      </c>
      <c r="AA3177" s="30"/>
      <c r="AE3177" t="s">
        <v>34270</v>
      </c>
      <c r="AF3177" t="s">
        <v>34269</v>
      </c>
      <c r="AG3177" t="s">
        <v>34266</v>
      </c>
      <c r="AH3177" t="s">
        <v>34268</v>
      </c>
    </row>
    <row r="3178" spans="1:34" ht="180" x14ac:dyDescent="0.25">
      <c r="A3178" s="1"/>
      <c r="B3178" s="30" t="s">
        <v>34275</v>
      </c>
      <c r="C3178" s="30" t="s">
        <v>34276</v>
      </c>
      <c r="D3178" s="30" t="s">
        <v>34276</v>
      </c>
      <c r="E3178" s="30" t="s">
        <v>34278</v>
      </c>
      <c r="F3178" s="31" t="s">
        <v>34274</v>
      </c>
      <c r="G3178" s="31" t="s">
        <v>34273</v>
      </c>
      <c r="H3178" s="30" t="s">
        <v>62</v>
      </c>
      <c r="I3178" s="32"/>
      <c r="J3178" s="32" t="s">
        <v>34272</v>
      </c>
      <c r="K3178" s="32"/>
      <c r="L3178" s="43" t="s">
        <v>64</v>
      </c>
      <c r="M3178" s="31" t="s">
        <v>243</v>
      </c>
      <c r="N3178" s="33"/>
      <c r="O3178" s="33" t="s">
        <v>129</v>
      </c>
      <c r="P3178" s="30" t="s">
        <v>69</v>
      </c>
      <c r="Q3178" s="30"/>
      <c r="R3178" s="30"/>
      <c r="S3178" s="32"/>
      <c r="T3178" s="32"/>
      <c r="U3178" s="30" t="s">
        <v>40</v>
      </c>
      <c r="V3178" s="30"/>
      <c r="W3178" s="30"/>
      <c r="X3178" s="30"/>
      <c r="Y3178" s="30"/>
      <c r="Z3178" s="31" t="s">
        <v>34282</v>
      </c>
      <c r="AA3178" s="30"/>
      <c r="AE3178" t="s">
        <v>34281</v>
      </c>
      <c r="AF3178" t="s">
        <v>34280</v>
      </c>
      <c r="AG3178" t="s">
        <v>34277</v>
      </c>
      <c r="AH3178" t="s">
        <v>34279</v>
      </c>
    </row>
    <row r="3179" spans="1:34" ht="165" x14ac:dyDescent="0.25">
      <c r="A3179" s="1"/>
      <c r="B3179" s="30" t="s">
        <v>34286</v>
      </c>
      <c r="C3179" s="30" t="s">
        <v>34287</v>
      </c>
      <c r="D3179" s="30" t="s">
        <v>34287</v>
      </c>
      <c r="E3179" s="30" t="s">
        <v>34289</v>
      </c>
      <c r="F3179" s="31" t="s">
        <v>34285</v>
      </c>
      <c r="G3179" s="31" t="s">
        <v>34284</v>
      </c>
      <c r="H3179" s="30" t="s">
        <v>62</v>
      </c>
      <c r="I3179" s="32"/>
      <c r="J3179" s="32" t="s">
        <v>34283</v>
      </c>
      <c r="K3179" s="32"/>
      <c r="L3179" s="43" t="s">
        <v>64</v>
      </c>
      <c r="M3179" s="31" t="s">
        <v>168</v>
      </c>
      <c r="N3179" s="33"/>
      <c r="O3179" s="33" t="s">
        <v>129</v>
      </c>
      <c r="P3179" s="30" t="s">
        <v>69</v>
      </c>
      <c r="Q3179" s="30"/>
      <c r="R3179" s="30"/>
      <c r="S3179" s="32"/>
      <c r="T3179" s="32"/>
      <c r="U3179" s="30" t="s">
        <v>40</v>
      </c>
      <c r="V3179" s="30"/>
      <c r="W3179" s="30"/>
      <c r="X3179" s="30"/>
      <c r="Y3179" s="30"/>
      <c r="Z3179" s="31" t="s">
        <v>34293</v>
      </c>
      <c r="AA3179" s="30"/>
      <c r="AE3179" t="s">
        <v>34292</v>
      </c>
      <c r="AF3179" t="s">
        <v>34291</v>
      </c>
      <c r="AG3179" t="s">
        <v>34288</v>
      </c>
      <c r="AH3179" t="s">
        <v>34290</v>
      </c>
    </row>
    <row r="3180" spans="1:34" ht="180" x14ac:dyDescent="0.25">
      <c r="A3180" s="1"/>
      <c r="B3180" s="30" t="s">
        <v>34297</v>
      </c>
      <c r="C3180" s="30" t="s">
        <v>34302</v>
      </c>
      <c r="D3180" s="30" t="s">
        <v>34298</v>
      </c>
      <c r="E3180" s="30" t="s">
        <v>34300</v>
      </c>
      <c r="F3180" s="31" t="s">
        <v>34296</v>
      </c>
      <c r="G3180" s="31" t="s">
        <v>34295</v>
      </c>
      <c r="H3180" s="30" t="s">
        <v>62</v>
      </c>
      <c r="I3180" s="32"/>
      <c r="J3180" s="32"/>
      <c r="K3180" s="32"/>
      <c r="L3180" s="43" t="s">
        <v>34294</v>
      </c>
      <c r="M3180" s="31" t="s">
        <v>218</v>
      </c>
      <c r="N3180" s="33"/>
      <c r="O3180" s="33" t="s">
        <v>129</v>
      </c>
      <c r="P3180" s="30" t="s">
        <v>69</v>
      </c>
      <c r="Q3180" s="30"/>
      <c r="R3180" s="30"/>
      <c r="S3180" s="32"/>
      <c r="T3180" s="32"/>
      <c r="U3180" s="30" t="s">
        <v>39</v>
      </c>
      <c r="V3180" s="30"/>
      <c r="W3180" s="30"/>
      <c r="X3180" s="30"/>
      <c r="Y3180" s="30"/>
      <c r="Z3180" s="31" t="s">
        <v>34305</v>
      </c>
      <c r="AA3180" s="30"/>
      <c r="AE3180" t="s">
        <v>34304</v>
      </c>
      <c r="AF3180" t="s">
        <v>34303</v>
      </c>
      <c r="AG3180" t="s">
        <v>34299</v>
      </c>
      <c r="AH3180" t="s">
        <v>34301</v>
      </c>
    </row>
    <row r="3181" spans="1:34" ht="165" x14ac:dyDescent="0.25">
      <c r="A3181" s="1"/>
      <c r="B3181" s="30" t="s">
        <v>34308</v>
      </c>
      <c r="C3181" s="30" t="s">
        <v>34313</v>
      </c>
      <c r="D3181" s="30" t="s">
        <v>34309</v>
      </c>
      <c r="E3181" s="30" t="s">
        <v>34311</v>
      </c>
      <c r="F3181" s="31" t="s">
        <v>34307</v>
      </c>
      <c r="G3181" s="31" t="s">
        <v>34306</v>
      </c>
      <c r="H3181" s="30" t="s">
        <v>62</v>
      </c>
      <c r="I3181" s="32"/>
      <c r="J3181" s="32" t="s">
        <v>32845</v>
      </c>
      <c r="K3181" s="32"/>
      <c r="L3181" s="43" t="s">
        <v>64</v>
      </c>
      <c r="M3181" s="31" t="s">
        <v>218</v>
      </c>
      <c r="N3181" s="33"/>
      <c r="O3181" s="33" t="s">
        <v>129</v>
      </c>
      <c r="P3181" s="30" t="s">
        <v>69</v>
      </c>
      <c r="Q3181" s="30"/>
      <c r="R3181" s="30"/>
      <c r="S3181" s="32"/>
      <c r="T3181" s="32"/>
      <c r="U3181" s="30" t="s">
        <v>40</v>
      </c>
      <c r="V3181" s="30"/>
      <c r="W3181" s="30"/>
      <c r="X3181" s="30"/>
      <c r="Y3181" s="30"/>
      <c r="Z3181" s="31" t="s">
        <v>34316</v>
      </c>
      <c r="AA3181" s="30"/>
      <c r="AE3181" t="s">
        <v>34315</v>
      </c>
      <c r="AF3181" t="s">
        <v>34314</v>
      </c>
      <c r="AG3181" t="s">
        <v>34310</v>
      </c>
      <c r="AH3181" t="s">
        <v>34312</v>
      </c>
    </row>
    <row r="3182" spans="1:34" ht="195" x14ac:dyDescent="0.25">
      <c r="A3182" s="1"/>
      <c r="B3182" s="30" t="s">
        <v>34319</v>
      </c>
      <c r="C3182" s="30" t="s">
        <v>34324</v>
      </c>
      <c r="D3182" s="30" t="s">
        <v>34320</v>
      </c>
      <c r="E3182" s="30" t="s">
        <v>34322</v>
      </c>
      <c r="F3182" s="31" t="s">
        <v>34318</v>
      </c>
      <c r="G3182" s="31" t="s">
        <v>34317</v>
      </c>
      <c r="H3182" s="30" t="s">
        <v>62</v>
      </c>
      <c r="I3182" s="32"/>
      <c r="J3182" s="32" t="s">
        <v>4357</v>
      </c>
      <c r="K3182" s="32"/>
      <c r="L3182" s="43" t="s">
        <v>64</v>
      </c>
      <c r="M3182" s="31" t="s">
        <v>155</v>
      </c>
      <c r="N3182" s="33"/>
      <c r="O3182" s="33" t="s">
        <v>129</v>
      </c>
      <c r="P3182" s="30" t="s">
        <v>69</v>
      </c>
      <c r="Q3182" s="30"/>
      <c r="R3182" s="30"/>
      <c r="S3182" s="32"/>
      <c r="T3182" s="32"/>
      <c r="U3182" s="30" t="s">
        <v>40</v>
      </c>
      <c r="V3182" s="30"/>
      <c r="W3182" s="30"/>
      <c r="X3182" s="30"/>
      <c r="Y3182" s="30"/>
      <c r="Z3182" s="31" t="s">
        <v>34327</v>
      </c>
      <c r="AA3182" s="30"/>
      <c r="AE3182" t="s">
        <v>34326</v>
      </c>
      <c r="AF3182" t="s">
        <v>34325</v>
      </c>
      <c r="AG3182" t="s">
        <v>34321</v>
      </c>
      <c r="AH3182" t="s">
        <v>34323</v>
      </c>
    </row>
    <row r="3183" spans="1:34" ht="210" x14ac:dyDescent="0.25">
      <c r="A3183" s="1"/>
      <c r="B3183" s="30" t="s">
        <v>34331</v>
      </c>
      <c r="C3183" s="30" t="s">
        <v>34336</v>
      </c>
      <c r="D3183" s="30" t="s">
        <v>34332</v>
      </c>
      <c r="E3183" s="30" t="s">
        <v>34334</v>
      </c>
      <c r="F3183" s="31" t="s">
        <v>34330</v>
      </c>
      <c r="G3183" s="31" t="s">
        <v>34329</v>
      </c>
      <c r="H3183" s="30" t="s">
        <v>62</v>
      </c>
      <c r="I3183" s="32"/>
      <c r="J3183" s="32"/>
      <c r="K3183" s="32"/>
      <c r="L3183" s="43" t="s">
        <v>34328</v>
      </c>
      <c r="M3183" s="31" t="s">
        <v>168</v>
      </c>
      <c r="N3183" s="33"/>
      <c r="O3183" s="33" t="s">
        <v>129</v>
      </c>
      <c r="P3183" s="30" t="s">
        <v>69</v>
      </c>
      <c r="Q3183" s="30"/>
      <c r="R3183" s="30"/>
      <c r="S3183" s="32"/>
      <c r="T3183" s="32"/>
      <c r="U3183" s="30" t="s">
        <v>40</v>
      </c>
      <c r="V3183" s="30"/>
      <c r="W3183" s="30"/>
      <c r="X3183" s="30"/>
      <c r="Y3183" s="30"/>
      <c r="Z3183" s="31" t="s">
        <v>34339</v>
      </c>
      <c r="AA3183" s="30"/>
      <c r="AE3183" t="s">
        <v>34338</v>
      </c>
      <c r="AF3183" t="s">
        <v>34337</v>
      </c>
      <c r="AG3183" t="s">
        <v>34333</v>
      </c>
      <c r="AH3183" t="s">
        <v>34335</v>
      </c>
    </row>
    <row r="3184" spans="1:34" ht="195" x14ac:dyDescent="0.25">
      <c r="A3184" s="1"/>
      <c r="B3184" s="30" t="s">
        <v>34343</v>
      </c>
      <c r="C3184" s="30" t="s">
        <v>34348</v>
      </c>
      <c r="D3184" s="30" t="s">
        <v>34344</v>
      </c>
      <c r="E3184" s="30" t="s">
        <v>34346</v>
      </c>
      <c r="F3184" s="31" t="s">
        <v>34342</v>
      </c>
      <c r="G3184" s="31" t="s">
        <v>34341</v>
      </c>
      <c r="H3184" s="30" t="s">
        <v>62</v>
      </c>
      <c r="I3184" s="32"/>
      <c r="J3184" s="32"/>
      <c r="K3184" s="32"/>
      <c r="L3184" s="43" t="s">
        <v>34340</v>
      </c>
      <c r="M3184" s="31" t="s">
        <v>352</v>
      </c>
      <c r="N3184" s="33"/>
      <c r="O3184" s="33" t="s">
        <v>142</v>
      </c>
      <c r="P3184" s="30" t="s">
        <v>69</v>
      </c>
      <c r="Q3184" s="30"/>
      <c r="R3184" s="30"/>
      <c r="S3184" s="32"/>
      <c r="T3184" s="32"/>
      <c r="U3184" s="30" t="s">
        <v>40</v>
      </c>
      <c r="V3184" s="30"/>
      <c r="W3184" s="30"/>
      <c r="X3184" s="30"/>
      <c r="Y3184" s="30"/>
      <c r="Z3184" s="31" t="s">
        <v>34351</v>
      </c>
      <c r="AA3184" s="30"/>
      <c r="AE3184" t="s">
        <v>34350</v>
      </c>
      <c r="AF3184" t="s">
        <v>34349</v>
      </c>
      <c r="AG3184" t="s">
        <v>34345</v>
      </c>
      <c r="AH3184" t="s">
        <v>34347</v>
      </c>
    </row>
    <row r="3185" spans="1:34" ht="150" x14ac:dyDescent="0.25">
      <c r="A3185" s="1"/>
      <c r="B3185" s="30" t="s">
        <v>34355</v>
      </c>
      <c r="C3185" s="30" t="s">
        <v>34360</v>
      </c>
      <c r="D3185" s="30" t="s">
        <v>34356</v>
      </c>
      <c r="E3185" s="30" t="s">
        <v>34358</v>
      </c>
      <c r="F3185" s="31" t="s">
        <v>34354</v>
      </c>
      <c r="G3185" s="31" t="s">
        <v>34353</v>
      </c>
      <c r="H3185" s="30" t="s">
        <v>62</v>
      </c>
      <c r="I3185" s="32"/>
      <c r="J3185" s="32"/>
      <c r="K3185" s="32"/>
      <c r="L3185" s="43" t="s">
        <v>34352</v>
      </c>
      <c r="M3185" s="31" t="s">
        <v>77</v>
      </c>
      <c r="N3185" s="33"/>
      <c r="O3185" s="33" t="s">
        <v>142</v>
      </c>
      <c r="P3185" s="30" t="s">
        <v>69</v>
      </c>
      <c r="Q3185" s="30"/>
      <c r="R3185" s="30"/>
      <c r="S3185" s="32"/>
      <c r="T3185" s="32"/>
      <c r="U3185" s="30" t="s">
        <v>40</v>
      </c>
      <c r="V3185" s="30"/>
      <c r="W3185" s="30"/>
      <c r="X3185" s="30"/>
      <c r="Y3185" s="30"/>
      <c r="Z3185" s="31" t="s">
        <v>34363</v>
      </c>
      <c r="AA3185" s="30"/>
      <c r="AE3185" t="s">
        <v>34362</v>
      </c>
      <c r="AF3185" t="s">
        <v>34361</v>
      </c>
      <c r="AG3185" t="s">
        <v>34357</v>
      </c>
      <c r="AH3185" t="s">
        <v>34359</v>
      </c>
    </row>
    <row r="3186" spans="1:34" ht="150" x14ac:dyDescent="0.25">
      <c r="A3186" s="1"/>
      <c r="B3186" s="30" t="s">
        <v>34366</v>
      </c>
      <c r="C3186" s="30" t="s">
        <v>34367</v>
      </c>
      <c r="D3186" s="30" t="s">
        <v>34367</v>
      </c>
      <c r="E3186" s="30" t="s">
        <v>34369</v>
      </c>
      <c r="F3186" s="31" t="s">
        <v>34365</v>
      </c>
      <c r="G3186" s="31" t="s">
        <v>34364</v>
      </c>
      <c r="H3186" s="30" t="s">
        <v>62</v>
      </c>
      <c r="I3186" s="32"/>
      <c r="J3186" s="32" t="s">
        <v>808</v>
      </c>
      <c r="K3186" s="32"/>
      <c r="L3186" s="43" t="s">
        <v>64</v>
      </c>
      <c r="M3186" s="31" t="s">
        <v>141</v>
      </c>
      <c r="N3186" s="33" t="s">
        <v>63</v>
      </c>
      <c r="O3186" s="33"/>
      <c r="P3186" s="30" t="s">
        <v>69</v>
      </c>
      <c r="Q3186" s="30"/>
      <c r="R3186" s="30"/>
      <c r="S3186" s="32"/>
      <c r="T3186" s="32"/>
      <c r="U3186" s="30" t="s">
        <v>48</v>
      </c>
      <c r="V3186" s="30"/>
      <c r="W3186" s="30"/>
      <c r="X3186" s="30"/>
      <c r="Y3186" s="30"/>
      <c r="Z3186" s="31" t="s">
        <v>34373</v>
      </c>
      <c r="AA3186" s="30"/>
      <c r="AE3186" t="s">
        <v>34372</v>
      </c>
      <c r="AF3186" t="s">
        <v>34371</v>
      </c>
      <c r="AG3186" t="s">
        <v>34368</v>
      </c>
      <c r="AH3186" t="s">
        <v>34370</v>
      </c>
    </row>
    <row r="3187" spans="1:34" ht="150" x14ac:dyDescent="0.25">
      <c r="A3187" s="1"/>
      <c r="B3187" s="30" t="s">
        <v>34377</v>
      </c>
      <c r="C3187" s="30" t="s">
        <v>34382</v>
      </c>
      <c r="D3187" s="30" t="s">
        <v>34378</v>
      </c>
      <c r="E3187" s="30" t="s">
        <v>34380</v>
      </c>
      <c r="F3187" s="31" t="s">
        <v>34376</v>
      </c>
      <c r="G3187" s="31" t="s">
        <v>34375</v>
      </c>
      <c r="H3187" s="30" t="s">
        <v>62</v>
      </c>
      <c r="I3187" s="32"/>
      <c r="J3187" s="32" t="s">
        <v>34374</v>
      </c>
      <c r="K3187" s="32"/>
      <c r="L3187" s="43" t="s">
        <v>64</v>
      </c>
      <c r="M3187" s="31" t="s">
        <v>398</v>
      </c>
      <c r="N3187" s="33" t="s">
        <v>63</v>
      </c>
      <c r="O3187" s="33"/>
      <c r="P3187" s="30" t="s">
        <v>69</v>
      </c>
      <c r="Q3187" s="30"/>
      <c r="R3187" s="30"/>
      <c r="S3187" s="32"/>
      <c r="T3187" s="32"/>
      <c r="U3187" s="30" t="s">
        <v>48</v>
      </c>
      <c r="V3187" s="30"/>
      <c r="W3187" s="30"/>
      <c r="X3187" s="30"/>
      <c r="Y3187" s="30"/>
      <c r="Z3187" s="31" t="s">
        <v>34385</v>
      </c>
      <c r="AA3187" s="30"/>
      <c r="AE3187" t="s">
        <v>34384</v>
      </c>
      <c r="AF3187" t="s">
        <v>34383</v>
      </c>
      <c r="AG3187" t="s">
        <v>34379</v>
      </c>
      <c r="AH3187" t="s">
        <v>34381</v>
      </c>
    </row>
    <row r="3188" spans="1:34" ht="225" x14ac:dyDescent="0.25">
      <c r="A3188" s="1"/>
      <c r="B3188" s="30" t="s">
        <v>34389</v>
      </c>
      <c r="C3188" s="30" t="s">
        <v>34394</v>
      </c>
      <c r="D3188" s="30" t="s">
        <v>34390</v>
      </c>
      <c r="E3188" s="30" t="s">
        <v>34392</v>
      </c>
      <c r="F3188" s="31" t="s">
        <v>34388</v>
      </c>
      <c r="G3188" s="31" t="s">
        <v>34387</v>
      </c>
      <c r="H3188" s="30" t="s">
        <v>62</v>
      </c>
      <c r="I3188" s="32"/>
      <c r="J3188" s="32" t="s">
        <v>34386</v>
      </c>
      <c r="K3188" s="32"/>
      <c r="L3188" s="43" t="s">
        <v>64</v>
      </c>
      <c r="M3188" s="31" t="s">
        <v>194</v>
      </c>
      <c r="N3188" s="33" t="s">
        <v>63</v>
      </c>
      <c r="O3188" s="33"/>
      <c r="P3188" s="30" t="s">
        <v>69</v>
      </c>
      <c r="Q3188" s="30"/>
      <c r="R3188" s="30"/>
      <c r="S3188" s="32"/>
      <c r="T3188" s="32"/>
      <c r="U3188" s="30" t="s">
        <v>39</v>
      </c>
      <c r="V3188" s="30"/>
      <c r="W3188" s="30"/>
      <c r="X3188" s="30"/>
      <c r="Y3188" s="30"/>
      <c r="Z3188" s="31" t="s">
        <v>34397</v>
      </c>
      <c r="AA3188" s="30"/>
      <c r="AE3188" t="s">
        <v>34396</v>
      </c>
      <c r="AF3188" t="s">
        <v>34395</v>
      </c>
      <c r="AG3188" t="s">
        <v>34391</v>
      </c>
      <c r="AH3188" t="s">
        <v>34393</v>
      </c>
    </row>
    <row r="3189" spans="1:34" ht="150" x14ac:dyDescent="0.25">
      <c r="A3189" s="1"/>
      <c r="B3189" s="30" t="s">
        <v>34400</v>
      </c>
      <c r="C3189" s="30" t="s">
        <v>34401</v>
      </c>
      <c r="D3189" s="30" t="s">
        <v>34401</v>
      </c>
      <c r="E3189" s="30" t="s">
        <v>34403</v>
      </c>
      <c r="F3189" s="31" t="s">
        <v>34399</v>
      </c>
      <c r="G3189" s="31" t="s">
        <v>34398</v>
      </c>
      <c r="H3189" s="30" t="s">
        <v>62</v>
      </c>
      <c r="I3189" s="32"/>
      <c r="J3189" s="32" t="s">
        <v>6805</v>
      </c>
      <c r="K3189" s="32"/>
      <c r="L3189" s="43" t="s">
        <v>64</v>
      </c>
      <c r="M3189" s="31" t="s">
        <v>352</v>
      </c>
      <c r="N3189" s="33" t="s">
        <v>169</v>
      </c>
      <c r="O3189" s="33"/>
      <c r="P3189" s="30" t="s">
        <v>69</v>
      </c>
      <c r="Q3189" s="30"/>
      <c r="R3189" s="30"/>
      <c r="S3189" s="32"/>
      <c r="T3189" s="32"/>
      <c r="U3189" s="30" t="s">
        <v>48</v>
      </c>
      <c r="V3189" s="30"/>
      <c r="W3189" s="30"/>
      <c r="X3189" s="30"/>
      <c r="Y3189" s="30"/>
      <c r="Z3189" s="31" t="s">
        <v>34407</v>
      </c>
      <c r="AA3189" s="30"/>
      <c r="AE3189" t="s">
        <v>34406</v>
      </c>
      <c r="AF3189" t="s">
        <v>34405</v>
      </c>
      <c r="AG3189" t="s">
        <v>34402</v>
      </c>
      <c r="AH3189" t="s">
        <v>34404</v>
      </c>
    </row>
    <row r="3190" spans="1:34" ht="150" x14ac:dyDescent="0.25">
      <c r="A3190" s="1"/>
      <c r="B3190" s="30" t="s">
        <v>34410</v>
      </c>
      <c r="C3190" s="30" t="s">
        <v>34411</v>
      </c>
      <c r="D3190" s="30" t="s">
        <v>34411</v>
      </c>
      <c r="E3190" s="30" t="s">
        <v>34413</v>
      </c>
      <c r="F3190" s="31" t="s">
        <v>34409</v>
      </c>
      <c r="G3190" s="31" t="s">
        <v>34408</v>
      </c>
      <c r="H3190" s="30" t="s">
        <v>62</v>
      </c>
      <c r="I3190" s="32"/>
      <c r="J3190" s="32" t="s">
        <v>7457</v>
      </c>
      <c r="K3190" s="32"/>
      <c r="L3190" s="43" t="s">
        <v>64</v>
      </c>
      <c r="M3190" s="31" t="s">
        <v>352</v>
      </c>
      <c r="N3190" s="33" t="s">
        <v>169</v>
      </c>
      <c r="O3190" s="33"/>
      <c r="P3190" s="30" t="s">
        <v>69</v>
      </c>
      <c r="Q3190" s="30"/>
      <c r="R3190" s="30"/>
      <c r="S3190" s="32"/>
      <c r="T3190" s="32"/>
      <c r="U3190" s="30" t="s">
        <v>48</v>
      </c>
      <c r="V3190" s="30"/>
      <c r="W3190" s="30"/>
      <c r="X3190" s="30"/>
      <c r="Y3190" s="30"/>
      <c r="Z3190" s="31" t="s">
        <v>34417</v>
      </c>
      <c r="AA3190" s="30"/>
      <c r="AE3190" t="s">
        <v>34416</v>
      </c>
      <c r="AF3190" t="s">
        <v>34415</v>
      </c>
      <c r="AG3190" t="s">
        <v>34412</v>
      </c>
      <c r="AH3190" t="s">
        <v>34414</v>
      </c>
    </row>
    <row r="3191" spans="1:34" ht="150" x14ac:dyDescent="0.25">
      <c r="A3191" s="1"/>
      <c r="B3191" s="30" t="s">
        <v>34420</v>
      </c>
      <c r="C3191" s="30" t="s">
        <v>34421</v>
      </c>
      <c r="D3191" s="30" t="s">
        <v>34421</v>
      </c>
      <c r="E3191" s="30" t="s">
        <v>34423</v>
      </c>
      <c r="F3191" s="31" t="s">
        <v>34419</v>
      </c>
      <c r="G3191" s="31" t="s">
        <v>34418</v>
      </c>
      <c r="H3191" s="30" t="s">
        <v>62</v>
      </c>
      <c r="I3191" s="32"/>
      <c r="J3191" s="32" t="s">
        <v>6805</v>
      </c>
      <c r="K3191" s="32"/>
      <c r="L3191" s="43" t="s">
        <v>64</v>
      </c>
      <c r="M3191" s="31" t="s">
        <v>352</v>
      </c>
      <c r="N3191" s="33" t="s">
        <v>169</v>
      </c>
      <c r="O3191" s="33"/>
      <c r="P3191" s="30" t="s">
        <v>69</v>
      </c>
      <c r="Q3191" s="30"/>
      <c r="R3191" s="30"/>
      <c r="S3191" s="32"/>
      <c r="T3191" s="32"/>
      <c r="U3191" s="30" t="s">
        <v>48</v>
      </c>
      <c r="V3191" s="30"/>
      <c r="W3191" s="30"/>
      <c r="X3191" s="30"/>
      <c r="Y3191" s="30"/>
      <c r="Z3191" s="31" t="s">
        <v>34427</v>
      </c>
      <c r="AA3191" s="30"/>
      <c r="AE3191" t="s">
        <v>34426</v>
      </c>
      <c r="AF3191" t="s">
        <v>34425</v>
      </c>
      <c r="AG3191" t="s">
        <v>34422</v>
      </c>
      <c r="AH3191" t="s">
        <v>34424</v>
      </c>
    </row>
    <row r="3192" spans="1:34" ht="150" x14ac:dyDescent="0.25">
      <c r="A3192" s="1"/>
      <c r="B3192" s="30" t="s">
        <v>34431</v>
      </c>
      <c r="C3192" s="30" t="s">
        <v>34432</v>
      </c>
      <c r="D3192" s="30" t="s">
        <v>34432</v>
      </c>
      <c r="E3192" s="30" t="s">
        <v>34434</v>
      </c>
      <c r="F3192" s="31" t="s">
        <v>34430</v>
      </c>
      <c r="G3192" s="31" t="s">
        <v>34429</v>
      </c>
      <c r="H3192" s="30" t="s">
        <v>62</v>
      </c>
      <c r="I3192" s="32"/>
      <c r="J3192" s="32" t="s">
        <v>34428</v>
      </c>
      <c r="K3192" s="32"/>
      <c r="L3192" s="43" t="s">
        <v>64</v>
      </c>
      <c r="M3192" s="31" t="s">
        <v>352</v>
      </c>
      <c r="N3192" s="33" t="s">
        <v>169</v>
      </c>
      <c r="O3192" s="33"/>
      <c r="P3192" s="30" t="s">
        <v>69</v>
      </c>
      <c r="Q3192" s="30"/>
      <c r="R3192" s="30"/>
      <c r="S3192" s="32"/>
      <c r="T3192" s="32"/>
      <c r="U3192" s="30" t="s">
        <v>48</v>
      </c>
      <c r="V3192" s="30"/>
      <c r="W3192" s="30"/>
      <c r="X3192" s="30"/>
      <c r="Y3192" s="30"/>
      <c r="Z3192" s="31" t="s">
        <v>34438</v>
      </c>
      <c r="AA3192" s="30"/>
      <c r="AE3192" t="s">
        <v>34437</v>
      </c>
      <c r="AF3192" t="s">
        <v>34436</v>
      </c>
      <c r="AG3192" t="s">
        <v>34433</v>
      </c>
      <c r="AH3192" t="s">
        <v>34435</v>
      </c>
    </row>
    <row r="3193" spans="1:34" ht="150" x14ac:dyDescent="0.25">
      <c r="A3193" s="1"/>
      <c r="B3193" s="30" t="s">
        <v>34442</v>
      </c>
      <c r="C3193" s="30" t="s">
        <v>34443</v>
      </c>
      <c r="D3193" s="30" t="s">
        <v>34443</v>
      </c>
      <c r="E3193" s="30" t="s">
        <v>34445</v>
      </c>
      <c r="F3193" s="31" t="s">
        <v>34441</v>
      </c>
      <c r="G3193" s="31" t="s">
        <v>34440</v>
      </c>
      <c r="H3193" s="30" t="s">
        <v>62</v>
      </c>
      <c r="I3193" s="32"/>
      <c r="J3193" s="32" t="s">
        <v>34439</v>
      </c>
      <c r="K3193" s="32"/>
      <c r="L3193" s="43" t="s">
        <v>64</v>
      </c>
      <c r="M3193" s="31" t="s">
        <v>352</v>
      </c>
      <c r="N3193" s="33" t="s">
        <v>169</v>
      </c>
      <c r="O3193" s="33"/>
      <c r="P3193" s="30" t="s">
        <v>69</v>
      </c>
      <c r="Q3193" s="30"/>
      <c r="R3193" s="30"/>
      <c r="S3193" s="32"/>
      <c r="T3193" s="32"/>
      <c r="U3193" s="30" t="s">
        <v>48</v>
      </c>
      <c r="V3193" s="30"/>
      <c r="W3193" s="30"/>
      <c r="X3193" s="30"/>
      <c r="Y3193" s="30"/>
      <c r="Z3193" s="31" t="s">
        <v>34449</v>
      </c>
      <c r="AA3193" s="30"/>
      <c r="AE3193" t="s">
        <v>34448</v>
      </c>
      <c r="AF3193" t="s">
        <v>34447</v>
      </c>
      <c r="AG3193" t="s">
        <v>34444</v>
      </c>
      <c r="AH3193" t="s">
        <v>34446</v>
      </c>
    </row>
    <row r="3194" spans="1:34" ht="150" x14ac:dyDescent="0.25">
      <c r="A3194" s="1"/>
      <c r="B3194" s="30" t="s">
        <v>34452</v>
      </c>
      <c r="C3194" s="30" t="s">
        <v>34453</v>
      </c>
      <c r="D3194" s="30" t="s">
        <v>34453</v>
      </c>
      <c r="E3194" s="30" t="s">
        <v>34455</v>
      </c>
      <c r="F3194" s="31" t="s">
        <v>34451</v>
      </c>
      <c r="G3194" s="31" t="s">
        <v>34450</v>
      </c>
      <c r="H3194" s="30" t="s">
        <v>62</v>
      </c>
      <c r="I3194" s="32"/>
      <c r="J3194" s="32" t="s">
        <v>34428</v>
      </c>
      <c r="K3194" s="32"/>
      <c r="L3194" s="43" t="s">
        <v>64</v>
      </c>
      <c r="M3194" s="31" t="s">
        <v>352</v>
      </c>
      <c r="N3194" s="33" t="s">
        <v>169</v>
      </c>
      <c r="O3194" s="33"/>
      <c r="P3194" s="30" t="s">
        <v>69</v>
      </c>
      <c r="Q3194" s="30"/>
      <c r="R3194" s="30"/>
      <c r="S3194" s="32"/>
      <c r="T3194" s="32"/>
      <c r="U3194" s="30" t="s">
        <v>48</v>
      </c>
      <c r="V3194" s="30"/>
      <c r="W3194" s="30"/>
      <c r="X3194" s="30"/>
      <c r="Y3194" s="30"/>
      <c r="Z3194" s="31" t="s">
        <v>34459</v>
      </c>
      <c r="AA3194" s="30"/>
      <c r="AE3194" t="s">
        <v>34458</v>
      </c>
      <c r="AF3194" t="s">
        <v>34457</v>
      </c>
      <c r="AG3194" t="s">
        <v>34454</v>
      </c>
      <c r="AH3194" t="s">
        <v>34456</v>
      </c>
    </row>
    <row r="3195" spans="1:34" ht="150" x14ac:dyDescent="0.25">
      <c r="A3195" s="1"/>
      <c r="B3195" s="30" t="s">
        <v>34462</v>
      </c>
      <c r="C3195" s="30" t="s">
        <v>34463</v>
      </c>
      <c r="D3195" s="30" t="s">
        <v>34463</v>
      </c>
      <c r="E3195" s="30" t="s">
        <v>34465</v>
      </c>
      <c r="F3195" s="31" t="s">
        <v>34461</v>
      </c>
      <c r="G3195" s="31" t="s">
        <v>34460</v>
      </c>
      <c r="H3195" s="30" t="s">
        <v>62</v>
      </c>
      <c r="I3195" s="32"/>
      <c r="J3195" s="32" t="s">
        <v>7519</v>
      </c>
      <c r="K3195" s="32"/>
      <c r="L3195" s="43" t="s">
        <v>64</v>
      </c>
      <c r="M3195" s="31" t="s">
        <v>352</v>
      </c>
      <c r="N3195" s="33" t="s">
        <v>169</v>
      </c>
      <c r="O3195" s="33"/>
      <c r="P3195" s="30" t="s">
        <v>69</v>
      </c>
      <c r="Q3195" s="30"/>
      <c r="R3195" s="30"/>
      <c r="S3195" s="32"/>
      <c r="T3195" s="32"/>
      <c r="U3195" s="30" t="s">
        <v>48</v>
      </c>
      <c r="V3195" s="30"/>
      <c r="W3195" s="30"/>
      <c r="X3195" s="30"/>
      <c r="Y3195" s="30"/>
      <c r="Z3195" s="31" t="s">
        <v>34469</v>
      </c>
      <c r="AA3195" s="30"/>
      <c r="AE3195" t="s">
        <v>34468</v>
      </c>
      <c r="AF3195" t="s">
        <v>34467</v>
      </c>
      <c r="AG3195" t="s">
        <v>34464</v>
      </c>
      <c r="AH3195" t="s">
        <v>34466</v>
      </c>
    </row>
    <row r="3196" spans="1:34" ht="150" x14ac:dyDescent="0.25">
      <c r="A3196" s="1"/>
      <c r="B3196" s="30" t="s">
        <v>34472</v>
      </c>
      <c r="C3196" s="30" t="s">
        <v>34473</v>
      </c>
      <c r="D3196" s="30" t="s">
        <v>34473</v>
      </c>
      <c r="E3196" s="30" t="s">
        <v>34475</v>
      </c>
      <c r="F3196" s="31" t="s">
        <v>34471</v>
      </c>
      <c r="G3196" s="31" t="s">
        <v>34470</v>
      </c>
      <c r="H3196" s="30" t="s">
        <v>62</v>
      </c>
      <c r="I3196" s="32"/>
      <c r="J3196" s="32" t="s">
        <v>842</v>
      </c>
      <c r="K3196" s="32"/>
      <c r="L3196" s="43" t="s">
        <v>64</v>
      </c>
      <c r="M3196" s="31" t="s">
        <v>256</v>
      </c>
      <c r="N3196" s="33" t="s">
        <v>169</v>
      </c>
      <c r="O3196" s="33"/>
      <c r="P3196" s="30" t="s">
        <v>69</v>
      </c>
      <c r="Q3196" s="30"/>
      <c r="R3196" s="30"/>
      <c r="S3196" s="32"/>
      <c r="T3196" s="32"/>
      <c r="U3196" s="30" t="s">
        <v>48</v>
      </c>
      <c r="V3196" s="30"/>
      <c r="W3196" s="30"/>
      <c r="X3196" s="30"/>
      <c r="Y3196" s="30"/>
      <c r="Z3196" s="31" t="s">
        <v>34479</v>
      </c>
      <c r="AA3196" s="30"/>
      <c r="AE3196" t="s">
        <v>34478</v>
      </c>
      <c r="AF3196" t="s">
        <v>34477</v>
      </c>
      <c r="AG3196" t="s">
        <v>34474</v>
      </c>
      <c r="AH3196" t="s">
        <v>34476</v>
      </c>
    </row>
    <row r="3197" spans="1:34" ht="150" x14ac:dyDescent="0.25">
      <c r="A3197" s="1"/>
      <c r="B3197" s="30" t="s">
        <v>34482</v>
      </c>
      <c r="C3197" s="30" t="s">
        <v>34483</v>
      </c>
      <c r="D3197" s="30" t="s">
        <v>34483</v>
      </c>
      <c r="E3197" s="30" t="s">
        <v>34485</v>
      </c>
      <c r="F3197" s="31" t="s">
        <v>34481</v>
      </c>
      <c r="G3197" s="31" t="s">
        <v>34480</v>
      </c>
      <c r="H3197" s="30" t="s">
        <v>62</v>
      </c>
      <c r="I3197" s="32"/>
      <c r="J3197" s="32" t="s">
        <v>33397</v>
      </c>
      <c r="K3197" s="32"/>
      <c r="L3197" s="43" t="s">
        <v>64</v>
      </c>
      <c r="M3197" s="31" t="s">
        <v>268</v>
      </c>
      <c r="N3197" s="33"/>
      <c r="O3197" s="33" t="s">
        <v>142</v>
      </c>
      <c r="P3197" s="30" t="s">
        <v>69</v>
      </c>
      <c r="Q3197" s="30"/>
      <c r="R3197" s="30"/>
      <c r="S3197" s="32"/>
      <c r="T3197" s="32"/>
      <c r="U3197" s="30" t="s">
        <v>41</v>
      </c>
      <c r="V3197" s="30"/>
      <c r="W3197" s="30"/>
      <c r="X3197" s="30"/>
      <c r="Y3197" s="30"/>
      <c r="Z3197" s="31" t="s">
        <v>34489</v>
      </c>
      <c r="AA3197" s="30"/>
      <c r="AE3197" t="s">
        <v>34488</v>
      </c>
      <c r="AF3197" t="s">
        <v>34487</v>
      </c>
      <c r="AG3197" t="s">
        <v>34484</v>
      </c>
      <c r="AH3197" t="s">
        <v>34486</v>
      </c>
    </row>
    <row r="3198" spans="1:34" ht="150" x14ac:dyDescent="0.25">
      <c r="A3198" s="1"/>
      <c r="B3198" s="30" t="s">
        <v>34493</v>
      </c>
      <c r="C3198" s="30" t="s">
        <v>34494</v>
      </c>
      <c r="D3198" s="30" t="s">
        <v>34494</v>
      </c>
      <c r="E3198" s="30" t="s">
        <v>34496</v>
      </c>
      <c r="F3198" s="31" t="s">
        <v>34492</v>
      </c>
      <c r="G3198" s="31" t="s">
        <v>34491</v>
      </c>
      <c r="H3198" s="30" t="s">
        <v>62</v>
      </c>
      <c r="I3198" s="32"/>
      <c r="J3198" s="32" t="s">
        <v>34490</v>
      </c>
      <c r="K3198" s="32"/>
      <c r="L3198" s="43" t="s">
        <v>64</v>
      </c>
      <c r="M3198" s="31" t="s">
        <v>218</v>
      </c>
      <c r="N3198" s="33" t="s">
        <v>63</v>
      </c>
      <c r="O3198" s="33"/>
      <c r="P3198" s="30" t="s">
        <v>69</v>
      </c>
      <c r="Q3198" s="30"/>
      <c r="R3198" s="30"/>
      <c r="S3198" s="32"/>
      <c r="T3198" s="32"/>
      <c r="U3198" s="30" t="s">
        <v>41</v>
      </c>
      <c r="V3198" s="30"/>
      <c r="W3198" s="30"/>
      <c r="X3198" s="30"/>
      <c r="Y3198" s="30"/>
      <c r="Z3198" s="31" t="s">
        <v>34500</v>
      </c>
      <c r="AA3198" s="30"/>
      <c r="AE3198" t="s">
        <v>34499</v>
      </c>
      <c r="AF3198" t="s">
        <v>34498</v>
      </c>
      <c r="AG3198" t="s">
        <v>34495</v>
      </c>
      <c r="AH3198" t="s">
        <v>34497</v>
      </c>
    </row>
    <row r="3199" spans="1:34" ht="150" x14ac:dyDescent="0.25">
      <c r="A3199" s="1"/>
      <c r="B3199" s="30" t="s">
        <v>34503</v>
      </c>
      <c r="C3199" s="30" t="s">
        <v>34504</v>
      </c>
      <c r="D3199" s="30" t="s">
        <v>34504</v>
      </c>
      <c r="E3199" s="30" t="s">
        <v>34506</v>
      </c>
      <c r="F3199" s="31" t="s">
        <v>34502</v>
      </c>
      <c r="G3199" s="31" t="s">
        <v>34501</v>
      </c>
      <c r="H3199" s="30" t="s">
        <v>62</v>
      </c>
      <c r="I3199" s="32"/>
      <c r="J3199" s="32"/>
      <c r="K3199" s="32"/>
      <c r="L3199" s="43" t="s">
        <v>622</v>
      </c>
      <c r="M3199" s="31" t="s">
        <v>141</v>
      </c>
      <c r="N3199" s="33"/>
      <c r="O3199" s="33" t="s">
        <v>142</v>
      </c>
      <c r="P3199" s="30" t="s">
        <v>69</v>
      </c>
      <c r="Q3199" s="30"/>
      <c r="R3199" s="30"/>
      <c r="S3199" s="32"/>
      <c r="T3199" s="32"/>
      <c r="U3199" s="30" t="s">
        <v>41</v>
      </c>
      <c r="V3199" s="30"/>
      <c r="W3199" s="30"/>
      <c r="X3199" s="30"/>
      <c r="Y3199" s="30"/>
      <c r="Z3199" s="31" t="s">
        <v>34510</v>
      </c>
      <c r="AA3199" s="30"/>
      <c r="AE3199" t="s">
        <v>34509</v>
      </c>
      <c r="AF3199" t="s">
        <v>34508</v>
      </c>
      <c r="AG3199" t="s">
        <v>34505</v>
      </c>
      <c r="AH3199" t="s">
        <v>34507</v>
      </c>
    </row>
    <row r="3200" spans="1:34" ht="165" x14ac:dyDescent="0.25">
      <c r="A3200" s="1"/>
      <c r="B3200" s="30" t="s">
        <v>34514</v>
      </c>
      <c r="C3200" s="30" t="s">
        <v>34515</v>
      </c>
      <c r="D3200" s="30" t="s">
        <v>34515</v>
      </c>
      <c r="E3200" s="30" t="s">
        <v>34517</v>
      </c>
      <c r="F3200" s="31" t="s">
        <v>34513</v>
      </c>
      <c r="G3200" s="31" t="s">
        <v>34512</v>
      </c>
      <c r="H3200" s="30" t="s">
        <v>62</v>
      </c>
      <c r="I3200" s="32"/>
      <c r="J3200" s="32" t="s">
        <v>34511</v>
      </c>
      <c r="K3200" s="32"/>
      <c r="L3200" s="43" t="s">
        <v>64</v>
      </c>
      <c r="M3200" s="31" t="s">
        <v>168</v>
      </c>
      <c r="N3200" s="33" t="s">
        <v>63</v>
      </c>
      <c r="O3200" s="33"/>
      <c r="P3200" s="30" t="s">
        <v>69</v>
      </c>
      <c r="Q3200" s="30"/>
      <c r="R3200" s="30"/>
      <c r="S3200" s="32"/>
      <c r="T3200" s="32"/>
      <c r="U3200" s="30" t="s">
        <v>39</v>
      </c>
      <c r="V3200" s="30"/>
      <c r="W3200" s="30"/>
      <c r="X3200" s="30"/>
      <c r="Y3200" s="30"/>
      <c r="Z3200" s="31" t="s">
        <v>34521</v>
      </c>
      <c r="AA3200" s="30"/>
      <c r="AE3200" t="s">
        <v>34520</v>
      </c>
      <c r="AF3200" t="s">
        <v>34519</v>
      </c>
      <c r="AG3200" t="s">
        <v>34516</v>
      </c>
      <c r="AH3200" t="s">
        <v>34518</v>
      </c>
    </row>
    <row r="3201" spans="1:34" ht="180" x14ac:dyDescent="0.25">
      <c r="A3201" s="1"/>
      <c r="B3201" s="30" t="s">
        <v>34524</v>
      </c>
      <c r="C3201" s="30" t="s">
        <v>34529</v>
      </c>
      <c r="D3201" s="30" t="s">
        <v>34525</v>
      </c>
      <c r="E3201" s="30" t="s">
        <v>34527</v>
      </c>
      <c r="F3201" s="31" t="s">
        <v>34523</v>
      </c>
      <c r="G3201" s="31" t="s">
        <v>34522</v>
      </c>
      <c r="H3201" s="30" t="s">
        <v>62</v>
      </c>
      <c r="I3201" s="32"/>
      <c r="J3201" s="32"/>
      <c r="K3201" s="32"/>
      <c r="L3201" s="43" t="s">
        <v>9124</v>
      </c>
      <c r="M3201" s="31" t="s">
        <v>1956</v>
      </c>
      <c r="N3201" s="33"/>
      <c r="O3201" s="33" t="s">
        <v>129</v>
      </c>
      <c r="P3201" s="30" t="s">
        <v>69</v>
      </c>
      <c r="Q3201" s="30"/>
      <c r="R3201" s="30"/>
      <c r="S3201" s="32"/>
      <c r="T3201" s="32"/>
      <c r="U3201" s="30" t="s">
        <v>40</v>
      </c>
      <c r="V3201" s="30"/>
      <c r="W3201" s="30"/>
      <c r="X3201" s="30"/>
      <c r="Y3201" s="30"/>
      <c r="Z3201" s="31" t="s">
        <v>34532</v>
      </c>
      <c r="AA3201" s="30"/>
      <c r="AE3201" t="s">
        <v>34531</v>
      </c>
      <c r="AF3201" t="s">
        <v>34530</v>
      </c>
      <c r="AG3201" t="s">
        <v>34526</v>
      </c>
      <c r="AH3201" t="s">
        <v>34528</v>
      </c>
    </row>
    <row r="3202" spans="1:34" ht="165" x14ac:dyDescent="0.25">
      <c r="A3202" s="1"/>
      <c r="B3202" s="30" t="s">
        <v>34536</v>
      </c>
      <c r="C3202" s="30" t="s">
        <v>34537</v>
      </c>
      <c r="D3202" s="30" t="s">
        <v>34537</v>
      </c>
      <c r="E3202" s="30" t="s">
        <v>34539</v>
      </c>
      <c r="F3202" s="31" t="s">
        <v>34535</v>
      </c>
      <c r="G3202" s="31" t="s">
        <v>34534</v>
      </c>
      <c r="H3202" s="30" t="s">
        <v>62</v>
      </c>
      <c r="I3202" s="32"/>
      <c r="J3202" s="32" t="s">
        <v>34533</v>
      </c>
      <c r="K3202" s="32"/>
      <c r="L3202" s="43" t="s">
        <v>64</v>
      </c>
      <c r="M3202" s="31" t="s">
        <v>352</v>
      </c>
      <c r="N3202" s="33" t="s">
        <v>169</v>
      </c>
      <c r="O3202" s="33"/>
      <c r="P3202" s="30" t="s">
        <v>69</v>
      </c>
      <c r="Q3202" s="30"/>
      <c r="R3202" s="30"/>
      <c r="S3202" s="32"/>
      <c r="T3202" s="32"/>
      <c r="U3202" s="30" t="s">
        <v>48</v>
      </c>
      <c r="V3202" s="30"/>
      <c r="W3202" s="30"/>
      <c r="X3202" s="30"/>
      <c r="Y3202" s="30"/>
      <c r="Z3202" s="31" t="s">
        <v>34543</v>
      </c>
      <c r="AA3202" s="30"/>
      <c r="AE3202" t="s">
        <v>34542</v>
      </c>
      <c r="AF3202" t="s">
        <v>34541</v>
      </c>
      <c r="AG3202" t="s">
        <v>34538</v>
      </c>
      <c r="AH3202" t="s">
        <v>34540</v>
      </c>
    </row>
    <row r="3203" spans="1:34" ht="195" x14ac:dyDescent="0.25">
      <c r="A3203" s="1"/>
      <c r="B3203" s="30" t="s">
        <v>34546</v>
      </c>
      <c r="C3203" s="30" t="s">
        <v>34551</v>
      </c>
      <c r="D3203" s="30" t="s">
        <v>34547</v>
      </c>
      <c r="E3203" s="30" t="s">
        <v>34549</v>
      </c>
      <c r="F3203" s="31" t="s">
        <v>34545</v>
      </c>
      <c r="G3203" s="31" t="s">
        <v>34544</v>
      </c>
      <c r="H3203" s="30" t="s">
        <v>62</v>
      </c>
      <c r="I3203" s="32"/>
      <c r="J3203" s="32"/>
      <c r="K3203" s="32"/>
      <c r="L3203" s="43" t="s">
        <v>34209</v>
      </c>
      <c r="M3203" s="31" t="s">
        <v>268</v>
      </c>
      <c r="N3203" s="33"/>
      <c r="O3203" s="33" t="s">
        <v>129</v>
      </c>
      <c r="P3203" s="30" t="s">
        <v>69</v>
      </c>
      <c r="Q3203" s="30"/>
      <c r="R3203" s="30"/>
      <c r="S3203" s="32"/>
      <c r="T3203" s="32"/>
      <c r="U3203" s="30" t="s">
        <v>40</v>
      </c>
      <c r="V3203" s="30"/>
      <c r="W3203" s="30"/>
      <c r="X3203" s="30"/>
      <c r="Y3203" s="30"/>
      <c r="Z3203" s="31" t="s">
        <v>34554</v>
      </c>
      <c r="AA3203" s="30"/>
      <c r="AE3203" t="s">
        <v>34553</v>
      </c>
      <c r="AF3203" t="s">
        <v>34552</v>
      </c>
      <c r="AG3203" t="s">
        <v>34548</v>
      </c>
      <c r="AH3203" t="s">
        <v>34550</v>
      </c>
    </row>
    <row r="3204" spans="1:34" ht="240" x14ac:dyDescent="0.25">
      <c r="A3204" s="1"/>
      <c r="B3204" s="30" t="s">
        <v>34557</v>
      </c>
      <c r="C3204" s="30" t="s">
        <v>34562</v>
      </c>
      <c r="D3204" s="30" t="s">
        <v>34558</v>
      </c>
      <c r="E3204" s="30" t="s">
        <v>34560</v>
      </c>
      <c r="F3204" s="31" t="s">
        <v>34556</v>
      </c>
      <c r="G3204" s="31" t="s">
        <v>34555</v>
      </c>
      <c r="H3204" s="30" t="s">
        <v>62</v>
      </c>
      <c r="I3204" s="32"/>
      <c r="J3204" s="32"/>
      <c r="K3204" s="32"/>
      <c r="L3204" s="43" t="s">
        <v>622</v>
      </c>
      <c r="M3204" s="31" t="s">
        <v>141</v>
      </c>
      <c r="N3204" s="33"/>
      <c r="O3204" s="33" t="s">
        <v>129</v>
      </c>
      <c r="P3204" s="30" t="s">
        <v>69</v>
      </c>
      <c r="Q3204" s="30"/>
      <c r="R3204" s="30"/>
      <c r="S3204" s="32"/>
      <c r="T3204" s="32"/>
      <c r="U3204" s="30" t="s">
        <v>41</v>
      </c>
      <c r="V3204" s="30"/>
      <c r="W3204" s="30"/>
      <c r="X3204" s="30"/>
      <c r="Y3204" s="30"/>
      <c r="Z3204" s="31" t="s">
        <v>34565</v>
      </c>
      <c r="AA3204" s="30"/>
      <c r="AE3204" t="s">
        <v>34564</v>
      </c>
      <c r="AF3204" t="s">
        <v>34563</v>
      </c>
      <c r="AG3204" t="s">
        <v>34559</v>
      </c>
      <c r="AH3204" t="s">
        <v>34561</v>
      </c>
    </row>
    <row r="3205" spans="1:34" ht="270" x14ac:dyDescent="0.25">
      <c r="A3205" s="1"/>
      <c r="B3205" s="30" t="s">
        <v>34568</v>
      </c>
      <c r="C3205" s="30" t="s">
        <v>34573</v>
      </c>
      <c r="D3205" s="30" t="s">
        <v>34569</v>
      </c>
      <c r="E3205" s="30" t="s">
        <v>34571</v>
      </c>
      <c r="F3205" s="31" t="s">
        <v>34567</v>
      </c>
      <c r="G3205" s="31" t="s">
        <v>34566</v>
      </c>
      <c r="H3205" s="30" t="s">
        <v>62</v>
      </c>
      <c r="I3205" s="32"/>
      <c r="J3205" s="32" t="s">
        <v>7606</v>
      </c>
      <c r="K3205" s="32"/>
      <c r="L3205" s="43" t="s">
        <v>2993</v>
      </c>
      <c r="M3205" s="31" t="s">
        <v>115</v>
      </c>
      <c r="N3205" s="33" t="s">
        <v>63</v>
      </c>
      <c r="O3205" s="33"/>
      <c r="P3205" s="30" t="s">
        <v>69</v>
      </c>
      <c r="Q3205" s="30"/>
      <c r="R3205" s="30"/>
      <c r="S3205" s="32"/>
      <c r="T3205" s="32"/>
      <c r="U3205" s="30" t="s">
        <v>48</v>
      </c>
      <c r="V3205" s="30"/>
      <c r="W3205" s="30"/>
      <c r="X3205" s="30"/>
      <c r="Y3205" s="30"/>
      <c r="Z3205" s="31" t="s">
        <v>34576</v>
      </c>
      <c r="AA3205" s="30"/>
      <c r="AE3205" t="s">
        <v>34575</v>
      </c>
      <c r="AF3205" t="s">
        <v>34574</v>
      </c>
      <c r="AG3205" t="s">
        <v>34570</v>
      </c>
      <c r="AH3205" t="s">
        <v>34572</v>
      </c>
    </row>
    <row r="3206" spans="1:34" ht="210" x14ac:dyDescent="0.25">
      <c r="A3206" s="1"/>
      <c r="B3206" s="30" t="s">
        <v>34579</v>
      </c>
      <c r="C3206" s="30" t="s">
        <v>34580</v>
      </c>
      <c r="D3206" s="30" t="s">
        <v>34580</v>
      </c>
      <c r="E3206" s="30" t="s">
        <v>34582</v>
      </c>
      <c r="F3206" s="31" t="s">
        <v>34578</v>
      </c>
      <c r="G3206" s="31" t="s">
        <v>34577</v>
      </c>
      <c r="H3206" s="30" t="s">
        <v>62</v>
      </c>
      <c r="I3206" s="32"/>
      <c r="J3206" s="32" t="s">
        <v>5931</v>
      </c>
      <c r="K3206" s="32"/>
      <c r="L3206" s="43" t="s">
        <v>64</v>
      </c>
      <c r="M3206" s="31" t="s">
        <v>218</v>
      </c>
      <c r="N3206" s="33"/>
      <c r="O3206" s="33" t="s">
        <v>142</v>
      </c>
      <c r="P3206" s="30" t="s">
        <v>69</v>
      </c>
      <c r="Q3206" s="30"/>
      <c r="R3206" s="30"/>
      <c r="S3206" s="32"/>
      <c r="T3206" s="32"/>
      <c r="U3206" s="30" t="s">
        <v>40</v>
      </c>
      <c r="V3206" s="30"/>
      <c r="W3206" s="30"/>
      <c r="X3206" s="30"/>
      <c r="Y3206" s="30"/>
      <c r="Z3206" s="31" t="s">
        <v>34586</v>
      </c>
      <c r="AA3206" s="30"/>
      <c r="AE3206" t="s">
        <v>34585</v>
      </c>
      <c r="AF3206" t="s">
        <v>34584</v>
      </c>
      <c r="AG3206" t="s">
        <v>34581</v>
      </c>
      <c r="AH3206" t="s">
        <v>34583</v>
      </c>
    </row>
    <row r="3207" spans="1:34" ht="195" x14ac:dyDescent="0.25">
      <c r="A3207" s="1"/>
      <c r="B3207" s="30" t="s">
        <v>34589</v>
      </c>
      <c r="C3207" s="30" t="s">
        <v>34590</v>
      </c>
      <c r="D3207" s="30" t="s">
        <v>34590</v>
      </c>
      <c r="E3207" s="30" t="s">
        <v>34592</v>
      </c>
      <c r="F3207" s="31" t="s">
        <v>34588</v>
      </c>
      <c r="G3207" s="31" t="s">
        <v>34587</v>
      </c>
      <c r="H3207" s="30" t="s">
        <v>62</v>
      </c>
      <c r="I3207" s="32"/>
      <c r="J3207" s="32" t="s">
        <v>20825</v>
      </c>
      <c r="K3207" s="32"/>
      <c r="L3207" s="43" t="s">
        <v>64</v>
      </c>
      <c r="M3207" s="31" t="s">
        <v>352</v>
      </c>
      <c r="N3207" s="33" t="s">
        <v>169</v>
      </c>
      <c r="O3207" s="33"/>
      <c r="P3207" s="30" t="s">
        <v>69</v>
      </c>
      <c r="Q3207" s="30"/>
      <c r="R3207" s="30"/>
      <c r="S3207" s="32"/>
      <c r="T3207" s="32"/>
      <c r="U3207" s="30" t="s">
        <v>48</v>
      </c>
      <c r="V3207" s="30"/>
      <c r="W3207" s="30"/>
      <c r="X3207" s="30"/>
      <c r="Y3207" s="30"/>
      <c r="Z3207" s="31" t="s">
        <v>34596</v>
      </c>
      <c r="AA3207" s="30"/>
      <c r="AE3207" t="s">
        <v>34595</v>
      </c>
      <c r="AF3207" t="s">
        <v>34594</v>
      </c>
      <c r="AG3207" t="s">
        <v>34591</v>
      </c>
      <c r="AH3207" t="s">
        <v>34593</v>
      </c>
    </row>
    <row r="3208" spans="1:34" ht="195" x14ac:dyDescent="0.25">
      <c r="A3208" s="1"/>
      <c r="B3208" s="30" t="s">
        <v>34600</v>
      </c>
      <c r="C3208" s="30" t="s">
        <v>34601</v>
      </c>
      <c r="D3208" s="30" t="s">
        <v>34601</v>
      </c>
      <c r="E3208" s="30" t="s">
        <v>34603</v>
      </c>
      <c r="F3208" s="31" t="s">
        <v>34599</v>
      </c>
      <c r="G3208" s="31" t="s">
        <v>34598</v>
      </c>
      <c r="H3208" s="30" t="s">
        <v>62</v>
      </c>
      <c r="I3208" s="32"/>
      <c r="J3208" s="32" t="s">
        <v>34597</v>
      </c>
      <c r="K3208" s="32"/>
      <c r="L3208" s="43" t="s">
        <v>64</v>
      </c>
      <c r="M3208" s="31" t="s">
        <v>398</v>
      </c>
      <c r="N3208" s="33" t="s">
        <v>169</v>
      </c>
      <c r="O3208" s="33"/>
      <c r="P3208" s="30" t="s">
        <v>69</v>
      </c>
      <c r="Q3208" s="30"/>
      <c r="R3208" s="30"/>
      <c r="S3208" s="32"/>
      <c r="T3208" s="32"/>
      <c r="U3208" s="30" t="s">
        <v>48</v>
      </c>
      <c r="V3208" s="30"/>
      <c r="W3208" s="30"/>
      <c r="X3208" s="30"/>
      <c r="Y3208" s="30"/>
      <c r="Z3208" s="31" t="s">
        <v>34607</v>
      </c>
      <c r="AA3208" s="30"/>
      <c r="AE3208" t="s">
        <v>34606</v>
      </c>
      <c r="AF3208" t="s">
        <v>34605</v>
      </c>
      <c r="AG3208" t="s">
        <v>34602</v>
      </c>
      <c r="AH3208" t="s">
        <v>34604</v>
      </c>
    </row>
    <row r="3209" spans="1:34" ht="195" x14ac:dyDescent="0.25">
      <c r="A3209" s="1"/>
      <c r="B3209" s="30" t="s">
        <v>34610</v>
      </c>
      <c r="C3209" s="30" t="s">
        <v>34611</v>
      </c>
      <c r="D3209" s="30" t="s">
        <v>34611</v>
      </c>
      <c r="E3209" s="30" t="s">
        <v>34613</v>
      </c>
      <c r="F3209" s="31" t="s">
        <v>34609</v>
      </c>
      <c r="G3209" s="31" t="s">
        <v>34608</v>
      </c>
      <c r="H3209" s="30" t="s">
        <v>62</v>
      </c>
      <c r="I3209" s="32"/>
      <c r="J3209" s="32" t="s">
        <v>4966</v>
      </c>
      <c r="K3209" s="32"/>
      <c r="L3209" s="43" t="s">
        <v>64</v>
      </c>
      <c r="M3209" s="31" t="s">
        <v>256</v>
      </c>
      <c r="N3209" s="33" t="s">
        <v>169</v>
      </c>
      <c r="O3209" s="33"/>
      <c r="P3209" s="30" t="s">
        <v>69</v>
      </c>
      <c r="Q3209" s="30"/>
      <c r="R3209" s="30"/>
      <c r="S3209" s="32"/>
      <c r="T3209" s="32"/>
      <c r="U3209" s="30" t="s">
        <v>48</v>
      </c>
      <c r="V3209" s="30"/>
      <c r="W3209" s="30"/>
      <c r="X3209" s="30"/>
      <c r="Y3209" s="30"/>
      <c r="Z3209" s="31" t="s">
        <v>34617</v>
      </c>
      <c r="AA3209" s="30"/>
      <c r="AE3209" t="s">
        <v>34616</v>
      </c>
      <c r="AF3209" t="s">
        <v>34615</v>
      </c>
      <c r="AG3209" t="s">
        <v>34612</v>
      </c>
      <c r="AH3209" t="s">
        <v>34614</v>
      </c>
    </row>
    <row r="3210" spans="1:34" ht="195" x14ac:dyDescent="0.25">
      <c r="A3210" s="1"/>
      <c r="B3210" s="30" t="s">
        <v>34620</v>
      </c>
      <c r="C3210" s="30" t="s">
        <v>34621</v>
      </c>
      <c r="D3210" s="30" t="s">
        <v>34621</v>
      </c>
      <c r="E3210" s="30" t="s">
        <v>34623</v>
      </c>
      <c r="F3210" s="31" t="s">
        <v>34619</v>
      </c>
      <c r="G3210" s="31" t="s">
        <v>34618</v>
      </c>
      <c r="H3210" s="30" t="s">
        <v>62</v>
      </c>
      <c r="I3210" s="32"/>
      <c r="J3210" s="32" t="s">
        <v>10886</v>
      </c>
      <c r="K3210" s="32"/>
      <c r="L3210" s="43" t="s">
        <v>64</v>
      </c>
      <c r="M3210" s="31" t="s">
        <v>168</v>
      </c>
      <c r="N3210" s="33" t="s">
        <v>169</v>
      </c>
      <c r="O3210" s="33"/>
      <c r="P3210" s="30" t="s">
        <v>69</v>
      </c>
      <c r="Q3210" s="30"/>
      <c r="R3210" s="30"/>
      <c r="S3210" s="32"/>
      <c r="T3210" s="32"/>
      <c r="U3210" s="30" t="s">
        <v>48</v>
      </c>
      <c r="V3210" s="30"/>
      <c r="W3210" s="30"/>
      <c r="X3210" s="30"/>
      <c r="Y3210" s="30"/>
      <c r="Z3210" s="31" t="s">
        <v>34627</v>
      </c>
      <c r="AA3210" s="30"/>
      <c r="AE3210" t="s">
        <v>34626</v>
      </c>
      <c r="AF3210" t="s">
        <v>34625</v>
      </c>
      <c r="AG3210" t="s">
        <v>34622</v>
      </c>
      <c r="AH3210" t="s">
        <v>34624</v>
      </c>
    </row>
    <row r="3211" spans="1:34" ht="180" x14ac:dyDescent="0.25">
      <c r="A3211" s="1"/>
      <c r="B3211" s="30" t="s">
        <v>34630</v>
      </c>
      <c r="C3211" s="30" t="s">
        <v>34631</v>
      </c>
      <c r="D3211" s="30" t="s">
        <v>34631</v>
      </c>
      <c r="E3211" s="30" t="s">
        <v>34633</v>
      </c>
      <c r="F3211" s="31" t="s">
        <v>34629</v>
      </c>
      <c r="G3211" s="31" t="s">
        <v>34628</v>
      </c>
      <c r="H3211" s="30" t="s">
        <v>62</v>
      </c>
      <c r="I3211" s="32"/>
      <c r="J3211" s="32" t="s">
        <v>1899</v>
      </c>
      <c r="K3211" s="32"/>
      <c r="L3211" s="43" t="s">
        <v>64</v>
      </c>
      <c r="M3211" s="31" t="s">
        <v>115</v>
      </c>
      <c r="N3211" s="33" t="s">
        <v>169</v>
      </c>
      <c r="O3211" s="33"/>
      <c r="P3211" s="30" t="s">
        <v>69</v>
      </c>
      <c r="Q3211" s="30"/>
      <c r="R3211" s="30"/>
      <c r="S3211" s="32"/>
      <c r="T3211" s="32"/>
      <c r="U3211" s="30" t="s">
        <v>48</v>
      </c>
      <c r="V3211" s="30"/>
      <c r="W3211" s="30"/>
      <c r="X3211" s="30"/>
      <c r="Y3211" s="30"/>
      <c r="Z3211" s="31" t="s">
        <v>34637</v>
      </c>
      <c r="AA3211" s="30"/>
      <c r="AE3211" t="s">
        <v>34636</v>
      </c>
      <c r="AF3211" t="s">
        <v>34635</v>
      </c>
      <c r="AG3211" t="s">
        <v>34632</v>
      </c>
      <c r="AH3211" t="s">
        <v>34634</v>
      </c>
    </row>
    <row r="3212" spans="1:34" ht="195" x14ac:dyDescent="0.25">
      <c r="A3212" s="1"/>
      <c r="B3212" s="30" t="s">
        <v>34640</v>
      </c>
      <c r="C3212" s="30" t="s">
        <v>34641</v>
      </c>
      <c r="D3212" s="30" t="s">
        <v>34641</v>
      </c>
      <c r="E3212" s="30" t="s">
        <v>34643</v>
      </c>
      <c r="F3212" s="31" t="s">
        <v>34639</v>
      </c>
      <c r="G3212" s="31" t="s">
        <v>34638</v>
      </c>
      <c r="H3212" s="30" t="s">
        <v>62</v>
      </c>
      <c r="I3212" s="32"/>
      <c r="J3212" s="32" t="s">
        <v>4966</v>
      </c>
      <c r="K3212" s="32"/>
      <c r="L3212" s="43" t="s">
        <v>64</v>
      </c>
      <c r="M3212" s="31" t="s">
        <v>141</v>
      </c>
      <c r="N3212" s="33" t="s">
        <v>169</v>
      </c>
      <c r="O3212" s="33"/>
      <c r="P3212" s="30" t="s">
        <v>69</v>
      </c>
      <c r="Q3212" s="30"/>
      <c r="R3212" s="30"/>
      <c r="S3212" s="32"/>
      <c r="T3212" s="32"/>
      <c r="U3212" s="30" t="s">
        <v>48</v>
      </c>
      <c r="V3212" s="30"/>
      <c r="W3212" s="30"/>
      <c r="X3212" s="30"/>
      <c r="Y3212" s="30"/>
      <c r="Z3212" s="31" t="s">
        <v>34647</v>
      </c>
      <c r="AA3212" s="30"/>
      <c r="AE3212" t="s">
        <v>34646</v>
      </c>
      <c r="AF3212" t="s">
        <v>34645</v>
      </c>
      <c r="AG3212" t="s">
        <v>34642</v>
      </c>
      <c r="AH3212" t="s">
        <v>34644</v>
      </c>
    </row>
    <row r="3213" spans="1:34" ht="195" x14ac:dyDescent="0.25">
      <c r="A3213" s="1"/>
      <c r="B3213" s="30" t="s">
        <v>34650</v>
      </c>
      <c r="C3213" s="30" t="s">
        <v>34651</v>
      </c>
      <c r="D3213" s="30" t="s">
        <v>34651</v>
      </c>
      <c r="E3213" s="30" t="s">
        <v>34653</v>
      </c>
      <c r="F3213" s="31" t="s">
        <v>34649</v>
      </c>
      <c r="G3213" s="31" t="s">
        <v>34648</v>
      </c>
      <c r="H3213" s="30" t="s">
        <v>62</v>
      </c>
      <c r="I3213" s="32"/>
      <c r="J3213" s="32" t="s">
        <v>4966</v>
      </c>
      <c r="K3213" s="32"/>
      <c r="L3213" s="43" t="s">
        <v>64</v>
      </c>
      <c r="M3213" s="31" t="s">
        <v>256</v>
      </c>
      <c r="N3213" s="33" t="s">
        <v>169</v>
      </c>
      <c r="O3213" s="33"/>
      <c r="P3213" s="30" t="s">
        <v>69</v>
      </c>
      <c r="Q3213" s="30"/>
      <c r="R3213" s="30"/>
      <c r="S3213" s="32"/>
      <c r="T3213" s="32"/>
      <c r="U3213" s="30" t="s">
        <v>48</v>
      </c>
      <c r="V3213" s="30"/>
      <c r="W3213" s="30"/>
      <c r="X3213" s="30"/>
      <c r="Y3213" s="30"/>
      <c r="Z3213" s="31" t="s">
        <v>34657</v>
      </c>
      <c r="AA3213" s="30"/>
      <c r="AE3213" t="s">
        <v>34656</v>
      </c>
      <c r="AF3213" t="s">
        <v>34655</v>
      </c>
      <c r="AG3213" t="s">
        <v>34652</v>
      </c>
      <c r="AH3213" t="s">
        <v>34654</v>
      </c>
    </row>
    <row r="3214" spans="1:34" ht="195" x14ac:dyDescent="0.25">
      <c r="A3214" s="1"/>
      <c r="B3214" s="30" t="s">
        <v>34660</v>
      </c>
      <c r="C3214" s="30" t="s">
        <v>34661</v>
      </c>
      <c r="D3214" s="30" t="s">
        <v>34661</v>
      </c>
      <c r="E3214" s="30" t="s">
        <v>34663</v>
      </c>
      <c r="F3214" s="31" t="s">
        <v>34659</v>
      </c>
      <c r="G3214" s="31" t="s">
        <v>34658</v>
      </c>
      <c r="H3214" s="30" t="s">
        <v>62</v>
      </c>
      <c r="I3214" s="32"/>
      <c r="J3214" s="32" t="s">
        <v>4966</v>
      </c>
      <c r="K3214" s="32"/>
      <c r="L3214" s="43" t="s">
        <v>64</v>
      </c>
      <c r="M3214" s="31" t="s">
        <v>352</v>
      </c>
      <c r="N3214" s="33" t="s">
        <v>169</v>
      </c>
      <c r="O3214" s="33"/>
      <c r="P3214" s="30" t="s">
        <v>69</v>
      </c>
      <c r="Q3214" s="30"/>
      <c r="R3214" s="30"/>
      <c r="S3214" s="32"/>
      <c r="T3214" s="32"/>
      <c r="U3214" s="30" t="s">
        <v>48</v>
      </c>
      <c r="V3214" s="30"/>
      <c r="W3214" s="30"/>
      <c r="X3214" s="30"/>
      <c r="Y3214" s="30"/>
      <c r="Z3214" s="31" t="s">
        <v>34667</v>
      </c>
      <c r="AA3214" s="30"/>
      <c r="AE3214" t="s">
        <v>34666</v>
      </c>
      <c r="AF3214" t="s">
        <v>34665</v>
      </c>
      <c r="AG3214" t="s">
        <v>34662</v>
      </c>
      <c r="AH3214" t="s">
        <v>34664</v>
      </c>
    </row>
    <row r="3215" spans="1:34" ht="180" x14ac:dyDescent="0.25">
      <c r="A3215" s="1"/>
      <c r="B3215" s="30" t="s">
        <v>34670</v>
      </c>
      <c r="C3215" s="30" t="s">
        <v>34671</v>
      </c>
      <c r="D3215" s="30" t="s">
        <v>34671</v>
      </c>
      <c r="E3215" s="30" t="s">
        <v>34673</v>
      </c>
      <c r="F3215" s="31" t="s">
        <v>34669</v>
      </c>
      <c r="G3215" s="31" t="s">
        <v>34668</v>
      </c>
      <c r="H3215" s="30" t="s">
        <v>62</v>
      </c>
      <c r="I3215" s="32"/>
      <c r="J3215" s="32" t="s">
        <v>4966</v>
      </c>
      <c r="K3215" s="32"/>
      <c r="L3215" s="43" t="s">
        <v>64</v>
      </c>
      <c r="M3215" s="31" t="s">
        <v>168</v>
      </c>
      <c r="N3215" s="33" t="s">
        <v>169</v>
      </c>
      <c r="O3215" s="33"/>
      <c r="P3215" s="30" t="s">
        <v>69</v>
      </c>
      <c r="Q3215" s="30"/>
      <c r="R3215" s="30"/>
      <c r="S3215" s="32"/>
      <c r="T3215" s="32"/>
      <c r="U3215" s="30" t="s">
        <v>48</v>
      </c>
      <c r="V3215" s="30"/>
      <c r="W3215" s="30"/>
      <c r="X3215" s="30"/>
      <c r="Y3215" s="30"/>
      <c r="Z3215" s="31" t="s">
        <v>34677</v>
      </c>
      <c r="AA3215" s="30"/>
      <c r="AE3215" t="s">
        <v>34676</v>
      </c>
      <c r="AF3215" t="s">
        <v>34675</v>
      </c>
      <c r="AG3215" t="s">
        <v>34672</v>
      </c>
      <c r="AH3215" t="s">
        <v>34674</v>
      </c>
    </row>
    <row r="3216" spans="1:34" ht="195" x14ac:dyDescent="0.25">
      <c r="A3216" s="1"/>
      <c r="B3216" s="30" t="s">
        <v>34681</v>
      </c>
      <c r="C3216" s="30" t="s">
        <v>34682</v>
      </c>
      <c r="D3216" s="30" t="s">
        <v>34682</v>
      </c>
      <c r="E3216" s="30" t="s">
        <v>34684</v>
      </c>
      <c r="F3216" s="31" t="s">
        <v>34680</v>
      </c>
      <c r="G3216" s="31" t="s">
        <v>34679</v>
      </c>
      <c r="H3216" s="30" t="s">
        <v>62</v>
      </c>
      <c r="I3216" s="32"/>
      <c r="J3216" s="32" t="s">
        <v>34678</v>
      </c>
      <c r="K3216" s="32"/>
      <c r="L3216" s="43" t="s">
        <v>64</v>
      </c>
      <c r="M3216" s="31" t="s">
        <v>218</v>
      </c>
      <c r="N3216" s="33" t="s">
        <v>169</v>
      </c>
      <c r="O3216" s="33"/>
      <c r="P3216" s="30" t="s">
        <v>69</v>
      </c>
      <c r="Q3216" s="30"/>
      <c r="R3216" s="30"/>
      <c r="S3216" s="32"/>
      <c r="T3216" s="32"/>
      <c r="U3216" s="30" t="s">
        <v>48</v>
      </c>
      <c r="V3216" s="30"/>
      <c r="W3216" s="30"/>
      <c r="X3216" s="30"/>
      <c r="Y3216" s="30"/>
      <c r="Z3216" s="31" t="s">
        <v>34688</v>
      </c>
      <c r="AA3216" s="30"/>
      <c r="AE3216" t="s">
        <v>34687</v>
      </c>
      <c r="AF3216" t="s">
        <v>34686</v>
      </c>
      <c r="AG3216" t="s">
        <v>34683</v>
      </c>
      <c r="AH3216" t="s">
        <v>34685</v>
      </c>
    </row>
    <row r="3217" spans="1:34" ht="195" x14ac:dyDescent="0.25">
      <c r="A3217" s="1"/>
      <c r="B3217" s="30" t="s">
        <v>34691</v>
      </c>
      <c r="C3217" s="30" t="s">
        <v>34692</v>
      </c>
      <c r="D3217" s="30" t="s">
        <v>34692</v>
      </c>
      <c r="E3217" s="30" t="s">
        <v>34694</v>
      </c>
      <c r="F3217" s="31" t="s">
        <v>34690</v>
      </c>
      <c r="G3217" s="31" t="s">
        <v>34689</v>
      </c>
      <c r="H3217" s="30" t="s">
        <v>62</v>
      </c>
      <c r="I3217" s="32"/>
      <c r="J3217" s="32" t="s">
        <v>4966</v>
      </c>
      <c r="K3217" s="32"/>
      <c r="L3217" s="43" t="s">
        <v>64</v>
      </c>
      <c r="M3217" s="31" t="s">
        <v>115</v>
      </c>
      <c r="N3217" s="33" t="s">
        <v>169</v>
      </c>
      <c r="O3217" s="33"/>
      <c r="P3217" s="30" t="s">
        <v>69</v>
      </c>
      <c r="Q3217" s="30"/>
      <c r="R3217" s="30"/>
      <c r="S3217" s="32"/>
      <c r="T3217" s="32"/>
      <c r="U3217" s="30" t="s">
        <v>48</v>
      </c>
      <c r="V3217" s="30"/>
      <c r="W3217" s="30"/>
      <c r="X3217" s="30"/>
      <c r="Y3217" s="30"/>
      <c r="Z3217" s="31" t="s">
        <v>34698</v>
      </c>
      <c r="AA3217" s="30"/>
      <c r="AE3217" t="s">
        <v>34697</v>
      </c>
      <c r="AF3217" t="s">
        <v>34696</v>
      </c>
      <c r="AG3217" t="s">
        <v>34693</v>
      </c>
      <c r="AH3217" t="s">
        <v>34695</v>
      </c>
    </row>
    <row r="3218" spans="1:34" ht="195" x14ac:dyDescent="0.25">
      <c r="A3218" s="1"/>
      <c r="B3218" s="30" t="s">
        <v>34701</v>
      </c>
      <c r="C3218" s="30" t="s">
        <v>34702</v>
      </c>
      <c r="D3218" s="30" t="s">
        <v>34702</v>
      </c>
      <c r="E3218" s="30" t="s">
        <v>34704</v>
      </c>
      <c r="F3218" s="31" t="s">
        <v>34700</v>
      </c>
      <c r="G3218" s="31" t="s">
        <v>34699</v>
      </c>
      <c r="H3218" s="30" t="s">
        <v>62</v>
      </c>
      <c r="I3218" s="32"/>
      <c r="J3218" s="32" t="s">
        <v>4966</v>
      </c>
      <c r="K3218" s="32"/>
      <c r="L3218" s="43" t="s">
        <v>64</v>
      </c>
      <c r="M3218" s="31" t="s">
        <v>256</v>
      </c>
      <c r="N3218" s="33" t="s">
        <v>169</v>
      </c>
      <c r="O3218" s="33"/>
      <c r="P3218" s="30" t="s">
        <v>69</v>
      </c>
      <c r="Q3218" s="30"/>
      <c r="R3218" s="30"/>
      <c r="S3218" s="32"/>
      <c r="T3218" s="32"/>
      <c r="U3218" s="30" t="s">
        <v>48</v>
      </c>
      <c r="V3218" s="30"/>
      <c r="W3218" s="30"/>
      <c r="X3218" s="30"/>
      <c r="Y3218" s="30"/>
      <c r="Z3218" s="31" t="s">
        <v>34708</v>
      </c>
      <c r="AA3218" s="30"/>
      <c r="AE3218" t="s">
        <v>34707</v>
      </c>
      <c r="AF3218" t="s">
        <v>34706</v>
      </c>
      <c r="AG3218" t="s">
        <v>34703</v>
      </c>
      <c r="AH3218" t="s">
        <v>34705</v>
      </c>
    </row>
    <row r="3219" spans="1:34" ht="195" x14ac:dyDescent="0.25">
      <c r="A3219" s="1"/>
      <c r="B3219" s="30" t="s">
        <v>34711</v>
      </c>
      <c r="C3219" s="30" t="s">
        <v>34712</v>
      </c>
      <c r="D3219" s="30" t="s">
        <v>34712</v>
      </c>
      <c r="E3219" s="30" t="s">
        <v>34714</v>
      </c>
      <c r="F3219" s="31" t="s">
        <v>34710</v>
      </c>
      <c r="G3219" s="31" t="s">
        <v>34709</v>
      </c>
      <c r="H3219" s="30" t="s">
        <v>62</v>
      </c>
      <c r="I3219" s="32"/>
      <c r="J3219" s="32" t="s">
        <v>4966</v>
      </c>
      <c r="K3219" s="32"/>
      <c r="L3219" s="43" t="s">
        <v>64</v>
      </c>
      <c r="M3219" s="31" t="s">
        <v>115</v>
      </c>
      <c r="N3219" s="33" t="s">
        <v>169</v>
      </c>
      <c r="O3219" s="33"/>
      <c r="P3219" s="30" t="s">
        <v>69</v>
      </c>
      <c r="Q3219" s="30"/>
      <c r="R3219" s="30"/>
      <c r="S3219" s="32"/>
      <c r="T3219" s="32"/>
      <c r="U3219" s="30" t="s">
        <v>48</v>
      </c>
      <c r="V3219" s="30"/>
      <c r="W3219" s="30"/>
      <c r="X3219" s="30"/>
      <c r="Y3219" s="30"/>
      <c r="Z3219" s="31" t="s">
        <v>34718</v>
      </c>
      <c r="AA3219" s="30"/>
      <c r="AE3219" t="s">
        <v>34717</v>
      </c>
      <c r="AF3219" t="s">
        <v>34716</v>
      </c>
      <c r="AG3219" t="s">
        <v>34713</v>
      </c>
      <c r="AH3219" t="s">
        <v>34715</v>
      </c>
    </row>
    <row r="3220" spans="1:34" ht="195" x14ac:dyDescent="0.25">
      <c r="A3220" s="1"/>
      <c r="B3220" s="30" t="s">
        <v>34721</v>
      </c>
      <c r="C3220" s="30" t="s">
        <v>34722</v>
      </c>
      <c r="D3220" s="30" t="s">
        <v>34722</v>
      </c>
      <c r="E3220" s="30" t="s">
        <v>34724</v>
      </c>
      <c r="F3220" s="31" t="s">
        <v>34720</v>
      </c>
      <c r="G3220" s="31" t="s">
        <v>34719</v>
      </c>
      <c r="H3220" s="30" t="s">
        <v>62</v>
      </c>
      <c r="I3220" s="32"/>
      <c r="J3220" s="32" t="s">
        <v>20825</v>
      </c>
      <c r="K3220" s="32"/>
      <c r="L3220" s="43" t="s">
        <v>64</v>
      </c>
      <c r="M3220" s="31" t="s">
        <v>115</v>
      </c>
      <c r="N3220" s="33" t="s">
        <v>169</v>
      </c>
      <c r="O3220" s="33"/>
      <c r="P3220" s="30" t="s">
        <v>69</v>
      </c>
      <c r="Q3220" s="30"/>
      <c r="R3220" s="30"/>
      <c r="S3220" s="32"/>
      <c r="T3220" s="32"/>
      <c r="U3220" s="30" t="s">
        <v>48</v>
      </c>
      <c r="V3220" s="30"/>
      <c r="W3220" s="30"/>
      <c r="X3220" s="30"/>
      <c r="Y3220" s="30"/>
      <c r="Z3220" s="31" t="s">
        <v>34728</v>
      </c>
      <c r="AA3220" s="30"/>
      <c r="AE3220" t="s">
        <v>34727</v>
      </c>
      <c r="AF3220" t="s">
        <v>34726</v>
      </c>
      <c r="AG3220" t="s">
        <v>34723</v>
      </c>
      <c r="AH3220" t="s">
        <v>34725</v>
      </c>
    </row>
    <row r="3221" spans="1:34" ht="195" x14ac:dyDescent="0.25">
      <c r="A3221" s="1"/>
      <c r="B3221" s="30" t="s">
        <v>34731</v>
      </c>
      <c r="C3221" s="30" t="s">
        <v>34732</v>
      </c>
      <c r="D3221" s="30" t="s">
        <v>34732</v>
      </c>
      <c r="E3221" s="30" t="s">
        <v>34734</v>
      </c>
      <c r="F3221" s="31" t="s">
        <v>34730</v>
      </c>
      <c r="G3221" s="31" t="s">
        <v>34729</v>
      </c>
      <c r="H3221" s="30" t="s">
        <v>62</v>
      </c>
      <c r="I3221" s="32"/>
      <c r="J3221" s="32" t="s">
        <v>4966</v>
      </c>
      <c r="K3221" s="32"/>
      <c r="L3221" s="43" t="s">
        <v>64</v>
      </c>
      <c r="M3221" s="31" t="s">
        <v>168</v>
      </c>
      <c r="N3221" s="33" t="s">
        <v>169</v>
      </c>
      <c r="O3221" s="33"/>
      <c r="P3221" s="30" t="s">
        <v>69</v>
      </c>
      <c r="Q3221" s="30"/>
      <c r="R3221" s="30"/>
      <c r="S3221" s="32"/>
      <c r="T3221" s="32"/>
      <c r="U3221" s="30" t="s">
        <v>48</v>
      </c>
      <c r="V3221" s="30"/>
      <c r="W3221" s="30"/>
      <c r="X3221" s="30"/>
      <c r="Y3221" s="30"/>
      <c r="Z3221" s="31" t="s">
        <v>34738</v>
      </c>
      <c r="AA3221" s="30"/>
      <c r="AE3221" t="s">
        <v>34737</v>
      </c>
      <c r="AF3221" t="s">
        <v>34736</v>
      </c>
      <c r="AG3221" t="s">
        <v>34733</v>
      </c>
      <c r="AH3221" t="s">
        <v>34735</v>
      </c>
    </row>
    <row r="3222" spans="1:34" ht="165" x14ac:dyDescent="0.25">
      <c r="A3222" s="1"/>
      <c r="B3222" s="30" t="s">
        <v>34742</v>
      </c>
      <c r="C3222" s="30" t="s">
        <v>34743</v>
      </c>
      <c r="D3222" s="30" t="s">
        <v>34743</v>
      </c>
      <c r="E3222" s="30" t="s">
        <v>34745</v>
      </c>
      <c r="F3222" s="31" t="s">
        <v>34741</v>
      </c>
      <c r="G3222" s="31" t="s">
        <v>34740</v>
      </c>
      <c r="H3222" s="30" t="s">
        <v>62</v>
      </c>
      <c r="I3222" s="32"/>
      <c r="J3222" s="32" t="s">
        <v>34739</v>
      </c>
      <c r="K3222" s="32"/>
      <c r="L3222" s="43" t="s">
        <v>64</v>
      </c>
      <c r="M3222" s="31" t="s">
        <v>141</v>
      </c>
      <c r="N3222" s="33" t="s">
        <v>63</v>
      </c>
      <c r="O3222" s="33"/>
      <c r="P3222" s="30" t="s">
        <v>69</v>
      </c>
      <c r="Q3222" s="30"/>
      <c r="R3222" s="30"/>
      <c r="S3222" s="32"/>
      <c r="T3222" s="32"/>
      <c r="U3222" s="30" t="s">
        <v>48</v>
      </c>
      <c r="V3222" s="30"/>
      <c r="W3222" s="30"/>
      <c r="X3222" s="30"/>
      <c r="Y3222" s="30"/>
      <c r="Z3222" s="31" t="s">
        <v>34749</v>
      </c>
      <c r="AA3222" s="30"/>
      <c r="AE3222" t="s">
        <v>34748</v>
      </c>
      <c r="AF3222" t="s">
        <v>34747</v>
      </c>
      <c r="AG3222" t="s">
        <v>34744</v>
      </c>
      <c r="AH3222" t="s">
        <v>34746</v>
      </c>
    </row>
    <row r="3223" spans="1:34" ht="180" x14ac:dyDescent="0.25">
      <c r="A3223" s="1"/>
      <c r="B3223" s="30" t="s">
        <v>34752</v>
      </c>
      <c r="C3223" s="30" t="s">
        <v>34757</v>
      </c>
      <c r="D3223" s="30" t="s">
        <v>34753</v>
      </c>
      <c r="E3223" s="30" t="s">
        <v>34755</v>
      </c>
      <c r="F3223" s="31" t="s">
        <v>34751</v>
      </c>
      <c r="G3223" s="31" t="s">
        <v>34750</v>
      </c>
      <c r="H3223" s="30" t="s">
        <v>62</v>
      </c>
      <c r="I3223" s="32"/>
      <c r="J3223" s="32" t="s">
        <v>27946</v>
      </c>
      <c r="K3223" s="32"/>
      <c r="L3223" s="43" t="s">
        <v>64</v>
      </c>
      <c r="M3223" s="31" t="s">
        <v>268</v>
      </c>
      <c r="N3223" s="33" t="s">
        <v>63</v>
      </c>
      <c r="O3223" s="33"/>
      <c r="P3223" s="30" t="s">
        <v>69</v>
      </c>
      <c r="Q3223" s="30"/>
      <c r="R3223" s="30"/>
      <c r="S3223" s="32"/>
      <c r="T3223" s="32"/>
      <c r="U3223" s="30" t="s">
        <v>39</v>
      </c>
      <c r="V3223" s="30"/>
      <c r="W3223" s="30"/>
      <c r="X3223" s="30"/>
      <c r="Y3223" s="30"/>
      <c r="Z3223" s="31" t="s">
        <v>34760</v>
      </c>
      <c r="AA3223" s="30"/>
      <c r="AE3223" t="s">
        <v>34759</v>
      </c>
      <c r="AF3223" t="s">
        <v>34758</v>
      </c>
      <c r="AG3223" t="s">
        <v>34754</v>
      </c>
      <c r="AH3223" t="s">
        <v>34756</v>
      </c>
    </row>
    <row r="3224" spans="1:34" ht="210" x14ac:dyDescent="0.25">
      <c r="A3224" s="1"/>
      <c r="B3224" s="30" t="s">
        <v>34763</v>
      </c>
      <c r="C3224" s="30" t="s">
        <v>34764</v>
      </c>
      <c r="D3224" s="30" t="s">
        <v>34764</v>
      </c>
      <c r="E3224" s="30" t="s">
        <v>34766</v>
      </c>
      <c r="F3224" s="31" t="s">
        <v>34762</v>
      </c>
      <c r="G3224" s="31" t="s">
        <v>34761</v>
      </c>
      <c r="H3224" s="30" t="s">
        <v>62</v>
      </c>
      <c r="I3224" s="32"/>
      <c r="J3224" s="32" t="s">
        <v>20825</v>
      </c>
      <c r="K3224" s="32"/>
      <c r="L3224" s="43" t="s">
        <v>64</v>
      </c>
      <c r="M3224" s="31" t="s">
        <v>168</v>
      </c>
      <c r="N3224" s="33" t="s">
        <v>169</v>
      </c>
      <c r="O3224" s="33"/>
      <c r="P3224" s="30" t="s">
        <v>69</v>
      </c>
      <c r="Q3224" s="30"/>
      <c r="R3224" s="30"/>
      <c r="S3224" s="32"/>
      <c r="T3224" s="32"/>
      <c r="U3224" s="30" t="s">
        <v>48</v>
      </c>
      <c r="V3224" s="30"/>
      <c r="W3224" s="30"/>
      <c r="X3224" s="30"/>
      <c r="Y3224" s="30"/>
      <c r="Z3224" s="31" t="s">
        <v>34770</v>
      </c>
      <c r="AA3224" s="30"/>
      <c r="AE3224" t="s">
        <v>34769</v>
      </c>
      <c r="AF3224" t="s">
        <v>34768</v>
      </c>
      <c r="AG3224" t="s">
        <v>34765</v>
      </c>
      <c r="AH3224" t="s">
        <v>34767</v>
      </c>
    </row>
    <row r="3225" spans="1:34" ht="195" x14ac:dyDescent="0.25">
      <c r="A3225" s="1"/>
      <c r="B3225" s="30" t="s">
        <v>34773</v>
      </c>
      <c r="C3225" s="30" t="s">
        <v>34774</v>
      </c>
      <c r="D3225" s="30" t="s">
        <v>34774</v>
      </c>
      <c r="E3225" s="30" t="s">
        <v>34776</v>
      </c>
      <c r="F3225" s="31" t="s">
        <v>34772</v>
      </c>
      <c r="G3225" s="31" t="s">
        <v>34771</v>
      </c>
      <c r="H3225" s="30" t="s">
        <v>62</v>
      </c>
      <c r="I3225" s="32"/>
      <c r="J3225" s="32" t="s">
        <v>20825</v>
      </c>
      <c r="K3225" s="32"/>
      <c r="L3225" s="43" t="s">
        <v>64</v>
      </c>
      <c r="M3225" s="31" t="s">
        <v>77</v>
      </c>
      <c r="N3225" s="33" t="s">
        <v>169</v>
      </c>
      <c r="O3225" s="33"/>
      <c r="P3225" s="30" t="s">
        <v>69</v>
      </c>
      <c r="Q3225" s="30"/>
      <c r="R3225" s="30"/>
      <c r="S3225" s="32"/>
      <c r="T3225" s="32"/>
      <c r="U3225" s="30" t="s">
        <v>48</v>
      </c>
      <c r="V3225" s="30"/>
      <c r="W3225" s="30"/>
      <c r="X3225" s="30"/>
      <c r="Y3225" s="30"/>
      <c r="Z3225" s="31" t="s">
        <v>34780</v>
      </c>
      <c r="AA3225" s="30"/>
      <c r="AE3225" t="s">
        <v>34779</v>
      </c>
      <c r="AF3225" t="s">
        <v>34778</v>
      </c>
      <c r="AG3225" t="s">
        <v>34775</v>
      </c>
      <c r="AH3225" t="s">
        <v>34777</v>
      </c>
    </row>
    <row r="3226" spans="1:34" ht="210" x14ac:dyDescent="0.25">
      <c r="A3226" s="1"/>
      <c r="B3226" s="30" t="s">
        <v>34784</v>
      </c>
      <c r="C3226" s="30" t="s">
        <v>34785</v>
      </c>
      <c r="D3226" s="30" t="s">
        <v>34785</v>
      </c>
      <c r="E3226" s="30" t="s">
        <v>34787</v>
      </c>
      <c r="F3226" s="31" t="s">
        <v>34783</v>
      </c>
      <c r="G3226" s="31" t="s">
        <v>34782</v>
      </c>
      <c r="H3226" s="30" t="s">
        <v>62</v>
      </c>
      <c r="I3226" s="32"/>
      <c r="J3226" s="32" t="s">
        <v>34781</v>
      </c>
      <c r="K3226" s="32"/>
      <c r="L3226" s="43" t="s">
        <v>64</v>
      </c>
      <c r="M3226" s="31" t="s">
        <v>141</v>
      </c>
      <c r="N3226" s="33"/>
      <c r="O3226" s="33" t="s">
        <v>142</v>
      </c>
      <c r="P3226" s="30" t="s">
        <v>69</v>
      </c>
      <c r="Q3226" s="30"/>
      <c r="R3226" s="30"/>
      <c r="S3226" s="32"/>
      <c r="T3226" s="32"/>
      <c r="U3226" s="30" t="s">
        <v>40</v>
      </c>
      <c r="V3226" s="30"/>
      <c r="W3226" s="30"/>
      <c r="X3226" s="30"/>
      <c r="Y3226" s="30"/>
      <c r="Z3226" s="31" t="s">
        <v>34791</v>
      </c>
      <c r="AA3226" s="30"/>
      <c r="AE3226" t="s">
        <v>34790</v>
      </c>
      <c r="AF3226" t="s">
        <v>34789</v>
      </c>
      <c r="AG3226" t="s">
        <v>34786</v>
      </c>
      <c r="AH3226" t="s">
        <v>34788</v>
      </c>
    </row>
    <row r="3227" spans="1:34" ht="195" x14ac:dyDescent="0.25">
      <c r="A3227" s="1"/>
      <c r="B3227" s="30" t="s">
        <v>34794</v>
      </c>
      <c r="C3227" s="30" t="s">
        <v>34795</v>
      </c>
      <c r="D3227" s="30" t="s">
        <v>34795</v>
      </c>
      <c r="E3227" s="30" t="s">
        <v>34797</v>
      </c>
      <c r="F3227" s="31" t="s">
        <v>34793</v>
      </c>
      <c r="G3227" s="31" t="s">
        <v>34792</v>
      </c>
      <c r="H3227" s="30" t="s">
        <v>62</v>
      </c>
      <c r="I3227" s="32"/>
      <c r="J3227" s="32" t="s">
        <v>4966</v>
      </c>
      <c r="K3227" s="32"/>
      <c r="L3227" s="43" t="s">
        <v>64</v>
      </c>
      <c r="M3227" s="31" t="s">
        <v>77</v>
      </c>
      <c r="N3227" s="33" t="s">
        <v>169</v>
      </c>
      <c r="O3227" s="33"/>
      <c r="P3227" s="30" t="s">
        <v>69</v>
      </c>
      <c r="Q3227" s="30"/>
      <c r="R3227" s="30"/>
      <c r="S3227" s="32"/>
      <c r="T3227" s="32"/>
      <c r="U3227" s="30" t="s">
        <v>48</v>
      </c>
      <c r="V3227" s="30"/>
      <c r="W3227" s="30"/>
      <c r="X3227" s="30"/>
      <c r="Y3227" s="30"/>
      <c r="Z3227" s="31" t="s">
        <v>34801</v>
      </c>
      <c r="AA3227" s="30"/>
      <c r="AE3227" t="s">
        <v>34800</v>
      </c>
      <c r="AF3227" t="s">
        <v>34799</v>
      </c>
      <c r="AG3227" t="s">
        <v>34796</v>
      </c>
      <c r="AH3227" t="s">
        <v>34798</v>
      </c>
    </row>
    <row r="3228" spans="1:34" ht="195" x14ac:dyDescent="0.25">
      <c r="A3228" s="1"/>
      <c r="B3228" s="30" t="s">
        <v>34804</v>
      </c>
      <c r="C3228" s="30" t="s">
        <v>34809</v>
      </c>
      <c r="D3228" s="30" t="s">
        <v>34805</v>
      </c>
      <c r="E3228" s="30" t="s">
        <v>34807</v>
      </c>
      <c r="F3228" s="31" t="s">
        <v>34803</v>
      </c>
      <c r="G3228" s="31" t="s">
        <v>34802</v>
      </c>
      <c r="H3228" s="30" t="s">
        <v>62</v>
      </c>
      <c r="I3228" s="32"/>
      <c r="J3228" s="32" t="s">
        <v>9078</v>
      </c>
      <c r="K3228" s="32"/>
      <c r="L3228" s="43" t="s">
        <v>64</v>
      </c>
      <c r="M3228" s="31" t="s">
        <v>218</v>
      </c>
      <c r="N3228" s="33" t="s">
        <v>63</v>
      </c>
      <c r="O3228" s="33"/>
      <c r="P3228" s="30" t="s">
        <v>69</v>
      </c>
      <c r="Q3228" s="30"/>
      <c r="R3228" s="30"/>
      <c r="S3228" s="32"/>
      <c r="T3228" s="32"/>
      <c r="U3228" s="30" t="s">
        <v>39</v>
      </c>
      <c r="V3228" s="30"/>
      <c r="W3228" s="30"/>
      <c r="X3228" s="30"/>
      <c r="Y3228" s="30"/>
      <c r="Z3228" s="31" t="s">
        <v>34812</v>
      </c>
      <c r="AA3228" s="30"/>
      <c r="AE3228" t="s">
        <v>34811</v>
      </c>
      <c r="AF3228" t="s">
        <v>34810</v>
      </c>
      <c r="AG3228" t="s">
        <v>34806</v>
      </c>
      <c r="AH3228" t="s">
        <v>34808</v>
      </c>
    </row>
    <row r="3229" spans="1:34" ht="135" x14ac:dyDescent="0.25">
      <c r="A3229" s="1"/>
      <c r="B3229" s="30" t="s">
        <v>34816</v>
      </c>
      <c r="C3229" s="30" t="s">
        <v>34821</v>
      </c>
      <c r="D3229" s="30" t="s">
        <v>34817</v>
      </c>
      <c r="E3229" s="30" t="s">
        <v>34819</v>
      </c>
      <c r="F3229" s="31" t="s">
        <v>34815</v>
      </c>
      <c r="G3229" s="31" t="s">
        <v>34814</v>
      </c>
      <c r="H3229" s="30" t="s">
        <v>62</v>
      </c>
      <c r="I3229" s="32"/>
      <c r="J3229" s="32" t="s">
        <v>34813</v>
      </c>
      <c r="K3229" s="32"/>
      <c r="L3229" s="43" t="s">
        <v>64</v>
      </c>
      <c r="M3229" s="31" t="s">
        <v>352</v>
      </c>
      <c r="N3229" s="33" t="s">
        <v>63</v>
      </c>
      <c r="O3229" s="33"/>
      <c r="P3229" s="30" t="s">
        <v>69</v>
      </c>
      <c r="Q3229" s="30"/>
      <c r="R3229" s="30"/>
      <c r="S3229" s="32"/>
      <c r="T3229" s="32"/>
      <c r="U3229" s="30" t="s">
        <v>39</v>
      </c>
      <c r="V3229" s="30"/>
      <c r="W3229" s="30"/>
      <c r="X3229" s="30"/>
      <c r="Y3229" s="30"/>
      <c r="Z3229" s="31" t="s">
        <v>34824</v>
      </c>
      <c r="AA3229" s="30"/>
      <c r="AC3229" t="s">
        <v>1226</v>
      </c>
      <c r="AE3229" t="s">
        <v>34823</v>
      </c>
      <c r="AF3229" t="s">
        <v>34822</v>
      </c>
      <c r="AG3229" t="s">
        <v>34818</v>
      </c>
      <c r="AH3229" t="s">
        <v>34820</v>
      </c>
    </row>
    <row r="3230" spans="1:34" ht="195" x14ac:dyDescent="0.25">
      <c r="A3230" s="1"/>
      <c r="B3230" s="30" t="s">
        <v>34828</v>
      </c>
      <c r="C3230" s="30" t="s">
        <v>34829</v>
      </c>
      <c r="D3230" s="30" t="s">
        <v>34829</v>
      </c>
      <c r="E3230" s="30" t="s">
        <v>34831</v>
      </c>
      <c r="F3230" s="31" t="s">
        <v>34827</v>
      </c>
      <c r="G3230" s="31" t="s">
        <v>34826</v>
      </c>
      <c r="H3230" s="30" t="s">
        <v>62</v>
      </c>
      <c r="I3230" s="32"/>
      <c r="J3230" s="32" t="s">
        <v>34825</v>
      </c>
      <c r="K3230" s="32"/>
      <c r="L3230" s="43" t="s">
        <v>64</v>
      </c>
      <c r="M3230" s="31" t="s">
        <v>268</v>
      </c>
      <c r="N3230" s="33"/>
      <c r="O3230" s="33" t="s">
        <v>142</v>
      </c>
      <c r="P3230" s="30" t="s">
        <v>69</v>
      </c>
      <c r="Q3230" s="30"/>
      <c r="R3230" s="30"/>
      <c r="S3230" s="32"/>
      <c r="T3230" s="32"/>
      <c r="U3230" s="30" t="s">
        <v>40</v>
      </c>
      <c r="V3230" s="30"/>
      <c r="W3230" s="30"/>
      <c r="X3230" s="30"/>
      <c r="Y3230" s="30"/>
      <c r="Z3230" s="31" t="s">
        <v>34835</v>
      </c>
      <c r="AA3230" s="30"/>
      <c r="AE3230" t="s">
        <v>34834</v>
      </c>
      <c r="AF3230" t="s">
        <v>34833</v>
      </c>
      <c r="AG3230" t="s">
        <v>34830</v>
      </c>
      <c r="AH3230" t="s">
        <v>34832</v>
      </c>
    </row>
    <row r="3231" spans="1:34" ht="165" x14ac:dyDescent="0.25">
      <c r="A3231" s="1"/>
      <c r="B3231" s="30" t="s">
        <v>34839</v>
      </c>
      <c r="C3231" s="30" t="s">
        <v>34840</v>
      </c>
      <c r="D3231" s="30" t="s">
        <v>34840</v>
      </c>
      <c r="E3231" s="30" t="s">
        <v>34842</v>
      </c>
      <c r="F3231" s="31" t="s">
        <v>34838</v>
      </c>
      <c r="G3231" s="31" t="s">
        <v>34837</v>
      </c>
      <c r="H3231" s="30" t="s">
        <v>62</v>
      </c>
      <c r="I3231" s="32"/>
      <c r="J3231" s="32" t="s">
        <v>34836</v>
      </c>
      <c r="K3231" s="32"/>
      <c r="L3231" s="43" t="s">
        <v>64</v>
      </c>
      <c r="M3231" s="31" t="s">
        <v>194</v>
      </c>
      <c r="N3231" s="33" t="s">
        <v>169</v>
      </c>
      <c r="O3231" s="33"/>
      <c r="P3231" s="30" t="s">
        <v>69</v>
      </c>
      <c r="Q3231" s="30"/>
      <c r="R3231" s="30"/>
      <c r="S3231" s="32"/>
      <c r="T3231" s="32"/>
      <c r="U3231" s="30" t="s">
        <v>48</v>
      </c>
      <c r="V3231" s="30"/>
      <c r="W3231" s="30"/>
      <c r="X3231" s="30"/>
      <c r="Y3231" s="30"/>
      <c r="Z3231" s="31" t="s">
        <v>34846</v>
      </c>
      <c r="AA3231" s="30"/>
      <c r="AE3231" t="s">
        <v>34845</v>
      </c>
      <c r="AF3231" t="s">
        <v>34844</v>
      </c>
      <c r="AG3231" t="s">
        <v>34841</v>
      </c>
      <c r="AH3231" t="s">
        <v>34843</v>
      </c>
    </row>
    <row r="3232" spans="1:34" ht="240" x14ac:dyDescent="0.25">
      <c r="A3232" s="1"/>
      <c r="B3232" s="30" t="s">
        <v>34850</v>
      </c>
      <c r="C3232" s="30" t="s">
        <v>34855</v>
      </c>
      <c r="D3232" s="30" t="s">
        <v>34851</v>
      </c>
      <c r="E3232" s="30" t="s">
        <v>34853</v>
      </c>
      <c r="F3232" s="31" t="s">
        <v>34849</v>
      </c>
      <c r="G3232" s="31" t="s">
        <v>34848</v>
      </c>
      <c r="H3232" s="30" t="s">
        <v>62</v>
      </c>
      <c r="I3232" s="32"/>
      <c r="J3232" s="32" t="s">
        <v>34847</v>
      </c>
      <c r="K3232" s="32"/>
      <c r="L3232" s="43" t="s">
        <v>64</v>
      </c>
      <c r="M3232" s="31" t="s">
        <v>194</v>
      </c>
      <c r="N3232" s="33" t="s">
        <v>169</v>
      </c>
      <c r="O3232" s="33"/>
      <c r="P3232" s="30" t="s">
        <v>69</v>
      </c>
      <c r="Q3232" s="30"/>
      <c r="R3232" s="30"/>
      <c r="S3232" s="32"/>
      <c r="T3232" s="32"/>
      <c r="U3232" s="30" t="s">
        <v>48</v>
      </c>
      <c r="V3232" s="30"/>
      <c r="W3232" s="30"/>
      <c r="X3232" s="30"/>
      <c r="Y3232" s="30"/>
      <c r="Z3232" s="31" t="s">
        <v>34858</v>
      </c>
      <c r="AA3232" s="30"/>
      <c r="AE3232" t="s">
        <v>34857</v>
      </c>
      <c r="AF3232" t="s">
        <v>34856</v>
      </c>
      <c r="AG3232" t="s">
        <v>34852</v>
      </c>
      <c r="AH3232" t="s">
        <v>34854</v>
      </c>
    </row>
    <row r="3233" spans="1:34" ht="240" x14ac:dyDescent="0.25">
      <c r="A3233" s="1"/>
      <c r="B3233" s="30" t="s">
        <v>34861</v>
      </c>
      <c r="C3233" s="30" t="s">
        <v>34866</v>
      </c>
      <c r="D3233" s="30" t="s">
        <v>34862</v>
      </c>
      <c r="E3233" s="30" t="s">
        <v>34864</v>
      </c>
      <c r="F3233" s="31" t="s">
        <v>34860</v>
      </c>
      <c r="G3233" s="31" t="s">
        <v>34859</v>
      </c>
      <c r="H3233" s="30" t="s">
        <v>62</v>
      </c>
      <c r="I3233" s="32"/>
      <c r="J3233" s="32" t="s">
        <v>3388</v>
      </c>
      <c r="K3233" s="32"/>
      <c r="L3233" s="43" t="s">
        <v>64</v>
      </c>
      <c r="M3233" s="31" t="s">
        <v>1331</v>
      </c>
      <c r="N3233" s="33" t="s">
        <v>169</v>
      </c>
      <c r="O3233" s="33"/>
      <c r="P3233" s="30" t="s">
        <v>69</v>
      </c>
      <c r="Q3233" s="30"/>
      <c r="R3233" s="30"/>
      <c r="S3233" s="32"/>
      <c r="T3233" s="32"/>
      <c r="U3233" s="30" t="s">
        <v>48</v>
      </c>
      <c r="V3233" s="30"/>
      <c r="W3233" s="30"/>
      <c r="X3233" s="30"/>
      <c r="Y3233" s="30"/>
      <c r="Z3233" s="31" t="s">
        <v>34869</v>
      </c>
      <c r="AA3233" s="30"/>
      <c r="AE3233" t="s">
        <v>34868</v>
      </c>
      <c r="AF3233" t="s">
        <v>34867</v>
      </c>
      <c r="AG3233" t="s">
        <v>34863</v>
      </c>
      <c r="AH3233" t="s">
        <v>34865</v>
      </c>
    </row>
    <row r="3234" spans="1:34" ht="180" x14ac:dyDescent="0.25">
      <c r="A3234" s="1"/>
      <c r="B3234" s="30" t="s">
        <v>34872</v>
      </c>
      <c r="C3234" s="30" t="s">
        <v>34873</v>
      </c>
      <c r="D3234" s="30" t="s">
        <v>34873</v>
      </c>
      <c r="E3234" s="30" t="s">
        <v>34875</v>
      </c>
      <c r="F3234" s="31" t="s">
        <v>34871</v>
      </c>
      <c r="G3234" s="31" t="s">
        <v>34870</v>
      </c>
      <c r="H3234" s="30" t="s">
        <v>62</v>
      </c>
      <c r="I3234" s="32"/>
      <c r="J3234" s="32" t="s">
        <v>20825</v>
      </c>
      <c r="K3234" s="32"/>
      <c r="L3234" s="43" t="s">
        <v>64</v>
      </c>
      <c r="M3234" s="31" t="s">
        <v>141</v>
      </c>
      <c r="N3234" s="33" t="s">
        <v>169</v>
      </c>
      <c r="O3234" s="33"/>
      <c r="P3234" s="30" t="s">
        <v>69</v>
      </c>
      <c r="Q3234" s="30"/>
      <c r="R3234" s="30"/>
      <c r="S3234" s="32"/>
      <c r="T3234" s="32"/>
      <c r="U3234" s="30" t="s">
        <v>48</v>
      </c>
      <c r="V3234" s="30"/>
      <c r="W3234" s="30"/>
      <c r="X3234" s="30"/>
      <c r="Y3234" s="30"/>
      <c r="Z3234" s="31" t="s">
        <v>34879</v>
      </c>
      <c r="AA3234" s="30"/>
      <c r="AE3234" t="s">
        <v>34878</v>
      </c>
      <c r="AF3234" t="s">
        <v>34877</v>
      </c>
      <c r="AG3234" t="s">
        <v>34874</v>
      </c>
      <c r="AH3234" t="s">
        <v>34876</v>
      </c>
    </row>
    <row r="3235" spans="1:34" ht="195" x14ac:dyDescent="0.25">
      <c r="A3235" s="1"/>
      <c r="B3235" s="30" t="s">
        <v>34882</v>
      </c>
      <c r="C3235" s="30" t="s">
        <v>34883</v>
      </c>
      <c r="D3235" s="30" t="s">
        <v>34883</v>
      </c>
      <c r="E3235" s="30" t="s">
        <v>34885</v>
      </c>
      <c r="F3235" s="31" t="s">
        <v>34881</v>
      </c>
      <c r="G3235" s="31" t="s">
        <v>34880</v>
      </c>
      <c r="H3235" s="30" t="s">
        <v>62</v>
      </c>
      <c r="I3235" s="32"/>
      <c r="J3235" s="32" t="s">
        <v>20825</v>
      </c>
      <c r="K3235" s="32"/>
      <c r="L3235" s="43" t="s">
        <v>64</v>
      </c>
      <c r="M3235" s="31" t="s">
        <v>352</v>
      </c>
      <c r="N3235" s="33" t="s">
        <v>169</v>
      </c>
      <c r="O3235" s="33"/>
      <c r="P3235" s="30" t="s">
        <v>69</v>
      </c>
      <c r="Q3235" s="30"/>
      <c r="R3235" s="30"/>
      <c r="S3235" s="32"/>
      <c r="T3235" s="32"/>
      <c r="U3235" s="30" t="s">
        <v>48</v>
      </c>
      <c r="V3235" s="30"/>
      <c r="W3235" s="30"/>
      <c r="X3235" s="30"/>
      <c r="Y3235" s="30"/>
      <c r="Z3235" s="31" t="s">
        <v>34889</v>
      </c>
      <c r="AA3235" s="30"/>
      <c r="AE3235" t="s">
        <v>34888</v>
      </c>
      <c r="AF3235" t="s">
        <v>34887</v>
      </c>
      <c r="AG3235" t="s">
        <v>34884</v>
      </c>
      <c r="AH3235" t="s">
        <v>34886</v>
      </c>
    </row>
    <row r="3236" spans="1:34" ht="195" x14ac:dyDescent="0.25">
      <c r="A3236" s="1"/>
      <c r="B3236" s="30" t="s">
        <v>34893</v>
      </c>
      <c r="C3236" s="30" t="s">
        <v>34894</v>
      </c>
      <c r="D3236" s="30" t="s">
        <v>34894</v>
      </c>
      <c r="E3236" s="30" t="s">
        <v>34896</v>
      </c>
      <c r="F3236" s="31" t="s">
        <v>34892</v>
      </c>
      <c r="G3236" s="31" t="s">
        <v>34891</v>
      </c>
      <c r="H3236" s="30" t="s">
        <v>62</v>
      </c>
      <c r="I3236" s="32"/>
      <c r="J3236" s="32"/>
      <c r="K3236" s="32"/>
      <c r="L3236" s="43" t="s">
        <v>34890</v>
      </c>
      <c r="M3236" s="31" t="s">
        <v>168</v>
      </c>
      <c r="N3236" s="33"/>
      <c r="O3236" s="33" t="s">
        <v>129</v>
      </c>
      <c r="P3236" s="30" t="s">
        <v>69</v>
      </c>
      <c r="Q3236" s="30"/>
      <c r="R3236" s="30"/>
      <c r="S3236" s="32"/>
      <c r="T3236" s="32"/>
      <c r="U3236" s="30" t="s">
        <v>40</v>
      </c>
      <c r="V3236" s="30"/>
      <c r="W3236" s="30"/>
      <c r="X3236" s="30"/>
      <c r="Y3236" s="30"/>
      <c r="Z3236" s="31" t="s">
        <v>34900</v>
      </c>
      <c r="AA3236" s="30"/>
      <c r="AE3236" t="s">
        <v>34899</v>
      </c>
      <c r="AF3236" t="s">
        <v>34898</v>
      </c>
      <c r="AG3236" t="s">
        <v>34895</v>
      </c>
      <c r="AH3236" t="s">
        <v>34897</v>
      </c>
    </row>
    <row r="3237" spans="1:34" ht="195" x14ac:dyDescent="0.25">
      <c r="A3237" s="1"/>
      <c r="B3237" s="30" t="s">
        <v>34903</v>
      </c>
      <c r="C3237" s="30" t="s">
        <v>34904</v>
      </c>
      <c r="D3237" s="30" t="s">
        <v>34904</v>
      </c>
      <c r="E3237" s="30" t="s">
        <v>34906</v>
      </c>
      <c r="F3237" s="31" t="s">
        <v>34902</v>
      </c>
      <c r="G3237" s="31" t="s">
        <v>34901</v>
      </c>
      <c r="H3237" s="30" t="s">
        <v>62</v>
      </c>
      <c r="I3237" s="32"/>
      <c r="J3237" s="32" t="s">
        <v>560</v>
      </c>
      <c r="K3237" s="32"/>
      <c r="L3237" s="43" t="s">
        <v>64</v>
      </c>
      <c r="M3237" s="31" t="s">
        <v>115</v>
      </c>
      <c r="N3237" s="33" t="s">
        <v>63</v>
      </c>
      <c r="O3237" s="33"/>
      <c r="P3237" s="30" t="s">
        <v>69</v>
      </c>
      <c r="Q3237" s="30"/>
      <c r="R3237" s="30"/>
      <c r="S3237" s="32"/>
      <c r="T3237" s="32"/>
      <c r="U3237" s="30" t="s">
        <v>40</v>
      </c>
      <c r="V3237" s="30"/>
      <c r="W3237" s="30"/>
      <c r="X3237" s="30"/>
      <c r="Y3237" s="30"/>
      <c r="Z3237" s="31" t="s">
        <v>34910</v>
      </c>
      <c r="AA3237" s="30"/>
      <c r="AE3237" t="s">
        <v>34909</v>
      </c>
      <c r="AF3237" t="s">
        <v>34908</v>
      </c>
      <c r="AG3237" t="s">
        <v>34905</v>
      </c>
      <c r="AH3237" t="s">
        <v>34907</v>
      </c>
    </row>
    <row r="3238" spans="1:34" ht="165" x14ac:dyDescent="0.25">
      <c r="A3238" s="1"/>
      <c r="B3238" s="30" t="s">
        <v>34913</v>
      </c>
      <c r="C3238" s="30" t="s">
        <v>34914</v>
      </c>
      <c r="D3238" s="30" t="s">
        <v>34914</v>
      </c>
      <c r="E3238" s="30" t="s">
        <v>34916</v>
      </c>
      <c r="F3238" s="31" t="s">
        <v>34912</v>
      </c>
      <c r="G3238" s="31" t="s">
        <v>34911</v>
      </c>
      <c r="H3238" s="30" t="s">
        <v>62</v>
      </c>
      <c r="I3238" s="32"/>
      <c r="J3238" s="32" t="s">
        <v>819</v>
      </c>
      <c r="K3238" s="32"/>
      <c r="L3238" s="43" t="s">
        <v>64</v>
      </c>
      <c r="M3238" s="31" t="s">
        <v>77</v>
      </c>
      <c r="N3238" s="33"/>
      <c r="O3238" s="33" t="s">
        <v>129</v>
      </c>
      <c r="P3238" s="30" t="s">
        <v>69</v>
      </c>
      <c r="Q3238" s="30"/>
      <c r="R3238" s="30"/>
      <c r="S3238" s="32"/>
      <c r="T3238" s="32"/>
      <c r="U3238" s="30" t="s">
        <v>39</v>
      </c>
      <c r="V3238" s="30"/>
      <c r="W3238" s="30"/>
      <c r="X3238" s="30"/>
      <c r="Y3238" s="30"/>
      <c r="Z3238" s="31" t="s">
        <v>34920</v>
      </c>
      <c r="AA3238" s="30"/>
      <c r="AE3238" t="s">
        <v>34919</v>
      </c>
      <c r="AF3238" t="s">
        <v>34918</v>
      </c>
      <c r="AG3238" t="s">
        <v>34915</v>
      </c>
      <c r="AH3238" t="s">
        <v>34917</v>
      </c>
    </row>
    <row r="3239" spans="1:34" ht="165" x14ac:dyDescent="0.25">
      <c r="A3239" s="1"/>
      <c r="B3239" s="30" t="s">
        <v>34924</v>
      </c>
      <c r="C3239" s="30" t="s">
        <v>34929</v>
      </c>
      <c r="D3239" s="30" t="s">
        <v>34925</v>
      </c>
      <c r="E3239" s="30" t="s">
        <v>34927</v>
      </c>
      <c r="F3239" s="31" t="s">
        <v>34923</v>
      </c>
      <c r="G3239" s="31" t="s">
        <v>34922</v>
      </c>
      <c r="H3239" s="30" t="s">
        <v>62</v>
      </c>
      <c r="I3239" s="32"/>
      <c r="J3239" s="32" t="s">
        <v>34921</v>
      </c>
      <c r="K3239" s="32"/>
      <c r="L3239" s="43" t="s">
        <v>64</v>
      </c>
      <c r="M3239" s="31" t="s">
        <v>194</v>
      </c>
      <c r="N3239" s="33"/>
      <c r="O3239" s="33" t="s">
        <v>142</v>
      </c>
      <c r="P3239" s="30" t="s">
        <v>69</v>
      </c>
      <c r="Q3239" s="30"/>
      <c r="R3239" s="30"/>
      <c r="S3239" s="32"/>
      <c r="T3239" s="32"/>
      <c r="U3239" s="30" t="s">
        <v>39</v>
      </c>
      <c r="V3239" s="30"/>
      <c r="W3239" s="30"/>
      <c r="X3239" s="30"/>
      <c r="Y3239" s="30"/>
      <c r="Z3239" s="31" t="s">
        <v>34932</v>
      </c>
      <c r="AA3239" s="30"/>
      <c r="AE3239" t="s">
        <v>34931</v>
      </c>
      <c r="AF3239" t="s">
        <v>34930</v>
      </c>
      <c r="AG3239" t="s">
        <v>34926</v>
      </c>
      <c r="AH3239" t="s">
        <v>34928</v>
      </c>
    </row>
    <row r="3240" spans="1:34" ht="240" x14ac:dyDescent="0.25">
      <c r="A3240" s="1"/>
      <c r="B3240" s="30" t="s">
        <v>34936</v>
      </c>
      <c r="C3240" s="30" t="s">
        <v>34941</v>
      </c>
      <c r="D3240" s="30" t="s">
        <v>34937</v>
      </c>
      <c r="E3240" s="30" t="s">
        <v>34939</v>
      </c>
      <c r="F3240" s="31" t="s">
        <v>34935</v>
      </c>
      <c r="G3240" s="31" t="s">
        <v>34934</v>
      </c>
      <c r="H3240" s="30" t="s">
        <v>62</v>
      </c>
      <c r="I3240" s="32"/>
      <c r="J3240" s="32" t="s">
        <v>34933</v>
      </c>
      <c r="K3240" s="32"/>
      <c r="L3240" s="43" t="s">
        <v>64</v>
      </c>
      <c r="M3240" s="31" t="s">
        <v>1956</v>
      </c>
      <c r="N3240" s="33" t="s">
        <v>63</v>
      </c>
      <c r="O3240" s="33"/>
      <c r="P3240" s="30" t="s">
        <v>69</v>
      </c>
      <c r="Q3240" s="30"/>
      <c r="R3240" s="30"/>
      <c r="S3240" s="32"/>
      <c r="T3240" s="32"/>
      <c r="U3240" s="30" t="s">
        <v>39</v>
      </c>
      <c r="V3240" s="30"/>
      <c r="W3240" s="30"/>
      <c r="X3240" s="30"/>
      <c r="Y3240" s="30"/>
      <c r="Z3240" s="31" t="s">
        <v>34944</v>
      </c>
      <c r="AA3240" s="30"/>
      <c r="AE3240" t="s">
        <v>34943</v>
      </c>
      <c r="AF3240" t="s">
        <v>34942</v>
      </c>
      <c r="AG3240" t="s">
        <v>34938</v>
      </c>
      <c r="AH3240" t="s">
        <v>34940</v>
      </c>
    </row>
    <row r="3241" spans="1:34" ht="165" x14ac:dyDescent="0.25">
      <c r="A3241" s="1"/>
      <c r="B3241" s="30" t="s">
        <v>34948</v>
      </c>
      <c r="C3241" s="30" t="s">
        <v>34949</v>
      </c>
      <c r="D3241" s="30" t="s">
        <v>34949</v>
      </c>
      <c r="E3241" s="30" t="s">
        <v>34951</v>
      </c>
      <c r="F3241" s="31" t="s">
        <v>34947</v>
      </c>
      <c r="G3241" s="31" t="s">
        <v>34946</v>
      </c>
      <c r="H3241" s="30" t="s">
        <v>62</v>
      </c>
      <c r="I3241" s="32"/>
      <c r="J3241" s="32" t="s">
        <v>34945</v>
      </c>
      <c r="K3241" s="32"/>
      <c r="L3241" s="43" t="s">
        <v>64</v>
      </c>
      <c r="M3241" s="31" t="s">
        <v>115</v>
      </c>
      <c r="N3241" s="33"/>
      <c r="O3241" s="33" t="s">
        <v>129</v>
      </c>
      <c r="P3241" s="30" t="s">
        <v>69</v>
      </c>
      <c r="Q3241" s="30"/>
      <c r="R3241" s="30"/>
      <c r="S3241" s="32"/>
      <c r="T3241" s="32"/>
      <c r="U3241" s="30" t="s">
        <v>39</v>
      </c>
      <c r="V3241" s="30"/>
      <c r="W3241" s="30"/>
      <c r="X3241" s="30"/>
      <c r="Y3241" s="30"/>
      <c r="Z3241" s="31" t="s">
        <v>34955</v>
      </c>
      <c r="AA3241" s="30"/>
      <c r="AE3241" t="s">
        <v>34954</v>
      </c>
      <c r="AF3241" t="s">
        <v>34953</v>
      </c>
      <c r="AG3241" t="s">
        <v>34950</v>
      </c>
      <c r="AH3241" t="s">
        <v>34952</v>
      </c>
    </row>
    <row r="3242" spans="1:34" ht="165" x14ac:dyDescent="0.25">
      <c r="A3242" s="1"/>
      <c r="B3242" s="30" t="s">
        <v>34959</v>
      </c>
      <c r="C3242" s="30" t="s">
        <v>34960</v>
      </c>
      <c r="D3242" s="30" t="s">
        <v>34960</v>
      </c>
      <c r="E3242" s="30" t="s">
        <v>34962</v>
      </c>
      <c r="F3242" s="31" t="s">
        <v>34958</v>
      </c>
      <c r="G3242" s="31" t="s">
        <v>34957</v>
      </c>
      <c r="H3242" s="30" t="s">
        <v>62</v>
      </c>
      <c r="I3242" s="32"/>
      <c r="J3242" s="32"/>
      <c r="K3242" s="32"/>
      <c r="L3242" s="43" t="s">
        <v>34956</v>
      </c>
      <c r="M3242" s="31" t="s">
        <v>168</v>
      </c>
      <c r="N3242" s="33" t="s">
        <v>63</v>
      </c>
      <c r="O3242" s="33"/>
      <c r="P3242" s="30" t="s">
        <v>69</v>
      </c>
      <c r="Q3242" s="30"/>
      <c r="R3242" s="30"/>
      <c r="S3242" s="32"/>
      <c r="T3242" s="32"/>
      <c r="U3242" s="30" t="s">
        <v>39</v>
      </c>
      <c r="V3242" s="30"/>
      <c r="W3242" s="30"/>
      <c r="X3242" s="30"/>
      <c r="Y3242" s="30"/>
      <c r="Z3242" s="31" t="s">
        <v>34966</v>
      </c>
      <c r="AA3242" s="30"/>
      <c r="AE3242" t="s">
        <v>34965</v>
      </c>
      <c r="AF3242" t="s">
        <v>34964</v>
      </c>
      <c r="AG3242" t="s">
        <v>34961</v>
      </c>
      <c r="AH3242" t="s">
        <v>34963</v>
      </c>
    </row>
    <row r="3243" spans="1:34" ht="195" x14ac:dyDescent="0.25">
      <c r="A3243" s="1"/>
      <c r="B3243" s="30" t="s">
        <v>34969</v>
      </c>
      <c r="C3243" s="30" t="s">
        <v>34970</v>
      </c>
      <c r="D3243" s="30" t="s">
        <v>34970</v>
      </c>
      <c r="E3243" s="30" t="s">
        <v>34972</v>
      </c>
      <c r="F3243" s="31" t="s">
        <v>34968</v>
      </c>
      <c r="G3243" s="31" t="s">
        <v>34967</v>
      </c>
      <c r="H3243" s="30" t="s">
        <v>62</v>
      </c>
      <c r="I3243" s="32"/>
      <c r="J3243" s="32" t="s">
        <v>20825</v>
      </c>
      <c r="K3243" s="32"/>
      <c r="L3243" s="43" t="s">
        <v>64</v>
      </c>
      <c r="M3243" s="31" t="s">
        <v>398</v>
      </c>
      <c r="N3243" s="33" t="s">
        <v>169</v>
      </c>
      <c r="O3243" s="33"/>
      <c r="P3243" s="30" t="s">
        <v>69</v>
      </c>
      <c r="Q3243" s="30"/>
      <c r="R3243" s="30"/>
      <c r="S3243" s="32"/>
      <c r="T3243" s="32"/>
      <c r="U3243" s="30" t="s">
        <v>48</v>
      </c>
      <c r="V3243" s="30"/>
      <c r="W3243" s="30"/>
      <c r="X3243" s="30"/>
      <c r="Y3243" s="30"/>
      <c r="Z3243" s="31" t="s">
        <v>34976</v>
      </c>
      <c r="AA3243" s="30"/>
      <c r="AE3243" t="s">
        <v>34975</v>
      </c>
      <c r="AF3243" t="s">
        <v>34974</v>
      </c>
      <c r="AG3243" t="s">
        <v>34971</v>
      </c>
      <c r="AH3243" t="s">
        <v>34973</v>
      </c>
    </row>
    <row r="3244" spans="1:34" ht="210" x14ac:dyDescent="0.25">
      <c r="A3244" s="1"/>
      <c r="B3244" s="30" t="s">
        <v>34980</v>
      </c>
      <c r="C3244" s="30" t="s">
        <v>34981</v>
      </c>
      <c r="D3244" s="30" t="s">
        <v>34981</v>
      </c>
      <c r="E3244" s="30" t="s">
        <v>34983</v>
      </c>
      <c r="F3244" s="31" t="s">
        <v>34979</v>
      </c>
      <c r="G3244" s="31" t="s">
        <v>34978</v>
      </c>
      <c r="H3244" s="30" t="s">
        <v>62</v>
      </c>
      <c r="I3244" s="32"/>
      <c r="J3244" s="32"/>
      <c r="K3244" s="32"/>
      <c r="L3244" s="43" t="s">
        <v>34977</v>
      </c>
      <c r="M3244" s="31" t="s">
        <v>115</v>
      </c>
      <c r="N3244" s="33"/>
      <c r="O3244" s="33" t="s">
        <v>129</v>
      </c>
      <c r="P3244" s="30" t="s">
        <v>69</v>
      </c>
      <c r="Q3244" s="30"/>
      <c r="R3244" s="30"/>
      <c r="S3244" s="32"/>
      <c r="T3244" s="32"/>
      <c r="U3244" s="30" t="s">
        <v>40</v>
      </c>
      <c r="V3244" s="30"/>
      <c r="W3244" s="30"/>
      <c r="X3244" s="30"/>
      <c r="Y3244" s="30"/>
      <c r="Z3244" s="31" t="s">
        <v>34987</v>
      </c>
      <c r="AA3244" s="30"/>
      <c r="AE3244" t="s">
        <v>34986</v>
      </c>
      <c r="AF3244" t="s">
        <v>34985</v>
      </c>
      <c r="AG3244" t="s">
        <v>34982</v>
      </c>
      <c r="AH3244" t="s">
        <v>34984</v>
      </c>
    </row>
    <row r="3245" spans="1:34" ht="180" x14ac:dyDescent="0.25">
      <c r="A3245" s="1"/>
      <c r="B3245" s="30" t="s">
        <v>34991</v>
      </c>
      <c r="C3245" s="30" t="s">
        <v>34996</v>
      </c>
      <c r="D3245" s="30" t="s">
        <v>34992</v>
      </c>
      <c r="E3245" s="30" t="s">
        <v>34994</v>
      </c>
      <c r="F3245" s="31" t="s">
        <v>34990</v>
      </c>
      <c r="G3245" s="31" t="s">
        <v>34989</v>
      </c>
      <c r="H3245" s="30" t="s">
        <v>62</v>
      </c>
      <c r="I3245" s="32"/>
      <c r="J3245" s="32"/>
      <c r="K3245" s="32"/>
      <c r="L3245" s="43" t="s">
        <v>34988</v>
      </c>
      <c r="M3245" s="31" t="s">
        <v>168</v>
      </c>
      <c r="N3245" s="33"/>
      <c r="O3245" s="33" t="s">
        <v>129</v>
      </c>
      <c r="P3245" s="30" t="s">
        <v>69</v>
      </c>
      <c r="Q3245" s="30"/>
      <c r="R3245" s="30"/>
      <c r="S3245" s="32"/>
      <c r="T3245" s="32"/>
      <c r="U3245" s="30" t="s">
        <v>39</v>
      </c>
      <c r="V3245" s="30"/>
      <c r="W3245" s="30"/>
      <c r="X3245" s="30"/>
      <c r="Y3245" s="30"/>
      <c r="Z3245" s="31" t="s">
        <v>34999</v>
      </c>
      <c r="AA3245" s="30"/>
      <c r="AE3245" t="s">
        <v>34998</v>
      </c>
      <c r="AF3245" t="s">
        <v>34997</v>
      </c>
      <c r="AG3245" t="s">
        <v>34993</v>
      </c>
      <c r="AH3245" t="s">
        <v>34995</v>
      </c>
    </row>
    <row r="3246" spans="1:34" ht="150" x14ac:dyDescent="0.25">
      <c r="A3246" s="1"/>
      <c r="B3246" s="30" t="s">
        <v>35003</v>
      </c>
      <c r="C3246" s="30" t="s">
        <v>35008</v>
      </c>
      <c r="D3246" s="30" t="s">
        <v>35004</v>
      </c>
      <c r="E3246" s="30" t="s">
        <v>35006</v>
      </c>
      <c r="F3246" s="31" t="s">
        <v>35002</v>
      </c>
      <c r="G3246" s="31" t="s">
        <v>35001</v>
      </c>
      <c r="H3246" s="30" t="s">
        <v>62</v>
      </c>
      <c r="I3246" s="32"/>
      <c r="J3246" s="32"/>
      <c r="K3246" s="32"/>
      <c r="L3246" s="43" t="s">
        <v>35000</v>
      </c>
      <c r="M3246" s="31" t="s">
        <v>77</v>
      </c>
      <c r="N3246" s="33"/>
      <c r="O3246" s="33" t="s">
        <v>129</v>
      </c>
      <c r="P3246" s="30" t="s">
        <v>69</v>
      </c>
      <c r="Q3246" s="30"/>
      <c r="R3246" s="30"/>
      <c r="S3246" s="32"/>
      <c r="T3246" s="32"/>
      <c r="U3246" s="30" t="s">
        <v>40</v>
      </c>
      <c r="V3246" s="30"/>
      <c r="W3246" s="30"/>
      <c r="X3246" s="30"/>
      <c r="Y3246" s="30"/>
      <c r="Z3246" s="31" t="s">
        <v>35011</v>
      </c>
      <c r="AA3246" s="30"/>
      <c r="AE3246" t="s">
        <v>35010</v>
      </c>
      <c r="AF3246" t="s">
        <v>35009</v>
      </c>
      <c r="AG3246" t="s">
        <v>35005</v>
      </c>
      <c r="AH3246" t="s">
        <v>35007</v>
      </c>
    </row>
    <row r="3247" spans="1:34" ht="195" x14ac:dyDescent="0.25">
      <c r="A3247" s="1"/>
      <c r="B3247" s="30" t="s">
        <v>35014</v>
      </c>
      <c r="C3247" s="30" t="s">
        <v>35015</v>
      </c>
      <c r="D3247" s="30" t="s">
        <v>35015</v>
      </c>
      <c r="E3247" s="30" t="s">
        <v>35017</v>
      </c>
      <c r="F3247" s="31" t="s">
        <v>1418</v>
      </c>
      <c r="G3247" s="31" t="s">
        <v>35013</v>
      </c>
      <c r="H3247" s="30" t="s">
        <v>62</v>
      </c>
      <c r="I3247" s="32"/>
      <c r="J3247" s="32"/>
      <c r="K3247" s="32"/>
      <c r="L3247" s="43" t="s">
        <v>35012</v>
      </c>
      <c r="M3247" s="31" t="s">
        <v>243</v>
      </c>
      <c r="N3247" s="33" t="s">
        <v>63</v>
      </c>
      <c r="O3247" s="33"/>
      <c r="P3247" s="30" t="s">
        <v>69</v>
      </c>
      <c r="Q3247" s="30"/>
      <c r="R3247" s="30"/>
      <c r="S3247" s="32"/>
      <c r="T3247" s="32"/>
      <c r="U3247" s="30" t="s">
        <v>40</v>
      </c>
      <c r="V3247" s="30"/>
      <c r="W3247" s="30"/>
      <c r="X3247" s="30"/>
      <c r="Y3247" s="30"/>
      <c r="Z3247" s="31" t="s">
        <v>35021</v>
      </c>
      <c r="AA3247" s="30"/>
      <c r="AE3247" t="s">
        <v>35020</v>
      </c>
      <c r="AF3247" t="s">
        <v>35019</v>
      </c>
      <c r="AG3247" t="s">
        <v>35016</v>
      </c>
      <c r="AH3247" t="s">
        <v>35018</v>
      </c>
    </row>
    <row r="3248" spans="1:34" ht="225" x14ac:dyDescent="0.25">
      <c r="A3248" s="1"/>
      <c r="B3248" s="30" t="s">
        <v>35025</v>
      </c>
      <c r="C3248" s="30" t="s">
        <v>35030</v>
      </c>
      <c r="D3248" s="30" t="s">
        <v>35026</v>
      </c>
      <c r="E3248" s="30" t="s">
        <v>35028</v>
      </c>
      <c r="F3248" s="31" t="s">
        <v>35024</v>
      </c>
      <c r="G3248" s="31" t="s">
        <v>35023</v>
      </c>
      <c r="H3248" s="30" t="s">
        <v>62</v>
      </c>
      <c r="I3248" s="32"/>
      <c r="J3248" s="32" t="s">
        <v>35022</v>
      </c>
      <c r="K3248" s="32"/>
      <c r="L3248" s="43" t="s">
        <v>2993</v>
      </c>
      <c r="M3248" s="31" t="s">
        <v>218</v>
      </c>
      <c r="N3248" s="33"/>
      <c r="O3248" s="33" t="s">
        <v>142</v>
      </c>
      <c r="P3248" s="30" t="s">
        <v>69</v>
      </c>
      <c r="Q3248" s="30"/>
      <c r="R3248" s="30"/>
      <c r="S3248" s="32"/>
      <c r="T3248" s="32"/>
      <c r="U3248" s="30" t="s">
        <v>48</v>
      </c>
      <c r="V3248" s="30"/>
      <c r="W3248" s="30"/>
      <c r="X3248" s="30"/>
      <c r="Y3248" s="30"/>
      <c r="Z3248" s="31" t="s">
        <v>35033</v>
      </c>
      <c r="AA3248" s="30"/>
      <c r="AE3248" t="s">
        <v>35032</v>
      </c>
      <c r="AF3248" t="s">
        <v>35031</v>
      </c>
      <c r="AG3248" t="s">
        <v>35027</v>
      </c>
      <c r="AH3248" t="s">
        <v>35029</v>
      </c>
    </row>
    <row r="3249" spans="1:34" ht="195" x14ac:dyDescent="0.25">
      <c r="A3249" s="1"/>
      <c r="B3249" s="30" t="s">
        <v>35036</v>
      </c>
      <c r="C3249" s="30" t="s">
        <v>35041</v>
      </c>
      <c r="D3249" s="30" t="s">
        <v>35037</v>
      </c>
      <c r="E3249" s="30" t="s">
        <v>35039</v>
      </c>
      <c r="F3249" s="31" t="s">
        <v>35035</v>
      </c>
      <c r="G3249" s="31" t="s">
        <v>35034</v>
      </c>
      <c r="H3249" s="30" t="s">
        <v>62</v>
      </c>
      <c r="I3249" s="32"/>
      <c r="J3249" s="32" t="s">
        <v>12300</v>
      </c>
      <c r="K3249" s="32"/>
      <c r="L3249" s="43" t="s">
        <v>64</v>
      </c>
      <c r="M3249" s="31" t="s">
        <v>1956</v>
      </c>
      <c r="N3249" s="33" t="s">
        <v>63</v>
      </c>
      <c r="O3249" s="33"/>
      <c r="P3249" s="30" t="s">
        <v>69</v>
      </c>
      <c r="Q3249" s="30"/>
      <c r="R3249" s="30"/>
      <c r="S3249" s="32"/>
      <c r="T3249" s="32"/>
      <c r="U3249" s="30" t="s">
        <v>39</v>
      </c>
      <c r="V3249" s="30"/>
      <c r="W3249" s="30"/>
      <c r="X3249" s="30"/>
      <c r="Y3249" s="30"/>
      <c r="Z3249" s="31" t="s">
        <v>35044</v>
      </c>
      <c r="AA3249" s="30"/>
      <c r="AE3249" t="s">
        <v>35043</v>
      </c>
      <c r="AF3249" t="s">
        <v>35042</v>
      </c>
      <c r="AG3249" t="s">
        <v>35038</v>
      </c>
      <c r="AH3249" t="s">
        <v>35040</v>
      </c>
    </row>
    <row r="3250" spans="1:34" ht="210" x14ac:dyDescent="0.25">
      <c r="A3250" s="1"/>
      <c r="B3250" s="30" t="s">
        <v>35048</v>
      </c>
      <c r="C3250" s="30" t="s">
        <v>35049</v>
      </c>
      <c r="D3250" s="30" t="s">
        <v>35049</v>
      </c>
      <c r="E3250" s="30" t="s">
        <v>35051</v>
      </c>
      <c r="F3250" s="31" t="s">
        <v>35047</v>
      </c>
      <c r="G3250" s="31" t="s">
        <v>35046</v>
      </c>
      <c r="H3250" s="30" t="s">
        <v>62</v>
      </c>
      <c r="I3250" s="32"/>
      <c r="J3250" s="32"/>
      <c r="K3250" s="32"/>
      <c r="L3250" s="43" t="s">
        <v>35045</v>
      </c>
      <c r="M3250" s="31" t="s">
        <v>77</v>
      </c>
      <c r="N3250" s="33"/>
      <c r="O3250" s="33" t="s">
        <v>129</v>
      </c>
      <c r="P3250" s="30" t="s">
        <v>69</v>
      </c>
      <c r="Q3250" s="30"/>
      <c r="R3250" s="30"/>
      <c r="S3250" s="32"/>
      <c r="T3250" s="32"/>
      <c r="U3250" s="30" t="s">
        <v>40</v>
      </c>
      <c r="V3250" s="30"/>
      <c r="W3250" s="30"/>
      <c r="X3250" s="30"/>
      <c r="Y3250" s="30"/>
      <c r="Z3250" s="31" t="s">
        <v>35055</v>
      </c>
      <c r="AA3250" s="30"/>
      <c r="AE3250" t="s">
        <v>35054</v>
      </c>
      <c r="AF3250" t="s">
        <v>35053</v>
      </c>
      <c r="AG3250" t="s">
        <v>35050</v>
      </c>
      <c r="AH3250" t="s">
        <v>35052</v>
      </c>
    </row>
    <row r="3251" spans="1:34" ht="210" x14ac:dyDescent="0.25">
      <c r="A3251" s="1"/>
      <c r="B3251" s="30" t="s">
        <v>35059</v>
      </c>
      <c r="C3251" s="30" t="s">
        <v>35060</v>
      </c>
      <c r="D3251" s="30" t="s">
        <v>35060</v>
      </c>
      <c r="E3251" s="30" t="s">
        <v>35062</v>
      </c>
      <c r="F3251" s="31" t="s">
        <v>35058</v>
      </c>
      <c r="G3251" s="31" t="s">
        <v>35057</v>
      </c>
      <c r="H3251" s="30" t="s">
        <v>62</v>
      </c>
      <c r="I3251" s="32"/>
      <c r="J3251" s="32" t="s">
        <v>35056</v>
      </c>
      <c r="K3251" s="32"/>
      <c r="L3251" s="43" t="s">
        <v>64</v>
      </c>
      <c r="M3251" s="31" t="s">
        <v>352</v>
      </c>
      <c r="N3251" s="33" t="s">
        <v>63</v>
      </c>
      <c r="O3251" s="33"/>
      <c r="P3251" s="30" t="s">
        <v>69</v>
      </c>
      <c r="Q3251" s="30"/>
      <c r="R3251" s="30"/>
      <c r="S3251" s="32"/>
      <c r="T3251" s="32"/>
      <c r="U3251" s="30" t="s">
        <v>40</v>
      </c>
      <c r="V3251" s="30"/>
      <c r="W3251" s="30"/>
      <c r="X3251" s="30"/>
      <c r="Y3251" s="30"/>
      <c r="Z3251" s="31" t="s">
        <v>35066</v>
      </c>
      <c r="AA3251" s="30"/>
      <c r="AE3251" t="s">
        <v>35065</v>
      </c>
      <c r="AF3251" t="s">
        <v>35064</v>
      </c>
      <c r="AG3251" t="s">
        <v>35061</v>
      </c>
      <c r="AH3251" t="s">
        <v>35063</v>
      </c>
    </row>
    <row r="3252" spans="1:34" ht="195" x14ac:dyDescent="0.25">
      <c r="A3252" s="1"/>
      <c r="B3252" s="30" t="s">
        <v>35069</v>
      </c>
      <c r="C3252" s="30" t="s">
        <v>35074</v>
      </c>
      <c r="D3252" s="30" t="s">
        <v>35070</v>
      </c>
      <c r="E3252" s="30" t="s">
        <v>35072</v>
      </c>
      <c r="F3252" s="31" t="s">
        <v>35068</v>
      </c>
      <c r="G3252" s="31" t="s">
        <v>35067</v>
      </c>
      <c r="H3252" s="30" t="s">
        <v>62</v>
      </c>
      <c r="I3252" s="32"/>
      <c r="J3252" s="32"/>
      <c r="K3252" s="32"/>
      <c r="L3252" s="43" t="s">
        <v>29602</v>
      </c>
      <c r="M3252" s="31" t="s">
        <v>77</v>
      </c>
      <c r="N3252" s="33" t="s">
        <v>63</v>
      </c>
      <c r="O3252" s="33"/>
      <c r="P3252" s="30" t="s">
        <v>69</v>
      </c>
      <c r="Q3252" s="30"/>
      <c r="R3252" s="30"/>
      <c r="S3252" s="32"/>
      <c r="T3252" s="32"/>
      <c r="U3252" s="30" t="s">
        <v>40</v>
      </c>
      <c r="V3252" s="30"/>
      <c r="W3252" s="30"/>
      <c r="X3252" s="30"/>
      <c r="Y3252" s="30"/>
      <c r="Z3252" s="31" t="s">
        <v>35077</v>
      </c>
      <c r="AA3252" s="30"/>
      <c r="AE3252" t="s">
        <v>35076</v>
      </c>
      <c r="AF3252" t="s">
        <v>35075</v>
      </c>
      <c r="AG3252" t="s">
        <v>35071</v>
      </c>
      <c r="AH3252" t="s">
        <v>35073</v>
      </c>
    </row>
    <row r="3253" spans="1:34" ht="210" x14ac:dyDescent="0.25">
      <c r="A3253" s="1"/>
      <c r="B3253" s="30" t="s">
        <v>35080</v>
      </c>
      <c r="C3253" s="30" t="s">
        <v>35085</v>
      </c>
      <c r="D3253" s="30" t="s">
        <v>35081</v>
      </c>
      <c r="E3253" s="30" t="s">
        <v>35083</v>
      </c>
      <c r="F3253" s="31" t="s">
        <v>35079</v>
      </c>
      <c r="G3253" s="31" t="s">
        <v>35078</v>
      </c>
      <c r="H3253" s="30" t="s">
        <v>62</v>
      </c>
      <c r="I3253" s="32"/>
      <c r="J3253" s="32" t="s">
        <v>32037</v>
      </c>
      <c r="K3253" s="32"/>
      <c r="L3253" s="43" t="s">
        <v>64</v>
      </c>
      <c r="M3253" s="31" t="s">
        <v>1956</v>
      </c>
      <c r="N3253" s="33" t="s">
        <v>63</v>
      </c>
      <c r="O3253" s="33"/>
      <c r="P3253" s="30" t="s">
        <v>69</v>
      </c>
      <c r="Q3253" s="30"/>
      <c r="R3253" s="30"/>
      <c r="S3253" s="32"/>
      <c r="T3253" s="32"/>
      <c r="U3253" s="30" t="s">
        <v>39</v>
      </c>
      <c r="V3253" s="30"/>
      <c r="W3253" s="30"/>
      <c r="X3253" s="30"/>
      <c r="Y3253" s="30"/>
      <c r="Z3253" s="31" t="s">
        <v>35088</v>
      </c>
      <c r="AA3253" s="30"/>
      <c r="AE3253" t="s">
        <v>35087</v>
      </c>
      <c r="AF3253" t="s">
        <v>35086</v>
      </c>
      <c r="AG3253" t="s">
        <v>35082</v>
      </c>
      <c r="AH3253" t="s">
        <v>35084</v>
      </c>
    </row>
    <row r="3254" spans="1:34" ht="180" x14ac:dyDescent="0.25">
      <c r="A3254" s="1"/>
      <c r="B3254" s="30" t="s">
        <v>35091</v>
      </c>
      <c r="C3254" s="30" t="s">
        <v>35092</v>
      </c>
      <c r="D3254" s="30" t="s">
        <v>35092</v>
      </c>
      <c r="E3254" s="30" t="s">
        <v>35094</v>
      </c>
      <c r="F3254" s="31" t="s">
        <v>35090</v>
      </c>
      <c r="G3254" s="31" t="s">
        <v>35089</v>
      </c>
      <c r="H3254" s="30" t="s">
        <v>62</v>
      </c>
      <c r="I3254" s="32"/>
      <c r="J3254" s="32"/>
      <c r="K3254" s="32"/>
      <c r="L3254" s="43" t="s">
        <v>362</v>
      </c>
      <c r="M3254" s="31" t="s">
        <v>218</v>
      </c>
      <c r="N3254" s="33" t="s">
        <v>63</v>
      </c>
      <c r="O3254" s="33"/>
      <c r="P3254" s="30" t="s">
        <v>69</v>
      </c>
      <c r="Q3254" s="30"/>
      <c r="R3254" s="30"/>
      <c r="S3254" s="32"/>
      <c r="T3254" s="32"/>
      <c r="U3254" s="30" t="s">
        <v>40</v>
      </c>
      <c r="V3254" s="30"/>
      <c r="W3254" s="30"/>
      <c r="X3254" s="30"/>
      <c r="Y3254" s="30"/>
      <c r="Z3254" s="31" t="s">
        <v>35098</v>
      </c>
      <c r="AA3254" s="30"/>
      <c r="AE3254" t="s">
        <v>35097</v>
      </c>
      <c r="AF3254" t="s">
        <v>35096</v>
      </c>
      <c r="AG3254" t="s">
        <v>35093</v>
      </c>
      <c r="AH3254" t="s">
        <v>35095</v>
      </c>
    </row>
    <row r="3255" spans="1:34" ht="409.5" x14ac:dyDescent="0.25">
      <c r="A3255" s="1"/>
      <c r="B3255" s="30" t="s">
        <v>35102</v>
      </c>
      <c r="C3255" s="30" t="s">
        <v>35107</v>
      </c>
      <c r="D3255" s="30" t="s">
        <v>35103</v>
      </c>
      <c r="E3255" s="30" t="s">
        <v>35105</v>
      </c>
      <c r="F3255" s="31" t="s">
        <v>35101</v>
      </c>
      <c r="G3255" s="31" t="s">
        <v>35100</v>
      </c>
      <c r="H3255" s="30" t="s">
        <v>62</v>
      </c>
      <c r="I3255" s="32"/>
      <c r="J3255" s="32" t="s">
        <v>35099</v>
      </c>
      <c r="K3255" s="32"/>
      <c r="L3255" s="43" t="s">
        <v>64</v>
      </c>
      <c r="M3255" s="31" t="s">
        <v>352</v>
      </c>
      <c r="N3255" s="33"/>
      <c r="O3255" s="33" t="s">
        <v>142</v>
      </c>
      <c r="P3255" s="30" t="s">
        <v>69</v>
      </c>
      <c r="Q3255" s="30"/>
      <c r="R3255" s="30"/>
      <c r="S3255" s="32"/>
      <c r="T3255" s="32"/>
      <c r="U3255" s="30" t="s">
        <v>39</v>
      </c>
      <c r="V3255" s="30"/>
      <c r="W3255" s="30"/>
      <c r="X3255" s="30"/>
      <c r="Y3255" s="30"/>
      <c r="Z3255" s="31" t="s">
        <v>35110</v>
      </c>
      <c r="AA3255" s="30"/>
      <c r="AE3255" t="s">
        <v>35109</v>
      </c>
      <c r="AF3255" t="s">
        <v>35108</v>
      </c>
      <c r="AG3255" t="s">
        <v>35104</v>
      </c>
      <c r="AH3255" t="s">
        <v>35106</v>
      </c>
    </row>
    <row r="3256" spans="1:34" ht="210" x14ac:dyDescent="0.25">
      <c r="A3256" s="1"/>
      <c r="B3256" s="30" t="s">
        <v>35114</v>
      </c>
      <c r="C3256" s="30" t="s">
        <v>35119</v>
      </c>
      <c r="D3256" s="30" t="s">
        <v>35115</v>
      </c>
      <c r="E3256" s="30" t="s">
        <v>35117</v>
      </c>
      <c r="F3256" s="31" t="s">
        <v>35113</v>
      </c>
      <c r="G3256" s="31" t="s">
        <v>35112</v>
      </c>
      <c r="H3256" s="30" t="s">
        <v>62</v>
      </c>
      <c r="I3256" s="32"/>
      <c r="J3256" s="32" t="s">
        <v>35111</v>
      </c>
      <c r="K3256" s="32"/>
      <c r="L3256" s="43" t="s">
        <v>64</v>
      </c>
      <c r="M3256" s="31" t="s">
        <v>268</v>
      </c>
      <c r="N3256" s="33"/>
      <c r="O3256" s="33" t="s">
        <v>142</v>
      </c>
      <c r="P3256" s="30" t="s">
        <v>69</v>
      </c>
      <c r="Q3256" s="30"/>
      <c r="R3256" s="30"/>
      <c r="S3256" s="32"/>
      <c r="T3256" s="32"/>
      <c r="U3256" s="30" t="s">
        <v>40</v>
      </c>
      <c r="V3256" s="30"/>
      <c r="W3256" s="30"/>
      <c r="X3256" s="30"/>
      <c r="Y3256" s="30"/>
      <c r="Z3256" s="31" t="s">
        <v>35122</v>
      </c>
      <c r="AA3256" s="30"/>
      <c r="AE3256" t="s">
        <v>35121</v>
      </c>
      <c r="AF3256" t="s">
        <v>35120</v>
      </c>
      <c r="AG3256" t="s">
        <v>35116</v>
      </c>
      <c r="AH3256" t="s">
        <v>35118</v>
      </c>
    </row>
    <row r="3257" spans="1:34" ht="165" x14ac:dyDescent="0.25">
      <c r="A3257" s="1"/>
      <c r="B3257" s="30" t="s">
        <v>35125</v>
      </c>
      <c r="C3257" s="30" t="s">
        <v>35130</v>
      </c>
      <c r="D3257" s="30" t="s">
        <v>35126</v>
      </c>
      <c r="E3257" s="30" t="s">
        <v>35128</v>
      </c>
      <c r="F3257" s="31" t="s">
        <v>35124</v>
      </c>
      <c r="G3257" s="31" t="s">
        <v>35123</v>
      </c>
      <c r="H3257" s="30" t="s">
        <v>62</v>
      </c>
      <c r="I3257" s="32"/>
      <c r="J3257" s="32" t="s">
        <v>27978</v>
      </c>
      <c r="K3257" s="32"/>
      <c r="L3257" s="43" t="s">
        <v>64</v>
      </c>
      <c r="M3257" s="31" t="s">
        <v>352</v>
      </c>
      <c r="N3257" s="33"/>
      <c r="O3257" s="33" t="s">
        <v>129</v>
      </c>
      <c r="P3257" s="30" t="s">
        <v>69</v>
      </c>
      <c r="Q3257" s="30"/>
      <c r="R3257" s="30"/>
      <c r="S3257" s="32"/>
      <c r="T3257" s="32"/>
      <c r="U3257" s="30" t="s">
        <v>40</v>
      </c>
      <c r="V3257" s="30"/>
      <c r="W3257" s="30"/>
      <c r="X3257" s="30"/>
      <c r="Y3257" s="30"/>
      <c r="Z3257" s="31" t="s">
        <v>35133</v>
      </c>
      <c r="AA3257" s="30"/>
      <c r="AE3257" t="s">
        <v>35132</v>
      </c>
      <c r="AF3257" t="s">
        <v>35131</v>
      </c>
      <c r="AG3257" t="s">
        <v>35127</v>
      </c>
      <c r="AH3257" t="s">
        <v>35129</v>
      </c>
    </row>
    <row r="3258" spans="1:34" ht="210" x14ac:dyDescent="0.25">
      <c r="A3258" s="1"/>
      <c r="B3258" s="30" t="s">
        <v>35137</v>
      </c>
      <c r="C3258" s="30" t="s">
        <v>35142</v>
      </c>
      <c r="D3258" s="30" t="s">
        <v>35138</v>
      </c>
      <c r="E3258" s="30" t="s">
        <v>35140</v>
      </c>
      <c r="F3258" s="31" t="s">
        <v>35136</v>
      </c>
      <c r="G3258" s="31" t="s">
        <v>35135</v>
      </c>
      <c r="H3258" s="30" t="s">
        <v>62</v>
      </c>
      <c r="I3258" s="32"/>
      <c r="J3258" s="32"/>
      <c r="K3258" s="32"/>
      <c r="L3258" s="43" t="s">
        <v>35134</v>
      </c>
      <c r="M3258" s="31" t="s">
        <v>218</v>
      </c>
      <c r="N3258" s="33"/>
      <c r="O3258" s="33" t="s">
        <v>142</v>
      </c>
      <c r="P3258" s="30" t="s">
        <v>69</v>
      </c>
      <c r="Q3258" s="30"/>
      <c r="R3258" s="30"/>
      <c r="S3258" s="32"/>
      <c r="T3258" s="32"/>
      <c r="U3258" s="30" t="s">
        <v>40</v>
      </c>
      <c r="V3258" s="30"/>
      <c r="W3258" s="30"/>
      <c r="X3258" s="30"/>
      <c r="Y3258" s="30"/>
      <c r="Z3258" s="31" t="s">
        <v>35145</v>
      </c>
      <c r="AA3258" s="30"/>
      <c r="AE3258" t="s">
        <v>35144</v>
      </c>
      <c r="AF3258" t="s">
        <v>35143</v>
      </c>
      <c r="AG3258" t="s">
        <v>35139</v>
      </c>
      <c r="AH3258" t="s">
        <v>35141</v>
      </c>
    </row>
    <row r="3259" spans="1:34" ht="210" x14ac:dyDescent="0.25">
      <c r="A3259" s="1"/>
      <c r="B3259" s="30" t="s">
        <v>35148</v>
      </c>
      <c r="C3259" s="30" t="s">
        <v>35149</v>
      </c>
      <c r="D3259" s="30" t="s">
        <v>35149</v>
      </c>
      <c r="E3259" s="30" t="s">
        <v>35151</v>
      </c>
      <c r="F3259" s="31" t="s">
        <v>35147</v>
      </c>
      <c r="G3259" s="31" t="s">
        <v>35146</v>
      </c>
      <c r="H3259" s="30" t="s">
        <v>62</v>
      </c>
      <c r="I3259" s="32"/>
      <c r="J3259" s="32" t="s">
        <v>10131</v>
      </c>
      <c r="K3259" s="32"/>
      <c r="L3259" s="43" t="s">
        <v>64</v>
      </c>
      <c r="M3259" s="31" t="s">
        <v>218</v>
      </c>
      <c r="N3259" s="33"/>
      <c r="O3259" s="33" t="s">
        <v>129</v>
      </c>
      <c r="P3259" s="30" t="s">
        <v>69</v>
      </c>
      <c r="Q3259" s="30"/>
      <c r="R3259" s="30"/>
      <c r="S3259" s="32"/>
      <c r="T3259" s="32"/>
      <c r="U3259" s="30" t="s">
        <v>40</v>
      </c>
      <c r="V3259" s="30"/>
      <c r="W3259" s="30"/>
      <c r="X3259" s="30"/>
      <c r="Y3259" s="30"/>
      <c r="Z3259" s="31" t="s">
        <v>35155</v>
      </c>
      <c r="AA3259" s="30"/>
      <c r="AE3259" t="s">
        <v>35154</v>
      </c>
      <c r="AF3259" t="s">
        <v>35153</v>
      </c>
      <c r="AG3259" t="s">
        <v>35150</v>
      </c>
      <c r="AH3259" t="s">
        <v>35152</v>
      </c>
    </row>
    <row r="3260" spans="1:34" ht="180" x14ac:dyDescent="0.25">
      <c r="A3260" s="1"/>
      <c r="B3260" s="30" t="s">
        <v>35158</v>
      </c>
      <c r="C3260" s="30" t="s">
        <v>35159</v>
      </c>
      <c r="D3260" s="30" t="s">
        <v>35159</v>
      </c>
      <c r="E3260" s="30" t="s">
        <v>35161</v>
      </c>
      <c r="F3260" s="31" t="s">
        <v>35157</v>
      </c>
      <c r="G3260" s="31" t="s">
        <v>35156</v>
      </c>
      <c r="H3260" s="30" t="s">
        <v>62</v>
      </c>
      <c r="I3260" s="32"/>
      <c r="J3260" s="32" t="s">
        <v>9711</v>
      </c>
      <c r="K3260" s="32"/>
      <c r="L3260" s="43" t="s">
        <v>64</v>
      </c>
      <c r="M3260" s="31" t="s">
        <v>268</v>
      </c>
      <c r="N3260" s="33"/>
      <c r="O3260" s="33" t="s">
        <v>129</v>
      </c>
      <c r="P3260" s="30" t="s">
        <v>69</v>
      </c>
      <c r="Q3260" s="30"/>
      <c r="R3260" s="30"/>
      <c r="S3260" s="32"/>
      <c r="T3260" s="32"/>
      <c r="U3260" s="30" t="s">
        <v>40</v>
      </c>
      <c r="V3260" s="30"/>
      <c r="W3260" s="30"/>
      <c r="X3260" s="30"/>
      <c r="Y3260" s="30"/>
      <c r="Z3260" s="31" t="s">
        <v>35165</v>
      </c>
      <c r="AA3260" s="30"/>
      <c r="AE3260" t="s">
        <v>35164</v>
      </c>
      <c r="AF3260" t="s">
        <v>35163</v>
      </c>
      <c r="AG3260" t="s">
        <v>35160</v>
      </c>
      <c r="AH3260" t="s">
        <v>35162</v>
      </c>
    </row>
    <row r="3261" spans="1:34" ht="375" x14ac:dyDescent="0.25">
      <c r="A3261" s="1"/>
      <c r="B3261" s="30" t="s">
        <v>35169</v>
      </c>
      <c r="C3261" s="30" t="s">
        <v>35174</v>
      </c>
      <c r="D3261" s="30" t="s">
        <v>35170</v>
      </c>
      <c r="E3261" s="30" t="s">
        <v>35172</v>
      </c>
      <c r="F3261" s="31" t="s">
        <v>35168</v>
      </c>
      <c r="G3261" s="31" t="s">
        <v>35167</v>
      </c>
      <c r="H3261" s="30" t="s">
        <v>62</v>
      </c>
      <c r="I3261" s="32"/>
      <c r="J3261" s="32" t="s">
        <v>35166</v>
      </c>
      <c r="K3261" s="32"/>
      <c r="L3261" s="43" t="s">
        <v>64</v>
      </c>
      <c r="M3261" s="31" t="s">
        <v>155</v>
      </c>
      <c r="N3261" s="33" t="s">
        <v>63</v>
      </c>
      <c r="O3261" s="33"/>
      <c r="P3261" s="30" t="s">
        <v>69</v>
      </c>
      <c r="Q3261" s="30"/>
      <c r="R3261" s="30"/>
      <c r="S3261" s="32"/>
      <c r="T3261" s="32"/>
      <c r="U3261" s="30" t="s">
        <v>39</v>
      </c>
      <c r="V3261" s="30"/>
      <c r="W3261" s="30"/>
      <c r="X3261" s="30"/>
      <c r="Y3261" s="30"/>
      <c r="Z3261" s="31" t="s">
        <v>35177</v>
      </c>
      <c r="AA3261" s="30"/>
      <c r="AE3261" t="s">
        <v>35176</v>
      </c>
      <c r="AF3261" t="s">
        <v>35175</v>
      </c>
      <c r="AG3261" t="s">
        <v>35171</v>
      </c>
      <c r="AH3261" t="s">
        <v>35173</v>
      </c>
    </row>
    <row r="3262" spans="1:34" ht="225" x14ac:dyDescent="0.25">
      <c r="A3262" s="1"/>
      <c r="B3262" s="30" t="s">
        <v>35180</v>
      </c>
      <c r="C3262" s="30" t="s">
        <v>35181</v>
      </c>
      <c r="D3262" s="30" t="s">
        <v>35181</v>
      </c>
      <c r="E3262" s="30" t="s">
        <v>35183</v>
      </c>
      <c r="F3262" s="31" t="s">
        <v>35179</v>
      </c>
      <c r="G3262" s="31" t="s">
        <v>35178</v>
      </c>
      <c r="H3262" s="30" t="s">
        <v>62</v>
      </c>
      <c r="I3262" s="32"/>
      <c r="J3262" s="32" t="s">
        <v>5329</v>
      </c>
      <c r="K3262" s="32"/>
      <c r="L3262" s="43" t="s">
        <v>64</v>
      </c>
      <c r="M3262" s="31" t="s">
        <v>141</v>
      </c>
      <c r="N3262" s="33"/>
      <c r="O3262" s="33" t="s">
        <v>129</v>
      </c>
      <c r="P3262" s="30" t="s">
        <v>69</v>
      </c>
      <c r="Q3262" s="30"/>
      <c r="R3262" s="30"/>
      <c r="S3262" s="32"/>
      <c r="T3262" s="32"/>
      <c r="U3262" s="30" t="s">
        <v>40</v>
      </c>
      <c r="V3262" s="30"/>
      <c r="W3262" s="30"/>
      <c r="X3262" s="30"/>
      <c r="Y3262" s="30"/>
      <c r="Z3262" s="31" t="s">
        <v>35187</v>
      </c>
      <c r="AA3262" s="30"/>
      <c r="AE3262" t="s">
        <v>35186</v>
      </c>
      <c r="AF3262" t="s">
        <v>35185</v>
      </c>
      <c r="AG3262" t="s">
        <v>35182</v>
      </c>
      <c r="AH3262" t="s">
        <v>35184</v>
      </c>
    </row>
    <row r="3263" spans="1:34" ht="165" x14ac:dyDescent="0.25">
      <c r="A3263" s="1"/>
      <c r="B3263" s="30" t="s">
        <v>35191</v>
      </c>
      <c r="C3263" s="30" t="s">
        <v>35192</v>
      </c>
      <c r="D3263" s="30" t="s">
        <v>35192</v>
      </c>
      <c r="E3263" s="30" t="s">
        <v>35194</v>
      </c>
      <c r="F3263" s="31" t="s">
        <v>35190</v>
      </c>
      <c r="G3263" s="31" t="s">
        <v>35189</v>
      </c>
      <c r="H3263" s="30" t="s">
        <v>62</v>
      </c>
      <c r="I3263" s="32"/>
      <c r="J3263" s="32" t="s">
        <v>35188</v>
      </c>
      <c r="K3263" s="32"/>
      <c r="L3263" s="43" t="s">
        <v>64</v>
      </c>
      <c r="M3263" s="31" t="s">
        <v>141</v>
      </c>
      <c r="N3263" s="33"/>
      <c r="O3263" s="33" t="s">
        <v>142</v>
      </c>
      <c r="P3263" s="30" t="s">
        <v>69</v>
      </c>
      <c r="Q3263" s="30"/>
      <c r="R3263" s="30"/>
      <c r="S3263" s="32"/>
      <c r="T3263" s="32"/>
      <c r="U3263" s="30" t="s">
        <v>40</v>
      </c>
      <c r="V3263" s="30"/>
      <c r="W3263" s="30"/>
      <c r="X3263" s="30"/>
      <c r="Y3263" s="30"/>
      <c r="Z3263" s="31" t="s">
        <v>35198</v>
      </c>
      <c r="AA3263" s="30"/>
      <c r="AE3263" t="s">
        <v>35197</v>
      </c>
      <c r="AF3263" t="s">
        <v>35196</v>
      </c>
      <c r="AG3263" t="s">
        <v>35193</v>
      </c>
      <c r="AH3263" t="s">
        <v>35195</v>
      </c>
    </row>
    <row r="3264" spans="1:34" ht="180" x14ac:dyDescent="0.25">
      <c r="A3264" s="1"/>
      <c r="B3264" s="30" t="s">
        <v>35201</v>
      </c>
      <c r="C3264" s="30" t="s">
        <v>35202</v>
      </c>
      <c r="D3264" s="30" t="s">
        <v>35202</v>
      </c>
      <c r="E3264" s="30" t="s">
        <v>35204</v>
      </c>
      <c r="F3264" s="31" t="s">
        <v>35200</v>
      </c>
      <c r="G3264" s="31" t="s">
        <v>35199</v>
      </c>
      <c r="H3264" s="30" t="s">
        <v>62</v>
      </c>
      <c r="I3264" s="32"/>
      <c r="J3264" s="32" t="s">
        <v>10009</v>
      </c>
      <c r="K3264" s="32"/>
      <c r="L3264" s="43" t="s">
        <v>64</v>
      </c>
      <c r="M3264" s="31" t="s">
        <v>218</v>
      </c>
      <c r="N3264" s="33" t="s">
        <v>169</v>
      </c>
      <c r="O3264" s="33"/>
      <c r="P3264" s="30" t="s">
        <v>69</v>
      </c>
      <c r="Q3264" s="30"/>
      <c r="R3264" s="30"/>
      <c r="S3264" s="32"/>
      <c r="T3264" s="32"/>
      <c r="U3264" s="30" t="s">
        <v>48</v>
      </c>
      <c r="V3264" s="30"/>
      <c r="W3264" s="30"/>
      <c r="X3264" s="30"/>
      <c r="Y3264" s="30"/>
      <c r="Z3264" s="31" t="s">
        <v>35208</v>
      </c>
      <c r="AA3264" s="30"/>
      <c r="AE3264" t="s">
        <v>35207</v>
      </c>
      <c r="AF3264" t="s">
        <v>35206</v>
      </c>
      <c r="AG3264" t="s">
        <v>35203</v>
      </c>
      <c r="AH3264" t="s">
        <v>35205</v>
      </c>
    </row>
    <row r="3265" spans="1:34" ht="180" x14ac:dyDescent="0.25">
      <c r="A3265" s="1"/>
      <c r="B3265" s="30" t="s">
        <v>35211</v>
      </c>
      <c r="C3265" s="30" t="s">
        <v>35212</v>
      </c>
      <c r="D3265" s="30" t="s">
        <v>35212</v>
      </c>
      <c r="E3265" s="30" t="s">
        <v>35214</v>
      </c>
      <c r="F3265" s="31" t="s">
        <v>35210</v>
      </c>
      <c r="G3265" s="31" t="s">
        <v>35209</v>
      </c>
      <c r="H3265" s="30" t="s">
        <v>62</v>
      </c>
      <c r="I3265" s="32"/>
      <c r="J3265" s="32" t="s">
        <v>1086</v>
      </c>
      <c r="K3265" s="32"/>
      <c r="L3265" s="43" t="s">
        <v>64</v>
      </c>
      <c r="M3265" s="31" t="s">
        <v>77</v>
      </c>
      <c r="N3265" s="33" t="s">
        <v>169</v>
      </c>
      <c r="O3265" s="33"/>
      <c r="P3265" s="30" t="s">
        <v>69</v>
      </c>
      <c r="Q3265" s="30"/>
      <c r="R3265" s="30"/>
      <c r="S3265" s="32"/>
      <c r="T3265" s="32"/>
      <c r="U3265" s="30" t="s">
        <v>48</v>
      </c>
      <c r="V3265" s="30"/>
      <c r="W3265" s="30"/>
      <c r="X3265" s="30"/>
      <c r="Y3265" s="30"/>
      <c r="Z3265" s="31" t="s">
        <v>35218</v>
      </c>
      <c r="AA3265" s="30"/>
      <c r="AE3265" t="s">
        <v>35217</v>
      </c>
      <c r="AF3265" t="s">
        <v>35216</v>
      </c>
      <c r="AG3265" t="s">
        <v>35213</v>
      </c>
      <c r="AH3265" t="s">
        <v>35215</v>
      </c>
    </row>
    <row r="3266" spans="1:34" ht="180" x14ac:dyDescent="0.25">
      <c r="A3266" s="1"/>
      <c r="B3266" s="30" t="s">
        <v>35221</v>
      </c>
      <c r="C3266" s="30" t="s">
        <v>35222</v>
      </c>
      <c r="D3266" s="30" t="s">
        <v>35222</v>
      </c>
      <c r="E3266" s="30" t="s">
        <v>35224</v>
      </c>
      <c r="F3266" s="31" t="s">
        <v>35220</v>
      </c>
      <c r="G3266" s="31" t="s">
        <v>35219</v>
      </c>
      <c r="H3266" s="30" t="s">
        <v>62</v>
      </c>
      <c r="I3266" s="32"/>
      <c r="J3266" s="32" t="s">
        <v>9636</v>
      </c>
      <c r="K3266" s="32"/>
      <c r="L3266" s="43" t="s">
        <v>64</v>
      </c>
      <c r="M3266" s="31" t="s">
        <v>115</v>
      </c>
      <c r="N3266" s="33" t="s">
        <v>169</v>
      </c>
      <c r="O3266" s="33"/>
      <c r="P3266" s="30" t="s">
        <v>69</v>
      </c>
      <c r="Q3266" s="30"/>
      <c r="R3266" s="30"/>
      <c r="S3266" s="32"/>
      <c r="T3266" s="32"/>
      <c r="U3266" s="30" t="s">
        <v>48</v>
      </c>
      <c r="V3266" s="30"/>
      <c r="W3266" s="30"/>
      <c r="X3266" s="30"/>
      <c r="Y3266" s="30"/>
      <c r="Z3266" s="31" t="s">
        <v>35228</v>
      </c>
      <c r="AA3266" s="30"/>
      <c r="AE3266" t="s">
        <v>35227</v>
      </c>
      <c r="AF3266" t="s">
        <v>35226</v>
      </c>
      <c r="AG3266" t="s">
        <v>35223</v>
      </c>
      <c r="AH3266" t="s">
        <v>35225</v>
      </c>
    </row>
    <row r="3267" spans="1:34" ht="195" x14ac:dyDescent="0.25">
      <c r="A3267" s="1"/>
      <c r="B3267" s="30" t="s">
        <v>35231</v>
      </c>
      <c r="C3267" s="30" t="s">
        <v>35232</v>
      </c>
      <c r="D3267" s="30" t="s">
        <v>35232</v>
      </c>
      <c r="E3267" s="30" t="s">
        <v>35234</v>
      </c>
      <c r="F3267" s="31" t="s">
        <v>35230</v>
      </c>
      <c r="G3267" s="31" t="s">
        <v>35229</v>
      </c>
      <c r="H3267" s="30" t="s">
        <v>62</v>
      </c>
      <c r="I3267" s="32"/>
      <c r="J3267" s="32" t="s">
        <v>5842</v>
      </c>
      <c r="K3267" s="32"/>
      <c r="L3267" s="43" t="s">
        <v>64</v>
      </c>
      <c r="M3267" s="31" t="s">
        <v>1262</v>
      </c>
      <c r="N3267" s="33" t="s">
        <v>169</v>
      </c>
      <c r="O3267" s="33"/>
      <c r="P3267" s="30" t="s">
        <v>69</v>
      </c>
      <c r="Q3267" s="30"/>
      <c r="R3267" s="30"/>
      <c r="S3267" s="32"/>
      <c r="T3267" s="32"/>
      <c r="U3267" s="30" t="s">
        <v>48</v>
      </c>
      <c r="V3267" s="30"/>
      <c r="W3267" s="30"/>
      <c r="X3267" s="30"/>
      <c r="Y3267" s="30"/>
      <c r="Z3267" s="31" t="s">
        <v>35238</v>
      </c>
      <c r="AA3267" s="30"/>
      <c r="AE3267" t="s">
        <v>35237</v>
      </c>
      <c r="AF3267" t="s">
        <v>35236</v>
      </c>
      <c r="AG3267" t="s">
        <v>35233</v>
      </c>
      <c r="AH3267" t="s">
        <v>35235</v>
      </c>
    </row>
    <row r="3268" spans="1:34" ht="180" x14ac:dyDescent="0.25">
      <c r="A3268" s="1"/>
      <c r="B3268" s="30" t="s">
        <v>35241</v>
      </c>
      <c r="C3268" s="30" t="s">
        <v>35246</v>
      </c>
      <c r="D3268" s="30" t="s">
        <v>35242</v>
      </c>
      <c r="E3268" s="30" t="s">
        <v>35244</v>
      </c>
      <c r="F3268" s="31" t="s">
        <v>35240</v>
      </c>
      <c r="G3268" s="31" t="s">
        <v>35239</v>
      </c>
      <c r="H3268" s="30" t="s">
        <v>62</v>
      </c>
      <c r="I3268" s="32"/>
      <c r="J3268" s="32" t="s">
        <v>10853</v>
      </c>
      <c r="K3268" s="32"/>
      <c r="L3268" s="43" t="s">
        <v>64</v>
      </c>
      <c r="M3268" s="31" t="s">
        <v>398</v>
      </c>
      <c r="N3268" s="33" t="s">
        <v>169</v>
      </c>
      <c r="O3268" s="33"/>
      <c r="P3268" s="30" t="s">
        <v>69</v>
      </c>
      <c r="Q3268" s="30"/>
      <c r="R3268" s="30"/>
      <c r="S3268" s="32"/>
      <c r="T3268" s="32"/>
      <c r="U3268" s="30" t="s">
        <v>48</v>
      </c>
      <c r="V3268" s="30"/>
      <c r="W3268" s="30"/>
      <c r="X3268" s="30"/>
      <c r="Y3268" s="30"/>
      <c r="Z3268" s="31" t="s">
        <v>35249</v>
      </c>
      <c r="AA3268" s="30"/>
      <c r="AE3268" t="s">
        <v>35248</v>
      </c>
      <c r="AF3268" t="s">
        <v>35247</v>
      </c>
      <c r="AG3268" t="s">
        <v>35243</v>
      </c>
      <c r="AH3268" t="s">
        <v>35245</v>
      </c>
    </row>
    <row r="3269" spans="1:34" ht="180" x14ac:dyDescent="0.25">
      <c r="A3269" s="1"/>
      <c r="B3269" s="30" t="s">
        <v>35251</v>
      </c>
      <c r="C3269" s="30" t="s">
        <v>35252</v>
      </c>
      <c r="D3269" s="30" t="s">
        <v>35252</v>
      </c>
      <c r="E3269" s="30" t="s">
        <v>35254</v>
      </c>
      <c r="F3269" s="31" t="s">
        <v>35240</v>
      </c>
      <c r="G3269" s="31" t="s">
        <v>35250</v>
      </c>
      <c r="H3269" s="30" t="s">
        <v>62</v>
      </c>
      <c r="I3269" s="32"/>
      <c r="J3269" s="32" t="s">
        <v>16096</v>
      </c>
      <c r="K3269" s="32"/>
      <c r="L3269" s="43" t="s">
        <v>64</v>
      </c>
      <c r="M3269" s="31" t="s">
        <v>168</v>
      </c>
      <c r="N3269" s="33" t="s">
        <v>169</v>
      </c>
      <c r="O3269" s="33"/>
      <c r="P3269" s="30" t="s">
        <v>69</v>
      </c>
      <c r="Q3269" s="30"/>
      <c r="R3269" s="30"/>
      <c r="S3269" s="32"/>
      <c r="T3269" s="32"/>
      <c r="U3269" s="30" t="s">
        <v>48</v>
      </c>
      <c r="V3269" s="30"/>
      <c r="W3269" s="30"/>
      <c r="X3269" s="30"/>
      <c r="Y3269" s="30"/>
      <c r="Z3269" s="31" t="s">
        <v>35258</v>
      </c>
      <c r="AA3269" s="30"/>
      <c r="AE3269" t="s">
        <v>35257</v>
      </c>
      <c r="AF3269" t="s">
        <v>35256</v>
      </c>
      <c r="AG3269" t="s">
        <v>35253</v>
      </c>
      <c r="AH3269" t="s">
        <v>35255</v>
      </c>
    </row>
    <row r="3270" spans="1:34" ht="180" x14ac:dyDescent="0.25">
      <c r="A3270" s="1"/>
      <c r="B3270" s="30" t="s">
        <v>35262</v>
      </c>
      <c r="C3270" s="30" t="s">
        <v>35263</v>
      </c>
      <c r="D3270" s="30" t="s">
        <v>35263</v>
      </c>
      <c r="E3270" s="30" t="s">
        <v>35265</v>
      </c>
      <c r="F3270" s="31" t="s">
        <v>35261</v>
      </c>
      <c r="G3270" s="31" t="s">
        <v>35260</v>
      </c>
      <c r="H3270" s="30" t="s">
        <v>62</v>
      </c>
      <c r="I3270" s="32"/>
      <c r="J3270" s="32" t="s">
        <v>35259</v>
      </c>
      <c r="K3270" s="32"/>
      <c r="L3270" s="43" t="s">
        <v>64</v>
      </c>
      <c r="M3270" s="31" t="s">
        <v>194</v>
      </c>
      <c r="N3270" s="33" t="s">
        <v>169</v>
      </c>
      <c r="O3270" s="33"/>
      <c r="P3270" s="30" t="s">
        <v>69</v>
      </c>
      <c r="Q3270" s="30"/>
      <c r="R3270" s="30"/>
      <c r="S3270" s="32"/>
      <c r="T3270" s="32"/>
      <c r="U3270" s="30" t="s">
        <v>48</v>
      </c>
      <c r="V3270" s="30"/>
      <c r="W3270" s="30"/>
      <c r="X3270" s="30"/>
      <c r="Y3270" s="30"/>
      <c r="Z3270" s="31" t="s">
        <v>35269</v>
      </c>
      <c r="AA3270" s="30"/>
      <c r="AE3270" t="s">
        <v>35268</v>
      </c>
      <c r="AF3270" t="s">
        <v>35267</v>
      </c>
      <c r="AG3270" t="s">
        <v>35264</v>
      </c>
      <c r="AH3270" t="s">
        <v>35266</v>
      </c>
    </row>
    <row r="3271" spans="1:34" ht="165" x14ac:dyDescent="0.25">
      <c r="A3271" s="1"/>
      <c r="B3271" s="30" t="s">
        <v>35272</v>
      </c>
      <c r="C3271" s="30" t="s">
        <v>35273</v>
      </c>
      <c r="D3271" s="30" t="s">
        <v>35273</v>
      </c>
      <c r="E3271" s="30" t="s">
        <v>35275</v>
      </c>
      <c r="F3271" s="31" t="s">
        <v>35271</v>
      </c>
      <c r="G3271" s="31" t="s">
        <v>35270</v>
      </c>
      <c r="H3271" s="30" t="s">
        <v>62</v>
      </c>
      <c r="I3271" s="32"/>
      <c r="J3271" s="32" t="s">
        <v>5084</v>
      </c>
      <c r="K3271" s="32"/>
      <c r="L3271" s="43" t="s">
        <v>64</v>
      </c>
      <c r="M3271" s="31" t="s">
        <v>352</v>
      </c>
      <c r="N3271" s="33" t="s">
        <v>169</v>
      </c>
      <c r="O3271" s="33"/>
      <c r="P3271" s="30" t="s">
        <v>69</v>
      </c>
      <c r="Q3271" s="30"/>
      <c r="R3271" s="30"/>
      <c r="S3271" s="32"/>
      <c r="T3271" s="32"/>
      <c r="U3271" s="30" t="s">
        <v>48</v>
      </c>
      <c r="V3271" s="30"/>
      <c r="W3271" s="30"/>
      <c r="X3271" s="30"/>
      <c r="Y3271" s="30"/>
      <c r="Z3271" s="31" t="s">
        <v>35279</v>
      </c>
      <c r="AA3271" s="30"/>
      <c r="AE3271" t="s">
        <v>35278</v>
      </c>
      <c r="AF3271" t="s">
        <v>35277</v>
      </c>
      <c r="AG3271" t="s">
        <v>35274</v>
      </c>
      <c r="AH3271" t="s">
        <v>35276</v>
      </c>
    </row>
    <row r="3272" spans="1:34" ht="195" x14ac:dyDescent="0.25">
      <c r="A3272" s="1"/>
      <c r="B3272" s="30" t="s">
        <v>35283</v>
      </c>
      <c r="C3272" s="30" t="s">
        <v>35284</v>
      </c>
      <c r="D3272" s="30" t="s">
        <v>35284</v>
      </c>
      <c r="E3272" s="30" t="s">
        <v>35286</v>
      </c>
      <c r="F3272" s="31" t="s">
        <v>35282</v>
      </c>
      <c r="G3272" s="31" t="s">
        <v>35281</v>
      </c>
      <c r="H3272" s="30" t="s">
        <v>62</v>
      </c>
      <c r="I3272" s="32"/>
      <c r="J3272" s="32" t="s">
        <v>35280</v>
      </c>
      <c r="K3272" s="32"/>
      <c r="L3272" s="43" t="s">
        <v>64</v>
      </c>
      <c r="M3272" s="31" t="s">
        <v>218</v>
      </c>
      <c r="N3272" s="33" t="s">
        <v>63</v>
      </c>
      <c r="O3272" s="33"/>
      <c r="P3272" s="30" t="s">
        <v>69</v>
      </c>
      <c r="Q3272" s="30"/>
      <c r="R3272" s="30"/>
      <c r="S3272" s="32"/>
      <c r="T3272" s="32"/>
      <c r="U3272" s="30" t="s">
        <v>39</v>
      </c>
      <c r="V3272" s="30"/>
      <c r="W3272" s="30"/>
      <c r="X3272" s="30"/>
      <c r="Y3272" s="30"/>
      <c r="Z3272" s="31" t="s">
        <v>35290</v>
      </c>
      <c r="AA3272" s="30"/>
      <c r="AE3272" t="s">
        <v>35289</v>
      </c>
      <c r="AF3272" t="s">
        <v>35288</v>
      </c>
      <c r="AG3272" t="s">
        <v>35285</v>
      </c>
      <c r="AH3272" t="s">
        <v>35287</v>
      </c>
    </row>
    <row r="3273" spans="1:34" ht="195" x14ac:dyDescent="0.25">
      <c r="A3273" s="1"/>
      <c r="B3273" s="30" t="s">
        <v>35294</v>
      </c>
      <c r="C3273" s="30" t="s">
        <v>35299</v>
      </c>
      <c r="D3273" s="30" t="s">
        <v>35295</v>
      </c>
      <c r="E3273" s="30" t="s">
        <v>35297</v>
      </c>
      <c r="F3273" s="31" t="s">
        <v>35293</v>
      </c>
      <c r="G3273" s="31" t="s">
        <v>35292</v>
      </c>
      <c r="H3273" s="30" t="s">
        <v>62</v>
      </c>
      <c r="I3273" s="32"/>
      <c r="J3273" s="32"/>
      <c r="K3273" s="32"/>
      <c r="L3273" s="43" t="s">
        <v>35291</v>
      </c>
      <c r="M3273" s="31" t="s">
        <v>115</v>
      </c>
      <c r="N3273" s="33"/>
      <c r="O3273" s="33" t="s">
        <v>142</v>
      </c>
      <c r="P3273" s="30" t="s">
        <v>69</v>
      </c>
      <c r="Q3273" s="30"/>
      <c r="R3273" s="30"/>
      <c r="S3273" s="32"/>
      <c r="T3273" s="32"/>
      <c r="U3273" s="30" t="s">
        <v>40</v>
      </c>
      <c r="V3273" s="30"/>
      <c r="W3273" s="30"/>
      <c r="X3273" s="30"/>
      <c r="Y3273" s="30"/>
      <c r="Z3273" s="31" t="s">
        <v>35302</v>
      </c>
      <c r="AA3273" s="30"/>
      <c r="AE3273" t="s">
        <v>35301</v>
      </c>
      <c r="AF3273" t="s">
        <v>35300</v>
      </c>
      <c r="AG3273" t="s">
        <v>35296</v>
      </c>
      <c r="AH3273" t="s">
        <v>35298</v>
      </c>
    </row>
    <row r="3274" spans="1:34" ht="180" x14ac:dyDescent="0.25">
      <c r="A3274" s="1"/>
      <c r="B3274" s="30" t="s">
        <v>35305</v>
      </c>
      <c r="C3274" s="30" t="s">
        <v>35306</v>
      </c>
      <c r="D3274" s="30" t="s">
        <v>35306</v>
      </c>
      <c r="E3274" s="30" t="s">
        <v>35308</v>
      </c>
      <c r="F3274" s="31" t="s">
        <v>35304</v>
      </c>
      <c r="G3274" s="31" t="s">
        <v>35303</v>
      </c>
      <c r="H3274" s="30" t="s">
        <v>62</v>
      </c>
      <c r="I3274" s="32"/>
      <c r="J3274" s="32" t="s">
        <v>5842</v>
      </c>
      <c r="K3274" s="32"/>
      <c r="L3274" s="43" t="s">
        <v>64</v>
      </c>
      <c r="M3274" s="31" t="s">
        <v>115</v>
      </c>
      <c r="N3274" s="33" t="s">
        <v>169</v>
      </c>
      <c r="O3274" s="33"/>
      <c r="P3274" s="30" t="s">
        <v>69</v>
      </c>
      <c r="Q3274" s="30"/>
      <c r="R3274" s="30"/>
      <c r="S3274" s="32"/>
      <c r="T3274" s="32"/>
      <c r="U3274" s="30" t="s">
        <v>48</v>
      </c>
      <c r="V3274" s="30"/>
      <c r="W3274" s="30"/>
      <c r="X3274" s="30"/>
      <c r="Y3274" s="30"/>
      <c r="Z3274" s="31" t="s">
        <v>35312</v>
      </c>
      <c r="AA3274" s="30"/>
      <c r="AE3274" t="s">
        <v>35311</v>
      </c>
      <c r="AF3274" t="s">
        <v>35310</v>
      </c>
      <c r="AG3274" t="s">
        <v>35307</v>
      </c>
      <c r="AH3274" t="s">
        <v>35309</v>
      </c>
    </row>
    <row r="3275" spans="1:34" ht="225" x14ac:dyDescent="0.25">
      <c r="A3275" s="1"/>
      <c r="B3275" s="30" t="s">
        <v>35315</v>
      </c>
      <c r="C3275" s="30" t="s">
        <v>35316</v>
      </c>
      <c r="D3275" s="30" t="s">
        <v>35316</v>
      </c>
      <c r="E3275" s="30" t="s">
        <v>35318</v>
      </c>
      <c r="F3275" s="31" t="s">
        <v>35314</v>
      </c>
      <c r="G3275" s="31" t="s">
        <v>35313</v>
      </c>
      <c r="H3275" s="30" t="s">
        <v>62</v>
      </c>
      <c r="I3275" s="32"/>
      <c r="J3275" s="32" t="s">
        <v>3353</v>
      </c>
      <c r="K3275" s="32"/>
      <c r="L3275" s="43" t="s">
        <v>64</v>
      </c>
      <c r="M3275" s="31" t="s">
        <v>115</v>
      </c>
      <c r="N3275" s="33" t="s">
        <v>63</v>
      </c>
      <c r="O3275" s="33"/>
      <c r="P3275" s="30" t="s">
        <v>69</v>
      </c>
      <c r="Q3275" s="30"/>
      <c r="R3275" s="30"/>
      <c r="S3275" s="32"/>
      <c r="T3275" s="32"/>
      <c r="U3275" s="30" t="s">
        <v>40</v>
      </c>
      <c r="V3275" s="30"/>
      <c r="W3275" s="30"/>
      <c r="X3275" s="30"/>
      <c r="Y3275" s="30"/>
      <c r="Z3275" s="31" t="s">
        <v>35322</v>
      </c>
      <c r="AA3275" s="30"/>
      <c r="AE3275" t="s">
        <v>35321</v>
      </c>
      <c r="AF3275" t="s">
        <v>35320</v>
      </c>
      <c r="AG3275" t="s">
        <v>35317</v>
      </c>
      <c r="AH3275" t="s">
        <v>35319</v>
      </c>
    </row>
    <row r="3276" spans="1:34" ht="409.5" x14ac:dyDescent="0.25">
      <c r="A3276" s="1"/>
      <c r="B3276" s="30" t="s">
        <v>35326</v>
      </c>
      <c r="C3276" s="30" t="s">
        <v>35331</v>
      </c>
      <c r="D3276" s="30" t="s">
        <v>35327</v>
      </c>
      <c r="E3276" s="30" t="s">
        <v>35329</v>
      </c>
      <c r="F3276" s="31" t="s">
        <v>35325</v>
      </c>
      <c r="G3276" s="31" t="s">
        <v>35324</v>
      </c>
      <c r="H3276" s="30" t="s">
        <v>62</v>
      </c>
      <c r="I3276" s="32"/>
      <c r="J3276" s="32" t="s">
        <v>35323</v>
      </c>
      <c r="K3276" s="32"/>
      <c r="L3276" s="43" t="s">
        <v>64</v>
      </c>
      <c r="M3276" s="31" t="s">
        <v>218</v>
      </c>
      <c r="N3276" s="33" t="s">
        <v>63</v>
      </c>
      <c r="O3276" s="33"/>
      <c r="P3276" s="30" t="s">
        <v>69</v>
      </c>
      <c r="Q3276" s="30"/>
      <c r="R3276" s="30"/>
      <c r="S3276" s="32"/>
      <c r="T3276" s="32"/>
      <c r="U3276" s="30" t="s">
        <v>40</v>
      </c>
      <c r="V3276" s="30"/>
      <c r="W3276" s="30"/>
      <c r="X3276" s="30"/>
      <c r="Y3276" s="30"/>
      <c r="Z3276" s="31" t="s">
        <v>35334</v>
      </c>
      <c r="AA3276" s="30"/>
      <c r="AE3276" t="s">
        <v>35333</v>
      </c>
      <c r="AF3276" t="s">
        <v>35332</v>
      </c>
      <c r="AG3276" t="s">
        <v>35328</v>
      </c>
      <c r="AH3276" t="s">
        <v>35330</v>
      </c>
    </row>
    <row r="3277" spans="1:34" ht="210" x14ac:dyDescent="0.25">
      <c r="A3277" s="1"/>
      <c r="B3277" s="30" t="s">
        <v>35337</v>
      </c>
      <c r="C3277" s="30" t="s">
        <v>35338</v>
      </c>
      <c r="D3277" s="30" t="s">
        <v>35338</v>
      </c>
      <c r="E3277" s="30" t="s">
        <v>35340</v>
      </c>
      <c r="F3277" s="31" t="s">
        <v>35336</v>
      </c>
      <c r="G3277" s="31" t="s">
        <v>35335</v>
      </c>
      <c r="H3277" s="30" t="s">
        <v>62</v>
      </c>
      <c r="I3277" s="32"/>
      <c r="J3277" s="32" t="s">
        <v>28850</v>
      </c>
      <c r="K3277" s="32"/>
      <c r="L3277" s="43" t="s">
        <v>64</v>
      </c>
      <c r="M3277" s="31" t="s">
        <v>218</v>
      </c>
      <c r="N3277" s="33"/>
      <c r="O3277" s="33" t="s">
        <v>129</v>
      </c>
      <c r="P3277" s="30" t="s">
        <v>69</v>
      </c>
      <c r="Q3277" s="30"/>
      <c r="R3277" s="30"/>
      <c r="S3277" s="32"/>
      <c r="T3277" s="32"/>
      <c r="U3277" s="30" t="s">
        <v>40</v>
      </c>
      <c r="V3277" s="30"/>
      <c r="W3277" s="30"/>
      <c r="X3277" s="30"/>
      <c r="Y3277" s="30"/>
      <c r="Z3277" s="31" t="s">
        <v>35344</v>
      </c>
      <c r="AA3277" s="30"/>
      <c r="AE3277" t="s">
        <v>35343</v>
      </c>
      <c r="AF3277" t="s">
        <v>35342</v>
      </c>
      <c r="AG3277" t="s">
        <v>35339</v>
      </c>
      <c r="AH3277" t="s">
        <v>35341</v>
      </c>
    </row>
    <row r="3278" spans="1:34" ht="225" x14ac:dyDescent="0.25">
      <c r="A3278" s="1"/>
      <c r="B3278" s="30" t="s">
        <v>35348</v>
      </c>
      <c r="C3278" s="30" t="s">
        <v>35349</v>
      </c>
      <c r="D3278" s="30" t="s">
        <v>35349</v>
      </c>
      <c r="E3278" s="30" t="s">
        <v>35351</v>
      </c>
      <c r="F3278" s="31" t="s">
        <v>35347</v>
      </c>
      <c r="G3278" s="31" t="s">
        <v>35346</v>
      </c>
      <c r="H3278" s="30" t="s">
        <v>62</v>
      </c>
      <c r="I3278" s="32"/>
      <c r="J3278" s="32" t="s">
        <v>35345</v>
      </c>
      <c r="K3278" s="32"/>
      <c r="L3278" s="43" t="s">
        <v>64</v>
      </c>
      <c r="M3278" s="31" t="s">
        <v>115</v>
      </c>
      <c r="N3278" s="33"/>
      <c r="O3278" s="33" t="s">
        <v>129</v>
      </c>
      <c r="P3278" s="30" t="s">
        <v>69</v>
      </c>
      <c r="Q3278" s="30"/>
      <c r="R3278" s="30"/>
      <c r="S3278" s="32"/>
      <c r="T3278" s="32"/>
      <c r="U3278" s="30" t="s">
        <v>40</v>
      </c>
      <c r="V3278" s="30"/>
      <c r="W3278" s="30"/>
      <c r="X3278" s="30"/>
      <c r="Y3278" s="30"/>
      <c r="Z3278" s="31" t="s">
        <v>35355</v>
      </c>
      <c r="AA3278" s="30"/>
      <c r="AE3278" t="s">
        <v>35354</v>
      </c>
      <c r="AF3278" t="s">
        <v>35353</v>
      </c>
      <c r="AG3278" t="s">
        <v>35350</v>
      </c>
      <c r="AH3278" t="s">
        <v>35352</v>
      </c>
    </row>
    <row r="3279" spans="1:34" ht="210" x14ac:dyDescent="0.25">
      <c r="A3279" s="1"/>
      <c r="B3279" s="30" t="s">
        <v>35359</v>
      </c>
      <c r="C3279" s="30" t="s">
        <v>35360</v>
      </c>
      <c r="D3279" s="30" t="s">
        <v>35360</v>
      </c>
      <c r="E3279" s="30" t="s">
        <v>35362</v>
      </c>
      <c r="F3279" s="31" t="s">
        <v>35358</v>
      </c>
      <c r="G3279" s="31" t="s">
        <v>35357</v>
      </c>
      <c r="H3279" s="30" t="s">
        <v>62</v>
      </c>
      <c r="I3279" s="32"/>
      <c r="J3279" s="32" t="s">
        <v>35356</v>
      </c>
      <c r="K3279" s="32"/>
      <c r="L3279" s="43" t="s">
        <v>64</v>
      </c>
      <c r="M3279" s="31" t="s">
        <v>77</v>
      </c>
      <c r="N3279" s="33"/>
      <c r="O3279" s="33" t="s">
        <v>129</v>
      </c>
      <c r="P3279" s="30" t="s">
        <v>69</v>
      </c>
      <c r="Q3279" s="30"/>
      <c r="R3279" s="30"/>
      <c r="S3279" s="32"/>
      <c r="T3279" s="32"/>
      <c r="U3279" s="30" t="s">
        <v>39</v>
      </c>
      <c r="V3279" s="30"/>
      <c r="W3279" s="30"/>
      <c r="X3279" s="30"/>
      <c r="Y3279" s="30"/>
      <c r="Z3279" s="31" t="s">
        <v>35366</v>
      </c>
      <c r="AA3279" s="30"/>
      <c r="AE3279" t="s">
        <v>35365</v>
      </c>
      <c r="AF3279" t="s">
        <v>35364</v>
      </c>
      <c r="AG3279" t="s">
        <v>35361</v>
      </c>
      <c r="AH3279" t="s">
        <v>35363</v>
      </c>
    </row>
    <row r="3280" spans="1:34" ht="120" x14ac:dyDescent="0.25">
      <c r="A3280" s="1"/>
      <c r="B3280" s="30" t="s">
        <v>35370</v>
      </c>
      <c r="C3280" s="30" t="s">
        <v>35371</v>
      </c>
      <c r="D3280" s="30" t="s">
        <v>35371</v>
      </c>
      <c r="E3280" s="30" t="s">
        <v>35373</v>
      </c>
      <c r="F3280" s="31" t="s">
        <v>35369</v>
      </c>
      <c r="G3280" s="31" t="s">
        <v>35368</v>
      </c>
      <c r="H3280" s="30" t="s">
        <v>62</v>
      </c>
      <c r="I3280" s="32"/>
      <c r="J3280" s="32" t="s">
        <v>35367</v>
      </c>
      <c r="K3280" s="32"/>
      <c r="L3280" s="43" t="s">
        <v>64</v>
      </c>
      <c r="M3280" s="31" t="s">
        <v>128</v>
      </c>
      <c r="N3280" s="33" t="s">
        <v>169</v>
      </c>
      <c r="O3280" s="33"/>
      <c r="P3280" s="30" t="s">
        <v>69</v>
      </c>
      <c r="Q3280" s="30"/>
      <c r="R3280" s="30"/>
      <c r="S3280" s="32"/>
      <c r="T3280" s="32"/>
      <c r="U3280" s="30" t="s">
        <v>48</v>
      </c>
      <c r="V3280" s="30"/>
      <c r="W3280" s="30"/>
      <c r="X3280" s="30"/>
      <c r="Y3280" s="30"/>
      <c r="Z3280" s="31" t="s">
        <v>35377</v>
      </c>
      <c r="AA3280" s="30"/>
      <c r="AE3280" t="s">
        <v>35376</v>
      </c>
      <c r="AF3280" t="s">
        <v>35375</v>
      </c>
      <c r="AG3280" t="s">
        <v>35372</v>
      </c>
      <c r="AH3280" t="s">
        <v>35374</v>
      </c>
    </row>
    <row r="3281" spans="1:34" ht="135" x14ac:dyDescent="0.25">
      <c r="A3281" s="1"/>
      <c r="B3281" s="30" t="s">
        <v>35381</v>
      </c>
      <c r="C3281" s="30" t="s">
        <v>35382</v>
      </c>
      <c r="D3281" s="30" t="s">
        <v>35382</v>
      </c>
      <c r="E3281" s="30" t="s">
        <v>35384</v>
      </c>
      <c r="F3281" s="31" t="s">
        <v>35380</v>
      </c>
      <c r="G3281" s="31" t="s">
        <v>35379</v>
      </c>
      <c r="H3281" s="30" t="s">
        <v>62</v>
      </c>
      <c r="I3281" s="32"/>
      <c r="J3281" s="32" t="s">
        <v>35378</v>
      </c>
      <c r="K3281" s="32"/>
      <c r="L3281" s="43" t="s">
        <v>64</v>
      </c>
      <c r="M3281" s="31" t="s">
        <v>141</v>
      </c>
      <c r="N3281" s="33" t="s">
        <v>169</v>
      </c>
      <c r="O3281" s="33"/>
      <c r="P3281" s="30" t="s">
        <v>69</v>
      </c>
      <c r="Q3281" s="30"/>
      <c r="R3281" s="30"/>
      <c r="S3281" s="32"/>
      <c r="T3281" s="32"/>
      <c r="U3281" s="30" t="s">
        <v>48</v>
      </c>
      <c r="V3281" s="30"/>
      <c r="W3281" s="30"/>
      <c r="X3281" s="30"/>
      <c r="Y3281" s="30"/>
      <c r="Z3281" s="31" t="s">
        <v>35388</v>
      </c>
      <c r="AA3281" s="30"/>
      <c r="AE3281" t="s">
        <v>35387</v>
      </c>
      <c r="AF3281" t="s">
        <v>35386</v>
      </c>
      <c r="AG3281" t="s">
        <v>35383</v>
      </c>
      <c r="AH3281" t="s">
        <v>35385</v>
      </c>
    </row>
    <row r="3282" spans="1:34" ht="135" x14ac:dyDescent="0.25">
      <c r="A3282" s="1"/>
      <c r="B3282" s="30" t="s">
        <v>35391</v>
      </c>
      <c r="C3282" s="30" t="s">
        <v>35392</v>
      </c>
      <c r="D3282" s="30" t="s">
        <v>35392</v>
      </c>
      <c r="E3282" s="30" t="s">
        <v>35394</v>
      </c>
      <c r="F3282" s="31" t="s">
        <v>35390</v>
      </c>
      <c r="G3282" s="31" t="s">
        <v>35389</v>
      </c>
      <c r="H3282" s="30" t="s">
        <v>62</v>
      </c>
      <c r="I3282" s="32"/>
      <c r="J3282" s="32" t="s">
        <v>35367</v>
      </c>
      <c r="K3282" s="32"/>
      <c r="L3282" s="43" t="s">
        <v>64</v>
      </c>
      <c r="M3282" s="31" t="s">
        <v>3516</v>
      </c>
      <c r="N3282" s="33" t="s">
        <v>169</v>
      </c>
      <c r="O3282" s="33"/>
      <c r="P3282" s="30" t="s">
        <v>69</v>
      </c>
      <c r="Q3282" s="30"/>
      <c r="R3282" s="30"/>
      <c r="S3282" s="32"/>
      <c r="T3282" s="32"/>
      <c r="U3282" s="30" t="s">
        <v>48</v>
      </c>
      <c r="V3282" s="30"/>
      <c r="W3282" s="30"/>
      <c r="X3282" s="30"/>
      <c r="Y3282" s="30"/>
      <c r="Z3282" s="31" t="s">
        <v>35398</v>
      </c>
      <c r="AA3282" s="30"/>
      <c r="AE3282" t="s">
        <v>35397</v>
      </c>
      <c r="AF3282" t="s">
        <v>35396</v>
      </c>
      <c r="AG3282" t="s">
        <v>35393</v>
      </c>
      <c r="AH3282" t="s">
        <v>35395</v>
      </c>
    </row>
    <row r="3283" spans="1:34" ht="135" x14ac:dyDescent="0.25">
      <c r="A3283" s="1"/>
      <c r="B3283" s="30" t="s">
        <v>35401</v>
      </c>
      <c r="C3283" s="30" t="s">
        <v>35402</v>
      </c>
      <c r="D3283" s="30" t="s">
        <v>35402</v>
      </c>
      <c r="E3283" s="30" t="s">
        <v>35404</v>
      </c>
      <c r="F3283" s="31" t="s">
        <v>35400</v>
      </c>
      <c r="G3283" s="31" t="s">
        <v>35399</v>
      </c>
      <c r="H3283" s="30" t="s">
        <v>62</v>
      </c>
      <c r="I3283" s="32"/>
      <c r="J3283" s="32" t="s">
        <v>1086</v>
      </c>
      <c r="K3283" s="32"/>
      <c r="L3283" s="43" t="s">
        <v>64</v>
      </c>
      <c r="M3283" s="31" t="s">
        <v>141</v>
      </c>
      <c r="N3283" s="33" t="s">
        <v>169</v>
      </c>
      <c r="O3283" s="33"/>
      <c r="P3283" s="30" t="s">
        <v>69</v>
      </c>
      <c r="Q3283" s="30"/>
      <c r="R3283" s="30"/>
      <c r="S3283" s="32"/>
      <c r="T3283" s="32"/>
      <c r="U3283" s="30" t="s">
        <v>48</v>
      </c>
      <c r="V3283" s="30"/>
      <c r="W3283" s="30"/>
      <c r="X3283" s="30"/>
      <c r="Y3283" s="30"/>
      <c r="Z3283" s="31" t="s">
        <v>35408</v>
      </c>
      <c r="AA3283" s="30"/>
      <c r="AE3283" t="s">
        <v>35407</v>
      </c>
      <c r="AF3283" t="s">
        <v>35406</v>
      </c>
      <c r="AG3283" t="s">
        <v>35403</v>
      </c>
      <c r="AH3283" t="s">
        <v>35405</v>
      </c>
    </row>
    <row r="3284" spans="1:34" ht="120" x14ac:dyDescent="0.25">
      <c r="A3284" s="1"/>
      <c r="B3284" s="30" t="s">
        <v>35412</v>
      </c>
      <c r="C3284" s="30" t="s">
        <v>35413</v>
      </c>
      <c r="D3284" s="30" t="s">
        <v>35413</v>
      </c>
      <c r="E3284" s="30" t="s">
        <v>35415</v>
      </c>
      <c r="F3284" s="31" t="s">
        <v>35411</v>
      </c>
      <c r="G3284" s="31" t="s">
        <v>35410</v>
      </c>
      <c r="H3284" s="30" t="s">
        <v>62</v>
      </c>
      <c r="I3284" s="32"/>
      <c r="J3284" s="32" t="s">
        <v>35409</v>
      </c>
      <c r="K3284" s="32"/>
      <c r="L3284" s="43" t="s">
        <v>64</v>
      </c>
      <c r="M3284" s="31" t="s">
        <v>1451</v>
      </c>
      <c r="N3284" s="33" t="s">
        <v>169</v>
      </c>
      <c r="O3284" s="33"/>
      <c r="P3284" s="30" t="s">
        <v>69</v>
      </c>
      <c r="Q3284" s="30"/>
      <c r="R3284" s="30"/>
      <c r="S3284" s="32"/>
      <c r="T3284" s="32"/>
      <c r="U3284" s="30" t="s">
        <v>48</v>
      </c>
      <c r="V3284" s="30"/>
      <c r="W3284" s="30"/>
      <c r="X3284" s="30"/>
      <c r="Y3284" s="30"/>
      <c r="Z3284" s="31" t="s">
        <v>35419</v>
      </c>
      <c r="AA3284" s="30"/>
      <c r="AE3284" t="s">
        <v>35418</v>
      </c>
      <c r="AF3284" t="s">
        <v>35417</v>
      </c>
      <c r="AG3284" t="s">
        <v>35414</v>
      </c>
      <c r="AH3284" t="s">
        <v>35416</v>
      </c>
    </row>
    <row r="3285" spans="1:34" ht="120" x14ac:dyDescent="0.25">
      <c r="A3285" s="1"/>
      <c r="B3285" s="30" t="s">
        <v>35423</v>
      </c>
      <c r="C3285" s="30" t="s">
        <v>35424</v>
      </c>
      <c r="D3285" s="30" t="s">
        <v>35424</v>
      </c>
      <c r="E3285" s="30" t="s">
        <v>35426</v>
      </c>
      <c r="F3285" s="31" t="s">
        <v>35422</v>
      </c>
      <c r="G3285" s="31" t="s">
        <v>35421</v>
      </c>
      <c r="H3285" s="30" t="s">
        <v>62</v>
      </c>
      <c r="I3285" s="32"/>
      <c r="J3285" s="32" t="s">
        <v>35420</v>
      </c>
      <c r="K3285" s="32"/>
      <c r="L3285" s="43" t="s">
        <v>64</v>
      </c>
      <c r="M3285" s="31" t="s">
        <v>1956</v>
      </c>
      <c r="N3285" s="33" t="s">
        <v>169</v>
      </c>
      <c r="O3285" s="33"/>
      <c r="P3285" s="30" t="s">
        <v>69</v>
      </c>
      <c r="Q3285" s="30"/>
      <c r="R3285" s="30"/>
      <c r="S3285" s="32"/>
      <c r="T3285" s="32"/>
      <c r="U3285" s="30" t="s">
        <v>48</v>
      </c>
      <c r="V3285" s="30"/>
      <c r="W3285" s="30"/>
      <c r="X3285" s="30"/>
      <c r="Y3285" s="30"/>
      <c r="Z3285" s="31" t="s">
        <v>35430</v>
      </c>
      <c r="AA3285" s="30"/>
      <c r="AE3285" t="s">
        <v>35429</v>
      </c>
      <c r="AF3285" t="s">
        <v>35428</v>
      </c>
      <c r="AG3285" t="s">
        <v>35425</v>
      </c>
      <c r="AH3285" t="s">
        <v>35427</v>
      </c>
    </row>
    <row r="3286" spans="1:34" ht="120" x14ac:dyDescent="0.25">
      <c r="A3286" s="1"/>
      <c r="B3286" s="30" t="s">
        <v>35433</v>
      </c>
      <c r="C3286" s="30" t="s">
        <v>35434</v>
      </c>
      <c r="D3286" s="30" t="s">
        <v>35434</v>
      </c>
      <c r="E3286" s="30" t="s">
        <v>35436</v>
      </c>
      <c r="F3286" s="31" t="s">
        <v>35432</v>
      </c>
      <c r="G3286" s="31" t="s">
        <v>35431</v>
      </c>
      <c r="H3286" s="30" t="s">
        <v>62</v>
      </c>
      <c r="I3286" s="32"/>
      <c r="J3286" s="32" t="s">
        <v>32637</v>
      </c>
      <c r="K3286" s="32"/>
      <c r="L3286" s="43" t="s">
        <v>64</v>
      </c>
      <c r="M3286" s="31" t="s">
        <v>168</v>
      </c>
      <c r="N3286" s="33" t="s">
        <v>169</v>
      </c>
      <c r="O3286" s="33"/>
      <c r="P3286" s="30" t="s">
        <v>69</v>
      </c>
      <c r="Q3286" s="30"/>
      <c r="R3286" s="30"/>
      <c r="S3286" s="32"/>
      <c r="T3286" s="32"/>
      <c r="U3286" s="30" t="s">
        <v>48</v>
      </c>
      <c r="V3286" s="30"/>
      <c r="W3286" s="30"/>
      <c r="X3286" s="30"/>
      <c r="Y3286" s="30"/>
      <c r="Z3286" s="31" t="s">
        <v>35440</v>
      </c>
      <c r="AA3286" s="30"/>
      <c r="AE3286" t="s">
        <v>35439</v>
      </c>
      <c r="AF3286" t="s">
        <v>35438</v>
      </c>
      <c r="AG3286" t="s">
        <v>35435</v>
      </c>
      <c r="AH3286" t="s">
        <v>35437</v>
      </c>
    </row>
    <row r="3287" spans="1:34" ht="120" x14ac:dyDescent="0.25">
      <c r="A3287" s="1"/>
      <c r="B3287" s="30" t="s">
        <v>35443</v>
      </c>
      <c r="C3287" s="30" t="s">
        <v>35444</v>
      </c>
      <c r="D3287" s="30" t="s">
        <v>35444</v>
      </c>
      <c r="E3287" s="30" t="s">
        <v>35446</v>
      </c>
      <c r="F3287" s="31" t="s">
        <v>35442</v>
      </c>
      <c r="G3287" s="31" t="s">
        <v>35441</v>
      </c>
      <c r="H3287" s="30" t="s">
        <v>62</v>
      </c>
      <c r="I3287" s="32"/>
      <c r="J3287" s="32" t="s">
        <v>35367</v>
      </c>
      <c r="K3287" s="32"/>
      <c r="L3287" s="43" t="s">
        <v>64</v>
      </c>
      <c r="M3287" s="31" t="s">
        <v>218</v>
      </c>
      <c r="N3287" s="33" t="s">
        <v>169</v>
      </c>
      <c r="O3287" s="33"/>
      <c r="P3287" s="30" t="s">
        <v>69</v>
      </c>
      <c r="Q3287" s="30"/>
      <c r="R3287" s="30"/>
      <c r="S3287" s="32"/>
      <c r="T3287" s="32"/>
      <c r="U3287" s="30" t="s">
        <v>48</v>
      </c>
      <c r="V3287" s="30"/>
      <c r="W3287" s="30"/>
      <c r="X3287" s="30"/>
      <c r="Y3287" s="30"/>
      <c r="Z3287" s="31" t="s">
        <v>35450</v>
      </c>
      <c r="AA3287" s="30"/>
      <c r="AE3287" t="s">
        <v>35449</v>
      </c>
      <c r="AF3287" t="s">
        <v>35448</v>
      </c>
      <c r="AG3287" t="s">
        <v>35445</v>
      </c>
      <c r="AH3287" t="s">
        <v>35447</v>
      </c>
    </row>
    <row r="3288" spans="1:34" ht="150" x14ac:dyDescent="0.25">
      <c r="A3288" s="1"/>
      <c r="B3288" s="30" t="s">
        <v>35454</v>
      </c>
      <c r="C3288" s="30" t="s">
        <v>35457</v>
      </c>
      <c r="D3288" s="30" t="s">
        <v>6559</v>
      </c>
      <c r="E3288" s="30" t="s">
        <v>6561</v>
      </c>
      <c r="F3288" s="31" t="s">
        <v>35453</v>
      </c>
      <c r="G3288" s="31" t="s">
        <v>35452</v>
      </c>
      <c r="H3288" s="30" t="s">
        <v>62</v>
      </c>
      <c r="I3288" s="32"/>
      <c r="J3288" s="32" t="s">
        <v>35451</v>
      </c>
      <c r="K3288" s="32"/>
      <c r="L3288" s="43" t="s">
        <v>64</v>
      </c>
      <c r="M3288" s="31" t="s">
        <v>141</v>
      </c>
      <c r="N3288" s="33"/>
      <c r="O3288" s="33" t="s">
        <v>142</v>
      </c>
      <c r="P3288" s="30" t="s">
        <v>69</v>
      </c>
      <c r="Q3288" s="30"/>
      <c r="R3288" s="30"/>
      <c r="S3288" s="32"/>
      <c r="T3288" s="32"/>
      <c r="U3288" s="30" t="s">
        <v>39</v>
      </c>
      <c r="V3288" s="30"/>
      <c r="W3288" s="30"/>
      <c r="X3288" s="30"/>
      <c r="Y3288" s="30"/>
      <c r="Z3288" s="31" t="s">
        <v>35460</v>
      </c>
      <c r="AA3288" s="30"/>
      <c r="AE3288" t="s">
        <v>35459</v>
      </c>
      <c r="AF3288" t="s">
        <v>35458</v>
      </c>
      <c r="AG3288" t="s">
        <v>35455</v>
      </c>
      <c r="AH3288" t="s">
        <v>35456</v>
      </c>
    </row>
    <row r="3289" spans="1:34" ht="120" x14ac:dyDescent="0.25">
      <c r="A3289" s="1"/>
      <c r="B3289" s="30" t="s">
        <v>35464</v>
      </c>
      <c r="C3289" s="30" t="s">
        <v>35465</v>
      </c>
      <c r="D3289" s="30" t="s">
        <v>35465</v>
      </c>
      <c r="E3289" s="30" t="s">
        <v>35467</v>
      </c>
      <c r="F3289" s="31" t="s">
        <v>35463</v>
      </c>
      <c r="G3289" s="31" t="s">
        <v>35462</v>
      </c>
      <c r="H3289" s="30" t="s">
        <v>62</v>
      </c>
      <c r="I3289" s="32"/>
      <c r="J3289" s="32" t="s">
        <v>35461</v>
      </c>
      <c r="K3289" s="32"/>
      <c r="L3289" s="43" t="s">
        <v>64</v>
      </c>
      <c r="M3289" s="31" t="s">
        <v>141</v>
      </c>
      <c r="N3289" s="33" t="s">
        <v>63</v>
      </c>
      <c r="O3289" s="33"/>
      <c r="P3289" s="30" t="s">
        <v>69</v>
      </c>
      <c r="Q3289" s="30"/>
      <c r="R3289" s="30"/>
      <c r="S3289" s="32"/>
      <c r="T3289" s="32"/>
      <c r="U3289" s="30" t="s">
        <v>39</v>
      </c>
      <c r="V3289" s="30"/>
      <c r="W3289" s="30"/>
      <c r="X3289" s="30"/>
      <c r="Y3289" s="30"/>
      <c r="Z3289" s="31" t="s">
        <v>35471</v>
      </c>
      <c r="AA3289" s="30"/>
      <c r="AE3289" t="s">
        <v>35470</v>
      </c>
      <c r="AF3289" t="s">
        <v>35469</v>
      </c>
      <c r="AG3289" t="s">
        <v>35466</v>
      </c>
      <c r="AH3289" t="s">
        <v>35468</v>
      </c>
    </row>
    <row r="3290" spans="1:34" ht="180" x14ac:dyDescent="0.25">
      <c r="A3290" s="1"/>
      <c r="B3290" s="30" t="s">
        <v>35475</v>
      </c>
      <c r="C3290" s="30" t="s">
        <v>35476</v>
      </c>
      <c r="D3290" s="30" t="s">
        <v>35476</v>
      </c>
      <c r="E3290" s="30" t="s">
        <v>35478</v>
      </c>
      <c r="F3290" s="31" t="s">
        <v>35474</v>
      </c>
      <c r="G3290" s="31" t="s">
        <v>35473</v>
      </c>
      <c r="H3290" s="30" t="s">
        <v>62</v>
      </c>
      <c r="I3290" s="32"/>
      <c r="J3290" s="32" t="s">
        <v>35472</v>
      </c>
      <c r="K3290" s="32"/>
      <c r="L3290" s="43" t="s">
        <v>64</v>
      </c>
      <c r="M3290" s="31" t="s">
        <v>1956</v>
      </c>
      <c r="N3290" s="33" t="s">
        <v>63</v>
      </c>
      <c r="O3290" s="33"/>
      <c r="P3290" s="30" t="s">
        <v>69</v>
      </c>
      <c r="Q3290" s="30"/>
      <c r="R3290" s="30"/>
      <c r="S3290" s="32"/>
      <c r="T3290" s="32"/>
      <c r="U3290" s="30" t="s">
        <v>39</v>
      </c>
      <c r="V3290" s="30"/>
      <c r="W3290" s="30"/>
      <c r="X3290" s="30"/>
      <c r="Y3290" s="30"/>
      <c r="Z3290" s="31" t="s">
        <v>35482</v>
      </c>
      <c r="AA3290" s="30"/>
      <c r="AE3290" t="s">
        <v>35481</v>
      </c>
      <c r="AF3290" t="s">
        <v>35480</v>
      </c>
      <c r="AG3290" t="s">
        <v>35477</v>
      </c>
      <c r="AH3290" t="s">
        <v>35479</v>
      </c>
    </row>
    <row r="3291" spans="1:34" ht="135" x14ac:dyDescent="0.25">
      <c r="A3291" s="1"/>
      <c r="B3291" s="30" t="s">
        <v>35485</v>
      </c>
      <c r="C3291" s="30" t="s">
        <v>35486</v>
      </c>
      <c r="D3291" s="30" t="s">
        <v>35486</v>
      </c>
      <c r="E3291" s="30" t="s">
        <v>35488</v>
      </c>
      <c r="F3291" s="31" t="s">
        <v>35484</v>
      </c>
      <c r="G3291" s="31" t="s">
        <v>35483</v>
      </c>
      <c r="H3291" s="30" t="s">
        <v>62</v>
      </c>
      <c r="I3291" s="32"/>
      <c r="J3291" s="32" t="s">
        <v>7770</v>
      </c>
      <c r="K3291" s="32"/>
      <c r="L3291" s="43" t="s">
        <v>64</v>
      </c>
      <c r="M3291" s="31" t="s">
        <v>77</v>
      </c>
      <c r="N3291" s="33" t="s">
        <v>169</v>
      </c>
      <c r="O3291" s="33"/>
      <c r="P3291" s="30" t="s">
        <v>69</v>
      </c>
      <c r="Q3291" s="30"/>
      <c r="R3291" s="30"/>
      <c r="S3291" s="32"/>
      <c r="T3291" s="32"/>
      <c r="U3291" s="30" t="s">
        <v>48</v>
      </c>
      <c r="V3291" s="30"/>
      <c r="W3291" s="30"/>
      <c r="X3291" s="30"/>
      <c r="Y3291" s="30"/>
      <c r="Z3291" s="31" t="s">
        <v>35492</v>
      </c>
      <c r="AA3291" s="30"/>
      <c r="AE3291" t="s">
        <v>35491</v>
      </c>
      <c r="AF3291" t="s">
        <v>35490</v>
      </c>
      <c r="AG3291" t="s">
        <v>35487</v>
      </c>
      <c r="AH3291" t="s">
        <v>35489</v>
      </c>
    </row>
    <row r="3292" spans="1:34" ht="150" x14ac:dyDescent="0.25">
      <c r="A3292" s="1"/>
      <c r="B3292" s="30" t="s">
        <v>35495</v>
      </c>
      <c r="C3292" s="30" t="s">
        <v>35496</v>
      </c>
      <c r="D3292" s="30" t="s">
        <v>35496</v>
      </c>
      <c r="E3292" s="30" t="s">
        <v>35498</v>
      </c>
      <c r="F3292" s="31" t="s">
        <v>35494</v>
      </c>
      <c r="G3292" s="31" t="s">
        <v>35493</v>
      </c>
      <c r="H3292" s="30" t="s">
        <v>62</v>
      </c>
      <c r="I3292" s="32"/>
      <c r="J3292" s="32" t="s">
        <v>571</v>
      </c>
      <c r="K3292" s="32"/>
      <c r="L3292" s="43" t="s">
        <v>64</v>
      </c>
      <c r="M3292" s="31" t="s">
        <v>352</v>
      </c>
      <c r="N3292" s="33" t="s">
        <v>63</v>
      </c>
      <c r="O3292" s="33"/>
      <c r="P3292" s="30" t="s">
        <v>69</v>
      </c>
      <c r="Q3292" s="30"/>
      <c r="R3292" s="30"/>
      <c r="S3292" s="32"/>
      <c r="T3292" s="32"/>
      <c r="U3292" s="30" t="s">
        <v>39</v>
      </c>
      <c r="V3292" s="30"/>
      <c r="W3292" s="30"/>
      <c r="X3292" s="30"/>
      <c r="Y3292" s="30"/>
      <c r="Z3292" s="31" t="s">
        <v>35502</v>
      </c>
      <c r="AA3292" s="30"/>
      <c r="AE3292" t="s">
        <v>35501</v>
      </c>
      <c r="AF3292" t="s">
        <v>35500</v>
      </c>
      <c r="AG3292" t="s">
        <v>35497</v>
      </c>
      <c r="AH3292" t="s">
        <v>35499</v>
      </c>
    </row>
    <row r="3293" spans="1:34" ht="150" x14ac:dyDescent="0.25">
      <c r="A3293" s="1"/>
      <c r="B3293" s="30" t="s">
        <v>35506</v>
      </c>
      <c r="C3293" s="30" t="s">
        <v>35511</v>
      </c>
      <c r="D3293" s="30" t="s">
        <v>35507</v>
      </c>
      <c r="E3293" s="30" t="s">
        <v>35509</v>
      </c>
      <c r="F3293" s="31" t="s">
        <v>35505</v>
      </c>
      <c r="G3293" s="31" t="s">
        <v>35504</v>
      </c>
      <c r="H3293" s="30" t="s">
        <v>62</v>
      </c>
      <c r="I3293" s="32"/>
      <c r="J3293" s="32" t="s">
        <v>35503</v>
      </c>
      <c r="K3293" s="32"/>
      <c r="L3293" s="43" t="s">
        <v>64</v>
      </c>
      <c r="M3293" s="31" t="s">
        <v>1956</v>
      </c>
      <c r="N3293" s="33" t="s">
        <v>63</v>
      </c>
      <c r="O3293" s="33"/>
      <c r="P3293" s="30" t="s">
        <v>69</v>
      </c>
      <c r="Q3293" s="30"/>
      <c r="R3293" s="30"/>
      <c r="S3293" s="32"/>
      <c r="T3293" s="32"/>
      <c r="U3293" s="30" t="s">
        <v>39</v>
      </c>
      <c r="V3293" s="30"/>
      <c r="W3293" s="30"/>
      <c r="X3293" s="30"/>
      <c r="Y3293" s="30"/>
      <c r="Z3293" s="31" t="s">
        <v>35514</v>
      </c>
      <c r="AA3293" s="30"/>
      <c r="AE3293" t="s">
        <v>35513</v>
      </c>
      <c r="AF3293" t="s">
        <v>35512</v>
      </c>
      <c r="AG3293" t="s">
        <v>35508</v>
      </c>
      <c r="AH3293" t="s">
        <v>35510</v>
      </c>
    </row>
    <row r="3294" spans="1:34" ht="150" x14ac:dyDescent="0.25">
      <c r="A3294" s="1"/>
      <c r="B3294" s="30" t="s">
        <v>35517</v>
      </c>
      <c r="C3294" s="30" t="s">
        <v>35522</v>
      </c>
      <c r="D3294" s="30" t="s">
        <v>35518</v>
      </c>
      <c r="E3294" s="30" t="s">
        <v>35520</v>
      </c>
      <c r="F3294" s="31" t="s">
        <v>35516</v>
      </c>
      <c r="G3294" s="31" t="s">
        <v>35515</v>
      </c>
      <c r="H3294" s="30" t="s">
        <v>62</v>
      </c>
      <c r="I3294" s="32"/>
      <c r="J3294" s="32"/>
      <c r="K3294" s="32"/>
      <c r="L3294" s="43" t="s">
        <v>2812</v>
      </c>
      <c r="M3294" s="31" t="s">
        <v>168</v>
      </c>
      <c r="N3294" s="33"/>
      <c r="O3294" s="33" t="s">
        <v>129</v>
      </c>
      <c r="P3294" s="30" t="s">
        <v>69</v>
      </c>
      <c r="Q3294" s="30"/>
      <c r="R3294" s="30"/>
      <c r="S3294" s="32"/>
      <c r="T3294" s="32"/>
      <c r="U3294" s="30" t="s">
        <v>40</v>
      </c>
      <c r="V3294" s="30"/>
      <c r="W3294" s="30"/>
      <c r="X3294" s="30"/>
      <c r="Y3294" s="30"/>
      <c r="Z3294" s="31" t="s">
        <v>35525</v>
      </c>
      <c r="AA3294" s="30"/>
      <c r="AE3294" t="s">
        <v>35524</v>
      </c>
      <c r="AF3294" t="s">
        <v>35523</v>
      </c>
      <c r="AG3294" t="s">
        <v>35519</v>
      </c>
      <c r="AH3294" t="s">
        <v>35521</v>
      </c>
    </row>
    <row r="3295" spans="1:34" ht="180" x14ac:dyDescent="0.25">
      <c r="A3295" s="1"/>
      <c r="B3295" s="30" t="s">
        <v>35529</v>
      </c>
      <c r="C3295" s="30" t="s">
        <v>35530</v>
      </c>
      <c r="D3295" s="30" t="s">
        <v>35530</v>
      </c>
      <c r="E3295" s="30" t="s">
        <v>35532</v>
      </c>
      <c r="F3295" s="31" t="s">
        <v>35528</v>
      </c>
      <c r="G3295" s="31" t="s">
        <v>35527</v>
      </c>
      <c r="H3295" s="30" t="s">
        <v>62</v>
      </c>
      <c r="I3295" s="32"/>
      <c r="J3295" s="32" t="s">
        <v>35526</v>
      </c>
      <c r="K3295" s="32"/>
      <c r="L3295" s="43" t="s">
        <v>64</v>
      </c>
      <c r="M3295" s="31" t="s">
        <v>1956</v>
      </c>
      <c r="N3295" s="33" t="s">
        <v>63</v>
      </c>
      <c r="O3295" s="33"/>
      <c r="P3295" s="30" t="s">
        <v>69</v>
      </c>
      <c r="Q3295" s="30"/>
      <c r="R3295" s="30"/>
      <c r="S3295" s="32"/>
      <c r="T3295" s="32"/>
      <c r="U3295" s="30" t="s">
        <v>39</v>
      </c>
      <c r="V3295" s="30"/>
      <c r="W3295" s="30"/>
      <c r="X3295" s="30"/>
      <c r="Y3295" s="30"/>
      <c r="Z3295" s="31" t="s">
        <v>35536</v>
      </c>
      <c r="AA3295" s="30"/>
      <c r="AE3295" t="s">
        <v>35535</v>
      </c>
      <c r="AF3295" t="s">
        <v>35534</v>
      </c>
      <c r="AG3295" t="s">
        <v>35531</v>
      </c>
      <c r="AH3295" t="s">
        <v>35533</v>
      </c>
    </row>
    <row r="3296" spans="1:34" ht="135" x14ac:dyDescent="0.25">
      <c r="A3296" s="1"/>
      <c r="B3296" s="30" t="s">
        <v>35539</v>
      </c>
      <c r="C3296" s="30" t="s">
        <v>35540</v>
      </c>
      <c r="D3296" s="30" t="s">
        <v>35540</v>
      </c>
      <c r="E3296" s="30" t="s">
        <v>35542</v>
      </c>
      <c r="F3296" s="31" t="s">
        <v>35538</v>
      </c>
      <c r="G3296" s="31" t="s">
        <v>35537</v>
      </c>
      <c r="H3296" s="30" t="s">
        <v>62</v>
      </c>
      <c r="I3296" s="32"/>
      <c r="J3296" s="32" t="s">
        <v>2108</v>
      </c>
      <c r="K3296" s="32"/>
      <c r="L3296" s="43" t="s">
        <v>64</v>
      </c>
      <c r="M3296" s="31" t="s">
        <v>77</v>
      </c>
      <c r="N3296" s="33" t="s">
        <v>169</v>
      </c>
      <c r="O3296" s="33"/>
      <c r="P3296" s="30" t="s">
        <v>69</v>
      </c>
      <c r="Q3296" s="30"/>
      <c r="R3296" s="30"/>
      <c r="S3296" s="32"/>
      <c r="T3296" s="32"/>
      <c r="U3296" s="30" t="s">
        <v>48</v>
      </c>
      <c r="V3296" s="30"/>
      <c r="W3296" s="30"/>
      <c r="X3296" s="30"/>
      <c r="Y3296" s="30"/>
      <c r="Z3296" s="31" t="s">
        <v>35546</v>
      </c>
      <c r="AA3296" s="30"/>
      <c r="AE3296" t="s">
        <v>35545</v>
      </c>
      <c r="AF3296" t="s">
        <v>35544</v>
      </c>
      <c r="AG3296" t="s">
        <v>35541</v>
      </c>
      <c r="AH3296" t="s">
        <v>35543</v>
      </c>
    </row>
    <row r="3297" spans="1:34" ht="165" x14ac:dyDescent="0.25">
      <c r="A3297" s="1"/>
      <c r="B3297" s="30" t="s">
        <v>35550</v>
      </c>
      <c r="C3297" s="30" t="s">
        <v>35551</v>
      </c>
      <c r="D3297" s="30" t="s">
        <v>35551</v>
      </c>
      <c r="E3297" s="30" t="s">
        <v>35553</v>
      </c>
      <c r="F3297" s="31" t="s">
        <v>35549</v>
      </c>
      <c r="G3297" s="31" t="s">
        <v>35548</v>
      </c>
      <c r="H3297" s="30" t="s">
        <v>62</v>
      </c>
      <c r="I3297" s="32"/>
      <c r="J3297" s="32" t="s">
        <v>35547</v>
      </c>
      <c r="K3297" s="32"/>
      <c r="L3297" s="43" t="s">
        <v>64</v>
      </c>
      <c r="M3297" s="31" t="s">
        <v>141</v>
      </c>
      <c r="N3297" s="33"/>
      <c r="O3297" s="33" t="s">
        <v>142</v>
      </c>
      <c r="P3297" s="30" t="s">
        <v>69</v>
      </c>
      <c r="Q3297" s="30"/>
      <c r="R3297" s="30"/>
      <c r="S3297" s="32"/>
      <c r="T3297" s="32"/>
      <c r="U3297" s="30" t="s">
        <v>39</v>
      </c>
      <c r="V3297" s="30"/>
      <c r="W3297" s="30"/>
      <c r="X3297" s="30"/>
      <c r="Y3297" s="30"/>
      <c r="Z3297" s="31" t="s">
        <v>35557</v>
      </c>
      <c r="AA3297" s="30"/>
      <c r="AE3297" t="s">
        <v>35556</v>
      </c>
      <c r="AF3297" t="s">
        <v>35555</v>
      </c>
      <c r="AG3297" t="s">
        <v>35552</v>
      </c>
      <c r="AH3297" t="s">
        <v>35554</v>
      </c>
    </row>
    <row r="3298" spans="1:34" ht="240" x14ac:dyDescent="0.25">
      <c r="A3298" s="1"/>
      <c r="B3298" s="30" t="s">
        <v>35561</v>
      </c>
      <c r="C3298" s="30" t="s">
        <v>35562</v>
      </c>
      <c r="D3298" s="30" t="s">
        <v>35562</v>
      </c>
      <c r="E3298" s="30" t="s">
        <v>35564</v>
      </c>
      <c r="F3298" s="31" t="s">
        <v>35560</v>
      </c>
      <c r="G3298" s="31" t="s">
        <v>35559</v>
      </c>
      <c r="H3298" s="30" t="s">
        <v>62</v>
      </c>
      <c r="I3298" s="32"/>
      <c r="J3298" s="32" t="s">
        <v>35558</v>
      </c>
      <c r="K3298" s="32"/>
      <c r="L3298" s="43" t="s">
        <v>64</v>
      </c>
      <c r="M3298" s="31" t="s">
        <v>1451</v>
      </c>
      <c r="N3298" s="33" t="s">
        <v>63</v>
      </c>
      <c r="O3298" s="33"/>
      <c r="P3298" s="30" t="s">
        <v>69</v>
      </c>
      <c r="Q3298" s="30"/>
      <c r="R3298" s="30"/>
      <c r="S3298" s="32"/>
      <c r="T3298" s="32"/>
      <c r="U3298" s="30" t="s">
        <v>48</v>
      </c>
      <c r="V3298" s="30"/>
      <c r="W3298" s="30"/>
      <c r="X3298" s="30"/>
      <c r="Y3298" s="30"/>
      <c r="Z3298" s="31" t="s">
        <v>35568</v>
      </c>
      <c r="AA3298" s="30"/>
      <c r="AE3298" t="s">
        <v>35567</v>
      </c>
      <c r="AF3298" t="s">
        <v>35566</v>
      </c>
      <c r="AG3298" t="s">
        <v>35563</v>
      </c>
      <c r="AH3298" t="s">
        <v>35565</v>
      </c>
    </row>
    <row r="3299" spans="1:34" ht="165" x14ac:dyDescent="0.25">
      <c r="A3299" s="1"/>
      <c r="B3299" s="30" t="s">
        <v>35571</v>
      </c>
      <c r="C3299" s="30" t="s">
        <v>35572</v>
      </c>
      <c r="D3299" s="30" t="s">
        <v>35572</v>
      </c>
      <c r="E3299" s="30" t="s">
        <v>35574</v>
      </c>
      <c r="F3299" s="31" t="s">
        <v>35570</v>
      </c>
      <c r="G3299" s="31" t="s">
        <v>35569</v>
      </c>
      <c r="H3299" s="30" t="s">
        <v>62</v>
      </c>
      <c r="I3299" s="32"/>
      <c r="J3299" s="32" t="s">
        <v>2398</v>
      </c>
      <c r="K3299" s="32"/>
      <c r="L3299" s="43" t="s">
        <v>2993</v>
      </c>
      <c r="M3299" s="31" t="s">
        <v>218</v>
      </c>
      <c r="N3299" s="33" t="s">
        <v>63</v>
      </c>
      <c r="O3299" s="33"/>
      <c r="P3299" s="30" t="s">
        <v>69</v>
      </c>
      <c r="Q3299" s="30"/>
      <c r="R3299" s="30"/>
      <c r="S3299" s="32"/>
      <c r="T3299" s="32"/>
      <c r="U3299" s="30" t="s">
        <v>48</v>
      </c>
      <c r="V3299" s="30"/>
      <c r="W3299" s="30"/>
      <c r="X3299" s="30"/>
      <c r="Y3299" s="30"/>
      <c r="Z3299" s="31" t="s">
        <v>35578</v>
      </c>
      <c r="AA3299" s="30"/>
      <c r="AE3299" t="s">
        <v>35577</v>
      </c>
      <c r="AF3299" t="s">
        <v>35576</v>
      </c>
      <c r="AG3299" t="s">
        <v>35573</v>
      </c>
      <c r="AH3299" t="s">
        <v>35575</v>
      </c>
    </row>
    <row r="3300" spans="1:34" ht="150" x14ac:dyDescent="0.25">
      <c r="A3300" s="1"/>
      <c r="B3300" s="30" t="s">
        <v>35582</v>
      </c>
      <c r="C3300" s="30" t="s">
        <v>35587</v>
      </c>
      <c r="D3300" s="30" t="s">
        <v>35583</v>
      </c>
      <c r="E3300" s="30" t="s">
        <v>35585</v>
      </c>
      <c r="F3300" s="31" t="s">
        <v>35581</v>
      </c>
      <c r="G3300" s="31" t="s">
        <v>35580</v>
      </c>
      <c r="H3300" s="30" t="s">
        <v>62</v>
      </c>
      <c r="I3300" s="32"/>
      <c r="J3300" s="32" t="s">
        <v>35579</v>
      </c>
      <c r="K3300" s="32"/>
      <c r="L3300" s="43" t="s">
        <v>64</v>
      </c>
      <c r="M3300" s="31" t="s">
        <v>155</v>
      </c>
      <c r="N3300" s="33"/>
      <c r="O3300" s="33" t="s">
        <v>142</v>
      </c>
      <c r="P3300" s="30" t="s">
        <v>69</v>
      </c>
      <c r="Q3300" s="30"/>
      <c r="R3300" s="30"/>
      <c r="S3300" s="32"/>
      <c r="T3300" s="32"/>
      <c r="U3300" s="30" t="s">
        <v>39</v>
      </c>
      <c r="V3300" s="30"/>
      <c r="W3300" s="30"/>
      <c r="X3300" s="30"/>
      <c r="Y3300" s="30"/>
      <c r="Z3300" s="31" t="s">
        <v>35590</v>
      </c>
      <c r="AA3300" s="30"/>
      <c r="AE3300" t="s">
        <v>35589</v>
      </c>
      <c r="AF3300" t="s">
        <v>35588</v>
      </c>
      <c r="AG3300" t="s">
        <v>35584</v>
      </c>
      <c r="AH3300" t="s">
        <v>35586</v>
      </c>
    </row>
    <row r="3301" spans="1:34" ht="165" x14ac:dyDescent="0.25">
      <c r="A3301" s="1"/>
      <c r="B3301" s="30" t="s">
        <v>35593</v>
      </c>
      <c r="C3301" s="30" t="s">
        <v>35594</v>
      </c>
      <c r="D3301" s="30" t="s">
        <v>35594</v>
      </c>
      <c r="E3301" s="30" t="s">
        <v>35596</v>
      </c>
      <c r="F3301" s="31" t="s">
        <v>35592</v>
      </c>
      <c r="G3301" s="31" t="s">
        <v>35591</v>
      </c>
      <c r="H3301" s="30" t="s">
        <v>62</v>
      </c>
      <c r="I3301" s="32"/>
      <c r="J3301" s="32" t="s">
        <v>12907</v>
      </c>
      <c r="K3301" s="32"/>
      <c r="L3301" s="43" t="s">
        <v>64</v>
      </c>
      <c r="M3301" s="31" t="s">
        <v>102</v>
      </c>
      <c r="N3301" s="33" t="s">
        <v>169</v>
      </c>
      <c r="O3301" s="33"/>
      <c r="P3301" s="30" t="s">
        <v>69</v>
      </c>
      <c r="Q3301" s="30"/>
      <c r="R3301" s="30"/>
      <c r="S3301" s="32"/>
      <c r="T3301" s="32"/>
      <c r="U3301" s="30" t="s">
        <v>48</v>
      </c>
      <c r="V3301" s="30"/>
      <c r="W3301" s="30"/>
      <c r="X3301" s="30"/>
      <c r="Y3301" s="30"/>
      <c r="Z3301" s="31" t="s">
        <v>35600</v>
      </c>
      <c r="AA3301" s="30"/>
      <c r="AE3301" t="s">
        <v>35599</v>
      </c>
      <c r="AF3301" t="s">
        <v>35598</v>
      </c>
      <c r="AG3301" t="s">
        <v>35595</v>
      </c>
      <c r="AH3301" t="s">
        <v>35597</v>
      </c>
    </row>
    <row r="3302" spans="1:34" ht="180" x14ac:dyDescent="0.25">
      <c r="A3302" s="1"/>
      <c r="B3302" s="30" t="s">
        <v>35603</v>
      </c>
      <c r="C3302" s="30" t="s">
        <v>35604</v>
      </c>
      <c r="D3302" s="30" t="s">
        <v>35604</v>
      </c>
      <c r="E3302" s="30" t="s">
        <v>35606</v>
      </c>
      <c r="F3302" s="31" t="s">
        <v>35602</v>
      </c>
      <c r="G3302" s="31" t="s">
        <v>35601</v>
      </c>
      <c r="H3302" s="30" t="s">
        <v>62</v>
      </c>
      <c r="I3302" s="32"/>
      <c r="J3302" s="32" t="s">
        <v>1957</v>
      </c>
      <c r="K3302" s="32"/>
      <c r="L3302" s="43" t="s">
        <v>64</v>
      </c>
      <c r="M3302" s="31" t="s">
        <v>115</v>
      </c>
      <c r="N3302" s="33" t="s">
        <v>169</v>
      </c>
      <c r="O3302" s="33"/>
      <c r="P3302" s="30" t="s">
        <v>69</v>
      </c>
      <c r="Q3302" s="30"/>
      <c r="R3302" s="30"/>
      <c r="S3302" s="32"/>
      <c r="T3302" s="32"/>
      <c r="U3302" s="30" t="s">
        <v>48</v>
      </c>
      <c r="V3302" s="30"/>
      <c r="W3302" s="30"/>
      <c r="X3302" s="30"/>
      <c r="Y3302" s="30"/>
      <c r="Z3302" s="31" t="s">
        <v>35610</v>
      </c>
      <c r="AA3302" s="30"/>
      <c r="AE3302" t="s">
        <v>35609</v>
      </c>
      <c r="AF3302" t="s">
        <v>35608</v>
      </c>
      <c r="AG3302" t="s">
        <v>35605</v>
      </c>
      <c r="AH3302" t="s">
        <v>35607</v>
      </c>
    </row>
    <row r="3303" spans="1:34" ht="180" x14ac:dyDescent="0.25">
      <c r="A3303" s="1"/>
      <c r="B3303" s="30" t="s">
        <v>35613</v>
      </c>
      <c r="C3303" s="30" t="s">
        <v>35614</v>
      </c>
      <c r="D3303" s="30" t="s">
        <v>35614</v>
      </c>
      <c r="E3303" s="30" t="s">
        <v>35616</v>
      </c>
      <c r="F3303" s="31" t="s">
        <v>35612</v>
      </c>
      <c r="G3303" s="31" t="s">
        <v>35611</v>
      </c>
      <c r="H3303" s="30" t="s">
        <v>62</v>
      </c>
      <c r="I3303" s="32"/>
      <c r="J3303" s="32" t="s">
        <v>9765</v>
      </c>
      <c r="K3303" s="32"/>
      <c r="L3303" s="43" t="s">
        <v>64</v>
      </c>
      <c r="M3303" s="31" t="s">
        <v>168</v>
      </c>
      <c r="N3303" s="33" t="s">
        <v>169</v>
      </c>
      <c r="O3303" s="33"/>
      <c r="P3303" s="30" t="s">
        <v>69</v>
      </c>
      <c r="Q3303" s="30"/>
      <c r="R3303" s="30"/>
      <c r="S3303" s="32"/>
      <c r="T3303" s="32"/>
      <c r="U3303" s="30" t="s">
        <v>48</v>
      </c>
      <c r="V3303" s="30"/>
      <c r="W3303" s="30"/>
      <c r="X3303" s="30"/>
      <c r="Y3303" s="30"/>
      <c r="Z3303" s="31" t="s">
        <v>35620</v>
      </c>
      <c r="AA3303" s="30"/>
      <c r="AE3303" t="s">
        <v>35619</v>
      </c>
      <c r="AF3303" t="s">
        <v>35618</v>
      </c>
      <c r="AG3303" t="s">
        <v>35615</v>
      </c>
      <c r="AH3303" t="s">
        <v>35617</v>
      </c>
    </row>
    <row r="3304" spans="1:34" ht="165" x14ac:dyDescent="0.25">
      <c r="A3304" s="1"/>
      <c r="B3304" s="30" t="s">
        <v>35623</v>
      </c>
      <c r="C3304" s="30" t="s">
        <v>35624</v>
      </c>
      <c r="D3304" s="30" t="s">
        <v>35624</v>
      </c>
      <c r="E3304" s="30" t="s">
        <v>35626</v>
      </c>
      <c r="F3304" s="31" t="s">
        <v>35622</v>
      </c>
      <c r="G3304" s="31" t="s">
        <v>35621</v>
      </c>
      <c r="H3304" s="30" t="s">
        <v>62</v>
      </c>
      <c r="I3304" s="32"/>
      <c r="J3304" s="32" t="s">
        <v>12580</v>
      </c>
      <c r="K3304" s="32"/>
      <c r="L3304" s="43" t="s">
        <v>64</v>
      </c>
      <c r="M3304" s="31" t="s">
        <v>168</v>
      </c>
      <c r="N3304" s="33" t="s">
        <v>169</v>
      </c>
      <c r="O3304" s="33"/>
      <c r="P3304" s="30" t="s">
        <v>69</v>
      </c>
      <c r="Q3304" s="30"/>
      <c r="R3304" s="30"/>
      <c r="S3304" s="32"/>
      <c r="T3304" s="32"/>
      <c r="U3304" s="30" t="s">
        <v>48</v>
      </c>
      <c r="V3304" s="30"/>
      <c r="W3304" s="30"/>
      <c r="X3304" s="30"/>
      <c r="Y3304" s="30"/>
      <c r="Z3304" s="31" t="s">
        <v>35630</v>
      </c>
      <c r="AA3304" s="30"/>
      <c r="AE3304" t="s">
        <v>35629</v>
      </c>
      <c r="AF3304" t="s">
        <v>35628</v>
      </c>
      <c r="AG3304" t="s">
        <v>35625</v>
      </c>
      <c r="AH3304" t="s">
        <v>35627</v>
      </c>
    </row>
    <row r="3305" spans="1:34" ht="180" x14ac:dyDescent="0.25">
      <c r="A3305" s="1"/>
      <c r="B3305" s="30" t="s">
        <v>35633</v>
      </c>
      <c r="C3305" s="30" t="s">
        <v>35634</v>
      </c>
      <c r="D3305" s="30" t="s">
        <v>35634</v>
      </c>
      <c r="E3305" s="30" t="s">
        <v>35636</v>
      </c>
      <c r="F3305" s="31" t="s">
        <v>35632</v>
      </c>
      <c r="G3305" s="31" t="s">
        <v>35631</v>
      </c>
      <c r="H3305" s="30" t="s">
        <v>62</v>
      </c>
      <c r="I3305" s="32"/>
      <c r="J3305" s="32" t="s">
        <v>1227</v>
      </c>
      <c r="K3305" s="32"/>
      <c r="L3305" s="43" t="s">
        <v>64</v>
      </c>
      <c r="M3305" s="31" t="s">
        <v>102</v>
      </c>
      <c r="N3305" s="33" t="s">
        <v>169</v>
      </c>
      <c r="O3305" s="33"/>
      <c r="P3305" s="30" t="s">
        <v>69</v>
      </c>
      <c r="Q3305" s="30"/>
      <c r="R3305" s="30"/>
      <c r="S3305" s="32"/>
      <c r="T3305" s="32"/>
      <c r="U3305" s="30" t="s">
        <v>48</v>
      </c>
      <c r="V3305" s="30"/>
      <c r="W3305" s="30"/>
      <c r="X3305" s="30"/>
      <c r="Y3305" s="30"/>
      <c r="Z3305" s="31" t="s">
        <v>35640</v>
      </c>
      <c r="AA3305" s="30"/>
      <c r="AE3305" t="s">
        <v>35639</v>
      </c>
      <c r="AF3305" t="s">
        <v>35638</v>
      </c>
      <c r="AG3305" t="s">
        <v>35635</v>
      </c>
      <c r="AH3305" t="s">
        <v>35637</v>
      </c>
    </row>
    <row r="3306" spans="1:34" ht="240" x14ac:dyDescent="0.25">
      <c r="A3306" s="1"/>
      <c r="B3306" s="30" t="s">
        <v>35643</v>
      </c>
      <c r="C3306" s="30" t="s">
        <v>35648</v>
      </c>
      <c r="D3306" s="30" t="s">
        <v>35644</v>
      </c>
      <c r="E3306" s="30" t="s">
        <v>35646</v>
      </c>
      <c r="F3306" s="31" t="s">
        <v>35642</v>
      </c>
      <c r="G3306" s="31" t="s">
        <v>35641</v>
      </c>
      <c r="H3306" s="30" t="s">
        <v>62</v>
      </c>
      <c r="I3306" s="32"/>
      <c r="J3306" s="32" t="s">
        <v>16370</v>
      </c>
      <c r="K3306" s="32"/>
      <c r="L3306" s="43" t="s">
        <v>64</v>
      </c>
      <c r="M3306" s="31" t="s">
        <v>352</v>
      </c>
      <c r="N3306" s="33" t="s">
        <v>169</v>
      </c>
      <c r="O3306" s="33"/>
      <c r="P3306" s="30" t="s">
        <v>69</v>
      </c>
      <c r="Q3306" s="30"/>
      <c r="R3306" s="30"/>
      <c r="S3306" s="32"/>
      <c r="T3306" s="32"/>
      <c r="U3306" s="30" t="s">
        <v>48</v>
      </c>
      <c r="V3306" s="30"/>
      <c r="W3306" s="30"/>
      <c r="X3306" s="30"/>
      <c r="Y3306" s="30"/>
      <c r="Z3306" s="31" t="s">
        <v>35651</v>
      </c>
      <c r="AA3306" s="30"/>
      <c r="AE3306" t="s">
        <v>35650</v>
      </c>
      <c r="AF3306" t="s">
        <v>35649</v>
      </c>
      <c r="AG3306" t="s">
        <v>35645</v>
      </c>
      <c r="AH3306" t="s">
        <v>35647</v>
      </c>
    </row>
    <row r="3307" spans="1:34" ht="165" x14ac:dyDescent="0.25">
      <c r="A3307" s="1"/>
      <c r="B3307" s="30" t="s">
        <v>35654</v>
      </c>
      <c r="C3307" s="30" t="s">
        <v>35655</v>
      </c>
      <c r="D3307" s="30" t="s">
        <v>35655</v>
      </c>
      <c r="E3307" s="30" t="s">
        <v>35657</v>
      </c>
      <c r="F3307" s="31" t="s">
        <v>35653</v>
      </c>
      <c r="G3307" s="31" t="s">
        <v>35652</v>
      </c>
      <c r="H3307" s="30" t="s">
        <v>62</v>
      </c>
      <c r="I3307" s="32"/>
      <c r="J3307" s="32" t="s">
        <v>8493</v>
      </c>
      <c r="K3307" s="32"/>
      <c r="L3307" s="43" t="s">
        <v>64</v>
      </c>
      <c r="M3307" s="31" t="s">
        <v>218</v>
      </c>
      <c r="N3307" s="33" t="s">
        <v>169</v>
      </c>
      <c r="O3307" s="33"/>
      <c r="P3307" s="30" t="s">
        <v>69</v>
      </c>
      <c r="Q3307" s="30"/>
      <c r="R3307" s="30"/>
      <c r="S3307" s="32"/>
      <c r="T3307" s="32"/>
      <c r="U3307" s="30" t="s">
        <v>48</v>
      </c>
      <c r="V3307" s="30"/>
      <c r="W3307" s="30"/>
      <c r="X3307" s="30"/>
      <c r="Y3307" s="30"/>
      <c r="Z3307" s="31" t="s">
        <v>35661</v>
      </c>
      <c r="AA3307" s="30"/>
      <c r="AE3307" t="s">
        <v>35660</v>
      </c>
      <c r="AF3307" t="s">
        <v>35659</v>
      </c>
      <c r="AG3307" t="s">
        <v>35656</v>
      </c>
      <c r="AH3307" t="s">
        <v>35658</v>
      </c>
    </row>
    <row r="3308" spans="1:34" ht="210" x14ac:dyDescent="0.25">
      <c r="A3308" s="1"/>
      <c r="B3308" s="30" t="s">
        <v>35664</v>
      </c>
      <c r="C3308" s="30" t="s">
        <v>35669</v>
      </c>
      <c r="D3308" s="30" t="s">
        <v>35665</v>
      </c>
      <c r="E3308" s="30" t="s">
        <v>35667</v>
      </c>
      <c r="F3308" s="31" t="s">
        <v>35663</v>
      </c>
      <c r="G3308" s="31" t="s">
        <v>35662</v>
      </c>
      <c r="H3308" s="30" t="s">
        <v>62</v>
      </c>
      <c r="I3308" s="32"/>
      <c r="J3308" s="32" t="s">
        <v>7060</v>
      </c>
      <c r="K3308" s="32"/>
      <c r="L3308" s="43" t="s">
        <v>64</v>
      </c>
      <c r="M3308" s="31" t="s">
        <v>194</v>
      </c>
      <c r="N3308" s="33" t="s">
        <v>169</v>
      </c>
      <c r="O3308" s="33"/>
      <c r="P3308" s="30" t="s">
        <v>69</v>
      </c>
      <c r="Q3308" s="30"/>
      <c r="R3308" s="30"/>
      <c r="S3308" s="32"/>
      <c r="T3308" s="32"/>
      <c r="U3308" s="30" t="s">
        <v>48</v>
      </c>
      <c r="V3308" s="30"/>
      <c r="W3308" s="30"/>
      <c r="X3308" s="30"/>
      <c r="Y3308" s="30"/>
      <c r="Z3308" s="31" t="s">
        <v>35672</v>
      </c>
      <c r="AA3308" s="30"/>
      <c r="AE3308" t="s">
        <v>35671</v>
      </c>
      <c r="AF3308" t="s">
        <v>35670</v>
      </c>
      <c r="AG3308" t="s">
        <v>35666</v>
      </c>
      <c r="AH3308" t="s">
        <v>35668</v>
      </c>
    </row>
    <row r="3309" spans="1:34" ht="150" x14ac:dyDescent="0.25">
      <c r="A3309" s="1"/>
      <c r="B3309" s="30" t="s">
        <v>35676</v>
      </c>
      <c r="C3309" s="30" t="s">
        <v>35677</v>
      </c>
      <c r="D3309" s="30" t="s">
        <v>35677</v>
      </c>
      <c r="E3309" s="30" t="s">
        <v>35679</v>
      </c>
      <c r="F3309" s="31" t="s">
        <v>35675</v>
      </c>
      <c r="G3309" s="31" t="s">
        <v>35674</v>
      </c>
      <c r="H3309" s="30" t="s">
        <v>62</v>
      </c>
      <c r="I3309" s="32"/>
      <c r="J3309" s="32" t="s">
        <v>35673</v>
      </c>
      <c r="K3309" s="32"/>
      <c r="L3309" s="43" t="s">
        <v>64</v>
      </c>
      <c r="M3309" s="31" t="s">
        <v>141</v>
      </c>
      <c r="N3309" s="33" t="s">
        <v>169</v>
      </c>
      <c r="O3309" s="33"/>
      <c r="P3309" s="30" t="s">
        <v>69</v>
      </c>
      <c r="Q3309" s="30"/>
      <c r="R3309" s="30"/>
      <c r="S3309" s="32"/>
      <c r="T3309" s="32"/>
      <c r="U3309" s="30" t="s">
        <v>48</v>
      </c>
      <c r="V3309" s="30"/>
      <c r="W3309" s="30"/>
      <c r="X3309" s="30"/>
      <c r="Y3309" s="30"/>
      <c r="Z3309" s="31" t="s">
        <v>35683</v>
      </c>
      <c r="AA3309" s="30"/>
      <c r="AE3309" t="s">
        <v>35682</v>
      </c>
      <c r="AF3309" t="s">
        <v>35681</v>
      </c>
      <c r="AG3309" t="s">
        <v>35678</v>
      </c>
      <c r="AH3309" t="s">
        <v>35680</v>
      </c>
    </row>
    <row r="3310" spans="1:34" ht="150" x14ac:dyDescent="0.25">
      <c r="A3310" s="1"/>
      <c r="B3310" s="30" t="s">
        <v>35686</v>
      </c>
      <c r="C3310" s="30" t="s">
        <v>35687</v>
      </c>
      <c r="D3310" s="30" t="s">
        <v>35687</v>
      </c>
      <c r="E3310" s="30" t="s">
        <v>35689</v>
      </c>
      <c r="F3310" s="31" t="s">
        <v>35685</v>
      </c>
      <c r="G3310" s="31" t="s">
        <v>35684</v>
      </c>
      <c r="H3310" s="30" t="s">
        <v>62</v>
      </c>
      <c r="I3310" s="32"/>
      <c r="J3310" s="32" t="s">
        <v>13317</v>
      </c>
      <c r="K3310" s="32"/>
      <c r="L3310" s="43" t="s">
        <v>64</v>
      </c>
      <c r="M3310" s="31" t="s">
        <v>168</v>
      </c>
      <c r="N3310" s="33" t="s">
        <v>169</v>
      </c>
      <c r="O3310" s="33"/>
      <c r="P3310" s="30" t="s">
        <v>69</v>
      </c>
      <c r="Q3310" s="30"/>
      <c r="R3310" s="30"/>
      <c r="S3310" s="32"/>
      <c r="T3310" s="32"/>
      <c r="U3310" s="30" t="s">
        <v>48</v>
      </c>
      <c r="V3310" s="30"/>
      <c r="W3310" s="30"/>
      <c r="X3310" s="30"/>
      <c r="Y3310" s="30"/>
      <c r="Z3310" s="31" t="s">
        <v>35693</v>
      </c>
      <c r="AA3310" s="30"/>
      <c r="AE3310" t="s">
        <v>35692</v>
      </c>
      <c r="AF3310" t="s">
        <v>35691</v>
      </c>
      <c r="AG3310" t="s">
        <v>35688</v>
      </c>
      <c r="AH3310" t="s">
        <v>35690</v>
      </c>
    </row>
    <row r="3311" spans="1:34" ht="165" x14ac:dyDescent="0.25">
      <c r="A3311" s="1"/>
      <c r="B3311" s="30" t="s">
        <v>35696</v>
      </c>
      <c r="C3311" s="30" t="s">
        <v>35697</v>
      </c>
      <c r="D3311" s="30" t="s">
        <v>35697</v>
      </c>
      <c r="E3311" s="30" t="s">
        <v>35699</v>
      </c>
      <c r="F3311" s="31" t="s">
        <v>35695</v>
      </c>
      <c r="G3311" s="31" t="s">
        <v>35694</v>
      </c>
      <c r="H3311" s="30" t="s">
        <v>62</v>
      </c>
      <c r="I3311" s="32"/>
      <c r="J3311" s="32" t="s">
        <v>12602</v>
      </c>
      <c r="K3311" s="32"/>
      <c r="L3311" s="43" t="s">
        <v>64</v>
      </c>
      <c r="M3311" s="31" t="s">
        <v>168</v>
      </c>
      <c r="N3311" s="33" t="s">
        <v>169</v>
      </c>
      <c r="O3311" s="33"/>
      <c r="P3311" s="30" t="s">
        <v>69</v>
      </c>
      <c r="Q3311" s="30"/>
      <c r="R3311" s="30"/>
      <c r="S3311" s="32"/>
      <c r="T3311" s="32"/>
      <c r="U3311" s="30" t="s">
        <v>48</v>
      </c>
      <c r="V3311" s="30"/>
      <c r="W3311" s="30"/>
      <c r="X3311" s="30"/>
      <c r="Y3311" s="30"/>
      <c r="Z3311" s="31" t="s">
        <v>35703</v>
      </c>
      <c r="AA3311" s="30"/>
      <c r="AE3311" t="s">
        <v>35702</v>
      </c>
      <c r="AF3311" t="s">
        <v>35701</v>
      </c>
      <c r="AG3311" t="s">
        <v>35698</v>
      </c>
      <c r="AH3311" t="s">
        <v>35700</v>
      </c>
    </row>
    <row r="3312" spans="1:34" ht="225" x14ac:dyDescent="0.25">
      <c r="A3312" s="1"/>
      <c r="B3312" s="30" t="s">
        <v>35706</v>
      </c>
      <c r="C3312" s="30" t="s">
        <v>35711</v>
      </c>
      <c r="D3312" s="30" t="s">
        <v>35707</v>
      </c>
      <c r="E3312" s="30" t="s">
        <v>35709</v>
      </c>
      <c r="F3312" s="31" t="s">
        <v>35705</v>
      </c>
      <c r="G3312" s="31" t="s">
        <v>35704</v>
      </c>
      <c r="H3312" s="30" t="s">
        <v>62</v>
      </c>
      <c r="I3312" s="32"/>
      <c r="J3312" s="32" t="s">
        <v>12655</v>
      </c>
      <c r="K3312" s="32"/>
      <c r="L3312" s="43" t="s">
        <v>64</v>
      </c>
      <c r="M3312" s="31" t="s">
        <v>115</v>
      </c>
      <c r="N3312" s="33" t="s">
        <v>169</v>
      </c>
      <c r="O3312" s="33"/>
      <c r="P3312" s="30" t="s">
        <v>69</v>
      </c>
      <c r="Q3312" s="30"/>
      <c r="R3312" s="30"/>
      <c r="S3312" s="32"/>
      <c r="T3312" s="32"/>
      <c r="U3312" s="30" t="s">
        <v>48</v>
      </c>
      <c r="V3312" s="30"/>
      <c r="W3312" s="30"/>
      <c r="X3312" s="30"/>
      <c r="Y3312" s="30"/>
      <c r="Z3312" s="31" t="s">
        <v>35714</v>
      </c>
      <c r="AA3312" s="30"/>
      <c r="AE3312" t="s">
        <v>35713</v>
      </c>
      <c r="AF3312" t="s">
        <v>35712</v>
      </c>
      <c r="AG3312" t="s">
        <v>35708</v>
      </c>
      <c r="AH3312" t="s">
        <v>35710</v>
      </c>
    </row>
    <row r="3313" spans="1:34" ht="165" x14ac:dyDescent="0.25">
      <c r="A3313" s="1"/>
      <c r="B3313" s="30" t="s">
        <v>35717</v>
      </c>
      <c r="C3313" s="30" t="s">
        <v>35718</v>
      </c>
      <c r="D3313" s="30" t="s">
        <v>35718</v>
      </c>
      <c r="E3313" s="30" t="s">
        <v>35720</v>
      </c>
      <c r="F3313" s="31" t="s">
        <v>35716</v>
      </c>
      <c r="G3313" s="31" t="s">
        <v>35715</v>
      </c>
      <c r="H3313" s="30" t="s">
        <v>62</v>
      </c>
      <c r="I3313" s="32"/>
      <c r="J3313" s="32" t="s">
        <v>1356</v>
      </c>
      <c r="K3313" s="32"/>
      <c r="L3313" s="43" t="s">
        <v>64</v>
      </c>
      <c r="M3313" s="31" t="s">
        <v>218</v>
      </c>
      <c r="N3313" s="33" t="s">
        <v>169</v>
      </c>
      <c r="O3313" s="33"/>
      <c r="P3313" s="30" t="s">
        <v>69</v>
      </c>
      <c r="Q3313" s="30"/>
      <c r="R3313" s="30"/>
      <c r="S3313" s="32"/>
      <c r="T3313" s="32"/>
      <c r="U3313" s="30" t="s">
        <v>48</v>
      </c>
      <c r="V3313" s="30"/>
      <c r="W3313" s="30"/>
      <c r="X3313" s="30"/>
      <c r="Y3313" s="30"/>
      <c r="Z3313" s="31" t="s">
        <v>35724</v>
      </c>
      <c r="AA3313" s="30"/>
      <c r="AE3313" t="s">
        <v>35723</v>
      </c>
      <c r="AF3313" t="s">
        <v>35722</v>
      </c>
      <c r="AG3313" t="s">
        <v>35719</v>
      </c>
      <c r="AH3313" t="s">
        <v>35721</v>
      </c>
    </row>
    <row r="3314" spans="1:34" ht="195" x14ac:dyDescent="0.25">
      <c r="A3314" s="1"/>
      <c r="B3314" s="30" t="s">
        <v>35727</v>
      </c>
      <c r="C3314" s="30" t="s">
        <v>35732</v>
      </c>
      <c r="D3314" s="30" t="s">
        <v>35728</v>
      </c>
      <c r="E3314" s="30" t="s">
        <v>35730</v>
      </c>
      <c r="F3314" s="31" t="s">
        <v>35726</v>
      </c>
      <c r="G3314" s="31" t="s">
        <v>35725</v>
      </c>
      <c r="H3314" s="30" t="s">
        <v>62</v>
      </c>
      <c r="I3314" s="32"/>
      <c r="J3314" s="32" t="s">
        <v>16607</v>
      </c>
      <c r="K3314" s="32"/>
      <c r="L3314" s="43" t="s">
        <v>64</v>
      </c>
      <c r="M3314" s="31" t="s">
        <v>141</v>
      </c>
      <c r="N3314" s="33" t="s">
        <v>169</v>
      </c>
      <c r="O3314" s="33"/>
      <c r="P3314" s="30" t="s">
        <v>69</v>
      </c>
      <c r="Q3314" s="30"/>
      <c r="R3314" s="30"/>
      <c r="S3314" s="32"/>
      <c r="T3314" s="32"/>
      <c r="U3314" s="30" t="s">
        <v>48</v>
      </c>
      <c r="V3314" s="30"/>
      <c r="W3314" s="30"/>
      <c r="X3314" s="30"/>
      <c r="Y3314" s="30"/>
      <c r="Z3314" s="31" t="s">
        <v>35735</v>
      </c>
      <c r="AA3314" s="30"/>
      <c r="AE3314" t="s">
        <v>35734</v>
      </c>
      <c r="AF3314" t="s">
        <v>35733</v>
      </c>
      <c r="AG3314" t="s">
        <v>35729</v>
      </c>
      <c r="AH3314" t="s">
        <v>35731</v>
      </c>
    </row>
    <row r="3315" spans="1:34" ht="150" x14ac:dyDescent="0.25">
      <c r="A3315" s="1"/>
      <c r="B3315" s="30" t="s">
        <v>35738</v>
      </c>
      <c r="C3315" s="30" t="s">
        <v>35687</v>
      </c>
      <c r="D3315" s="30" t="s">
        <v>35687</v>
      </c>
      <c r="E3315" s="30" t="s">
        <v>35740</v>
      </c>
      <c r="F3315" s="31" t="s">
        <v>35737</v>
      </c>
      <c r="G3315" s="31" t="s">
        <v>35736</v>
      </c>
      <c r="H3315" s="30" t="s">
        <v>62</v>
      </c>
      <c r="I3315" s="32"/>
      <c r="J3315" s="32" t="s">
        <v>7007</v>
      </c>
      <c r="K3315" s="32"/>
      <c r="L3315" s="43" t="s">
        <v>64</v>
      </c>
      <c r="M3315" s="31" t="s">
        <v>155</v>
      </c>
      <c r="N3315" s="33" t="s">
        <v>169</v>
      </c>
      <c r="O3315" s="33"/>
      <c r="P3315" s="30" t="s">
        <v>69</v>
      </c>
      <c r="Q3315" s="30"/>
      <c r="R3315" s="30"/>
      <c r="S3315" s="32"/>
      <c r="T3315" s="32"/>
      <c r="U3315" s="30" t="s">
        <v>48</v>
      </c>
      <c r="V3315" s="30"/>
      <c r="W3315" s="30"/>
      <c r="X3315" s="30"/>
      <c r="Y3315" s="30"/>
      <c r="Z3315" s="31" t="s">
        <v>35744</v>
      </c>
      <c r="AA3315" s="30"/>
      <c r="AE3315" t="s">
        <v>35743</v>
      </c>
      <c r="AF3315" t="s">
        <v>35742</v>
      </c>
      <c r="AG3315" t="s">
        <v>35739</v>
      </c>
      <c r="AH3315" t="s">
        <v>35741</v>
      </c>
    </row>
    <row r="3316" spans="1:34" ht="165" x14ac:dyDescent="0.25">
      <c r="A3316" s="1"/>
      <c r="B3316" s="30" t="s">
        <v>35747</v>
      </c>
      <c r="C3316" s="30" t="s">
        <v>35748</v>
      </c>
      <c r="D3316" s="30" t="s">
        <v>35748</v>
      </c>
      <c r="E3316" s="30" t="s">
        <v>35750</v>
      </c>
      <c r="F3316" s="31" t="s">
        <v>35746</v>
      </c>
      <c r="G3316" s="31" t="s">
        <v>35745</v>
      </c>
      <c r="H3316" s="30" t="s">
        <v>62</v>
      </c>
      <c r="I3316" s="32"/>
      <c r="J3316" s="32" t="s">
        <v>9433</v>
      </c>
      <c r="K3316" s="32"/>
      <c r="L3316" s="43" t="s">
        <v>64</v>
      </c>
      <c r="M3316" s="31" t="s">
        <v>194</v>
      </c>
      <c r="N3316" s="33" t="s">
        <v>169</v>
      </c>
      <c r="O3316" s="33"/>
      <c r="P3316" s="30" t="s">
        <v>69</v>
      </c>
      <c r="Q3316" s="30"/>
      <c r="R3316" s="30"/>
      <c r="S3316" s="32"/>
      <c r="T3316" s="32"/>
      <c r="U3316" s="30" t="s">
        <v>48</v>
      </c>
      <c r="V3316" s="30"/>
      <c r="W3316" s="30"/>
      <c r="X3316" s="30"/>
      <c r="Y3316" s="30"/>
      <c r="Z3316" s="31" t="s">
        <v>35754</v>
      </c>
      <c r="AA3316" s="30"/>
      <c r="AE3316" t="s">
        <v>35753</v>
      </c>
      <c r="AF3316" t="s">
        <v>35752</v>
      </c>
      <c r="AG3316" t="s">
        <v>35749</v>
      </c>
      <c r="AH3316" t="s">
        <v>35751</v>
      </c>
    </row>
    <row r="3317" spans="1:34" ht="180" x14ac:dyDescent="0.25">
      <c r="A3317" s="1"/>
      <c r="B3317" s="30" t="s">
        <v>35757</v>
      </c>
      <c r="C3317" s="30" t="s">
        <v>35758</v>
      </c>
      <c r="D3317" s="30" t="s">
        <v>35758</v>
      </c>
      <c r="E3317" s="30" t="s">
        <v>35760</v>
      </c>
      <c r="F3317" s="31" t="s">
        <v>35756</v>
      </c>
      <c r="G3317" s="31" t="s">
        <v>35755</v>
      </c>
      <c r="H3317" s="30" t="s">
        <v>62</v>
      </c>
      <c r="I3317" s="32"/>
      <c r="J3317" s="32" t="s">
        <v>35367</v>
      </c>
      <c r="K3317" s="32"/>
      <c r="L3317" s="43" t="s">
        <v>64</v>
      </c>
      <c r="M3317" s="31" t="s">
        <v>352</v>
      </c>
      <c r="N3317" s="33" t="s">
        <v>169</v>
      </c>
      <c r="O3317" s="33"/>
      <c r="P3317" s="30" t="s">
        <v>69</v>
      </c>
      <c r="Q3317" s="30"/>
      <c r="R3317" s="30"/>
      <c r="S3317" s="32"/>
      <c r="T3317" s="32"/>
      <c r="U3317" s="30" t="s">
        <v>48</v>
      </c>
      <c r="V3317" s="30"/>
      <c r="W3317" s="30"/>
      <c r="X3317" s="30"/>
      <c r="Y3317" s="30"/>
      <c r="Z3317" s="31" t="s">
        <v>35764</v>
      </c>
      <c r="AA3317" s="30"/>
      <c r="AE3317" t="s">
        <v>35763</v>
      </c>
      <c r="AF3317" t="s">
        <v>35762</v>
      </c>
      <c r="AG3317" t="s">
        <v>35759</v>
      </c>
      <c r="AH3317" t="s">
        <v>35761</v>
      </c>
    </row>
    <row r="3318" spans="1:34" ht="165" x14ac:dyDescent="0.25">
      <c r="A3318" s="1"/>
      <c r="B3318" s="30" t="s">
        <v>35768</v>
      </c>
      <c r="C3318" s="30" t="s">
        <v>35769</v>
      </c>
      <c r="D3318" s="30" t="s">
        <v>35769</v>
      </c>
      <c r="E3318" s="30" t="s">
        <v>35771</v>
      </c>
      <c r="F3318" s="31" t="s">
        <v>35767</v>
      </c>
      <c r="G3318" s="31" t="s">
        <v>35766</v>
      </c>
      <c r="H3318" s="30" t="s">
        <v>62</v>
      </c>
      <c r="I3318" s="32"/>
      <c r="J3318" s="32" t="s">
        <v>35765</v>
      </c>
      <c r="K3318" s="32"/>
      <c r="L3318" s="43" t="s">
        <v>64</v>
      </c>
      <c r="M3318" s="31" t="s">
        <v>352</v>
      </c>
      <c r="N3318" s="33" t="s">
        <v>169</v>
      </c>
      <c r="O3318" s="33"/>
      <c r="P3318" s="30" t="s">
        <v>69</v>
      </c>
      <c r="Q3318" s="30"/>
      <c r="R3318" s="30"/>
      <c r="S3318" s="32"/>
      <c r="T3318" s="32"/>
      <c r="U3318" s="30" t="s">
        <v>48</v>
      </c>
      <c r="V3318" s="30"/>
      <c r="W3318" s="30"/>
      <c r="X3318" s="30"/>
      <c r="Y3318" s="30"/>
      <c r="Z3318" s="31" t="s">
        <v>35775</v>
      </c>
      <c r="AA3318" s="30"/>
      <c r="AE3318" t="s">
        <v>35774</v>
      </c>
      <c r="AF3318" t="s">
        <v>35773</v>
      </c>
      <c r="AG3318" t="s">
        <v>35770</v>
      </c>
      <c r="AH3318" t="s">
        <v>35772</v>
      </c>
    </row>
    <row r="3319" spans="1:34" ht="255" x14ac:dyDescent="0.25">
      <c r="A3319" s="1"/>
      <c r="B3319" s="30" t="s">
        <v>35778</v>
      </c>
      <c r="C3319" s="30" t="s">
        <v>35779</v>
      </c>
      <c r="D3319" s="30" t="s">
        <v>35779</v>
      </c>
      <c r="E3319" s="30" t="s">
        <v>35781</v>
      </c>
      <c r="F3319" s="31" t="s">
        <v>35777</v>
      </c>
      <c r="G3319" s="31" t="s">
        <v>35776</v>
      </c>
      <c r="H3319" s="30" t="s">
        <v>62</v>
      </c>
      <c r="I3319" s="32"/>
      <c r="J3319" s="32" t="s">
        <v>3307</v>
      </c>
      <c r="K3319" s="32"/>
      <c r="L3319" s="43" t="s">
        <v>64</v>
      </c>
      <c r="M3319" s="31" t="s">
        <v>102</v>
      </c>
      <c r="N3319" s="33" t="s">
        <v>63</v>
      </c>
      <c r="O3319" s="33"/>
      <c r="P3319" s="30" t="s">
        <v>69</v>
      </c>
      <c r="Q3319" s="30"/>
      <c r="R3319" s="30"/>
      <c r="S3319" s="32"/>
      <c r="T3319" s="32"/>
      <c r="U3319" s="30" t="s">
        <v>48</v>
      </c>
      <c r="V3319" s="30"/>
      <c r="W3319" s="30"/>
      <c r="X3319" s="30"/>
      <c r="Y3319" s="30"/>
      <c r="Z3319" s="31" t="s">
        <v>35785</v>
      </c>
      <c r="AA3319" s="30"/>
      <c r="AE3319" t="s">
        <v>35784</v>
      </c>
      <c r="AF3319" t="s">
        <v>35783</v>
      </c>
      <c r="AG3319" t="s">
        <v>35780</v>
      </c>
      <c r="AH3319" t="s">
        <v>35782</v>
      </c>
    </row>
    <row r="3320" spans="1:34" ht="210" x14ac:dyDescent="0.25">
      <c r="A3320" s="1"/>
      <c r="B3320" s="30" t="s">
        <v>35788</v>
      </c>
      <c r="C3320" s="30" t="s">
        <v>35789</v>
      </c>
      <c r="D3320" s="30" t="s">
        <v>35789</v>
      </c>
      <c r="E3320" s="30" t="s">
        <v>35791</v>
      </c>
      <c r="F3320" s="31" t="s">
        <v>35787</v>
      </c>
      <c r="G3320" s="31" t="s">
        <v>35786</v>
      </c>
      <c r="H3320" s="30" t="s">
        <v>62</v>
      </c>
      <c r="I3320" s="32"/>
      <c r="J3320" s="32" t="s">
        <v>8313</v>
      </c>
      <c r="K3320" s="32"/>
      <c r="L3320" s="43" t="s">
        <v>64</v>
      </c>
      <c r="M3320" s="31" t="s">
        <v>115</v>
      </c>
      <c r="N3320" s="33" t="s">
        <v>169</v>
      </c>
      <c r="O3320" s="33"/>
      <c r="P3320" s="30" t="s">
        <v>69</v>
      </c>
      <c r="Q3320" s="30"/>
      <c r="R3320" s="30"/>
      <c r="S3320" s="32"/>
      <c r="T3320" s="32"/>
      <c r="U3320" s="30" t="s">
        <v>48</v>
      </c>
      <c r="V3320" s="30"/>
      <c r="W3320" s="30"/>
      <c r="X3320" s="30"/>
      <c r="Y3320" s="30"/>
      <c r="Z3320" s="31" t="s">
        <v>35795</v>
      </c>
      <c r="AA3320" s="30"/>
      <c r="AE3320" t="s">
        <v>35794</v>
      </c>
      <c r="AF3320" t="s">
        <v>35793</v>
      </c>
      <c r="AG3320" t="s">
        <v>35790</v>
      </c>
      <c r="AH3320" t="s">
        <v>35792</v>
      </c>
    </row>
    <row r="3321" spans="1:34" ht="165" x14ac:dyDescent="0.25">
      <c r="A3321" s="1"/>
      <c r="B3321" s="30" t="s">
        <v>35798</v>
      </c>
      <c r="C3321" s="30" t="s">
        <v>35799</v>
      </c>
      <c r="D3321" s="30" t="s">
        <v>35799</v>
      </c>
      <c r="E3321" s="30" t="s">
        <v>35801</v>
      </c>
      <c r="F3321" s="31" t="s">
        <v>35797</v>
      </c>
      <c r="G3321" s="31" t="s">
        <v>35796</v>
      </c>
      <c r="H3321" s="30" t="s">
        <v>62</v>
      </c>
      <c r="I3321" s="32"/>
      <c r="J3321" s="32" t="s">
        <v>35378</v>
      </c>
      <c r="K3321" s="32"/>
      <c r="L3321" s="43" t="s">
        <v>64</v>
      </c>
      <c r="M3321" s="31" t="s">
        <v>256</v>
      </c>
      <c r="N3321" s="33" t="s">
        <v>169</v>
      </c>
      <c r="O3321" s="33"/>
      <c r="P3321" s="30" t="s">
        <v>69</v>
      </c>
      <c r="Q3321" s="30"/>
      <c r="R3321" s="30"/>
      <c r="S3321" s="32"/>
      <c r="T3321" s="32"/>
      <c r="U3321" s="30" t="s">
        <v>48</v>
      </c>
      <c r="V3321" s="30"/>
      <c r="W3321" s="30"/>
      <c r="X3321" s="30"/>
      <c r="Y3321" s="30"/>
      <c r="Z3321" s="31" t="s">
        <v>35805</v>
      </c>
      <c r="AA3321" s="30"/>
      <c r="AE3321" t="s">
        <v>35804</v>
      </c>
      <c r="AF3321" t="s">
        <v>35803</v>
      </c>
      <c r="AG3321" t="s">
        <v>35800</v>
      </c>
      <c r="AH3321" t="s">
        <v>35802</v>
      </c>
    </row>
    <row r="3322" spans="1:34" ht="195" x14ac:dyDescent="0.25">
      <c r="A3322" s="1"/>
      <c r="B3322" s="30" t="s">
        <v>35808</v>
      </c>
      <c r="C3322" s="30" t="s">
        <v>35809</v>
      </c>
      <c r="D3322" s="30" t="s">
        <v>35809</v>
      </c>
      <c r="E3322" s="30" t="s">
        <v>35811</v>
      </c>
      <c r="F3322" s="31" t="s">
        <v>35807</v>
      </c>
      <c r="G3322" s="31" t="s">
        <v>35806</v>
      </c>
      <c r="H3322" s="30" t="s">
        <v>62</v>
      </c>
      <c r="I3322" s="32"/>
      <c r="J3322" s="32" t="s">
        <v>1250</v>
      </c>
      <c r="K3322" s="32"/>
      <c r="L3322" s="43" t="s">
        <v>64</v>
      </c>
      <c r="M3322" s="31" t="s">
        <v>102</v>
      </c>
      <c r="N3322" s="33" t="s">
        <v>169</v>
      </c>
      <c r="O3322" s="33"/>
      <c r="P3322" s="30" t="s">
        <v>69</v>
      </c>
      <c r="Q3322" s="30"/>
      <c r="R3322" s="30"/>
      <c r="S3322" s="32"/>
      <c r="T3322" s="32"/>
      <c r="U3322" s="30" t="s">
        <v>48</v>
      </c>
      <c r="V3322" s="30"/>
      <c r="W3322" s="30"/>
      <c r="X3322" s="30"/>
      <c r="Y3322" s="30"/>
      <c r="Z3322" s="31" t="s">
        <v>35815</v>
      </c>
      <c r="AA3322" s="30"/>
      <c r="AE3322" t="s">
        <v>35814</v>
      </c>
      <c r="AF3322" t="s">
        <v>35813</v>
      </c>
      <c r="AG3322" t="s">
        <v>35810</v>
      </c>
      <c r="AH3322" t="s">
        <v>35812</v>
      </c>
    </row>
    <row r="3323" spans="1:34" ht="195" x14ac:dyDescent="0.25">
      <c r="A3323" s="1"/>
      <c r="B3323" s="30" t="s">
        <v>35818</v>
      </c>
      <c r="C3323" s="30" t="s">
        <v>35819</v>
      </c>
      <c r="D3323" s="30" t="s">
        <v>35819</v>
      </c>
      <c r="E3323" s="30" t="s">
        <v>35821</v>
      </c>
      <c r="F3323" s="31" t="s">
        <v>35817</v>
      </c>
      <c r="G3323" s="31" t="s">
        <v>35816</v>
      </c>
      <c r="H3323" s="30" t="s">
        <v>62</v>
      </c>
      <c r="I3323" s="32"/>
      <c r="J3323" s="32" t="s">
        <v>1250</v>
      </c>
      <c r="K3323" s="32"/>
      <c r="L3323" s="43" t="s">
        <v>64</v>
      </c>
      <c r="M3323" s="31" t="s">
        <v>256</v>
      </c>
      <c r="N3323" s="33" t="s">
        <v>169</v>
      </c>
      <c r="O3323" s="33"/>
      <c r="P3323" s="30" t="s">
        <v>69</v>
      </c>
      <c r="Q3323" s="30"/>
      <c r="R3323" s="30"/>
      <c r="S3323" s="32"/>
      <c r="T3323" s="32"/>
      <c r="U3323" s="30" t="s">
        <v>48</v>
      </c>
      <c r="V3323" s="30"/>
      <c r="W3323" s="30"/>
      <c r="X3323" s="30"/>
      <c r="Y3323" s="30"/>
      <c r="Z3323" s="31" t="s">
        <v>35825</v>
      </c>
      <c r="AA3323" s="30"/>
      <c r="AE3323" t="s">
        <v>35824</v>
      </c>
      <c r="AF3323" t="s">
        <v>35823</v>
      </c>
      <c r="AG3323" t="s">
        <v>35820</v>
      </c>
      <c r="AH3323" t="s">
        <v>35822</v>
      </c>
    </row>
    <row r="3324" spans="1:34" ht="195" x14ac:dyDescent="0.25">
      <c r="A3324" s="1"/>
      <c r="B3324" s="30" t="s">
        <v>35829</v>
      </c>
      <c r="C3324" s="30" t="s">
        <v>35830</v>
      </c>
      <c r="D3324" s="30" t="s">
        <v>35830</v>
      </c>
      <c r="E3324" s="30" t="s">
        <v>35832</v>
      </c>
      <c r="F3324" s="31" t="s">
        <v>35828</v>
      </c>
      <c r="G3324" s="31" t="s">
        <v>35827</v>
      </c>
      <c r="H3324" s="30" t="s">
        <v>62</v>
      </c>
      <c r="I3324" s="32"/>
      <c r="J3324" s="32" t="s">
        <v>35826</v>
      </c>
      <c r="K3324" s="32"/>
      <c r="L3324" s="43" t="s">
        <v>64</v>
      </c>
      <c r="M3324" s="31" t="s">
        <v>243</v>
      </c>
      <c r="N3324" s="33" t="s">
        <v>63</v>
      </c>
      <c r="O3324" s="33"/>
      <c r="P3324" s="30" t="s">
        <v>69</v>
      </c>
      <c r="Q3324" s="30"/>
      <c r="R3324" s="30"/>
      <c r="S3324" s="32"/>
      <c r="T3324" s="32"/>
      <c r="U3324" s="30" t="s">
        <v>39</v>
      </c>
      <c r="V3324" s="30"/>
      <c r="W3324" s="30"/>
      <c r="X3324" s="30"/>
      <c r="Y3324" s="30"/>
      <c r="Z3324" s="31" t="s">
        <v>35836</v>
      </c>
      <c r="AA3324" s="30"/>
      <c r="AE3324" t="s">
        <v>35835</v>
      </c>
      <c r="AF3324" t="s">
        <v>35834</v>
      </c>
      <c r="AG3324" t="s">
        <v>35831</v>
      </c>
      <c r="AH3324" t="s">
        <v>35833</v>
      </c>
    </row>
    <row r="3325" spans="1:34" ht="195" x14ac:dyDescent="0.25">
      <c r="A3325" s="1"/>
      <c r="B3325" s="30" t="s">
        <v>35839</v>
      </c>
      <c r="C3325" s="30" t="s">
        <v>35840</v>
      </c>
      <c r="D3325" s="30" t="s">
        <v>35840</v>
      </c>
      <c r="E3325" s="30" t="s">
        <v>35842</v>
      </c>
      <c r="F3325" s="31" t="s">
        <v>35838</v>
      </c>
      <c r="G3325" s="31" t="s">
        <v>35837</v>
      </c>
      <c r="H3325" s="30" t="s">
        <v>62</v>
      </c>
      <c r="I3325" s="32"/>
      <c r="J3325" s="32" t="s">
        <v>18648</v>
      </c>
      <c r="K3325" s="32"/>
      <c r="L3325" s="43" t="s">
        <v>64</v>
      </c>
      <c r="M3325" s="31" t="s">
        <v>3516</v>
      </c>
      <c r="N3325" s="33" t="s">
        <v>63</v>
      </c>
      <c r="O3325" s="33"/>
      <c r="P3325" s="30" t="s">
        <v>69</v>
      </c>
      <c r="Q3325" s="30"/>
      <c r="R3325" s="30"/>
      <c r="S3325" s="32"/>
      <c r="T3325" s="32"/>
      <c r="U3325" s="30" t="s">
        <v>39</v>
      </c>
      <c r="V3325" s="30"/>
      <c r="W3325" s="30"/>
      <c r="X3325" s="30"/>
      <c r="Y3325" s="30"/>
      <c r="Z3325" s="31" t="s">
        <v>35846</v>
      </c>
      <c r="AA3325" s="30"/>
      <c r="AE3325" t="s">
        <v>35845</v>
      </c>
      <c r="AF3325" t="s">
        <v>35844</v>
      </c>
      <c r="AG3325" t="s">
        <v>35841</v>
      </c>
      <c r="AH3325" t="s">
        <v>35843</v>
      </c>
    </row>
    <row r="3326" spans="1:34" ht="300" x14ac:dyDescent="0.25">
      <c r="A3326" s="1"/>
      <c r="B3326" s="30" t="s">
        <v>35849</v>
      </c>
      <c r="C3326" s="30" t="s">
        <v>35854</v>
      </c>
      <c r="D3326" s="30" t="s">
        <v>35850</v>
      </c>
      <c r="E3326" s="30" t="s">
        <v>35852</v>
      </c>
      <c r="F3326" s="31" t="s">
        <v>35848</v>
      </c>
      <c r="G3326" s="31" t="s">
        <v>35847</v>
      </c>
      <c r="H3326" s="30" t="s">
        <v>62</v>
      </c>
      <c r="I3326" s="32"/>
      <c r="J3326" s="32" t="s">
        <v>3159</v>
      </c>
      <c r="K3326" s="32"/>
      <c r="L3326" s="43" t="s">
        <v>64</v>
      </c>
      <c r="M3326" s="31" t="s">
        <v>168</v>
      </c>
      <c r="N3326" s="33" t="s">
        <v>169</v>
      </c>
      <c r="O3326" s="33"/>
      <c r="P3326" s="30" t="s">
        <v>69</v>
      </c>
      <c r="Q3326" s="30"/>
      <c r="R3326" s="30"/>
      <c r="S3326" s="32"/>
      <c r="T3326" s="32"/>
      <c r="U3326" s="30" t="s">
        <v>48</v>
      </c>
      <c r="V3326" s="30"/>
      <c r="W3326" s="30"/>
      <c r="X3326" s="30"/>
      <c r="Y3326" s="30"/>
      <c r="Z3326" s="31" t="s">
        <v>35857</v>
      </c>
      <c r="AA3326" s="30"/>
      <c r="AE3326" t="s">
        <v>35856</v>
      </c>
      <c r="AF3326" t="s">
        <v>35855</v>
      </c>
      <c r="AG3326" t="s">
        <v>35851</v>
      </c>
      <c r="AH3326" t="s">
        <v>35853</v>
      </c>
    </row>
    <row r="3327" spans="1:34" ht="210" x14ac:dyDescent="0.25">
      <c r="A3327" s="1"/>
      <c r="B3327" s="30" t="s">
        <v>35861</v>
      </c>
      <c r="C3327" s="30" t="s">
        <v>35862</v>
      </c>
      <c r="D3327" s="30" t="s">
        <v>35862</v>
      </c>
      <c r="E3327" s="30" t="s">
        <v>35864</v>
      </c>
      <c r="F3327" s="31" t="s">
        <v>35860</v>
      </c>
      <c r="G3327" s="31" t="s">
        <v>35859</v>
      </c>
      <c r="H3327" s="30" t="s">
        <v>62</v>
      </c>
      <c r="I3327" s="32"/>
      <c r="J3327" s="32" t="s">
        <v>35858</v>
      </c>
      <c r="K3327" s="32"/>
      <c r="L3327" s="43" t="s">
        <v>64</v>
      </c>
      <c r="M3327" s="31" t="s">
        <v>168</v>
      </c>
      <c r="N3327" s="33" t="s">
        <v>169</v>
      </c>
      <c r="O3327" s="33"/>
      <c r="P3327" s="30" t="s">
        <v>69</v>
      </c>
      <c r="Q3327" s="30"/>
      <c r="R3327" s="30"/>
      <c r="S3327" s="32"/>
      <c r="T3327" s="32"/>
      <c r="U3327" s="30" t="s">
        <v>48</v>
      </c>
      <c r="V3327" s="30"/>
      <c r="W3327" s="30"/>
      <c r="X3327" s="30"/>
      <c r="Y3327" s="30"/>
      <c r="Z3327" s="31" t="s">
        <v>35868</v>
      </c>
      <c r="AA3327" s="30"/>
      <c r="AE3327" t="s">
        <v>35867</v>
      </c>
      <c r="AF3327" t="s">
        <v>35866</v>
      </c>
      <c r="AG3327" t="s">
        <v>35863</v>
      </c>
      <c r="AH3327" t="s">
        <v>35865</v>
      </c>
    </row>
    <row r="3328" spans="1:34" ht="195" x14ac:dyDescent="0.25">
      <c r="A3328" s="1"/>
      <c r="B3328" s="30" t="s">
        <v>35872</v>
      </c>
      <c r="C3328" s="30" t="s">
        <v>35873</v>
      </c>
      <c r="D3328" s="30" t="s">
        <v>35873</v>
      </c>
      <c r="E3328" s="30" t="s">
        <v>35875</v>
      </c>
      <c r="F3328" s="31" t="s">
        <v>35871</v>
      </c>
      <c r="G3328" s="31" t="s">
        <v>35870</v>
      </c>
      <c r="H3328" s="30" t="s">
        <v>62</v>
      </c>
      <c r="I3328" s="32"/>
      <c r="J3328" s="32" t="s">
        <v>35869</v>
      </c>
      <c r="K3328" s="32"/>
      <c r="L3328" s="43" t="s">
        <v>64</v>
      </c>
      <c r="M3328" s="31" t="s">
        <v>168</v>
      </c>
      <c r="N3328" s="33" t="s">
        <v>169</v>
      </c>
      <c r="O3328" s="33"/>
      <c r="P3328" s="30" t="s">
        <v>69</v>
      </c>
      <c r="Q3328" s="30"/>
      <c r="R3328" s="30"/>
      <c r="S3328" s="32"/>
      <c r="T3328" s="32"/>
      <c r="U3328" s="30" t="s">
        <v>48</v>
      </c>
      <c r="V3328" s="30"/>
      <c r="W3328" s="30"/>
      <c r="X3328" s="30"/>
      <c r="Y3328" s="30"/>
      <c r="Z3328" s="31" t="s">
        <v>35879</v>
      </c>
      <c r="AA3328" s="30"/>
      <c r="AE3328" t="s">
        <v>35878</v>
      </c>
      <c r="AF3328" t="s">
        <v>35877</v>
      </c>
      <c r="AG3328" t="s">
        <v>35874</v>
      </c>
      <c r="AH3328" t="s">
        <v>35876</v>
      </c>
    </row>
    <row r="3329" spans="1:34" ht="210" x14ac:dyDescent="0.25">
      <c r="A3329" s="1"/>
      <c r="B3329" s="30" t="s">
        <v>35883</v>
      </c>
      <c r="C3329" s="30" t="s">
        <v>35884</v>
      </c>
      <c r="D3329" s="30" t="s">
        <v>35884</v>
      </c>
      <c r="E3329" s="30" t="s">
        <v>35886</v>
      </c>
      <c r="F3329" s="31" t="s">
        <v>35882</v>
      </c>
      <c r="G3329" s="31" t="s">
        <v>35881</v>
      </c>
      <c r="H3329" s="30" t="s">
        <v>62</v>
      </c>
      <c r="I3329" s="32"/>
      <c r="J3329" s="32" t="s">
        <v>35880</v>
      </c>
      <c r="K3329" s="32"/>
      <c r="L3329" s="43" t="s">
        <v>64</v>
      </c>
      <c r="M3329" s="31" t="s">
        <v>168</v>
      </c>
      <c r="N3329" s="33" t="s">
        <v>169</v>
      </c>
      <c r="O3329" s="33"/>
      <c r="P3329" s="30" t="s">
        <v>69</v>
      </c>
      <c r="Q3329" s="30"/>
      <c r="R3329" s="30"/>
      <c r="S3329" s="32"/>
      <c r="T3329" s="32"/>
      <c r="U3329" s="30" t="s">
        <v>48</v>
      </c>
      <c r="V3329" s="30"/>
      <c r="W3329" s="30"/>
      <c r="X3329" s="30"/>
      <c r="Y3329" s="30"/>
      <c r="Z3329" s="31" t="s">
        <v>35890</v>
      </c>
      <c r="AA3329" s="30"/>
      <c r="AE3329" t="s">
        <v>35889</v>
      </c>
      <c r="AF3329" t="s">
        <v>35888</v>
      </c>
      <c r="AG3329" t="s">
        <v>35885</v>
      </c>
      <c r="AH3329" t="s">
        <v>35887</v>
      </c>
    </row>
    <row r="3330" spans="1:34" ht="210" x14ac:dyDescent="0.25">
      <c r="A3330" s="1"/>
      <c r="B3330" s="30" t="s">
        <v>35894</v>
      </c>
      <c r="C3330" s="30" t="s">
        <v>35895</v>
      </c>
      <c r="D3330" s="30" t="s">
        <v>35895</v>
      </c>
      <c r="E3330" s="30" t="s">
        <v>35897</v>
      </c>
      <c r="F3330" s="31" t="s">
        <v>35893</v>
      </c>
      <c r="G3330" s="31" t="s">
        <v>35892</v>
      </c>
      <c r="H3330" s="30" t="s">
        <v>62</v>
      </c>
      <c r="I3330" s="32"/>
      <c r="J3330" s="32"/>
      <c r="K3330" s="32"/>
      <c r="L3330" s="43" t="s">
        <v>35891</v>
      </c>
      <c r="M3330" s="31" t="s">
        <v>1956</v>
      </c>
      <c r="N3330" s="33" t="s">
        <v>63</v>
      </c>
      <c r="O3330" s="33"/>
      <c r="P3330" s="30" t="s">
        <v>69</v>
      </c>
      <c r="Q3330" s="30"/>
      <c r="R3330" s="30"/>
      <c r="S3330" s="32"/>
      <c r="T3330" s="32"/>
      <c r="U3330" s="30" t="s">
        <v>40</v>
      </c>
      <c r="V3330" s="30"/>
      <c r="W3330" s="30"/>
      <c r="X3330" s="30"/>
      <c r="Y3330" s="30"/>
      <c r="Z3330" s="31" t="s">
        <v>35901</v>
      </c>
      <c r="AA3330" s="30"/>
      <c r="AE3330" t="s">
        <v>35900</v>
      </c>
      <c r="AF3330" t="s">
        <v>35899</v>
      </c>
      <c r="AG3330" t="s">
        <v>35896</v>
      </c>
      <c r="AH3330" t="s">
        <v>35898</v>
      </c>
    </row>
    <row r="3331" spans="1:34" ht="330" x14ac:dyDescent="0.25">
      <c r="A3331" s="1"/>
      <c r="B3331" s="30" t="s">
        <v>35905</v>
      </c>
      <c r="C3331" s="30" t="s">
        <v>35910</v>
      </c>
      <c r="D3331" s="30" t="s">
        <v>35906</v>
      </c>
      <c r="E3331" s="30" t="s">
        <v>35908</v>
      </c>
      <c r="F3331" s="31" t="s">
        <v>35904</v>
      </c>
      <c r="G3331" s="31" t="s">
        <v>35903</v>
      </c>
      <c r="H3331" s="30" t="s">
        <v>62</v>
      </c>
      <c r="I3331" s="32"/>
      <c r="J3331" s="32" t="s">
        <v>35902</v>
      </c>
      <c r="K3331" s="32"/>
      <c r="L3331" s="43" t="s">
        <v>64</v>
      </c>
      <c r="M3331" s="31" t="s">
        <v>168</v>
      </c>
      <c r="N3331" s="33" t="s">
        <v>169</v>
      </c>
      <c r="O3331" s="33"/>
      <c r="P3331" s="30" t="s">
        <v>69</v>
      </c>
      <c r="Q3331" s="30"/>
      <c r="R3331" s="30"/>
      <c r="S3331" s="32"/>
      <c r="T3331" s="32"/>
      <c r="U3331" s="30" t="s">
        <v>48</v>
      </c>
      <c r="V3331" s="30"/>
      <c r="W3331" s="30"/>
      <c r="X3331" s="30"/>
      <c r="Y3331" s="30"/>
      <c r="Z3331" s="31" t="s">
        <v>35913</v>
      </c>
      <c r="AA3331" s="30"/>
      <c r="AE3331" t="s">
        <v>35912</v>
      </c>
      <c r="AF3331" t="s">
        <v>35911</v>
      </c>
      <c r="AG3331" t="s">
        <v>35907</v>
      </c>
      <c r="AH3331" t="s">
        <v>35909</v>
      </c>
    </row>
    <row r="3332" spans="1:34" ht="165" x14ac:dyDescent="0.25">
      <c r="A3332" s="1"/>
      <c r="B3332" s="30" t="s">
        <v>35917</v>
      </c>
      <c r="C3332" s="30" t="s">
        <v>35918</v>
      </c>
      <c r="D3332" s="30" t="s">
        <v>35918</v>
      </c>
      <c r="E3332" s="30" t="s">
        <v>35920</v>
      </c>
      <c r="F3332" s="31" t="s">
        <v>35916</v>
      </c>
      <c r="G3332" s="31" t="s">
        <v>35915</v>
      </c>
      <c r="H3332" s="30" t="s">
        <v>62</v>
      </c>
      <c r="I3332" s="32"/>
      <c r="J3332" s="32" t="s">
        <v>35914</v>
      </c>
      <c r="K3332" s="32"/>
      <c r="L3332" s="43" t="s">
        <v>64</v>
      </c>
      <c r="M3332" s="31" t="s">
        <v>128</v>
      </c>
      <c r="N3332" s="33" t="s">
        <v>63</v>
      </c>
      <c r="O3332" s="33"/>
      <c r="P3332" s="30" t="s">
        <v>69</v>
      </c>
      <c r="Q3332" s="30"/>
      <c r="R3332" s="30"/>
      <c r="S3332" s="32"/>
      <c r="T3332" s="32"/>
      <c r="U3332" s="30" t="s">
        <v>48</v>
      </c>
      <c r="V3332" s="30"/>
      <c r="W3332" s="30"/>
      <c r="X3332" s="30"/>
      <c r="Y3332" s="30"/>
      <c r="Z3332" s="31" t="s">
        <v>35924</v>
      </c>
      <c r="AA3332" s="30"/>
      <c r="AE3332" t="s">
        <v>35923</v>
      </c>
      <c r="AF3332" t="s">
        <v>35922</v>
      </c>
      <c r="AG3332" t="s">
        <v>35919</v>
      </c>
      <c r="AH3332" t="s">
        <v>35921</v>
      </c>
    </row>
    <row r="3333" spans="1:34" ht="255" x14ac:dyDescent="0.25">
      <c r="A3333" s="1"/>
      <c r="B3333" s="30" t="s">
        <v>35927</v>
      </c>
      <c r="C3333" s="30" t="s">
        <v>35932</v>
      </c>
      <c r="D3333" s="30" t="s">
        <v>35928</v>
      </c>
      <c r="E3333" s="30" t="s">
        <v>35930</v>
      </c>
      <c r="F3333" s="31" t="s">
        <v>35926</v>
      </c>
      <c r="G3333" s="31" t="s">
        <v>35925</v>
      </c>
      <c r="H3333" s="30" t="s">
        <v>62</v>
      </c>
      <c r="I3333" s="32"/>
      <c r="J3333" s="32" t="s">
        <v>33144</v>
      </c>
      <c r="K3333" s="32"/>
      <c r="L3333" s="43" t="s">
        <v>64</v>
      </c>
      <c r="M3333" s="31" t="s">
        <v>1331</v>
      </c>
      <c r="N3333" s="33" t="s">
        <v>63</v>
      </c>
      <c r="O3333" s="33"/>
      <c r="P3333" s="30" t="s">
        <v>69</v>
      </c>
      <c r="Q3333" s="30"/>
      <c r="R3333" s="30"/>
      <c r="S3333" s="32"/>
      <c r="T3333" s="32"/>
      <c r="U3333" s="30" t="s">
        <v>48</v>
      </c>
      <c r="V3333" s="30"/>
      <c r="W3333" s="30"/>
      <c r="X3333" s="30"/>
      <c r="Y3333" s="30"/>
      <c r="Z3333" s="31" t="s">
        <v>35935</v>
      </c>
      <c r="AA3333" s="30"/>
      <c r="AE3333" t="s">
        <v>35934</v>
      </c>
      <c r="AF3333" t="s">
        <v>35933</v>
      </c>
      <c r="AG3333" t="s">
        <v>35929</v>
      </c>
      <c r="AH3333" t="s">
        <v>35931</v>
      </c>
    </row>
    <row r="3334" spans="1:34" ht="225" x14ac:dyDescent="0.25">
      <c r="A3334" s="1"/>
      <c r="B3334" s="30" t="s">
        <v>35939</v>
      </c>
      <c r="C3334" s="30" t="s">
        <v>35944</v>
      </c>
      <c r="D3334" s="30" t="s">
        <v>35940</v>
      </c>
      <c r="E3334" s="30" t="s">
        <v>35942</v>
      </c>
      <c r="F3334" s="31" t="s">
        <v>35938</v>
      </c>
      <c r="G3334" s="31" t="s">
        <v>35937</v>
      </c>
      <c r="H3334" s="30" t="s">
        <v>62</v>
      </c>
      <c r="I3334" s="32"/>
      <c r="J3334" s="32" t="s">
        <v>35936</v>
      </c>
      <c r="K3334" s="32"/>
      <c r="L3334" s="43" t="s">
        <v>64</v>
      </c>
      <c r="M3334" s="31" t="s">
        <v>155</v>
      </c>
      <c r="N3334" s="33"/>
      <c r="O3334" s="33" t="s">
        <v>129</v>
      </c>
      <c r="P3334" s="30" t="s">
        <v>69</v>
      </c>
      <c r="Q3334" s="30"/>
      <c r="R3334" s="30"/>
      <c r="S3334" s="32"/>
      <c r="T3334" s="32"/>
      <c r="U3334" s="30" t="s">
        <v>39</v>
      </c>
      <c r="V3334" s="30"/>
      <c r="W3334" s="30"/>
      <c r="X3334" s="30"/>
      <c r="Y3334" s="30"/>
      <c r="Z3334" s="31" t="s">
        <v>35947</v>
      </c>
      <c r="AA3334" s="30"/>
      <c r="AE3334" t="s">
        <v>35946</v>
      </c>
      <c r="AF3334" t="s">
        <v>35945</v>
      </c>
      <c r="AG3334" t="s">
        <v>35941</v>
      </c>
      <c r="AH3334" t="s">
        <v>35943</v>
      </c>
    </row>
    <row r="3335" spans="1:34" ht="409.5" x14ac:dyDescent="0.25">
      <c r="A3335" s="1"/>
      <c r="B3335" s="30" t="s">
        <v>35950</v>
      </c>
      <c r="C3335" s="30" t="s">
        <v>35955</v>
      </c>
      <c r="D3335" s="30" t="s">
        <v>35951</v>
      </c>
      <c r="E3335" s="30" t="s">
        <v>35953</v>
      </c>
      <c r="F3335" s="31" t="s">
        <v>35949</v>
      </c>
      <c r="G3335" s="31" t="s">
        <v>35948</v>
      </c>
      <c r="H3335" s="30" t="s">
        <v>62</v>
      </c>
      <c r="I3335" s="32"/>
      <c r="J3335" s="32" t="s">
        <v>13637</v>
      </c>
      <c r="K3335" s="32"/>
      <c r="L3335" s="43" t="s">
        <v>64</v>
      </c>
      <c r="M3335" s="31" t="s">
        <v>141</v>
      </c>
      <c r="N3335" s="33" t="s">
        <v>63</v>
      </c>
      <c r="O3335" s="33"/>
      <c r="P3335" s="30" t="s">
        <v>69</v>
      </c>
      <c r="Q3335" s="30"/>
      <c r="R3335" s="30"/>
      <c r="S3335" s="32"/>
      <c r="T3335" s="32"/>
      <c r="U3335" s="30" t="s">
        <v>39</v>
      </c>
      <c r="V3335" s="30"/>
      <c r="W3335" s="30"/>
      <c r="X3335" s="30"/>
      <c r="Y3335" s="30"/>
      <c r="Z3335" s="31" t="s">
        <v>35958</v>
      </c>
      <c r="AA3335" s="30"/>
      <c r="AE3335" t="s">
        <v>35957</v>
      </c>
      <c r="AF3335" t="s">
        <v>35956</v>
      </c>
      <c r="AG3335" t="s">
        <v>35952</v>
      </c>
      <c r="AH3335" t="s">
        <v>35954</v>
      </c>
    </row>
    <row r="3336" spans="1:34" ht="150" x14ac:dyDescent="0.25">
      <c r="A3336" s="1"/>
      <c r="B3336" s="30" t="s">
        <v>35962</v>
      </c>
      <c r="C3336" s="30" t="s">
        <v>35967</v>
      </c>
      <c r="D3336" s="30" t="s">
        <v>35963</v>
      </c>
      <c r="E3336" s="30" t="s">
        <v>35965</v>
      </c>
      <c r="F3336" s="31" t="s">
        <v>35961</v>
      </c>
      <c r="G3336" s="31" t="s">
        <v>35960</v>
      </c>
      <c r="H3336" s="30" t="s">
        <v>62</v>
      </c>
      <c r="I3336" s="32"/>
      <c r="J3336" s="32"/>
      <c r="K3336" s="32"/>
      <c r="L3336" s="43" t="s">
        <v>35959</v>
      </c>
      <c r="M3336" s="31" t="s">
        <v>218</v>
      </c>
      <c r="N3336" s="33"/>
      <c r="O3336" s="33" t="s">
        <v>142</v>
      </c>
      <c r="P3336" s="30" t="s">
        <v>69</v>
      </c>
      <c r="Q3336" s="30"/>
      <c r="R3336" s="30"/>
      <c r="S3336" s="32"/>
      <c r="T3336" s="32"/>
      <c r="U3336" s="30" t="s">
        <v>39</v>
      </c>
      <c r="V3336" s="30"/>
      <c r="W3336" s="30"/>
      <c r="X3336" s="30"/>
      <c r="Y3336" s="30"/>
      <c r="Z3336" s="31" t="s">
        <v>35970</v>
      </c>
      <c r="AA3336" s="30"/>
      <c r="AE3336" t="s">
        <v>35969</v>
      </c>
      <c r="AF3336" t="s">
        <v>35968</v>
      </c>
      <c r="AG3336" t="s">
        <v>35964</v>
      </c>
      <c r="AH3336" t="s">
        <v>35966</v>
      </c>
    </row>
    <row r="3337" spans="1:34" ht="180" x14ac:dyDescent="0.25">
      <c r="A3337" s="1"/>
      <c r="B3337" s="30" t="s">
        <v>35973</v>
      </c>
      <c r="C3337" s="30" t="s">
        <v>35974</v>
      </c>
      <c r="D3337" s="30" t="s">
        <v>35974</v>
      </c>
      <c r="E3337" s="30" t="s">
        <v>35976</v>
      </c>
      <c r="F3337" s="31" t="s">
        <v>35972</v>
      </c>
      <c r="G3337" s="31" t="s">
        <v>35971</v>
      </c>
      <c r="H3337" s="30" t="s">
        <v>62</v>
      </c>
      <c r="I3337" s="32"/>
      <c r="J3337" s="32" t="s">
        <v>842</v>
      </c>
      <c r="K3337" s="32"/>
      <c r="L3337" s="43" t="s">
        <v>64</v>
      </c>
      <c r="M3337" s="31" t="s">
        <v>352</v>
      </c>
      <c r="N3337" s="33" t="s">
        <v>169</v>
      </c>
      <c r="O3337" s="33"/>
      <c r="P3337" s="30" t="s">
        <v>69</v>
      </c>
      <c r="Q3337" s="30"/>
      <c r="R3337" s="30"/>
      <c r="S3337" s="32"/>
      <c r="T3337" s="32"/>
      <c r="U3337" s="30" t="s">
        <v>48</v>
      </c>
      <c r="V3337" s="30"/>
      <c r="W3337" s="30"/>
      <c r="X3337" s="30"/>
      <c r="Y3337" s="30"/>
      <c r="Z3337" s="31" t="s">
        <v>35980</v>
      </c>
      <c r="AA3337" s="30"/>
      <c r="AE3337" t="s">
        <v>35979</v>
      </c>
      <c r="AF3337" t="s">
        <v>35978</v>
      </c>
      <c r="AG3337" t="s">
        <v>35975</v>
      </c>
      <c r="AH3337" t="s">
        <v>35977</v>
      </c>
    </row>
    <row r="3338" spans="1:34" ht="150" x14ac:dyDescent="0.25">
      <c r="A3338" s="1"/>
      <c r="B3338" s="30" t="s">
        <v>35983</v>
      </c>
      <c r="C3338" s="30" t="s">
        <v>35984</v>
      </c>
      <c r="D3338" s="30" t="s">
        <v>35984</v>
      </c>
      <c r="E3338" s="30" t="s">
        <v>35986</v>
      </c>
      <c r="F3338" s="31" t="s">
        <v>35982</v>
      </c>
      <c r="G3338" s="31" t="s">
        <v>35981</v>
      </c>
      <c r="H3338" s="30" t="s">
        <v>62</v>
      </c>
      <c r="I3338" s="32"/>
      <c r="J3338" s="32" t="s">
        <v>13384</v>
      </c>
      <c r="K3338" s="32"/>
      <c r="L3338" s="43" t="s">
        <v>64</v>
      </c>
      <c r="M3338" s="31" t="s">
        <v>218</v>
      </c>
      <c r="N3338" s="33" t="s">
        <v>169</v>
      </c>
      <c r="O3338" s="33"/>
      <c r="P3338" s="30" t="s">
        <v>69</v>
      </c>
      <c r="Q3338" s="30"/>
      <c r="R3338" s="30"/>
      <c r="S3338" s="32"/>
      <c r="T3338" s="32"/>
      <c r="U3338" s="30" t="s">
        <v>48</v>
      </c>
      <c r="V3338" s="30"/>
      <c r="W3338" s="30"/>
      <c r="X3338" s="30"/>
      <c r="Y3338" s="30"/>
      <c r="Z3338" s="31" t="s">
        <v>35990</v>
      </c>
      <c r="AA3338" s="30"/>
      <c r="AE3338" t="s">
        <v>35989</v>
      </c>
      <c r="AF3338" t="s">
        <v>35988</v>
      </c>
      <c r="AG3338" t="s">
        <v>35985</v>
      </c>
      <c r="AH3338" t="s">
        <v>35987</v>
      </c>
    </row>
    <row r="3339" spans="1:34" ht="135" x14ac:dyDescent="0.25">
      <c r="A3339" s="1"/>
      <c r="B3339" s="30" t="s">
        <v>35994</v>
      </c>
      <c r="C3339" s="30" t="s">
        <v>35995</v>
      </c>
      <c r="D3339" s="30" t="s">
        <v>35995</v>
      </c>
      <c r="E3339" s="30" t="s">
        <v>35997</v>
      </c>
      <c r="F3339" s="31" t="s">
        <v>35993</v>
      </c>
      <c r="G3339" s="31" t="s">
        <v>35992</v>
      </c>
      <c r="H3339" s="30" t="s">
        <v>62</v>
      </c>
      <c r="I3339" s="32"/>
      <c r="J3339" s="32" t="s">
        <v>35991</v>
      </c>
      <c r="K3339" s="32"/>
      <c r="L3339" s="43" t="s">
        <v>64</v>
      </c>
      <c r="M3339" s="31" t="s">
        <v>1956</v>
      </c>
      <c r="N3339" s="33" t="s">
        <v>169</v>
      </c>
      <c r="O3339" s="33"/>
      <c r="P3339" s="30" t="s">
        <v>69</v>
      </c>
      <c r="Q3339" s="30"/>
      <c r="R3339" s="30"/>
      <c r="S3339" s="32"/>
      <c r="T3339" s="32"/>
      <c r="U3339" s="30" t="s">
        <v>48</v>
      </c>
      <c r="V3339" s="30"/>
      <c r="W3339" s="30"/>
      <c r="X3339" s="30"/>
      <c r="Y3339" s="30"/>
      <c r="Z3339" s="31" t="s">
        <v>36001</v>
      </c>
      <c r="AA3339" s="30"/>
      <c r="AE3339" t="s">
        <v>36000</v>
      </c>
      <c r="AF3339" t="s">
        <v>35999</v>
      </c>
      <c r="AG3339" t="s">
        <v>35996</v>
      </c>
      <c r="AH3339" t="s">
        <v>35998</v>
      </c>
    </row>
    <row r="3340" spans="1:34" ht="135" x14ac:dyDescent="0.25">
      <c r="A3340" s="1"/>
      <c r="B3340" s="30" t="s">
        <v>36005</v>
      </c>
      <c r="C3340" s="30" t="s">
        <v>36006</v>
      </c>
      <c r="D3340" s="30" t="s">
        <v>36006</v>
      </c>
      <c r="E3340" s="30" t="s">
        <v>36008</v>
      </c>
      <c r="F3340" s="31" t="s">
        <v>36004</v>
      </c>
      <c r="G3340" s="31" t="s">
        <v>36003</v>
      </c>
      <c r="H3340" s="30" t="s">
        <v>62</v>
      </c>
      <c r="I3340" s="32"/>
      <c r="J3340" s="32"/>
      <c r="K3340" s="32"/>
      <c r="L3340" s="43" t="s">
        <v>36002</v>
      </c>
      <c r="M3340" s="31" t="s">
        <v>16518</v>
      </c>
      <c r="N3340" s="33" t="s">
        <v>63</v>
      </c>
      <c r="O3340" s="33"/>
      <c r="P3340" s="30" t="s">
        <v>69</v>
      </c>
      <c r="Q3340" s="30"/>
      <c r="R3340" s="30"/>
      <c r="S3340" s="32"/>
      <c r="T3340" s="32"/>
      <c r="U3340" s="30" t="s">
        <v>39</v>
      </c>
      <c r="V3340" s="30"/>
      <c r="W3340" s="30"/>
      <c r="X3340" s="30"/>
      <c r="Y3340" s="30"/>
      <c r="Z3340" s="31" t="s">
        <v>36012</v>
      </c>
      <c r="AA3340" s="30"/>
      <c r="AE3340" t="s">
        <v>36011</v>
      </c>
      <c r="AF3340" t="s">
        <v>36010</v>
      </c>
      <c r="AG3340" t="s">
        <v>36007</v>
      </c>
      <c r="AH3340" t="s">
        <v>36009</v>
      </c>
    </row>
    <row r="3341" spans="1:34" ht="135" x14ac:dyDescent="0.25">
      <c r="A3341" s="1"/>
      <c r="B3341" s="30" t="s">
        <v>36016</v>
      </c>
      <c r="C3341" s="30" t="s">
        <v>36017</v>
      </c>
      <c r="D3341" s="30" t="s">
        <v>36017</v>
      </c>
      <c r="E3341" s="30" t="s">
        <v>36019</v>
      </c>
      <c r="F3341" s="31" t="s">
        <v>36015</v>
      </c>
      <c r="G3341" s="31" t="s">
        <v>36014</v>
      </c>
      <c r="H3341" s="30" t="s">
        <v>62</v>
      </c>
      <c r="I3341" s="32"/>
      <c r="J3341" s="32" t="s">
        <v>36013</v>
      </c>
      <c r="K3341" s="32"/>
      <c r="L3341" s="43" t="s">
        <v>64</v>
      </c>
      <c r="M3341" s="31" t="s">
        <v>268</v>
      </c>
      <c r="N3341" s="33" t="s">
        <v>63</v>
      </c>
      <c r="O3341" s="33"/>
      <c r="P3341" s="30" t="s">
        <v>69</v>
      </c>
      <c r="Q3341" s="30"/>
      <c r="R3341" s="30"/>
      <c r="S3341" s="32"/>
      <c r="T3341" s="32"/>
      <c r="U3341" s="30" t="s">
        <v>40</v>
      </c>
      <c r="V3341" s="30"/>
      <c r="W3341" s="30"/>
      <c r="X3341" s="30"/>
      <c r="Y3341" s="30"/>
      <c r="Z3341" s="31" t="s">
        <v>36023</v>
      </c>
      <c r="AA3341" s="30"/>
      <c r="AE3341" t="s">
        <v>36022</v>
      </c>
      <c r="AF3341" t="s">
        <v>36021</v>
      </c>
      <c r="AG3341" t="s">
        <v>36018</v>
      </c>
      <c r="AH3341" t="s">
        <v>36020</v>
      </c>
    </row>
    <row r="3342" spans="1:34" ht="150" x14ac:dyDescent="0.25">
      <c r="A3342" s="1"/>
      <c r="B3342" s="30" t="s">
        <v>36026</v>
      </c>
      <c r="C3342" s="30" t="s">
        <v>36027</v>
      </c>
      <c r="D3342" s="30" t="s">
        <v>36027</v>
      </c>
      <c r="E3342" s="30" t="s">
        <v>36029</v>
      </c>
      <c r="F3342" s="31" t="s">
        <v>36025</v>
      </c>
      <c r="G3342" s="31" t="s">
        <v>36024</v>
      </c>
      <c r="H3342" s="30" t="s">
        <v>62</v>
      </c>
      <c r="I3342" s="32"/>
      <c r="J3342" s="32" t="s">
        <v>6930</v>
      </c>
      <c r="K3342" s="32"/>
      <c r="L3342" s="43" t="s">
        <v>64</v>
      </c>
      <c r="M3342" s="31" t="s">
        <v>352</v>
      </c>
      <c r="N3342" s="33"/>
      <c r="O3342" s="33" t="s">
        <v>129</v>
      </c>
      <c r="P3342" s="30" t="s">
        <v>69</v>
      </c>
      <c r="Q3342" s="30"/>
      <c r="R3342" s="30"/>
      <c r="S3342" s="32"/>
      <c r="T3342" s="32"/>
      <c r="U3342" s="30" t="s">
        <v>40</v>
      </c>
      <c r="V3342" s="30"/>
      <c r="W3342" s="30"/>
      <c r="X3342" s="30"/>
      <c r="Y3342" s="30"/>
      <c r="Z3342" s="31" t="s">
        <v>36033</v>
      </c>
      <c r="AA3342" s="30"/>
      <c r="AE3342" t="s">
        <v>36032</v>
      </c>
      <c r="AF3342" t="s">
        <v>36031</v>
      </c>
      <c r="AG3342" t="s">
        <v>36028</v>
      </c>
      <c r="AH3342" t="s">
        <v>36030</v>
      </c>
    </row>
    <row r="3343" spans="1:34" ht="225" x14ac:dyDescent="0.25">
      <c r="A3343" s="1"/>
      <c r="B3343" s="30" t="s">
        <v>36036</v>
      </c>
      <c r="C3343" s="30" t="s">
        <v>36041</v>
      </c>
      <c r="D3343" s="30" t="s">
        <v>36037</v>
      </c>
      <c r="E3343" s="30" t="s">
        <v>36039</v>
      </c>
      <c r="F3343" s="31" t="s">
        <v>36035</v>
      </c>
      <c r="G3343" s="31" t="s">
        <v>36034</v>
      </c>
      <c r="H3343" s="30" t="s">
        <v>62</v>
      </c>
      <c r="I3343" s="32"/>
      <c r="J3343" s="32" t="s">
        <v>8630</v>
      </c>
      <c r="K3343" s="32"/>
      <c r="L3343" s="43" t="s">
        <v>64</v>
      </c>
      <c r="M3343" s="31" t="s">
        <v>1262</v>
      </c>
      <c r="N3343" s="33" t="s">
        <v>63</v>
      </c>
      <c r="O3343" s="33"/>
      <c r="P3343" s="30" t="s">
        <v>69</v>
      </c>
      <c r="Q3343" s="30"/>
      <c r="R3343" s="30"/>
      <c r="S3343" s="32"/>
      <c r="T3343" s="32"/>
      <c r="U3343" s="30" t="s">
        <v>39</v>
      </c>
      <c r="V3343" s="30"/>
      <c r="W3343" s="30"/>
      <c r="X3343" s="30"/>
      <c r="Y3343" s="30"/>
      <c r="Z3343" s="31" t="s">
        <v>36044</v>
      </c>
      <c r="AA3343" s="30"/>
      <c r="AE3343" t="s">
        <v>36043</v>
      </c>
      <c r="AF3343" t="s">
        <v>36042</v>
      </c>
      <c r="AG3343" t="s">
        <v>36038</v>
      </c>
      <c r="AH3343" t="s">
        <v>36040</v>
      </c>
    </row>
    <row r="3344" spans="1:34" ht="300" x14ac:dyDescent="0.25">
      <c r="A3344" s="1"/>
      <c r="B3344" s="30" t="s">
        <v>36048</v>
      </c>
      <c r="C3344" s="30" t="s">
        <v>36053</v>
      </c>
      <c r="D3344" s="30" t="s">
        <v>36049</v>
      </c>
      <c r="E3344" s="30" t="s">
        <v>36051</v>
      </c>
      <c r="F3344" s="31" t="s">
        <v>36047</v>
      </c>
      <c r="G3344" s="31" t="s">
        <v>36046</v>
      </c>
      <c r="H3344" s="30" t="s">
        <v>62</v>
      </c>
      <c r="I3344" s="32"/>
      <c r="J3344" s="32" t="s">
        <v>36045</v>
      </c>
      <c r="K3344" s="32"/>
      <c r="L3344" s="43" t="s">
        <v>64</v>
      </c>
      <c r="M3344" s="31" t="s">
        <v>194</v>
      </c>
      <c r="N3344" s="33" t="s">
        <v>63</v>
      </c>
      <c r="O3344" s="33"/>
      <c r="P3344" s="30" t="s">
        <v>69</v>
      </c>
      <c r="Q3344" s="30"/>
      <c r="R3344" s="30"/>
      <c r="S3344" s="32"/>
      <c r="T3344" s="32"/>
      <c r="U3344" s="30" t="s">
        <v>48</v>
      </c>
      <c r="V3344" s="30"/>
      <c r="W3344" s="30"/>
      <c r="X3344" s="30"/>
      <c r="Y3344" s="30"/>
      <c r="Z3344" s="31" t="s">
        <v>36056</v>
      </c>
      <c r="AA3344" s="30"/>
      <c r="AE3344" t="s">
        <v>36055</v>
      </c>
      <c r="AF3344" t="s">
        <v>36054</v>
      </c>
      <c r="AG3344" t="s">
        <v>36050</v>
      </c>
      <c r="AH3344" t="s">
        <v>36052</v>
      </c>
    </row>
    <row r="3345" spans="1:34" ht="315" x14ac:dyDescent="0.25">
      <c r="A3345" s="1"/>
      <c r="B3345" s="30" t="s">
        <v>36060</v>
      </c>
      <c r="C3345" s="30" t="s">
        <v>36065</v>
      </c>
      <c r="D3345" s="30" t="s">
        <v>36061</v>
      </c>
      <c r="E3345" s="30" t="s">
        <v>36063</v>
      </c>
      <c r="F3345" s="31" t="s">
        <v>36059</v>
      </c>
      <c r="G3345" s="31" t="s">
        <v>36058</v>
      </c>
      <c r="H3345" s="30" t="s">
        <v>62</v>
      </c>
      <c r="I3345" s="32"/>
      <c r="J3345" s="32" t="s">
        <v>36057</v>
      </c>
      <c r="K3345" s="32"/>
      <c r="L3345" s="43" t="s">
        <v>64</v>
      </c>
      <c r="M3345" s="31" t="s">
        <v>256</v>
      </c>
      <c r="N3345" s="33" t="s">
        <v>63</v>
      </c>
      <c r="O3345" s="33"/>
      <c r="P3345" s="30" t="s">
        <v>69</v>
      </c>
      <c r="Q3345" s="30"/>
      <c r="R3345" s="30"/>
      <c r="S3345" s="32"/>
      <c r="T3345" s="32"/>
      <c r="U3345" s="30" t="s">
        <v>39</v>
      </c>
      <c r="V3345" s="30"/>
      <c r="W3345" s="30"/>
      <c r="X3345" s="30"/>
      <c r="Y3345" s="30"/>
      <c r="Z3345" s="31" t="s">
        <v>36068</v>
      </c>
      <c r="AA3345" s="30"/>
      <c r="AE3345" t="s">
        <v>36067</v>
      </c>
      <c r="AF3345" t="s">
        <v>36066</v>
      </c>
      <c r="AG3345" t="s">
        <v>36062</v>
      </c>
      <c r="AH3345" t="s">
        <v>36064</v>
      </c>
    </row>
    <row r="3346" spans="1:34" ht="135" x14ac:dyDescent="0.25">
      <c r="A3346" s="1"/>
      <c r="B3346" s="30" t="s">
        <v>36072</v>
      </c>
      <c r="C3346" s="30" t="s">
        <v>36073</v>
      </c>
      <c r="D3346" s="30" t="s">
        <v>36073</v>
      </c>
      <c r="E3346" s="30" t="s">
        <v>36075</v>
      </c>
      <c r="F3346" s="31" t="s">
        <v>36071</v>
      </c>
      <c r="G3346" s="31" t="s">
        <v>36070</v>
      </c>
      <c r="H3346" s="30" t="s">
        <v>62</v>
      </c>
      <c r="I3346" s="32"/>
      <c r="J3346" s="32" t="s">
        <v>36069</v>
      </c>
      <c r="K3346" s="32"/>
      <c r="L3346" s="43" t="s">
        <v>64</v>
      </c>
      <c r="M3346" s="31" t="s">
        <v>218</v>
      </c>
      <c r="N3346" s="33" t="s">
        <v>63</v>
      </c>
      <c r="O3346" s="33"/>
      <c r="P3346" s="30" t="s">
        <v>69</v>
      </c>
      <c r="Q3346" s="30"/>
      <c r="R3346" s="30"/>
      <c r="S3346" s="32"/>
      <c r="T3346" s="32"/>
      <c r="U3346" s="30" t="s">
        <v>39</v>
      </c>
      <c r="V3346" s="30"/>
      <c r="W3346" s="30"/>
      <c r="X3346" s="30"/>
      <c r="Y3346" s="30"/>
      <c r="Z3346" s="31" t="s">
        <v>36079</v>
      </c>
      <c r="AA3346" s="30"/>
      <c r="AE3346" t="s">
        <v>36078</v>
      </c>
      <c r="AF3346" t="s">
        <v>36077</v>
      </c>
      <c r="AG3346" t="s">
        <v>36074</v>
      </c>
      <c r="AH3346" t="s">
        <v>36076</v>
      </c>
    </row>
    <row r="3347" spans="1:34" ht="375" x14ac:dyDescent="0.25">
      <c r="A3347" s="1"/>
      <c r="B3347" s="30" t="s">
        <v>36083</v>
      </c>
      <c r="C3347" s="30" t="s">
        <v>36084</v>
      </c>
      <c r="D3347" s="30" t="s">
        <v>36084</v>
      </c>
      <c r="E3347" s="30" t="s">
        <v>36086</v>
      </c>
      <c r="F3347" s="31" t="s">
        <v>36082</v>
      </c>
      <c r="G3347" s="31" t="s">
        <v>36081</v>
      </c>
      <c r="H3347" s="30" t="s">
        <v>62</v>
      </c>
      <c r="I3347" s="32"/>
      <c r="J3347" s="32" t="s">
        <v>36080</v>
      </c>
      <c r="K3347" s="32"/>
      <c r="L3347" s="43" t="s">
        <v>64</v>
      </c>
      <c r="M3347" s="31" t="s">
        <v>398</v>
      </c>
      <c r="N3347" s="33"/>
      <c r="O3347" s="33" t="s">
        <v>129</v>
      </c>
      <c r="P3347" s="30" t="s">
        <v>69</v>
      </c>
      <c r="Q3347" s="30"/>
      <c r="R3347" s="30"/>
      <c r="S3347" s="32"/>
      <c r="T3347" s="32"/>
      <c r="U3347" s="30" t="s">
        <v>39</v>
      </c>
      <c r="V3347" s="30"/>
      <c r="W3347" s="30"/>
      <c r="X3347" s="30"/>
      <c r="Y3347" s="30"/>
      <c r="Z3347" s="31" t="s">
        <v>36090</v>
      </c>
      <c r="AA3347" s="30"/>
      <c r="AE3347" t="s">
        <v>36089</v>
      </c>
      <c r="AF3347" t="s">
        <v>36088</v>
      </c>
      <c r="AG3347" t="s">
        <v>36085</v>
      </c>
      <c r="AH3347" t="s">
        <v>36087</v>
      </c>
    </row>
    <row r="3348" spans="1:34" ht="409.5" x14ac:dyDescent="0.25">
      <c r="A3348" s="1"/>
      <c r="B3348" s="30" t="s">
        <v>36094</v>
      </c>
      <c r="C3348" s="30" t="s">
        <v>36099</v>
      </c>
      <c r="D3348" s="30" t="s">
        <v>36095</v>
      </c>
      <c r="E3348" s="30" t="s">
        <v>36097</v>
      </c>
      <c r="F3348" s="31" t="s">
        <v>36093</v>
      </c>
      <c r="G3348" s="31" t="s">
        <v>36092</v>
      </c>
      <c r="H3348" s="30" t="s">
        <v>62</v>
      </c>
      <c r="I3348" s="32"/>
      <c r="J3348" s="32"/>
      <c r="K3348" s="32"/>
      <c r="L3348" s="43" t="s">
        <v>36091</v>
      </c>
      <c r="M3348" s="31" t="s">
        <v>115</v>
      </c>
      <c r="N3348" s="33"/>
      <c r="O3348" s="33" t="s">
        <v>142</v>
      </c>
      <c r="P3348" s="30" t="s">
        <v>69</v>
      </c>
      <c r="Q3348" s="30"/>
      <c r="R3348" s="30"/>
      <c r="S3348" s="32"/>
      <c r="T3348" s="32"/>
      <c r="U3348" s="30" t="s">
        <v>39</v>
      </c>
      <c r="V3348" s="30"/>
      <c r="W3348" s="30"/>
      <c r="X3348" s="30"/>
      <c r="Y3348" s="30"/>
      <c r="Z3348" s="31" t="s">
        <v>36102</v>
      </c>
      <c r="AA3348" s="30"/>
      <c r="AE3348" t="s">
        <v>36101</v>
      </c>
      <c r="AF3348" t="s">
        <v>36100</v>
      </c>
      <c r="AG3348" t="s">
        <v>36096</v>
      </c>
      <c r="AH3348" t="s">
        <v>36098</v>
      </c>
    </row>
    <row r="3349" spans="1:34" ht="150" x14ac:dyDescent="0.25">
      <c r="A3349" s="1"/>
      <c r="B3349" s="30" t="s">
        <v>36106</v>
      </c>
      <c r="C3349" s="30" t="s">
        <v>36111</v>
      </c>
      <c r="D3349" s="30" t="s">
        <v>36107</v>
      </c>
      <c r="E3349" s="30" t="s">
        <v>36109</v>
      </c>
      <c r="F3349" s="31" t="s">
        <v>36105</v>
      </c>
      <c r="G3349" s="31" t="s">
        <v>36104</v>
      </c>
      <c r="H3349" s="30" t="s">
        <v>62</v>
      </c>
      <c r="I3349" s="32"/>
      <c r="J3349" s="32" t="s">
        <v>36103</v>
      </c>
      <c r="K3349" s="32"/>
      <c r="L3349" s="43" t="s">
        <v>64</v>
      </c>
      <c r="M3349" s="31" t="s">
        <v>194</v>
      </c>
      <c r="N3349" s="33"/>
      <c r="O3349" s="33" t="s">
        <v>129</v>
      </c>
      <c r="P3349" s="30" t="s">
        <v>69</v>
      </c>
      <c r="Q3349" s="30"/>
      <c r="R3349" s="30"/>
      <c r="S3349" s="32"/>
      <c r="T3349" s="32"/>
      <c r="U3349" s="30" t="s">
        <v>40</v>
      </c>
      <c r="V3349" s="30"/>
      <c r="W3349" s="30"/>
      <c r="X3349" s="30"/>
      <c r="Y3349" s="30"/>
      <c r="Z3349" s="31" t="s">
        <v>36114</v>
      </c>
      <c r="AA3349" s="30"/>
      <c r="AE3349" t="s">
        <v>36113</v>
      </c>
      <c r="AF3349" t="s">
        <v>36112</v>
      </c>
      <c r="AG3349" t="s">
        <v>36108</v>
      </c>
      <c r="AH3349" t="s">
        <v>36110</v>
      </c>
    </row>
    <row r="3350" spans="1:34" ht="165" x14ac:dyDescent="0.25">
      <c r="A3350" s="1"/>
      <c r="B3350" s="30" t="s">
        <v>36118</v>
      </c>
      <c r="C3350" s="30" t="s">
        <v>36119</v>
      </c>
      <c r="D3350" s="30" t="s">
        <v>36119</v>
      </c>
      <c r="E3350" s="30" t="s">
        <v>36121</v>
      </c>
      <c r="F3350" s="31" t="s">
        <v>36117</v>
      </c>
      <c r="G3350" s="31" t="s">
        <v>36116</v>
      </c>
      <c r="H3350" s="30" t="s">
        <v>62</v>
      </c>
      <c r="I3350" s="32"/>
      <c r="J3350" s="32" t="s">
        <v>20825</v>
      </c>
      <c r="K3350" s="32"/>
      <c r="L3350" s="43" t="s">
        <v>64</v>
      </c>
      <c r="M3350" s="31" t="s">
        <v>243</v>
      </c>
      <c r="N3350" s="33" t="s">
        <v>169</v>
      </c>
      <c r="O3350" s="33"/>
      <c r="P3350" s="30" t="s">
        <v>69</v>
      </c>
      <c r="Q3350" s="30"/>
      <c r="R3350" s="30"/>
      <c r="S3350" s="32"/>
      <c r="T3350" s="32"/>
      <c r="U3350" s="30" t="s">
        <v>48</v>
      </c>
      <c r="V3350" s="30"/>
      <c r="W3350" s="30"/>
      <c r="X3350" s="30"/>
      <c r="Y3350" s="30"/>
      <c r="Z3350" s="31" t="s">
        <v>36125</v>
      </c>
      <c r="AA3350" s="30"/>
      <c r="AE3350" t="s">
        <v>36124</v>
      </c>
      <c r="AF3350" t="s">
        <v>36123</v>
      </c>
      <c r="AG3350" t="s">
        <v>36120</v>
      </c>
      <c r="AH3350" t="s">
        <v>36122</v>
      </c>
    </row>
    <row r="3351" spans="1:34" ht="409.5" x14ac:dyDescent="0.25">
      <c r="A3351" s="1"/>
      <c r="B3351" s="30" t="s">
        <v>36128</v>
      </c>
      <c r="C3351" s="30" t="s">
        <v>36133</v>
      </c>
      <c r="D3351" s="30" t="s">
        <v>36129</v>
      </c>
      <c r="E3351" s="30" t="s">
        <v>36131</v>
      </c>
      <c r="F3351" s="31" t="s">
        <v>36127</v>
      </c>
      <c r="G3351" s="31" t="s">
        <v>36126</v>
      </c>
      <c r="H3351" s="30" t="s">
        <v>62</v>
      </c>
      <c r="I3351" s="32"/>
      <c r="J3351" s="32" t="s">
        <v>7617</v>
      </c>
      <c r="K3351" s="32"/>
      <c r="L3351" s="43" t="s">
        <v>64</v>
      </c>
      <c r="M3351" s="31" t="s">
        <v>218</v>
      </c>
      <c r="N3351" s="33" t="s">
        <v>63</v>
      </c>
      <c r="O3351" s="33"/>
      <c r="P3351" s="30" t="s">
        <v>69</v>
      </c>
      <c r="Q3351" s="30"/>
      <c r="R3351" s="30"/>
      <c r="S3351" s="32"/>
      <c r="T3351" s="32"/>
      <c r="U3351" s="30" t="s">
        <v>39</v>
      </c>
      <c r="V3351" s="30"/>
      <c r="W3351" s="30"/>
      <c r="X3351" s="30"/>
      <c r="Y3351" s="30"/>
      <c r="Z3351" s="31" t="s">
        <v>36136</v>
      </c>
      <c r="AA3351" s="30"/>
      <c r="AE3351" t="s">
        <v>36135</v>
      </c>
      <c r="AF3351" t="s">
        <v>36134</v>
      </c>
      <c r="AG3351" t="s">
        <v>36130</v>
      </c>
      <c r="AH3351" t="s">
        <v>36132</v>
      </c>
    </row>
    <row r="3352" spans="1:34" ht="180" x14ac:dyDescent="0.25">
      <c r="A3352" s="1"/>
      <c r="B3352" s="30" t="s">
        <v>36139</v>
      </c>
      <c r="C3352" s="30" t="s">
        <v>36140</v>
      </c>
      <c r="D3352" s="30" t="s">
        <v>36140</v>
      </c>
      <c r="E3352" s="30" t="s">
        <v>36142</v>
      </c>
      <c r="F3352" s="31" t="s">
        <v>36138</v>
      </c>
      <c r="G3352" s="31" t="s">
        <v>36137</v>
      </c>
      <c r="H3352" s="30" t="s">
        <v>62</v>
      </c>
      <c r="I3352" s="32"/>
      <c r="J3352" s="32" t="s">
        <v>7839</v>
      </c>
      <c r="K3352" s="32"/>
      <c r="L3352" s="43" t="s">
        <v>64</v>
      </c>
      <c r="M3352" s="31" t="s">
        <v>268</v>
      </c>
      <c r="N3352" s="33" t="s">
        <v>169</v>
      </c>
      <c r="O3352" s="33"/>
      <c r="P3352" s="30" t="s">
        <v>69</v>
      </c>
      <c r="Q3352" s="30"/>
      <c r="R3352" s="30"/>
      <c r="S3352" s="32"/>
      <c r="T3352" s="32"/>
      <c r="U3352" s="30" t="s">
        <v>48</v>
      </c>
      <c r="V3352" s="30"/>
      <c r="W3352" s="30"/>
      <c r="X3352" s="30"/>
      <c r="Y3352" s="30"/>
      <c r="Z3352" s="31" t="s">
        <v>36146</v>
      </c>
      <c r="AA3352" s="30"/>
      <c r="AE3352" t="s">
        <v>36145</v>
      </c>
      <c r="AF3352" t="s">
        <v>36144</v>
      </c>
      <c r="AG3352" t="s">
        <v>36141</v>
      </c>
      <c r="AH3352" t="s">
        <v>36143</v>
      </c>
    </row>
    <row r="3353" spans="1:34" ht="165" x14ac:dyDescent="0.25">
      <c r="A3353" s="1"/>
      <c r="B3353" s="30" t="s">
        <v>36149</v>
      </c>
      <c r="C3353" s="30" t="s">
        <v>36150</v>
      </c>
      <c r="D3353" s="30" t="s">
        <v>36150</v>
      </c>
      <c r="E3353" s="30" t="s">
        <v>36152</v>
      </c>
      <c r="F3353" s="31" t="s">
        <v>36148</v>
      </c>
      <c r="G3353" s="31" t="s">
        <v>36147</v>
      </c>
      <c r="H3353" s="30" t="s">
        <v>62</v>
      </c>
      <c r="I3353" s="32"/>
      <c r="J3353" s="32" t="s">
        <v>4955</v>
      </c>
      <c r="K3353" s="32"/>
      <c r="L3353" s="43" t="s">
        <v>64</v>
      </c>
      <c r="M3353" s="31" t="s">
        <v>115</v>
      </c>
      <c r="N3353" s="33" t="s">
        <v>169</v>
      </c>
      <c r="O3353" s="33"/>
      <c r="P3353" s="30" t="s">
        <v>69</v>
      </c>
      <c r="Q3353" s="30"/>
      <c r="R3353" s="30"/>
      <c r="S3353" s="32"/>
      <c r="T3353" s="32"/>
      <c r="U3353" s="30" t="s">
        <v>48</v>
      </c>
      <c r="V3353" s="30"/>
      <c r="W3353" s="30"/>
      <c r="X3353" s="30"/>
      <c r="Y3353" s="30"/>
      <c r="Z3353" s="31" t="s">
        <v>36156</v>
      </c>
      <c r="AA3353" s="30"/>
      <c r="AE3353" t="s">
        <v>36155</v>
      </c>
      <c r="AF3353" t="s">
        <v>36154</v>
      </c>
      <c r="AG3353" t="s">
        <v>36151</v>
      </c>
      <c r="AH3353" t="s">
        <v>36153</v>
      </c>
    </row>
    <row r="3354" spans="1:34" ht="180" x14ac:dyDescent="0.25">
      <c r="A3354" s="1"/>
      <c r="B3354" s="30" t="s">
        <v>36159</v>
      </c>
      <c r="C3354" s="30" t="s">
        <v>36160</v>
      </c>
      <c r="D3354" s="30" t="s">
        <v>36160</v>
      </c>
      <c r="E3354" s="30" t="s">
        <v>36162</v>
      </c>
      <c r="F3354" s="31" t="s">
        <v>36158</v>
      </c>
      <c r="G3354" s="31" t="s">
        <v>36157</v>
      </c>
      <c r="H3354" s="30" t="s">
        <v>62</v>
      </c>
      <c r="I3354" s="32"/>
      <c r="J3354" s="32" t="s">
        <v>4933</v>
      </c>
      <c r="K3354" s="32"/>
      <c r="L3354" s="43" t="s">
        <v>64</v>
      </c>
      <c r="M3354" s="31" t="s">
        <v>168</v>
      </c>
      <c r="N3354" s="33" t="s">
        <v>169</v>
      </c>
      <c r="O3354" s="33"/>
      <c r="P3354" s="30" t="s">
        <v>69</v>
      </c>
      <c r="Q3354" s="30"/>
      <c r="R3354" s="30"/>
      <c r="S3354" s="32"/>
      <c r="T3354" s="32"/>
      <c r="U3354" s="30" t="s">
        <v>48</v>
      </c>
      <c r="V3354" s="30"/>
      <c r="W3354" s="30"/>
      <c r="X3354" s="30"/>
      <c r="Y3354" s="30"/>
      <c r="Z3354" s="31" t="s">
        <v>36166</v>
      </c>
      <c r="AA3354" s="30"/>
      <c r="AE3354" t="s">
        <v>36165</v>
      </c>
      <c r="AF3354" t="s">
        <v>36164</v>
      </c>
      <c r="AG3354" t="s">
        <v>36161</v>
      </c>
      <c r="AH3354" t="s">
        <v>36163</v>
      </c>
    </row>
    <row r="3355" spans="1:34" ht="165" x14ac:dyDescent="0.25">
      <c r="A3355" s="1"/>
      <c r="B3355" s="30" t="s">
        <v>36169</v>
      </c>
      <c r="C3355" s="30" t="s">
        <v>36170</v>
      </c>
      <c r="D3355" s="30" t="s">
        <v>36170</v>
      </c>
      <c r="E3355" s="30" t="s">
        <v>36172</v>
      </c>
      <c r="F3355" s="31" t="s">
        <v>36168</v>
      </c>
      <c r="G3355" s="31" t="s">
        <v>36167</v>
      </c>
      <c r="H3355" s="30" t="s">
        <v>62</v>
      </c>
      <c r="I3355" s="32"/>
      <c r="J3355" s="32" t="s">
        <v>4921</v>
      </c>
      <c r="K3355" s="32"/>
      <c r="L3355" s="43" t="s">
        <v>64</v>
      </c>
      <c r="M3355" s="31" t="s">
        <v>168</v>
      </c>
      <c r="N3355" s="33" t="s">
        <v>169</v>
      </c>
      <c r="O3355" s="33"/>
      <c r="P3355" s="30" t="s">
        <v>69</v>
      </c>
      <c r="Q3355" s="30"/>
      <c r="R3355" s="30"/>
      <c r="S3355" s="32"/>
      <c r="T3355" s="32"/>
      <c r="U3355" s="30" t="s">
        <v>48</v>
      </c>
      <c r="V3355" s="30"/>
      <c r="W3355" s="30"/>
      <c r="X3355" s="30"/>
      <c r="Y3355" s="30"/>
      <c r="Z3355" s="31" t="s">
        <v>36176</v>
      </c>
      <c r="AA3355" s="30"/>
      <c r="AE3355" t="s">
        <v>36175</v>
      </c>
      <c r="AF3355" t="s">
        <v>36174</v>
      </c>
      <c r="AG3355" t="s">
        <v>36171</v>
      </c>
      <c r="AH3355" t="s">
        <v>36173</v>
      </c>
    </row>
    <row r="3356" spans="1:34" ht="180" x14ac:dyDescent="0.25">
      <c r="A3356" s="1"/>
      <c r="B3356" s="30" t="s">
        <v>36179</v>
      </c>
      <c r="C3356" s="30" t="s">
        <v>36180</v>
      </c>
      <c r="D3356" s="30" t="s">
        <v>36180</v>
      </c>
      <c r="E3356" s="30" t="s">
        <v>36182</v>
      </c>
      <c r="F3356" s="31" t="s">
        <v>36178</v>
      </c>
      <c r="G3356" s="31" t="s">
        <v>36177</v>
      </c>
      <c r="H3356" s="30" t="s">
        <v>62</v>
      </c>
      <c r="I3356" s="32"/>
      <c r="J3356" s="32" t="s">
        <v>842</v>
      </c>
      <c r="K3356" s="32"/>
      <c r="L3356" s="43" t="s">
        <v>64</v>
      </c>
      <c r="M3356" s="31" t="s">
        <v>1262</v>
      </c>
      <c r="N3356" s="33" t="s">
        <v>169</v>
      </c>
      <c r="O3356" s="33"/>
      <c r="P3356" s="30" t="s">
        <v>69</v>
      </c>
      <c r="Q3356" s="30"/>
      <c r="R3356" s="30"/>
      <c r="S3356" s="32"/>
      <c r="T3356" s="32"/>
      <c r="U3356" s="30" t="s">
        <v>48</v>
      </c>
      <c r="V3356" s="30"/>
      <c r="W3356" s="30"/>
      <c r="X3356" s="30"/>
      <c r="Y3356" s="30"/>
      <c r="Z3356" s="31" t="s">
        <v>36186</v>
      </c>
      <c r="AA3356" s="30"/>
      <c r="AE3356" t="s">
        <v>36185</v>
      </c>
      <c r="AF3356" t="s">
        <v>36184</v>
      </c>
      <c r="AG3356" t="s">
        <v>36181</v>
      </c>
      <c r="AH3356" t="s">
        <v>36183</v>
      </c>
    </row>
    <row r="3357" spans="1:34" ht="165" x14ac:dyDescent="0.25">
      <c r="A3357" s="1"/>
      <c r="B3357" s="30" t="s">
        <v>36189</v>
      </c>
      <c r="C3357" s="30" t="s">
        <v>36190</v>
      </c>
      <c r="D3357" s="30" t="s">
        <v>36190</v>
      </c>
      <c r="E3357" s="30" t="s">
        <v>36192</v>
      </c>
      <c r="F3357" s="31" t="s">
        <v>36188</v>
      </c>
      <c r="G3357" s="31" t="s">
        <v>36187</v>
      </c>
      <c r="H3357" s="30" t="s">
        <v>62</v>
      </c>
      <c r="I3357" s="32"/>
      <c r="J3357" s="32" t="s">
        <v>20825</v>
      </c>
      <c r="K3357" s="32"/>
      <c r="L3357" s="43" t="s">
        <v>64</v>
      </c>
      <c r="M3357" s="31" t="s">
        <v>168</v>
      </c>
      <c r="N3357" s="33" t="s">
        <v>169</v>
      </c>
      <c r="O3357" s="33"/>
      <c r="P3357" s="30" t="s">
        <v>69</v>
      </c>
      <c r="Q3357" s="30"/>
      <c r="R3357" s="30"/>
      <c r="S3357" s="32"/>
      <c r="T3357" s="32"/>
      <c r="U3357" s="30" t="s">
        <v>48</v>
      </c>
      <c r="V3357" s="30"/>
      <c r="W3357" s="30"/>
      <c r="X3357" s="30"/>
      <c r="Y3357" s="30"/>
      <c r="Z3357" s="31" t="s">
        <v>36196</v>
      </c>
      <c r="AA3357" s="30"/>
      <c r="AE3357" t="s">
        <v>36195</v>
      </c>
      <c r="AF3357" t="s">
        <v>36194</v>
      </c>
      <c r="AG3357" t="s">
        <v>36191</v>
      </c>
      <c r="AH3357" t="s">
        <v>36193</v>
      </c>
    </row>
    <row r="3358" spans="1:34" ht="180" x14ac:dyDescent="0.25">
      <c r="A3358" s="1"/>
      <c r="B3358" s="30" t="s">
        <v>36199</v>
      </c>
      <c r="C3358" s="30" t="s">
        <v>36200</v>
      </c>
      <c r="D3358" s="30" t="s">
        <v>36200</v>
      </c>
      <c r="E3358" s="30" t="s">
        <v>36202</v>
      </c>
      <c r="F3358" s="31" t="s">
        <v>36198</v>
      </c>
      <c r="G3358" s="31" t="s">
        <v>36197</v>
      </c>
      <c r="H3358" s="30" t="s">
        <v>62</v>
      </c>
      <c r="I3358" s="32"/>
      <c r="J3358" s="32" t="s">
        <v>7369</v>
      </c>
      <c r="K3358" s="32"/>
      <c r="L3358" s="43" t="s">
        <v>64</v>
      </c>
      <c r="M3358" s="31" t="s">
        <v>168</v>
      </c>
      <c r="N3358" s="33" t="s">
        <v>169</v>
      </c>
      <c r="O3358" s="33"/>
      <c r="P3358" s="30" t="s">
        <v>69</v>
      </c>
      <c r="Q3358" s="30"/>
      <c r="R3358" s="30"/>
      <c r="S3358" s="32"/>
      <c r="T3358" s="32"/>
      <c r="U3358" s="30" t="s">
        <v>48</v>
      </c>
      <c r="V3358" s="30"/>
      <c r="W3358" s="30"/>
      <c r="X3358" s="30"/>
      <c r="Y3358" s="30"/>
      <c r="Z3358" s="31" t="s">
        <v>36206</v>
      </c>
      <c r="AA3358" s="30"/>
      <c r="AE3358" t="s">
        <v>36205</v>
      </c>
      <c r="AF3358" t="s">
        <v>36204</v>
      </c>
      <c r="AG3358" t="s">
        <v>36201</v>
      </c>
      <c r="AH3358" t="s">
        <v>36203</v>
      </c>
    </row>
    <row r="3359" spans="1:34" ht="195" x14ac:dyDescent="0.25">
      <c r="A3359" s="1"/>
      <c r="B3359" s="30" t="s">
        <v>36209</v>
      </c>
      <c r="C3359" s="30" t="s">
        <v>36210</v>
      </c>
      <c r="D3359" s="30" t="s">
        <v>36210</v>
      </c>
      <c r="E3359" s="30" t="s">
        <v>36212</v>
      </c>
      <c r="F3359" s="31" t="s">
        <v>36208</v>
      </c>
      <c r="G3359" s="31" t="s">
        <v>36207</v>
      </c>
      <c r="H3359" s="30" t="s">
        <v>62</v>
      </c>
      <c r="I3359" s="32"/>
      <c r="J3359" s="32" t="s">
        <v>1611</v>
      </c>
      <c r="K3359" s="32"/>
      <c r="L3359" s="43" t="s">
        <v>64</v>
      </c>
      <c r="M3359" s="31" t="s">
        <v>352</v>
      </c>
      <c r="N3359" s="33" t="s">
        <v>169</v>
      </c>
      <c r="O3359" s="33"/>
      <c r="P3359" s="30" t="s">
        <v>69</v>
      </c>
      <c r="Q3359" s="30"/>
      <c r="R3359" s="30"/>
      <c r="S3359" s="32"/>
      <c r="T3359" s="32"/>
      <c r="U3359" s="30" t="s">
        <v>48</v>
      </c>
      <c r="V3359" s="30"/>
      <c r="W3359" s="30"/>
      <c r="X3359" s="30"/>
      <c r="Y3359" s="30"/>
      <c r="Z3359" s="31" t="s">
        <v>36216</v>
      </c>
      <c r="AA3359" s="30"/>
      <c r="AE3359" t="s">
        <v>36215</v>
      </c>
      <c r="AF3359" t="s">
        <v>36214</v>
      </c>
      <c r="AG3359" t="s">
        <v>36211</v>
      </c>
      <c r="AH3359" t="s">
        <v>36213</v>
      </c>
    </row>
    <row r="3360" spans="1:34" ht="180" x14ac:dyDescent="0.25">
      <c r="A3360" s="1"/>
      <c r="B3360" s="30" t="s">
        <v>36219</v>
      </c>
      <c r="C3360" s="30" t="s">
        <v>36220</v>
      </c>
      <c r="D3360" s="30" t="s">
        <v>36220</v>
      </c>
      <c r="E3360" s="30" t="s">
        <v>36222</v>
      </c>
      <c r="F3360" s="31" t="s">
        <v>36218</v>
      </c>
      <c r="G3360" s="31" t="s">
        <v>36217</v>
      </c>
      <c r="H3360" s="30" t="s">
        <v>62</v>
      </c>
      <c r="I3360" s="32"/>
      <c r="J3360" s="32" t="s">
        <v>19011</v>
      </c>
      <c r="K3360" s="32"/>
      <c r="L3360" s="43" t="s">
        <v>64</v>
      </c>
      <c r="M3360" s="31" t="s">
        <v>168</v>
      </c>
      <c r="N3360" s="33" t="s">
        <v>169</v>
      </c>
      <c r="O3360" s="33"/>
      <c r="P3360" s="30" t="s">
        <v>69</v>
      </c>
      <c r="Q3360" s="30"/>
      <c r="R3360" s="30"/>
      <c r="S3360" s="32"/>
      <c r="T3360" s="32"/>
      <c r="U3360" s="30" t="s">
        <v>48</v>
      </c>
      <c r="V3360" s="30"/>
      <c r="W3360" s="30"/>
      <c r="X3360" s="30"/>
      <c r="Y3360" s="30"/>
      <c r="Z3360" s="31" t="s">
        <v>36226</v>
      </c>
      <c r="AA3360" s="30"/>
      <c r="AE3360" t="s">
        <v>36225</v>
      </c>
      <c r="AF3360" t="s">
        <v>36224</v>
      </c>
      <c r="AG3360" t="s">
        <v>36221</v>
      </c>
      <c r="AH3360" t="s">
        <v>36223</v>
      </c>
    </row>
    <row r="3361" spans="1:34" ht="165" x14ac:dyDescent="0.25">
      <c r="A3361" s="1"/>
      <c r="B3361" s="30" t="s">
        <v>36229</v>
      </c>
      <c r="C3361" s="30" t="s">
        <v>36230</v>
      </c>
      <c r="D3361" s="30" t="s">
        <v>36230</v>
      </c>
      <c r="E3361" s="30" t="s">
        <v>36232</v>
      </c>
      <c r="F3361" s="31" t="s">
        <v>36228</v>
      </c>
      <c r="G3361" s="31" t="s">
        <v>36227</v>
      </c>
      <c r="H3361" s="30" t="s">
        <v>62</v>
      </c>
      <c r="I3361" s="32"/>
      <c r="J3361" s="32" t="s">
        <v>12814</v>
      </c>
      <c r="K3361" s="32"/>
      <c r="L3361" s="43" t="s">
        <v>64</v>
      </c>
      <c r="M3361" s="31" t="s">
        <v>115</v>
      </c>
      <c r="N3361" s="33" t="s">
        <v>169</v>
      </c>
      <c r="O3361" s="33"/>
      <c r="P3361" s="30" t="s">
        <v>69</v>
      </c>
      <c r="Q3361" s="30"/>
      <c r="R3361" s="30"/>
      <c r="S3361" s="32"/>
      <c r="T3361" s="32"/>
      <c r="U3361" s="30" t="s">
        <v>48</v>
      </c>
      <c r="V3361" s="30"/>
      <c r="W3361" s="30"/>
      <c r="X3361" s="30"/>
      <c r="Y3361" s="30"/>
      <c r="Z3361" s="31" t="s">
        <v>36236</v>
      </c>
      <c r="AA3361" s="30"/>
      <c r="AE3361" t="s">
        <v>36235</v>
      </c>
      <c r="AF3361" t="s">
        <v>36234</v>
      </c>
      <c r="AG3361" t="s">
        <v>36231</v>
      </c>
      <c r="AH3361" t="s">
        <v>36233</v>
      </c>
    </row>
    <row r="3362" spans="1:34" ht="165" x14ac:dyDescent="0.25">
      <c r="A3362" s="1"/>
      <c r="B3362" s="30" t="s">
        <v>36239</v>
      </c>
      <c r="C3362" s="30" t="s">
        <v>36240</v>
      </c>
      <c r="D3362" s="30" t="s">
        <v>36240</v>
      </c>
      <c r="E3362" s="30" t="s">
        <v>36242</v>
      </c>
      <c r="F3362" s="31" t="s">
        <v>36238</v>
      </c>
      <c r="G3362" s="31" t="s">
        <v>36237</v>
      </c>
      <c r="H3362" s="30" t="s">
        <v>62</v>
      </c>
      <c r="I3362" s="32"/>
      <c r="J3362" s="32" t="s">
        <v>4921</v>
      </c>
      <c r="K3362" s="32"/>
      <c r="L3362" s="43" t="s">
        <v>64</v>
      </c>
      <c r="M3362" s="31" t="s">
        <v>256</v>
      </c>
      <c r="N3362" s="33" t="s">
        <v>169</v>
      </c>
      <c r="O3362" s="33"/>
      <c r="P3362" s="30" t="s">
        <v>69</v>
      </c>
      <c r="Q3362" s="30"/>
      <c r="R3362" s="30"/>
      <c r="S3362" s="32"/>
      <c r="T3362" s="32"/>
      <c r="U3362" s="30" t="s">
        <v>48</v>
      </c>
      <c r="V3362" s="30"/>
      <c r="W3362" s="30"/>
      <c r="X3362" s="30"/>
      <c r="Y3362" s="30"/>
      <c r="Z3362" s="31" t="s">
        <v>36246</v>
      </c>
      <c r="AA3362" s="30"/>
      <c r="AE3362" t="s">
        <v>36245</v>
      </c>
      <c r="AF3362" t="s">
        <v>36244</v>
      </c>
      <c r="AG3362" t="s">
        <v>36241</v>
      </c>
      <c r="AH3362" t="s">
        <v>36243</v>
      </c>
    </row>
    <row r="3363" spans="1:34" ht="195" x14ac:dyDescent="0.25">
      <c r="A3363" s="1"/>
      <c r="B3363" s="30" t="s">
        <v>36249</v>
      </c>
      <c r="C3363" s="30" t="s">
        <v>36250</v>
      </c>
      <c r="D3363" s="30" t="s">
        <v>36250</v>
      </c>
      <c r="E3363" s="30" t="s">
        <v>36252</v>
      </c>
      <c r="F3363" s="31" t="s">
        <v>36248</v>
      </c>
      <c r="G3363" s="31" t="s">
        <v>36247</v>
      </c>
      <c r="H3363" s="30" t="s">
        <v>62</v>
      </c>
      <c r="I3363" s="32"/>
      <c r="J3363" s="32" t="s">
        <v>7563</v>
      </c>
      <c r="K3363" s="32"/>
      <c r="L3363" s="43" t="s">
        <v>64</v>
      </c>
      <c r="M3363" s="31" t="s">
        <v>115</v>
      </c>
      <c r="N3363" s="33" t="s">
        <v>169</v>
      </c>
      <c r="O3363" s="33"/>
      <c r="P3363" s="30" t="s">
        <v>69</v>
      </c>
      <c r="Q3363" s="30"/>
      <c r="R3363" s="30"/>
      <c r="S3363" s="32"/>
      <c r="T3363" s="32"/>
      <c r="U3363" s="30" t="s">
        <v>48</v>
      </c>
      <c r="V3363" s="30"/>
      <c r="W3363" s="30"/>
      <c r="X3363" s="30"/>
      <c r="Y3363" s="30"/>
      <c r="Z3363" s="31" t="s">
        <v>36256</v>
      </c>
      <c r="AA3363" s="30"/>
      <c r="AE3363" t="s">
        <v>36255</v>
      </c>
      <c r="AF3363" t="s">
        <v>36254</v>
      </c>
      <c r="AG3363" t="s">
        <v>36251</v>
      </c>
      <c r="AH3363" t="s">
        <v>36253</v>
      </c>
    </row>
    <row r="3364" spans="1:34" ht="165" x14ac:dyDescent="0.25">
      <c r="A3364" s="1"/>
      <c r="B3364" s="30" t="s">
        <v>36259</v>
      </c>
      <c r="C3364" s="30" t="s">
        <v>36260</v>
      </c>
      <c r="D3364" s="30" t="s">
        <v>36260</v>
      </c>
      <c r="E3364" s="30" t="s">
        <v>36262</v>
      </c>
      <c r="F3364" s="31" t="s">
        <v>36258</v>
      </c>
      <c r="G3364" s="31" t="s">
        <v>36257</v>
      </c>
      <c r="H3364" s="30" t="s">
        <v>62</v>
      </c>
      <c r="I3364" s="32"/>
      <c r="J3364" s="32" t="s">
        <v>4921</v>
      </c>
      <c r="K3364" s="32"/>
      <c r="L3364" s="43" t="s">
        <v>64</v>
      </c>
      <c r="M3364" s="31" t="s">
        <v>352</v>
      </c>
      <c r="N3364" s="33" t="s">
        <v>169</v>
      </c>
      <c r="O3364" s="33"/>
      <c r="P3364" s="30" t="s">
        <v>69</v>
      </c>
      <c r="Q3364" s="30"/>
      <c r="R3364" s="30"/>
      <c r="S3364" s="32"/>
      <c r="T3364" s="32"/>
      <c r="U3364" s="30" t="s">
        <v>48</v>
      </c>
      <c r="V3364" s="30"/>
      <c r="W3364" s="30"/>
      <c r="X3364" s="30"/>
      <c r="Y3364" s="30"/>
      <c r="Z3364" s="31" t="s">
        <v>36266</v>
      </c>
      <c r="AA3364" s="30"/>
      <c r="AE3364" t="s">
        <v>36265</v>
      </c>
      <c r="AF3364" t="s">
        <v>36264</v>
      </c>
      <c r="AG3364" t="s">
        <v>36261</v>
      </c>
      <c r="AH3364" t="s">
        <v>36263</v>
      </c>
    </row>
    <row r="3365" spans="1:34" ht="135" x14ac:dyDescent="0.25">
      <c r="A3365" s="1"/>
      <c r="B3365" s="30" t="s">
        <v>36269</v>
      </c>
      <c r="C3365" s="30" t="s">
        <v>36270</v>
      </c>
      <c r="D3365" s="30" t="s">
        <v>36270</v>
      </c>
      <c r="E3365" s="30" t="s">
        <v>36272</v>
      </c>
      <c r="F3365" s="31" t="s">
        <v>36268</v>
      </c>
      <c r="G3365" s="31" t="s">
        <v>36267</v>
      </c>
      <c r="H3365" s="30" t="s">
        <v>62</v>
      </c>
      <c r="I3365" s="32"/>
      <c r="J3365" s="32" t="s">
        <v>9444</v>
      </c>
      <c r="K3365" s="32"/>
      <c r="L3365" s="43" t="s">
        <v>64</v>
      </c>
      <c r="M3365" s="31" t="s">
        <v>1262</v>
      </c>
      <c r="N3365" s="33" t="s">
        <v>169</v>
      </c>
      <c r="O3365" s="33"/>
      <c r="P3365" s="30" t="s">
        <v>69</v>
      </c>
      <c r="Q3365" s="30"/>
      <c r="R3365" s="30"/>
      <c r="S3365" s="32"/>
      <c r="T3365" s="32"/>
      <c r="U3365" s="30" t="s">
        <v>48</v>
      </c>
      <c r="V3365" s="30"/>
      <c r="W3365" s="30"/>
      <c r="X3365" s="30"/>
      <c r="Y3365" s="30"/>
      <c r="Z3365" s="31" t="s">
        <v>36276</v>
      </c>
      <c r="AA3365" s="30"/>
      <c r="AE3365" t="s">
        <v>36275</v>
      </c>
      <c r="AF3365" t="s">
        <v>36274</v>
      </c>
      <c r="AG3365" t="s">
        <v>36271</v>
      </c>
      <c r="AH3365" t="s">
        <v>36273</v>
      </c>
    </row>
    <row r="3366" spans="1:34" ht="150" x14ac:dyDescent="0.25">
      <c r="A3366" s="1"/>
      <c r="B3366" s="30" t="s">
        <v>36280</v>
      </c>
      <c r="C3366" s="30" t="s">
        <v>36281</v>
      </c>
      <c r="D3366" s="30" t="s">
        <v>36281</v>
      </c>
      <c r="E3366" s="30" t="s">
        <v>36283</v>
      </c>
      <c r="F3366" s="31" t="s">
        <v>36279</v>
      </c>
      <c r="G3366" s="31" t="s">
        <v>36278</v>
      </c>
      <c r="H3366" s="30" t="s">
        <v>62</v>
      </c>
      <c r="I3366" s="32"/>
      <c r="J3366" s="32" t="s">
        <v>36277</v>
      </c>
      <c r="K3366" s="32"/>
      <c r="L3366" s="43" t="s">
        <v>64</v>
      </c>
      <c r="M3366" s="31" t="s">
        <v>352</v>
      </c>
      <c r="N3366" s="33" t="s">
        <v>169</v>
      </c>
      <c r="O3366" s="33"/>
      <c r="P3366" s="30" t="s">
        <v>69</v>
      </c>
      <c r="Q3366" s="30"/>
      <c r="R3366" s="30"/>
      <c r="S3366" s="32"/>
      <c r="T3366" s="32"/>
      <c r="U3366" s="30" t="s">
        <v>48</v>
      </c>
      <c r="V3366" s="30"/>
      <c r="W3366" s="30"/>
      <c r="X3366" s="30"/>
      <c r="Y3366" s="30"/>
      <c r="Z3366" s="31" t="s">
        <v>36287</v>
      </c>
      <c r="AA3366" s="30"/>
      <c r="AE3366" t="s">
        <v>36286</v>
      </c>
      <c r="AF3366" t="s">
        <v>36285</v>
      </c>
      <c r="AG3366" t="s">
        <v>36282</v>
      </c>
      <c r="AH3366" t="s">
        <v>36284</v>
      </c>
    </row>
    <row r="3367" spans="1:34" ht="150" x14ac:dyDescent="0.25">
      <c r="A3367" s="1"/>
      <c r="B3367" s="30" t="s">
        <v>36290</v>
      </c>
      <c r="C3367" s="30" t="s">
        <v>36291</v>
      </c>
      <c r="D3367" s="30" t="s">
        <v>36291</v>
      </c>
      <c r="E3367" s="30" t="s">
        <v>36293</v>
      </c>
      <c r="F3367" s="31" t="s">
        <v>36289</v>
      </c>
      <c r="G3367" s="31" t="s">
        <v>36288</v>
      </c>
      <c r="H3367" s="30" t="s">
        <v>62</v>
      </c>
      <c r="I3367" s="32"/>
      <c r="J3367" s="32" t="s">
        <v>10983</v>
      </c>
      <c r="K3367" s="32"/>
      <c r="L3367" s="43" t="s">
        <v>64</v>
      </c>
      <c r="M3367" s="31" t="s">
        <v>168</v>
      </c>
      <c r="N3367" s="33" t="s">
        <v>169</v>
      </c>
      <c r="O3367" s="33"/>
      <c r="P3367" s="30" t="s">
        <v>69</v>
      </c>
      <c r="Q3367" s="30"/>
      <c r="R3367" s="30"/>
      <c r="S3367" s="32"/>
      <c r="T3367" s="32"/>
      <c r="U3367" s="30" t="s">
        <v>48</v>
      </c>
      <c r="V3367" s="30"/>
      <c r="W3367" s="30"/>
      <c r="X3367" s="30"/>
      <c r="Y3367" s="30"/>
      <c r="Z3367" s="31" t="s">
        <v>36297</v>
      </c>
      <c r="AA3367" s="30"/>
      <c r="AE3367" t="s">
        <v>36296</v>
      </c>
      <c r="AF3367" t="s">
        <v>36295</v>
      </c>
      <c r="AG3367" t="s">
        <v>36292</v>
      </c>
      <c r="AH3367" t="s">
        <v>36294</v>
      </c>
    </row>
    <row r="3368" spans="1:34" ht="135" x14ac:dyDescent="0.25">
      <c r="A3368" s="1"/>
      <c r="B3368" s="30" t="s">
        <v>36300</v>
      </c>
      <c r="C3368" s="30" t="s">
        <v>36301</v>
      </c>
      <c r="D3368" s="30" t="s">
        <v>36301</v>
      </c>
      <c r="E3368" s="30" t="s">
        <v>36303</v>
      </c>
      <c r="F3368" s="31" t="s">
        <v>36299</v>
      </c>
      <c r="G3368" s="31" t="s">
        <v>36298</v>
      </c>
      <c r="H3368" s="30" t="s">
        <v>62</v>
      </c>
      <c r="I3368" s="32"/>
      <c r="J3368" s="32" t="s">
        <v>6447</v>
      </c>
      <c r="K3368" s="32"/>
      <c r="L3368" s="43" t="s">
        <v>64</v>
      </c>
      <c r="M3368" s="31" t="s">
        <v>1262</v>
      </c>
      <c r="N3368" s="33" t="s">
        <v>169</v>
      </c>
      <c r="O3368" s="33"/>
      <c r="P3368" s="30" t="s">
        <v>69</v>
      </c>
      <c r="Q3368" s="30"/>
      <c r="R3368" s="30"/>
      <c r="S3368" s="32"/>
      <c r="T3368" s="32"/>
      <c r="U3368" s="30" t="s">
        <v>48</v>
      </c>
      <c r="V3368" s="30"/>
      <c r="W3368" s="30"/>
      <c r="X3368" s="30"/>
      <c r="Y3368" s="30"/>
      <c r="Z3368" s="31" t="s">
        <v>36307</v>
      </c>
      <c r="AA3368" s="30"/>
      <c r="AE3368" t="s">
        <v>36306</v>
      </c>
      <c r="AF3368" t="s">
        <v>36305</v>
      </c>
      <c r="AG3368" t="s">
        <v>36302</v>
      </c>
      <c r="AH3368" t="s">
        <v>36304</v>
      </c>
    </row>
    <row r="3369" spans="1:34" ht="135" x14ac:dyDescent="0.25">
      <c r="A3369" s="1"/>
      <c r="B3369" s="30" t="s">
        <v>36310</v>
      </c>
      <c r="C3369" s="30" t="s">
        <v>36311</v>
      </c>
      <c r="D3369" s="30" t="s">
        <v>36311</v>
      </c>
      <c r="E3369" s="30" t="s">
        <v>36313</v>
      </c>
      <c r="F3369" s="31" t="s">
        <v>36309</v>
      </c>
      <c r="G3369" s="31" t="s">
        <v>36308</v>
      </c>
      <c r="H3369" s="30" t="s">
        <v>62</v>
      </c>
      <c r="I3369" s="32"/>
      <c r="J3369" s="32" t="s">
        <v>35367</v>
      </c>
      <c r="K3369" s="32"/>
      <c r="L3369" s="43" t="s">
        <v>64</v>
      </c>
      <c r="M3369" s="31" t="s">
        <v>1262</v>
      </c>
      <c r="N3369" s="33" t="s">
        <v>169</v>
      </c>
      <c r="O3369" s="33"/>
      <c r="P3369" s="30" t="s">
        <v>69</v>
      </c>
      <c r="Q3369" s="30"/>
      <c r="R3369" s="30"/>
      <c r="S3369" s="32"/>
      <c r="T3369" s="32"/>
      <c r="U3369" s="30" t="s">
        <v>48</v>
      </c>
      <c r="V3369" s="30"/>
      <c r="W3369" s="30"/>
      <c r="X3369" s="30"/>
      <c r="Y3369" s="30"/>
      <c r="Z3369" s="31" t="s">
        <v>36317</v>
      </c>
      <c r="AA3369" s="30"/>
      <c r="AE3369" t="s">
        <v>36316</v>
      </c>
      <c r="AF3369" t="s">
        <v>36315</v>
      </c>
      <c r="AG3369" t="s">
        <v>36312</v>
      </c>
      <c r="AH3369" t="s">
        <v>36314</v>
      </c>
    </row>
    <row r="3370" spans="1:34" ht="135" x14ac:dyDescent="0.25">
      <c r="A3370" s="1"/>
      <c r="B3370" s="30" t="s">
        <v>36320</v>
      </c>
      <c r="C3370" s="30" t="s">
        <v>36321</v>
      </c>
      <c r="D3370" s="30" t="s">
        <v>36321</v>
      </c>
      <c r="E3370" s="30" t="s">
        <v>36323</v>
      </c>
      <c r="F3370" s="31" t="s">
        <v>36319</v>
      </c>
      <c r="G3370" s="31" t="s">
        <v>36318</v>
      </c>
      <c r="H3370" s="30" t="s">
        <v>62</v>
      </c>
      <c r="I3370" s="32"/>
      <c r="J3370" s="32" t="s">
        <v>8573</v>
      </c>
      <c r="K3370" s="32"/>
      <c r="L3370" s="43" t="s">
        <v>64</v>
      </c>
      <c r="M3370" s="31" t="s">
        <v>398</v>
      </c>
      <c r="N3370" s="33" t="s">
        <v>169</v>
      </c>
      <c r="O3370" s="33"/>
      <c r="P3370" s="30" t="s">
        <v>69</v>
      </c>
      <c r="Q3370" s="30"/>
      <c r="R3370" s="30"/>
      <c r="S3370" s="32"/>
      <c r="T3370" s="32"/>
      <c r="U3370" s="30" t="s">
        <v>48</v>
      </c>
      <c r="V3370" s="30"/>
      <c r="W3370" s="30"/>
      <c r="X3370" s="30"/>
      <c r="Y3370" s="30"/>
      <c r="Z3370" s="31" t="s">
        <v>36327</v>
      </c>
      <c r="AA3370" s="30"/>
      <c r="AE3370" t="s">
        <v>36326</v>
      </c>
      <c r="AF3370" t="s">
        <v>36325</v>
      </c>
      <c r="AG3370" t="s">
        <v>36322</v>
      </c>
      <c r="AH3370" t="s">
        <v>36324</v>
      </c>
    </row>
    <row r="3371" spans="1:34" ht="135" x14ac:dyDescent="0.25">
      <c r="A3371" s="1"/>
      <c r="B3371" s="30" t="s">
        <v>36330</v>
      </c>
      <c r="C3371" s="30" t="s">
        <v>36331</v>
      </c>
      <c r="D3371" s="30" t="s">
        <v>36331</v>
      </c>
      <c r="E3371" s="30" t="s">
        <v>36333</v>
      </c>
      <c r="F3371" s="31" t="s">
        <v>36329</v>
      </c>
      <c r="G3371" s="31" t="s">
        <v>36328</v>
      </c>
      <c r="H3371" s="30" t="s">
        <v>62</v>
      </c>
      <c r="I3371" s="32"/>
      <c r="J3371" s="32" t="s">
        <v>1227</v>
      </c>
      <c r="K3371" s="32"/>
      <c r="L3371" s="43" t="s">
        <v>64</v>
      </c>
      <c r="M3371" s="31" t="s">
        <v>155</v>
      </c>
      <c r="N3371" s="33" t="s">
        <v>169</v>
      </c>
      <c r="O3371" s="33"/>
      <c r="P3371" s="30" t="s">
        <v>69</v>
      </c>
      <c r="Q3371" s="30"/>
      <c r="R3371" s="30"/>
      <c r="S3371" s="32"/>
      <c r="T3371" s="32"/>
      <c r="U3371" s="30" t="s">
        <v>48</v>
      </c>
      <c r="V3371" s="30"/>
      <c r="W3371" s="30"/>
      <c r="X3371" s="30"/>
      <c r="Y3371" s="30"/>
      <c r="Z3371" s="31" t="s">
        <v>36337</v>
      </c>
      <c r="AA3371" s="30"/>
      <c r="AE3371" t="s">
        <v>36336</v>
      </c>
      <c r="AF3371" t="s">
        <v>36335</v>
      </c>
      <c r="AG3371" t="s">
        <v>36332</v>
      </c>
      <c r="AH3371" t="s">
        <v>36334</v>
      </c>
    </row>
    <row r="3372" spans="1:34" ht="180" x14ac:dyDescent="0.25">
      <c r="A3372" s="1"/>
      <c r="B3372" s="30" t="s">
        <v>36340</v>
      </c>
      <c r="C3372" s="30" t="s">
        <v>36341</v>
      </c>
      <c r="D3372" s="30" t="s">
        <v>36341</v>
      </c>
      <c r="E3372" s="30" t="s">
        <v>36343</v>
      </c>
      <c r="F3372" s="31" t="s">
        <v>36339</v>
      </c>
      <c r="G3372" s="31" t="s">
        <v>36338</v>
      </c>
      <c r="H3372" s="30" t="s">
        <v>62</v>
      </c>
      <c r="I3372" s="32"/>
      <c r="J3372" s="32" t="s">
        <v>5010</v>
      </c>
      <c r="K3372" s="32"/>
      <c r="L3372" s="43" t="s">
        <v>64</v>
      </c>
      <c r="M3372" s="31" t="s">
        <v>1956</v>
      </c>
      <c r="N3372" s="33" t="s">
        <v>169</v>
      </c>
      <c r="O3372" s="33"/>
      <c r="P3372" s="30" t="s">
        <v>69</v>
      </c>
      <c r="Q3372" s="30"/>
      <c r="R3372" s="30"/>
      <c r="S3372" s="32"/>
      <c r="T3372" s="32"/>
      <c r="U3372" s="30" t="s">
        <v>48</v>
      </c>
      <c r="V3372" s="30"/>
      <c r="W3372" s="30"/>
      <c r="X3372" s="30"/>
      <c r="Y3372" s="30"/>
      <c r="Z3372" s="31" t="s">
        <v>36347</v>
      </c>
      <c r="AA3372" s="30"/>
      <c r="AE3372" t="s">
        <v>36346</v>
      </c>
      <c r="AF3372" t="s">
        <v>36345</v>
      </c>
      <c r="AG3372" t="s">
        <v>36342</v>
      </c>
      <c r="AH3372" t="s">
        <v>36344</v>
      </c>
    </row>
    <row r="3373" spans="1:34" ht="195" x14ac:dyDescent="0.25">
      <c r="A3373" s="1"/>
      <c r="B3373" s="30" t="s">
        <v>36350</v>
      </c>
      <c r="C3373" s="30" t="s">
        <v>36351</v>
      </c>
      <c r="D3373" s="30" t="s">
        <v>36351</v>
      </c>
      <c r="E3373" s="30" t="s">
        <v>36353</v>
      </c>
      <c r="F3373" s="31" t="s">
        <v>36349</v>
      </c>
      <c r="G3373" s="31" t="s">
        <v>36348</v>
      </c>
      <c r="H3373" s="30" t="s">
        <v>62</v>
      </c>
      <c r="I3373" s="32"/>
      <c r="J3373" s="32" t="s">
        <v>23305</v>
      </c>
      <c r="K3373" s="32"/>
      <c r="L3373" s="43" t="s">
        <v>64</v>
      </c>
      <c r="M3373" s="31" t="s">
        <v>3516</v>
      </c>
      <c r="N3373" s="33" t="s">
        <v>169</v>
      </c>
      <c r="O3373" s="33"/>
      <c r="P3373" s="30" t="s">
        <v>69</v>
      </c>
      <c r="Q3373" s="30"/>
      <c r="R3373" s="30"/>
      <c r="S3373" s="32"/>
      <c r="T3373" s="32"/>
      <c r="U3373" s="30" t="s">
        <v>48</v>
      </c>
      <c r="V3373" s="30"/>
      <c r="W3373" s="30"/>
      <c r="X3373" s="30"/>
      <c r="Y3373" s="30"/>
      <c r="Z3373" s="31" t="s">
        <v>36357</v>
      </c>
      <c r="AA3373" s="30"/>
      <c r="AE3373" t="s">
        <v>36356</v>
      </c>
      <c r="AF3373" t="s">
        <v>36355</v>
      </c>
      <c r="AG3373" t="s">
        <v>36352</v>
      </c>
      <c r="AH3373" t="s">
        <v>36354</v>
      </c>
    </row>
    <row r="3374" spans="1:34" ht="135" x14ac:dyDescent="0.25">
      <c r="A3374" s="1"/>
      <c r="B3374" s="30" t="s">
        <v>36360</v>
      </c>
      <c r="C3374" s="30" t="s">
        <v>36361</v>
      </c>
      <c r="D3374" s="30" t="s">
        <v>36361</v>
      </c>
      <c r="E3374" s="30" t="s">
        <v>36363</v>
      </c>
      <c r="F3374" s="31" t="s">
        <v>36359</v>
      </c>
      <c r="G3374" s="31" t="s">
        <v>36358</v>
      </c>
      <c r="H3374" s="30" t="s">
        <v>62</v>
      </c>
      <c r="I3374" s="32"/>
      <c r="J3374" s="32" t="s">
        <v>8573</v>
      </c>
      <c r="K3374" s="32"/>
      <c r="L3374" s="43" t="s">
        <v>64</v>
      </c>
      <c r="M3374" s="31" t="s">
        <v>398</v>
      </c>
      <c r="N3374" s="33" t="s">
        <v>169</v>
      </c>
      <c r="O3374" s="33"/>
      <c r="P3374" s="30" t="s">
        <v>69</v>
      </c>
      <c r="Q3374" s="30"/>
      <c r="R3374" s="30"/>
      <c r="S3374" s="32"/>
      <c r="T3374" s="32"/>
      <c r="U3374" s="30" t="s">
        <v>48</v>
      </c>
      <c r="V3374" s="30"/>
      <c r="W3374" s="30"/>
      <c r="X3374" s="30"/>
      <c r="Y3374" s="30"/>
      <c r="Z3374" s="31" t="s">
        <v>36367</v>
      </c>
      <c r="AA3374" s="30"/>
      <c r="AE3374" t="s">
        <v>36366</v>
      </c>
      <c r="AF3374" t="s">
        <v>36365</v>
      </c>
      <c r="AG3374" t="s">
        <v>36362</v>
      </c>
      <c r="AH3374" t="s">
        <v>36364</v>
      </c>
    </row>
    <row r="3375" spans="1:34" ht="150" x14ac:dyDescent="0.25">
      <c r="A3375" s="1"/>
      <c r="B3375" s="30" t="s">
        <v>36371</v>
      </c>
      <c r="C3375" s="30" t="s">
        <v>36372</v>
      </c>
      <c r="D3375" s="30" t="s">
        <v>36372</v>
      </c>
      <c r="E3375" s="30" t="s">
        <v>36374</v>
      </c>
      <c r="F3375" s="31" t="s">
        <v>36370</v>
      </c>
      <c r="G3375" s="31" t="s">
        <v>36369</v>
      </c>
      <c r="H3375" s="30" t="s">
        <v>62</v>
      </c>
      <c r="I3375" s="32"/>
      <c r="J3375" s="32" t="s">
        <v>36368</v>
      </c>
      <c r="K3375" s="32"/>
      <c r="L3375" s="43" t="s">
        <v>64</v>
      </c>
      <c r="M3375" s="31" t="s">
        <v>243</v>
      </c>
      <c r="N3375" s="33" t="s">
        <v>169</v>
      </c>
      <c r="O3375" s="33"/>
      <c r="P3375" s="30" t="s">
        <v>69</v>
      </c>
      <c r="Q3375" s="30"/>
      <c r="R3375" s="30"/>
      <c r="S3375" s="32"/>
      <c r="T3375" s="32"/>
      <c r="U3375" s="30" t="s">
        <v>48</v>
      </c>
      <c r="V3375" s="30"/>
      <c r="W3375" s="30"/>
      <c r="X3375" s="30"/>
      <c r="Y3375" s="30"/>
      <c r="Z3375" s="31" t="s">
        <v>36378</v>
      </c>
      <c r="AA3375" s="30"/>
      <c r="AE3375" t="s">
        <v>36377</v>
      </c>
      <c r="AF3375" t="s">
        <v>36376</v>
      </c>
      <c r="AG3375" t="s">
        <v>36373</v>
      </c>
      <c r="AH3375" t="s">
        <v>36375</v>
      </c>
    </row>
    <row r="3376" spans="1:34" ht="180" x14ac:dyDescent="0.25">
      <c r="A3376" s="1"/>
      <c r="B3376" s="30" t="s">
        <v>36381</v>
      </c>
      <c r="C3376" s="30" t="s">
        <v>36382</v>
      </c>
      <c r="D3376" s="30" t="s">
        <v>36382</v>
      </c>
      <c r="E3376" s="30" t="s">
        <v>36384</v>
      </c>
      <c r="F3376" s="31" t="s">
        <v>36380</v>
      </c>
      <c r="G3376" s="31" t="s">
        <v>36379</v>
      </c>
      <c r="H3376" s="30" t="s">
        <v>62</v>
      </c>
      <c r="I3376" s="32"/>
      <c r="J3376" s="32" t="s">
        <v>842</v>
      </c>
      <c r="K3376" s="32"/>
      <c r="L3376" s="43" t="s">
        <v>64</v>
      </c>
      <c r="M3376" s="31" t="s">
        <v>141</v>
      </c>
      <c r="N3376" s="33" t="s">
        <v>169</v>
      </c>
      <c r="O3376" s="33"/>
      <c r="P3376" s="30" t="s">
        <v>69</v>
      </c>
      <c r="Q3376" s="30"/>
      <c r="R3376" s="30"/>
      <c r="S3376" s="32"/>
      <c r="T3376" s="32"/>
      <c r="U3376" s="30" t="s">
        <v>48</v>
      </c>
      <c r="V3376" s="30"/>
      <c r="W3376" s="30"/>
      <c r="X3376" s="30"/>
      <c r="Y3376" s="30"/>
      <c r="Z3376" s="31" t="s">
        <v>36388</v>
      </c>
      <c r="AA3376" s="30"/>
      <c r="AE3376" t="s">
        <v>36387</v>
      </c>
      <c r="AF3376" t="s">
        <v>36386</v>
      </c>
      <c r="AG3376" t="s">
        <v>36383</v>
      </c>
      <c r="AH3376" t="s">
        <v>36385</v>
      </c>
    </row>
    <row r="3377" spans="1:34" ht="150" x14ac:dyDescent="0.25">
      <c r="A3377" s="1"/>
      <c r="B3377" s="30" t="s">
        <v>36391</v>
      </c>
      <c r="C3377" s="30" t="s">
        <v>36392</v>
      </c>
      <c r="D3377" s="30" t="s">
        <v>36392</v>
      </c>
      <c r="E3377" s="30" t="s">
        <v>36394</v>
      </c>
      <c r="F3377" s="31" t="s">
        <v>36390</v>
      </c>
      <c r="G3377" s="31" t="s">
        <v>36389</v>
      </c>
      <c r="H3377" s="30" t="s">
        <v>62</v>
      </c>
      <c r="I3377" s="32"/>
      <c r="J3377" s="32" t="s">
        <v>23233</v>
      </c>
      <c r="K3377" s="32"/>
      <c r="L3377" s="43" t="s">
        <v>64</v>
      </c>
      <c r="M3377" s="31" t="s">
        <v>141</v>
      </c>
      <c r="N3377" s="33" t="s">
        <v>169</v>
      </c>
      <c r="O3377" s="33"/>
      <c r="P3377" s="30" t="s">
        <v>69</v>
      </c>
      <c r="Q3377" s="30"/>
      <c r="R3377" s="30"/>
      <c r="S3377" s="32"/>
      <c r="T3377" s="32"/>
      <c r="U3377" s="30" t="s">
        <v>48</v>
      </c>
      <c r="V3377" s="30"/>
      <c r="W3377" s="30"/>
      <c r="X3377" s="30"/>
      <c r="Y3377" s="30"/>
      <c r="Z3377" s="31" t="s">
        <v>36398</v>
      </c>
      <c r="AA3377" s="30"/>
      <c r="AE3377" t="s">
        <v>36397</v>
      </c>
      <c r="AF3377" t="s">
        <v>36396</v>
      </c>
      <c r="AG3377" t="s">
        <v>36393</v>
      </c>
      <c r="AH3377" t="s">
        <v>36395</v>
      </c>
    </row>
    <row r="3378" spans="1:34" ht="135" x14ac:dyDescent="0.25">
      <c r="A3378" s="1"/>
      <c r="B3378" s="30" t="s">
        <v>36401</v>
      </c>
      <c r="C3378" s="30" t="s">
        <v>36402</v>
      </c>
      <c r="D3378" s="30" t="s">
        <v>36402</v>
      </c>
      <c r="E3378" s="30" t="s">
        <v>36404</v>
      </c>
      <c r="F3378" s="31" t="s">
        <v>36400</v>
      </c>
      <c r="G3378" s="31" t="s">
        <v>36399</v>
      </c>
      <c r="H3378" s="30" t="s">
        <v>62</v>
      </c>
      <c r="I3378" s="32"/>
      <c r="J3378" s="32" t="s">
        <v>24039</v>
      </c>
      <c r="K3378" s="32"/>
      <c r="L3378" s="43" t="s">
        <v>64</v>
      </c>
      <c r="M3378" s="31" t="s">
        <v>168</v>
      </c>
      <c r="N3378" s="33" t="s">
        <v>169</v>
      </c>
      <c r="O3378" s="33"/>
      <c r="P3378" s="30" t="s">
        <v>69</v>
      </c>
      <c r="Q3378" s="30"/>
      <c r="R3378" s="30"/>
      <c r="S3378" s="32"/>
      <c r="T3378" s="32"/>
      <c r="U3378" s="30" t="s">
        <v>48</v>
      </c>
      <c r="V3378" s="30"/>
      <c r="W3378" s="30"/>
      <c r="X3378" s="30"/>
      <c r="Y3378" s="30"/>
      <c r="Z3378" s="31" t="s">
        <v>36408</v>
      </c>
      <c r="AA3378" s="30"/>
      <c r="AE3378" t="s">
        <v>36407</v>
      </c>
      <c r="AF3378" t="s">
        <v>36406</v>
      </c>
      <c r="AG3378" t="s">
        <v>36403</v>
      </c>
      <c r="AH3378" t="s">
        <v>36405</v>
      </c>
    </row>
    <row r="3379" spans="1:34" ht="150" x14ac:dyDescent="0.25">
      <c r="A3379" s="1"/>
      <c r="B3379" s="30" t="s">
        <v>36412</v>
      </c>
      <c r="C3379" s="30" t="s">
        <v>36413</v>
      </c>
      <c r="D3379" s="30" t="s">
        <v>36413</v>
      </c>
      <c r="E3379" s="30" t="s">
        <v>36415</v>
      </c>
      <c r="F3379" s="31" t="s">
        <v>36411</v>
      </c>
      <c r="G3379" s="31" t="s">
        <v>36410</v>
      </c>
      <c r="H3379" s="30" t="s">
        <v>62</v>
      </c>
      <c r="I3379" s="32"/>
      <c r="J3379" s="32" t="s">
        <v>36409</v>
      </c>
      <c r="K3379" s="32"/>
      <c r="L3379" s="43" t="s">
        <v>64</v>
      </c>
      <c r="M3379" s="31" t="s">
        <v>115</v>
      </c>
      <c r="N3379" s="33" t="s">
        <v>63</v>
      </c>
      <c r="O3379" s="33"/>
      <c r="P3379" s="30" t="s">
        <v>69</v>
      </c>
      <c r="Q3379" s="30"/>
      <c r="R3379" s="30"/>
      <c r="S3379" s="32"/>
      <c r="T3379" s="32"/>
      <c r="U3379" s="30" t="s">
        <v>39</v>
      </c>
      <c r="V3379" s="30"/>
      <c r="W3379" s="30"/>
      <c r="X3379" s="30"/>
      <c r="Y3379" s="30"/>
      <c r="Z3379" s="31" t="s">
        <v>36419</v>
      </c>
      <c r="AA3379" s="30"/>
      <c r="AE3379" t="s">
        <v>36418</v>
      </c>
      <c r="AF3379" t="s">
        <v>36417</v>
      </c>
      <c r="AG3379" t="s">
        <v>36414</v>
      </c>
      <c r="AH3379" t="s">
        <v>36416</v>
      </c>
    </row>
    <row r="3380" spans="1:34" ht="135" x14ac:dyDescent="0.25">
      <c r="A3380" s="1"/>
      <c r="B3380" s="30" t="s">
        <v>36423</v>
      </c>
      <c r="C3380" s="30" t="s">
        <v>36424</v>
      </c>
      <c r="D3380" s="30" t="s">
        <v>36424</v>
      </c>
      <c r="E3380" s="30" t="s">
        <v>36426</v>
      </c>
      <c r="F3380" s="31" t="s">
        <v>36422</v>
      </c>
      <c r="G3380" s="31" t="s">
        <v>36421</v>
      </c>
      <c r="H3380" s="30" t="s">
        <v>62</v>
      </c>
      <c r="I3380" s="32"/>
      <c r="J3380" s="32" t="s">
        <v>36420</v>
      </c>
      <c r="K3380" s="32"/>
      <c r="L3380" s="43" t="s">
        <v>64</v>
      </c>
      <c r="M3380" s="31" t="s">
        <v>773</v>
      </c>
      <c r="N3380" s="33" t="s">
        <v>63</v>
      </c>
      <c r="O3380" s="33"/>
      <c r="P3380" s="30" t="s">
        <v>69</v>
      </c>
      <c r="Q3380" s="30"/>
      <c r="R3380" s="30"/>
      <c r="S3380" s="32"/>
      <c r="T3380" s="32"/>
      <c r="U3380" s="30" t="s">
        <v>39</v>
      </c>
      <c r="V3380" s="30"/>
      <c r="W3380" s="30"/>
      <c r="X3380" s="30"/>
      <c r="Y3380" s="30"/>
      <c r="Z3380" s="31" t="s">
        <v>36430</v>
      </c>
      <c r="AA3380" s="30"/>
      <c r="AE3380" t="s">
        <v>36429</v>
      </c>
      <c r="AF3380" t="s">
        <v>36428</v>
      </c>
      <c r="AG3380" t="s">
        <v>36425</v>
      </c>
      <c r="AH3380" t="s">
        <v>36427</v>
      </c>
    </row>
    <row r="3381" spans="1:34" ht="409.5" x14ac:dyDescent="0.25">
      <c r="A3381" s="1"/>
      <c r="B3381" s="30" t="s">
        <v>36434</v>
      </c>
      <c r="C3381" s="30" t="s">
        <v>36439</v>
      </c>
      <c r="D3381" s="30" t="s">
        <v>36435</v>
      </c>
      <c r="E3381" s="30" t="s">
        <v>36437</v>
      </c>
      <c r="F3381" s="31" t="s">
        <v>36433</v>
      </c>
      <c r="G3381" s="31" t="s">
        <v>36432</v>
      </c>
      <c r="H3381" s="30" t="s">
        <v>62</v>
      </c>
      <c r="I3381" s="32"/>
      <c r="J3381" s="32" t="s">
        <v>36431</v>
      </c>
      <c r="K3381" s="32"/>
      <c r="L3381" s="43" t="s">
        <v>64</v>
      </c>
      <c r="M3381" s="31" t="s">
        <v>218</v>
      </c>
      <c r="N3381" s="33" t="s">
        <v>63</v>
      </c>
      <c r="O3381" s="33"/>
      <c r="P3381" s="30" t="s">
        <v>69</v>
      </c>
      <c r="Q3381" s="30"/>
      <c r="R3381" s="30"/>
      <c r="S3381" s="32"/>
      <c r="T3381" s="32"/>
      <c r="U3381" s="30" t="s">
        <v>39</v>
      </c>
      <c r="V3381" s="30"/>
      <c r="W3381" s="30"/>
      <c r="X3381" s="30"/>
      <c r="Y3381" s="30"/>
      <c r="Z3381" s="31" t="s">
        <v>36442</v>
      </c>
      <c r="AA3381" s="30"/>
      <c r="AE3381" t="s">
        <v>36441</v>
      </c>
      <c r="AF3381" t="s">
        <v>36440</v>
      </c>
      <c r="AG3381" t="s">
        <v>36436</v>
      </c>
      <c r="AH3381" t="s">
        <v>36438</v>
      </c>
    </row>
    <row r="3382" spans="1:34" ht="165" x14ac:dyDescent="0.25">
      <c r="A3382" s="1"/>
      <c r="B3382" s="30" t="s">
        <v>36446</v>
      </c>
      <c r="C3382" s="30" t="s">
        <v>36447</v>
      </c>
      <c r="D3382" s="30" t="s">
        <v>36447</v>
      </c>
      <c r="E3382" s="30" t="s">
        <v>36449</v>
      </c>
      <c r="F3382" s="31" t="s">
        <v>36445</v>
      </c>
      <c r="G3382" s="31" t="s">
        <v>36444</v>
      </c>
      <c r="H3382" s="30" t="s">
        <v>62</v>
      </c>
      <c r="I3382" s="32"/>
      <c r="J3382" s="32" t="s">
        <v>36443</v>
      </c>
      <c r="K3382" s="32"/>
      <c r="L3382" s="43" t="s">
        <v>64</v>
      </c>
      <c r="M3382" s="31" t="s">
        <v>194</v>
      </c>
      <c r="N3382" s="33" t="s">
        <v>63</v>
      </c>
      <c r="O3382" s="33"/>
      <c r="P3382" s="30" t="s">
        <v>69</v>
      </c>
      <c r="Q3382" s="30"/>
      <c r="R3382" s="30"/>
      <c r="S3382" s="32"/>
      <c r="T3382" s="32"/>
      <c r="U3382" s="30" t="s">
        <v>39</v>
      </c>
      <c r="V3382" s="30"/>
      <c r="W3382" s="30"/>
      <c r="X3382" s="30"/>
      <c r="Y3382" s="30"/>
      <c r="Z3382" s="31" t="s">
        <v>36453</v>
      </c>
      <c r="AA3382" s="30"/>
      <c r="AE3382" t="s">
        <v>36452</v>
      </c>
      <c r="AF3382" t="s">
        <v>36451</v>
      </c>
      <c r="AG3382" t="s">
        <v>36448</v>
      </c>
      <c r="AH3382" t="s">
        <v>36450</v>
      </c>
    </row>
    <row r="3383" spans="1:34" ht="165" x14ac:dyDescent="0.25">
      <c r="A3383" s="1"/>
      <c r="B3383" s="30" t="s">
        <v>36457</v>
      </c>
      <c r="C3383" s="30" t="s">
        <v>36462</v>
      </c>
      <c r="D3383" s="30" t="s">
        <v>36458</v>
      </c>
      <c r="E3383" s="30" t="s">
        <v>36460</v>
      </c>
      <c r="F3383" s="31" t="s">
        <v>36456</v>
      </c>
      <c r="G3383" s="31" t="s">
        <v>36455</v>
      </c>
      <c r="H3383" s="30" t="s">
        <v>62</v>
      </c>
      <c r="I3383" s="32"/>
      <c r="J3383" s="32" t="s">
        <v>36454</v>
      </c>
      <c r="K3383" s="32"/>
      <c r="L3383" s="43" t="s">
        <v>64</v>
      </c>
      <c r="M3383" s="31" t="s">
        <v>194</v>
      </c>
      <c r="N3383" s="33" t="s">
        <v>63</v>
      </c>
      <c r="O3383" s="33"/>
      <c r="P3383" s="30" t="s">
        <v>69</v>
      </c>
      <c r="Q3383" s="30"/>
      <c r="R3383" s="30"/>
      <c r="S3383" s="32"/>
      <c r="T3383" s="32"/>
      <c r="U3383" s="30" t="s">
        <v>39</v>
      </c>
      <c r="V3383" s="30"/>
      <c r="W3383" s="30"/>
      <c r="X3383" s="30"/>
      <c r="Y3383" s="30"/>
      <c r="Z3383" s="31" t="s">
        <v>36465</v>
      </c>
      <c r="AA3383" s="30"/>
      <c r="AE3383" t="s">
        <v>36464</v>
      </c>
      <c r="AF3383" t="s">
        <v>36463</v>
      </c>
      <c r="AG3383" t="s">
        <v>36459</v>
      </c>
      <c r="AH3383" t="s">
        <v>36461</v>
      </c>
    </row>
    <row r="3384" spans="1:34" ht="409.5" x14ac:dyDescent="0.25">
      <c r="A3384" s="1"/>
      <c r="B3384" s="30" t="s">
        <v>36469</v>
      </c>
      <c r="C3384" s="30" t="s">
        <v>36474</v>
      </c>
      <c r="D3384" s="30" t="s">
        <v>36470</v>
      </c>
      <c r="E3384" s="30" t="s">
        <v>36472</v>
      </c>
      <c r="F3384" s="31" t="s">
        <v>36468</v>
      </c>
      <c r="G3384" s="31" t="s">
        <v>36467</v>
      </c>
      <c r="H3384" s="30" t="s">
        <v>62</v>
      </c>
      <c r="I3384" s="32"/>
      <c r="J3384" s="32" t="s">
        <v>36466</v>
      </c>
      <c r="K3384" s="32"/>
      <c r="L3384" s="43" t="s">
        <v>64</v>
      </c>
      <c r="M3384" s="31" t="s">
        <v>1956</v>
      </c>
      <c r="N3384" s="33" t="s">
        <v>63</v>
      </c>
      <c r="O3384" s="33"/>
      <c r="P3384" s="30" t="s">
        <v>69</v>
      </c>
      <c r="Q3384" s="30"/>
      <c r="R3384" s="30"/>
      <c r="S3384" s="32"/>
      <c r="T3384" s="32"/>
      <c r="U3384" s="30" t="s">
        <v>39</v>
      </c>
      <c r="V3384" s="30"/>
      <c r="W3384" s="30"/>
      <c r="X3384" s="30"/>
      <c r="Y3384" s="30"/>
      <c r="Z3384" s="31" t="s">
        <v>36477</v>
      </c>
      <c r="AA3384" s="30"/>
      <c r="AE3384" t="s">
        <v>36476</v>
      </c>
      <c r="AF3384" t="s">
        <v>36475</v>
      </c>
      <c r="AG3384" t="s">
        <v>36471</v>
      </c>
      <c r="AH3384" t="s">
        <v>36473</v>
      </c>
    </row>
    <row r="3385" spans="1:34" ht="409.5" x14ac:dyDescent="0.25">
      <c r="A3385" s="1"/>
      <c r="B3385" s="30" t="s">
        <v>36481</v>
      </c>
      <c r="C3385" s="30" t="s">
        <v>36486</v>
      </c>
      <c r="D3385" s="30" t="s">
        <v>36482</v>
      </c>
      <c r="E3385" s="30" t="s">
        <v>36484</v>
      </c>
      <c r="F3385" s="31" t="s">
        <v>36480</v>
      </c>
      <c r="G3385" s="31" t="s">
        <v>36479</v>
      </c>
      <c r="H3385" s="30" t="s">
        <v>62</v>
      </c>
      <c r="I3385" s="32"/>
      <c r="J3385" s="32" t="s">
        <v>36478</v>
      </c>
      <c r="K3385" s="32"/>
      <c r="L3385" s="43" t="s">
        <v>64</v>
      </c>
      <c r="M3385" s="31" t="s">
        <v>141</v>
      </c>
      <c r="N3385" s="33" t="s">
        <v>63</v>
      </c>
      <c r="O3385" s="33"/>
      <c r="P3385" s="30" t="s">
        <v>69</v>
      </c>
      <c r="Q3385" s="30"/>
      <c r="R3385" s="30"/>
      <c r="S3385" s="32"/>
      <c r="T3385" s="32"/>
      <c r="U3385" s="30" t="s">
        <v>39</v>
      </c>
      <c r="V3385" s="30"/>
      <c r="W3385" s="30"/>
      <c r="X3385" s="30"/>
      <c r="Y3385" s="30"/>
      <c r="Z3385" s="31" t="s">
        <v>36489</v>
      </c>
      <c r="AA3385" s="30"/>
      <c r="AE3385" t="s">
        <v>36488</v>
      </c>
      <c r="AF3385" t="s">
        <v>36487</v>
      </c>
      <c r="AG3385" t="s">
        <v>36483</v>
      </c>
      <c r="AH3385" t="s">
        <v>36485</v>
      </c>
    </row>
    <row r="3386" spans="1:34" ht="195" x14ac:dyDescent="0.25">
      <c r="A3386" s="1"/>
      <c r="B3386" s="30" t="s">
        <v>36492</v>
      </c>
      <c r="C3386" s="30" t="s">
        <v>36493</v>
      </c>
      <c r="D3386" s="30" t="s">
        <v>36493</v>
      </c>
      <c r="E3386" s="30" t="s">
        <v>36495</v>
      </c>
      <c r="F3386" s="31" t="s">
        <v>36491</v>
      </c>
      <c r="G3386" s="31" t="s">
        <v>36490</v>
      </c>
      <c r="H3386" s="30" t="s">
        <v>62</v>
      </c>
      <c r="I3386" s="32"/>
      <c r="J3386" s="32" t="s">
        <v>28051</v>
      </c>
      <c r="K3386" s="32"/>
      <c r="L3386" s="43" t="s">
        <v>64</v>
      </c>
      <c r="M3386" s="31" t="s">
        <v>155</v>
      </c>
      <c r="N3386" s="33" t="s">
        <v>63</v>
      </c>
      <c r="O3386" s="33"/>
      <c r="P3386" s="30" t="s">
        <v>69</v>
      </c>
      <c r="Q3386" s="30"/>
      <c r="R3386" s="30"/>
      <c r="S3386" s="32"/>
      <c r="T3386" s="32"/>
      <c r="U3386" s="30" t="s">
        <v>39</v>
      </c>
      <c r="V3386" s="30"/>
      <c r="W3386" s="30"/>
      <c r="X3386" s="30"/>
      <c r="Y3386" s="30"/>
      <c r="Z3386" s="31" t="s">
        <v>36499</v>
      </c>
      <c r="AA3386" s="30"/>
      <c r="AE3386" t="s">
        <v>36498</v>
      </c>
      <c r="AF3386" t="s">
        <v>36497</v>
      </c>
      <c r="AG3386" t="s">
        <v>36494</v>
      </c>
      <c r="AH3386" t="s">
        <v>36496</v>
      </c>
    </row>
    <row r="3387" spans="1:34" ht="345" x14ac:dyDescent="0.25">
      <c r="A3387" s="1"/>
      <c r="B3387" s="30" t="s">
        <v>36503</v>
      </c>
      <c r="C3387" s="30" t="s">
        <v>36508</v>
      </c>
      <c r="D3387" s="30" t="s">
        <v>36504</v>
      </c>
      <c r="E3387" s="30" t="s">
        <v>36506</v>
      </c>
      <c r="F3387" s="31" t="s">
        <v>36502</v>
      </c>
      <c r="G3387" s="31" t="s">
        <v>36501</v>
      </c>
      <c r="H3387" s="30" t="s">
        <v>62</v>
      </c>
      <c r="I3387" s="32"/>
      <c r="J3387" s="32" t="s">
        <v>36500</v>
      </c>
      <c r="K3387" s="32"/>
      <c r="L3387" s="43" t="s">
        <v>64</v>
      </c>
      <c r="M3387" s="31" t="s">
        <v>268</v>
      </c>
      <c r="N3387" s="33" t="s">
        <v>63</v>
      </c>
      <c r="O3387" s="33"/>
      <c r="P3387" s="30" t="s">
        <v>69</v>
      </c>
      <c r="Q3387" s="30"/>
      <c r="R3387" s="30"/>
      <c r="S3387" s="32"/>
      <c r="T3387" s="32"/>
      <c r="U3387" s="30" t="s">
        <v>39</v>
      </c>
      <c r="V3387" s="30"/>
      <c r="W3387" s="30"/>
      <c r="X3387" s="30"/>
      <c r="Y3387" s="30"/>
      <c r="Z3387" s="31" t="s">
        <v>36511</v>
      </c>
      <c r="AA3387" s="30"/>
      <c r="AE3387" t="s">
        <v>36510</v>
      </c>
      <c r="AF3387" t="s">
        <v>36509</v>
      </c>
      <c r="AG3387" t="s">
        <v>36505</v>
      </c>
      <c r="AH3387" t="s">
        <v>36507</v>
      </c>
    </row>
    <row r="3388" spans="1:34" ht="150" x14ac:dyDescent="0.25">
      <c r="A3388" s="1"/>
      <c r="B3388" s="30" t="s">
        <v>36515</v>
      </c>
      <c r="C3388" s="30" t="s">
        <v>36516</v>
      </c>
      <c r="D3388" s="30" t="s">
        <v>36516</v>
      </c>
      <c r="E3388" s="30" t="s">
        <v>36518</v>
      </c>
      <c r="F3388" s="31" t="s">
        <v>36514</v>
      </c>
      <c r="G3388" s="31" t="s">
        <v>36513</v>
      </c>
      <c r="H3388" s="30" t="s">
        <v>62</v>
      </c>
      <c r="I3388" s="32"/>
      <c r="J3388" s="32"/>
      <c r="K3388" s="32"/>
      <c r="L3388" s="43" t="s">
        <v>36512</v>
      </c>
      <c r="M3388" s="31" t="s">
        <v>352</v>
      </c>
      <c r="N3388" s="33" t="s">
        <v>63</v>
      </c>
      <c r="O3388" s="33"/>
      <c r="P3388" s="30" t="s">
        <v>69</v>
      </c>
      <c r="Q3388" s="30"/>
      <c r="R3388" s="30"/>
      <c r="S3388" s="32"/>
      <c r="T3388" s="32"/>
      <c r="U3388" s="30" t="s">
        <v>39</v>
      </c>
      <c r="V3388" s="30"/>
      <c r="W3388" s="30"/>
      <c r="X3388" s="30"/>
      <c r="Y3388" s="30"/>
      <c r="Z3388" s="31" t="s">
        <v>36522</v>
      </c>
      <c r="AA3388" s="30"/>
      <c r="AE3388" t="s">
        <v>36521</v>
      </c>
      <c r="AF3388" t="s">
        <v>36520</v>
      </c>
      <c r="AG3388" t="s">
        <v>36517</v>
      </c>
      <c r="AH3388" t="s">
        <v>36519</v>
      </c>
    </row>
    <row r="3389" spans="1:34" ht="409.5" x14ac:dyDescent="0.25">
      <c r="A3389" s="1"/>
      <c r="B3389" s="30" t="s">
        <v>36526</v>
      </c>
      <c r="C3389" s="30" t="s">
        <v>36531</v>
      </c>
      <c r="D3389" s="30" t="s">
        <v>36527</v>
      </c>
      <c r="E3389" s="30" t="s">
        <v>36529</v>
      </c>
      <c r="F3389" s="31" t="s">
        <v>36525</v>
      </c>
      <c r="G3389" s="31" t="s">
        <v>36524</v>
      </c>
      <c r="H3389" s="30" t="s">
        <v>62</v>
      </c>
      <c r="I3389" s="32"/>
      <c r="J3389" s="32" t="s">
        <v>36523</v>
      </c>
      <c r="K3389" s="32"/>
      <c r="L3389" s="43" t="s">
        <v>64</v>
      </c>
      <c r="M3389" s="31" t="s">
        <v>1262</v>
      </c>
      <c r="N3389" s="33"/>
      <c r="O3389" s="33" t="s">
        <v>142</v>
      </c>
      <c r="P3389" s="30" t="s">
        <v>69</v>
      </c>
      <c r="Q3389" s="30"/>
      <c r="R3389" s="30"/>
      <c r="S3389" s="32"/>
      <c r="T3389" s="32"/>
      <c r="U3389" s="30" t="s">
        <v>41</v>
      </c>
      <c r="V3389" s="30"/>
      <c r="W3389" s="30"/>
      <c r="X3389" s="30"/>
      <c r="Y3389" s="30"/>
      <c r="Z3389" s="31" t="s">
        <v>36534</v>
      </c>
      <c r="AA3389" s="30"/>
      <c r="AE3389" t="s">
        <v>36533</v>
      </c>
      <c r="AF3389" t="s">
        <v>36532</v>
      </c>
      <c r="AG3389" t="s">
        <v>36528</v>
      </c>
      <c r="AH3389" t="s">
        <v>36530</v>
      </c>
    </row>
    <row r="3390" spans="1:34" ht="240" x14ac:dyDescent="0.25">
      <c r="A3390" s="1"/>
      <c r="B3390" s="30" t="s">
        <v>36537</v>
      </c>
      <c r="C3390" s="30" t="s">
        <v>36542</v>
      </c>
      <c r="D3390" s="30" t="s">
        <v>36538</v>
      </c>
      <c r="E3390" s="30" t="s">
        <v>36540</v>
      </c>
      <c r="F3390" s="31" t="s">
        <v>36536</v>
      </c>
      <c r="G3390" s="31" t="s">
        <v>36535</v>
      </c>
      <c r="H3390" s="30" t="s">
        <v>62</v>
      </c>
      <c r="I3390" s="32"/>
      <c r="J3390" s="32" t="s">
        <v>34945</v>
      </c>
      <c r="K3390" s="32"/>
      <c r="L3390" s="43" t="s">
        <v>64</v>
      </c>
      <c r="M3390" s="31" t="s">
        <v>352</v>
      </c>
      <c r="N3390" s="33" t="s">
        <v>63</v>
      </c>
      <c r="O3390" s="33"/>
      <c r="P3390" s="30" t="s">
        <v>69</v>
      </c>
      <c r="Q3390" s="30"/>
      <c r="R3390" s="30"/>
      <c r="S3390" s="32"/>
      <c r="T3390" s="32"/>
      <c r="U3390" s="30" t="s">
        <v>39</v>
      </c>
      <c r="V3390" s="30"/>
      <c r="W3390" s="30"/>
      <c r="X3390" s="30"/>
      <c r="Y3390" s="30"/>
      <c r="Z3390" s="31" t="s">
        <v>36545</v>
      </c>
      <c r="AA3390" s="30"/>
      <c r="AE3390" t="s">
        <v>36544</v>
      </c>
      <c r="AF3390" t="s">
        <v>36543</v>
      </c>
      <c r="AG3390" t="s">
        <v>36539</v>
      </c>
      <c r="AH3390" t="s">
        <v>36541</v>
      </c>
    </row>
    <row r="3391" spans="1:34" ht="225" x14ac:dyDescent="0.25">
      <c r="A3391" s="1"/>
      <c r="B3391" s="30" t="s">
        <v>36549</v>
      </c>
      <c r="C3391" s="30" t="s">
        <v>36554</v>
      </c>
      <c r="D3391" s="30" t="s">
        <v>36550</v>
      </c>
      <c r="E3391" s="30" t="s">
        <v>36552</v>
      </c>
      <c r="F3391" s="31" t="s">
        <v>36548</v>
      </c>
      <c r="G3391" s="31" t="s">
        <v>36547</v>
      </c>
      <c r="H3391" s="30" t="s">
        <v>62</v>
      </c>
      <c r="I3391" s="32"/>
      <c r="J3391" s="32" t="s">
        <v>36546</v>
      </c>
      <c r="K3391" s="32"/>
      <c r="L3391" s="43" t="s">
        <v>64</v>
      </c>
      <c r="M3391" s="31" t="s">
        <v>141</v>
      </c>
      <c r="N3391" s="33" t="s">
        <v>169</v>
      </c>
      <c r="O3391" s="33"/>
      <c r="P3391" s="30" t="s">
        <v>69</v>
      </c>
      <c r="Q3391" s="30"/>
      <c r="R3391" s="30"/>
      <c r="S3391" s="32"/>
      <c r="T3391" s="32"/>
      <c r="U3391" s="30" t="s">
        <v>48</v>
      </c>
      <c r="V3391" s="30"/>
      <c r="W3391" s="30"/>
      <c r="X3391" s="30"/>
      <c r="Y3391" s="30"/>
      <c r="Z3391" s="31" t="s">
        <v>36557</v>
      </c>
      <c r="AA3391" s="30"/>
      <c r="AE3391" t="s">
        <v>36556</v>
      </c>
      <c r="AF3391" t="s">
        <v>36555</v>
      </c>
      <c r="AG3391" t="s">
        <v>36551</v>
      </c>
      <c r="AH3391" t="s">
        <v>36553</v>
      </c>
    </row>
    <row r="3392" spans="1:34" ht="210" x14ac:dyDescent="0.25">
      <c r="A3392" s="1"/>
      <c r="B3392" s="30" t="s">
        <v>36560</v>
      </c>
      <c r="C3392" s="30" t="s">
        <v>36565</v>
      </c>
      <c r="D3392" s="30" t="s">
        <v>36561</v>
      </c>
      <c r="E3392" s="30" t="s">
        <v>36563</v>
      </c>
      <c r="F3392" s="31" t="s">
        <v>36559</v>
      </c>
      <c r="G3392" s="31" t="s">
        <v>36558</v>
      </c>
      <c r="H3392" s="30" t="s">
        <v>62</v>
      </c>
      <c r="I3392" s="32"/>
      <c r="J3392" s="32" t="s">
        <v>23233</v>
      </c>
      <c r="K3392" s="32"/>
      <c r="L3392" s="43" t="s">
        <v>64</v>
      </c>
      <c r="M3392" s="31" t="s">
        <v>141</v>
      </c>
      <c r="N3392" s="33" t="s">
        <v>169</v>
      </c>
      <c r="O3392" s="33"/>
      <c r="P3392" s="30" t="s">
        <v>69</v>
      </c>
      <c r="Q3392" s="30"/>
      <c r="R3392" s="30"/>
      <c r="S3392" s="32"/>
      <c r="T3392" s="32"/>
      <c r="U3392" s="30" t="s">
        <v>48</v>
      </c>
      <c r="V3392" s="30"/>
      <c r="W3392" s="30"/>
      <c r="X3392" s="30"/>
      <c r="Y3392" s="30"/>
      <c r="Z3392" s="31" t="s">
        <v>36568</v>
      </c>
      <c r="AA3392" s="30"/>
      <c r="AE3392" t="s">
        <v>36567</v>
      </c>
      <c r="AF3392" t="s">
        <v>36566</v>
      </c>
      <c r="AG3392" t="s">
        <v>36562</v>
      </c>
      <c r="AH3392" t="s">
        <v>36564</v>
      </c>
    </row>
    <row r="3393" spans="1:34" ht="225" x14ac:dyDescent="0.25">
      <c r="A3393" s="1"/>
      <c r="B3393" s="30" t="s">
        <v>36571</v>
      </c>
      <c r="C3393" s="30" t="s">
        <v>36576</v>
      </c>
      <c r="D3393" s="30" t="s">
        <v>36572</v>
      </c>
      <c r="E3393" s="30" t="s">
        <v>36574</v>
      </c>
      <c r="F3393" s="31" t="s">
        <v>36570</v>
      </c>
      <c r="G3393" s="31" t="s">
        <v>36569</v>
      </c>
      <c r="H3393" s="30" t="s">
        <v>62</v>
      </c>
      <c r="I3393" s="32"/>
      <c r="J3393" s="32" t="s">
        <v>12676</v>
      </c>
      <c r="K3393" s="32"/>
      <c r="L3393" s="43" t="s">
        <v>64</v>
      </c>
      <c r="M3393" s="31" t="s">
        <v>168</v>
      </c>
      <c r="N3393" s="33" t="s">
        <v>169</v>
      </c>
      <c r="O3393" s="33"/>
      <c r="P3393" s="30" t="s">
        <v>69</v>
      </c>
      <c r="Q3393" s="30"/>
      <c r="R3393" s="30"/>
      <c r="S3393" s="32"/>
      <c r="T3393" s="32"/>
      <c r="U3393" s="30" t="s">
        <v>48</v>
      </c>
      <c r="V3393" s="30"/>
      <c r="W3393" s="30"/>
      <c r="X3393" s="30"/>
      <c r="Y3393" s="30"/>
      <c r="Z3393" s="31" t="s">
        <v>36579</v>
      </c>
      <c r="AA3393" s="30"/>
      <c r="AE3393" t="s">
        <v>36578</v>
      </c>
      <c r="AF3393" t="s">
        <v>36577</v>
      </c>
      <c r="AG3393" t="s">
        <v>36573</v>
      </c>
      <c r="AH3393" t="s">
        <v>36575</v>
      </c>
    </row>
    <row r="3394" spans="1:34" ht="195" x14ac:dyDescent="0.25">
      <c r="A3394" s="1"/>
      <c r="B3394" s="30" t="s">
        <v>36583</v>
      </c>
      <c r="C3394" s="30" t="s">
        <v>36588</v>
      </c>
      <c r="D3394" s="30" t="s">
        <v>36584</v>
      </c>
      <c r="E3394" s="30" t="s">
        <v>36586</v>
      </c>
      <c r="F3394" s="31" t="s">
        <v>36582</v>
      </c>
      <c r="G3394" s="31" t="s">
        <v>36581</v>
      </c>
      <c r="H3394" s="30" t="s">
        <v>62</v>
      </c>
      <c r="I3394" s="32"/>
      <c r="J3394" s="32" t="s">
        <v>36580</v>
      </c>
      <c r="K3394" s="32"/>
      <c r="L3394" s="43" t="s">
        <v>64</v>
      </c>
      <c r="M3394" s="31" t="s">
        <v>352</v>
      </c>
      <c r="N3394" s="33"/>
      <c r="O3394" s="33" t="s">
        <v>129</v>
      </c>
      <c r="P3394" s="30" t="s">
        <v>69</v>
      </c>
      <c r="Q3394" s="30"/>
      <c r="R3394" s="30"/>
      <c r="S3394" s="32"/>
      <c r="T3394" s="32"/>
      <c r="U3394" s="30" t="s">
        <v>40</v>
      </c>
      <c r="V3394" s="30"/>
      <c r="W3394" s="30"/>
      <c r="X3394" s="30"/>
      <c r="Y3394" s="30"/>
      <c r="Z3394" s="31" t="s">
        <v>36591</v>
      </c>
      <c r="AA3394" s="30"/>
      <c r="AE3394" t="s">
        <v>36590</v>
      </c>
      <c r="AF3394" t="s">
        <v>36589</v>
      </c>
      <c r="AG3394" t="s">
        <v>36585</v>
      </c>
      <c r="AH3394" t="s">
        <v>36587</v>
      </c>
    </row>
    <row r="3395" spans="1:34" ht="210" x14ac:dyDescent="0.25">
      <c r="A3395" s="1"/>
      <c r="B3395" s="30" t="s">
        <v>36594</v>
      </c>
      <c r="C3395" s="30" t="s">
        <v>36599</v>
      </c>
      <c r="D3395" s="30" t="s">
        <v>36595</v>
      </c>
      <c r="E3395" s="30" t="s">
        <v>36597</v>
      </c>
      <c r="F3395" s="31" t="s">
        <v>36593</v>
      </c>
      <c r="G3395" s="31" t="s">
        <v>36592</v>
      </c>
      <c r="H3395" s="30" t="s">
        <v>62</v>
      </c>
      <c r="I3395" s="32"/>
      <c r="J3395" s="32" t="s">
        <v>12602</v>
      </c>
      <c r="K3395" s="32"/>
      <c r="L3395" s="43" t="s">
        <v>64</v>
      </c>
      <c r="M3395" s="31" t="s">
        <v>115</v>
      </c>
      <c r="N3395" s="33" t="s">
        <v>169</v>
      </c>
      <c r="O3395" s="33"/>
      <c r="P3395" s="30" t="s">
        <v>69</v>
      </c>
      <c r="Q3395" s="30"/>
      <c r="R3395" s="30"/>
      <c r="S3395" s="32"/>
      <c r="T3395" s="32"/>
      <c r="U3395" s="30" t="s">
        <v>48</v>
      </c>
      <c r="V3395" s="30"/>
      <c r="W3395" s="30"/>
      <c r="X3395" s="30"/>
      <c r="Y3395" s="30"/>
      <c r="Z3395" s="31" t="s">
        <v>36602</v>
      </c>
      <c r="AA3395" s="30"/>
      <c r="AE3395" t="s">
        <v>36601</v>
      </c>
      <c r="AF3395" t="s">
        <v>36600</v>
      </c>
      <c r="AG3395" t="s">
        <v>36596</v>
      </c>
      <c r="AH3395" t="s">
        <v>36598</v>
      </c>
    </row>
    <row r="3396" spans="1:34" ht="195" x14ac:dyDescent="0.25">
      <c r="A3396" s="1"/>
      <c r="B3396" s="30" t="s">
        <v>36605</v>
      </c>
      <c r="C3396" s="30" t="s">
        <v>36610</v>
      </c>
      <c r="D3396" s="30" t="s">
        <v>36606</v>
      </c>
      <c r="E3396" s="30" t="s">
        <v>36608</v>
      </c>
      <c r="F3396" s="31" t="s">
        <v>36604</v>
      </c>
      <c r="G3396" s="31" t="s">
        <v>36603</v>
      </c>
      <c r="H3396" s="30" t="s">
        <v>62</v>
      </c>
      <c r="I3396" s="32"/>
      <c r="J3396" s="32" t="s">
        <v>9433</v>
      </c>
      <c r="K3396" s="32"/>
      <c r="L3396" s="43" t="s">
        <v>64</v>
      </c>
      <c r="M3396" s="31" t="s">
        <v>115</v>
      </c>
      <c r="N3396" s="33" t="s">
        <v>169</v>
      </c>
      <c r="O3396" s="33"/>
      <c r="P3396" s="30" t="s">
        <v>69</v>
      </c>
      <c r="Q3396" s="30"/>
      <c r="R3396" s="30"/>
      <c r="S3396" s="32"/>
      <c r="T3396" s="32"/>
      <c r="U3396" s="30" t="s">
        <v>48</v>
      </c>
      <c r="V3396" s="30"/>
      <c r="W3396" s="30"/>
      <c r="X3396" s="30"/>
      <c r="Y3396" s="30"/>
      <c r="Z3396" s="31" t="s">
        <v>36613</v>
      </c>
      <c r="AA3396" s="30"/>
      <c r="AE3396" t="s">
        <v>36612</v>
      </c>
      <c r="AF3396" t="s">
        <v>36611</v>
      </c>
      <c r="AG3396" t="s">
        <v>36607</v>
      </c>
      <c r="AH3396" t="s">
        <v>36609</v>
      </c>
    </row>
    <row r="3397" spans="1:34" ht="195" x14ac:dyDescent="0.25">
      <c r="A3397" s="1"/>
      <c r="B3397" s="30" t="s">
        <v>36616</v>
      </c>
      <c r="C3397" s="30" t="s">
        <v>36621</v>
      </c>
      <c r="D3397" s="30" t="s">
        <v>36617</v>
      </c>
      <c r="E3397" s="30" t="s">
        <v>36619</v>
      </c>
      <c r="F3397" s="31" t="s">
        <v>36615</v>
      </c>
      <c r="G3397" s="31" t="s">
        <v>36614</v>
      </c>
      <c r="H3397" s="30" t="s">
        <v>62</v>
      </c>
      <c r="I3397" s="32"/>
      <c r="J3397" s="32" t="s">
        <v>22419</v>
      </c>
      <c r="K3397" s="32"/>
      <c r="L3397" s="43" t="s">
        <v>64</v>
      </c>
      <c r="M3397" s="31" t="s">
        <v>1262</v>
      </c>
      <c r="N3397" s="33" t="s">
        <v>169</v>
      </c>
      <c r="O3397" s="33"/>
      <c r="P3397" s="30" t="s">
        <v>69</v>
      </c>
      <c r="Q3397" s="30"/>
      <c r="R3397" s="30"/>
      <c r="S3397" s="32"/>
      <c r="T3397" s="32"/>
      <c r="U3397" s="30" t="s">
        <v>48</v>
      </c>
      <c r="V3397" s="30"/>
      <c r="W3397" s="30"/>
      <c r="X3397" s="30"/>
      <c r="Y3397" s="30"/>
      <c r="Z3397" s="31" t="s">
        <v>36624</v>
      </c>
      <c r="AA3397" s="30"/>
      <c r="AE3397" t="s">
        <v>36623</v>
      </c>
      <c r="AF3397" t="s">
        <v>36622</v>
      </c>
      <c r="AG3397" t="s">
        <v>36618</v>
      </c>
      <c r="AH3397" t="s">
        <v>36620</v>
      </c>
    </row>
    <row r="3398" spans="1:34" ht="225" x14ac:dyDescent="0.25">
      <c r="A3398" s="1"/>
      <c r="B3398" s="30" t="s">
        <v>36627</v>
      </c>
      <c r="C3398" s="30" t="s">
        <v>36632</v>
      </c>
      <c r="D3398" s="30" t="s">
        <v>36628</v>
      </c>
      <c r="E3398" s="30" t="s">
        <v>36630</v>
      </c>
      <c r="F3398" s="31" t="s">
        <v>36626</v>
      </c>
      <c r="G3398" s="31" t="s">
        <v>36625</v>
      </c>
      <c r="H3398" s="30" t="s">
        <v>62</v>
      </c>
      <c r="I3398" s="32"/>
      <c r="J3398" s="32" t="s">
        <v>14026</v>
      </c>
      <c r="K3398" s="32"/>
      <c r="L3398" s="43" t="s">
        <v>64</v>
      </c>
      <c r="M3398" s="31" t="s">
        <v>352</v>
      </c>
      <c r="N3398" s="33" t="s">
        <v>169</v>
      </c>
      <c r="O3398" s="33"/>
      <c r="P3398" s="30" t="s">
        <v>69</v>
      </c>
      <c r="Q3398" s="30"/>
      <c r="R3398" s="30"/>
      <c r="S3398" s="32"/>
      <c r="T3398" s="32"/>
      <c r="U3398" s="30" t="s">
        <v>48</v>
      </c>
      <c r="V3398" s="30"/>
      <c r="W3398" s="30"/>
      <c r="X3398" s="30"/>
      <c r="Y3398" s="30"/>
      <c r="Z3398" s="31" t="s">
        <v>36635</v>
      </c>
      <c r="AA3398" s="30"/>
      <c r="AE3398" t="s">
        <v>36634</v>
      </c>
      <c r="AF3398" t="s">
        <v>36633</v>
      </c>
      <c r="AG3398" t="s">
        <v>36629</v>
      </c>
      <c r="AH3398" t="s">
        <v>36631</v>
      </c>
    </row>
    <row r="3399" spans="1:34" ht="195" x14ac:dyDescent="0.25">
      <c r="A3399" s="1"/>
      <c r="B3399" s="30" t="s">
        <v>36638</v>
      </c>
      <c r="C3399" s="30" t="s">
        <v>36643</v>
      </c>
      <c r="D3399" s="30" t="s">
        <v>36639</v>
      </c>
      <c r="E3399" s="30" t="s">
        <v>36641</v>
      </c>
      <c r="F3399" s="31" t="s">
        <v>36637</v>
      </c>
      <c r="G3399" s="31" t="s">
        <v>36636</v>
      </c>
      <c r="H3399" s="30" t="s">
        <v>62</v>
      </c>
      <c r="I3399" s="32"/>
      <c r="J3399" s="32" t="s">
        <v>8561</v>
      </c>
      <c r="K3399" s="32"/>
      <c r="L3399" s="43" t="s">
        <v>64</v>
      </c>
      <c r="M3399" s="31" t="s">
        <v>1451</v>
      </c>
      <c r="N3399" s="33" t="s">
        <v>169</v>
      </c>
      <c r="O3399" s="33"/>
      <c r="P3399" s="30" t="s">
        <v>69</v>
      </c>
      <c r="Q3399" s="30"/>
      <c r="R3399" s="30"/>
      <c r="S3399" s="32"/>
      <c r="T3399" s="32"/>
      <c r="U3399" s="30" t="s">
        <v>48</v>
      </c>
      <c r="V3399" s="30"/>
      <c r="W3399" s="30"/>
      <c r="X3399" s="30"/>
      <c r="Y3399" s="30"/>
      <c r="Z3399" s="31" t="s">
        <v>36646</v>
      </c>
      <c r="AA3399" s="30"/>
      <c r="AE3399" t="s">
        <v>36645</v>
      </c>
      <c r="AF3399" t="s">
        <v>36644</v>
      </c>
      <c r="AG3399" t="s">
        <v>36640</v>
      </c>
      <c r="AH3399" t="s">
        <v>36642</v>
      </c>
    </row>
    <row r="3400" spans="1:34" ht="225" x14ac:dyDescent="0.25">
      <c r="A3400" s="1"/>
      <c r="B3400" s="30" t="s">
        <v>36649</v>
      </c>
      <c r="C3400" s="30" t="s">
        <v>36654</v>
      </c>
      <c r="D3400" s="30" t="s">
        <v>36650</v>
      </c>
      <c r="E3400" s="30" t="s">
        <v>36652</v>
      </c>
      <c r="F3400" s="31" t="s">
        <v>36648</v>
      </c>
      <c r="G3400" s="31" t="s">
        <v>36647</v>
      </c>
      <c r="H3400" s="30" t="s">
        <v>62</v>
      </c>
      <c r="I3400" s="32"/>
      <c r="J3400" s="32" t="s">
        <v>31015</v>
      </c>
      <c r="K3400" s="32"/>
      <c r="L3400" s="43" t="s">
        <v>64</v>
      </c>
      <c r="M3400" s="31" t="s">
        <v>168</v>
      </c>
      <c r="N3400" s="33" t="s">
        <v>169</v>
      </c>
      <c r="O3400" s="33"/>
      <c r="P3400" s="30" t="s">
        <v>69</v>
      </c>
      <c r="Q3400" s="30"/>
      <c r="R3400" s="30"/>
      <c r="S3400" s="32"/>
      <c r="T3400" s="32"/>
      <c r="U3400" s="30" t="s">
        <v>48</v>
      </c>
      <c r="V3400" s="30"/>
      <c r="W3400" s="30"/>
      <c r="X3400" s="30"/>
      <c r="Y3400" s="30"/>
      <c r="Z3400" s="31" t="s">
        <v>36657</v>
      </c>
      <c r="AA3400" s="30"/>
      <c r="AE3400" t="s">
        <v>36656</v>
      </c>
      <c r="AF3400" t="s">
        <v>36655</v>
      </c>
      <c r="AG3400" t="s">
        <v>36651</v>
      </c>
      <c r="AH3400" t="s">
        <v>36653</v>
      </c>
    </row>
    <row r="3401" spans="1:34" ht="225" x14ac:dyDescent="0.25">
      <c r="A3401" s="1"/>
      <c r="B3401" s="30" t="s">
        <v>36660</v>
      </c>
      <c r="C3401" s="30" t="s">
        <v>36665</v>
      </c>
      <c r="D3401" s="30" t="s">
        <v>36661</v>
      </c>
      <c r="E3401" s="30" t="s">
        <v>36663</v>
      </c>
      <c r="F3401" s="31" t="s">
        <v>36659</v>
      </c>
      <c r="G3401" s="31" t="s">
        <v>36658</v>
      </c>
      <c r="H3401" s="30" t="s">
        <v>62</v>
      </c>
      <c r="I3401" s="32"/>
      <c r="J3401" s="32" t="s">
        <v>9433</v>
      </c>
      <c r="K3401" s="32"/>
      <c r="L3401" s="43" t="s">
        <v>64</v>
      </c>
      <c r="M3401" s="31" t="s">
        <v>218</v>
      </c>
      <c r="N3401" s="33" t="s">
        <v>169</v>
      </c>
      <c r="O3401" s="33"/>
      <c r="P3401" s="30" t="s">
        <v>69</v>
      </c>
      <c r="Q3401" s="30"/>
      <c r="R3401" s="30"/>
      <c r="S3401" s="32"/>
      <c r="T3401" s="32"/>
      <c r="U3401" s="30" t="s">
        <v>48</v>
      </c>
      <c r="V3401" s="30"/>
      <c r="W3401" s="30"/>
      <c r="X3401" s="30"/>
      <c r="Y3401" s="30"/>
      <c r="Z3401" s="31" t="s">
        <v>36668</v>
      </c>
      <c r="AA3401" s="30"/>
      <c r="AE3401" t="s">
        <v>36667</v>
      </c>
      <c r="AF3401" t="s">
        <v>36666</v>
      </c>
      <c r="AG3401" t="s">
        <v>36662</v>
      </c>
      <c r="AH3401" t="s">
        <v>36664</v>
      </c>
    </row>
    <row r="3402" spans="1:34" ht="240" x14ac:dyDescent="0.25">
      <c r="A3402" s="1"/>
      <c r="B3402" s="30" t="s">
        <v>36671</v>
      </c>
      <c r="C3402" s="30" t="s">
        <v>36676</v>
      </c>
      <c r="D3402" s="30" t="s">
        <v>36672</v>
      </c>
      <c r="E3402" s="30" t="s">
        <v>36674</v>
      </c>
      <c r="F3402" s="31" t="s">
        <v>36670</v>
      </c>
      <c r="G3402" s="31" t="s">
        <v>36669</v>
      </c>
      <c r="H3402" s="30" t="s">
        <v>62</v>
      </c>
      <c r="I3402" s="32"/>
      <c r="J3402" s="32" t="s">
        <v>31015</v>
      </c>
      <c r="K3402" s="32"/>
      <c r="L3402" s="43" t="s">
        <v>64</v>
      </c>
      <c r="M3402" s="31" t="s">
        <v>1262</v>
      </c>
      <c r="N3402" s="33" t="s">
        <v>169</v>
      </c>
      <c r="O3402" s="33"/>
      <c r="P3402" s="30" t="s">
        <v>69</v>
      </c>
      <c r="Q3402" s="30"/>
      <c r="R3402" s="30"/>
      <c r="S3402" s="32"/>
      <c r="T3402" s="32"/>
      <c r="U3402" s="30" t="s">
        <v>48</v>
      </c>
      <c r="V3402" s="30"/>
      <c r="W3402" s="30"/>
      <c r="X3402" s="30"/>
      <c r="Y3402" s="30"/>
      <c r="Z3402" s="31" t="s">
        <v>36679</v>
      </c>
      <c r="AA3402" s="30"/>
      <c r="AE3402" t="s">
        <v>36678</v>
      </c>
      <c r="AF3402" t="s">
        <v>36677</v>
      </c>
      <c r="AG3402" t="s">
        <v>36673</v>
      </c>
      <c r="AH3402" t="s">
        <v>36675</v>
      </c>
    </row>
    <row r="3403" spans="1:34" ht="210" x14ac:dyDescent="0.25">
      <c r="A3403" s="1"/>
      <c r="B3403" s="30" t="s">
        <v>36682</v>
      </c>
      <c r="C3403" s="30" t="s">
        <v>36687</v>
      </c>
      <c r="D3403" s="30" t="s">
        <v>36683</v>
      </c>
      <c r="E3403" s="30" t="s">
        <v>36685</v>
      </c>
      <c r="F3403" s="31" t="s">
        <v>36681</v>
      </c>
      <c r="G3403" s="31" t="s">
        <v>36680</v>
      </c>
      <c r="H3403" s="30" t="s">
        <v>62</v>
      </c>
      <c r="I3403" s="32"/>
      <c r="J3403" s="32" t="s">
        <v>15036</v>
      </c>
      <c r="K3403" s="32"/>
      <c r="L3403" s="43" t="s">
        <v>64</v>
      </c>
      <c r="M3403" s="31" t="s">
        <v>256</v>
      </c>
      <c r="N3403" s="33" t="s">
        <v>169</v>
      </c>
      <c r="O3403" s="33"/>
      <c r="P3403" s="30" t="s">
        <v>69</v>
      </c>
      <c r="Q3403" s="30"/>
      <c r="R3403" s="30"/>
      <c r="S3403" s="32"/>
      <c r="T3403" s="32"/>
      <c r="U3403" s="30" t="s">
        <v>48</v>
      </c>
      <c r="V3403" s="30"/>
      <c r="W3403" s="30"/>
      <c r="X3403" s="30"/>
      <c r="Y3403" s="30"/>
      <c r="Z3403" s="31" t="s">
        <v>36690</v>
      </c>
      <c r="AA3403" s="30"/>
      <c r="AE3403" t="s">
        <v>36689</v>
      </c>
      <c r="AF3403" t="s">
        <v>36688</v>
      </c>
      <c r="AG3403" t="s">
        <v>36684</v>
      </c>
      <c r="AH3403" t="s">
        <v>36686</v>
      </c>
    </row>
    <row r="3404" spans="1:34" ht="225" x14ac:dyDescent="0.25">
      <c r="A3404" s="1"/>
      <c r="B3404" s="30" t="s">
        <v>36694</v>
      </c>
      <c r="C3404" s="30" t="s">
        <v>36699</v>
      </c>
      <c r="D3404" s="30" t="s">
        <v>36695</v>
      </c>
      <c r="E3404" s="30" t="s">
        <v>36697</v>
      </c>
      <c r="F3404" s="31" t="s">
        <v>36693</v>
      </c>
      <c r="G3404" s="31" t="s">
        <v>36692</v>
      </c>
      <c r="H3404" s="30" t="s">
        <v>62</v>
      </c>
      <c r="I3404" s="32"/>
      <c r="J3404" s="32" t="s">
        <v>36691</v>
      </c>
      <c r="K3404" s="32"/>
      <c r="L3404" s="43" t="s">
        <v>64</v>
      </c>
      <c r="M3404" s="31" t="s">
        <v>77</v>
      </c>
      <c r="N3404" s="33" t="s">
        <v>169</v>
      </c>
      <c r="O3404" s="33"/>
      <c r="P3404" s="30" t="s">
        <v>69</v>
      </c>
      <c r="Q3404" s="30"/>
      <c r="R3404" s="30"/>
      <c r="S3404" s="32"/>
      <c r="T3404" s="32"/>
      <c r="U3404" s="30" t="s">
        <v>48</v>
      </c>
      <c r="V3404" s="30"/>
      <c r="W3404" s="30"/>
      <c r="X3404" s="30"/>
      <c r="Y3404" s="30"/>
      <c r="Z3404" s="31" t="s">
        <v>36702</v>
      </c>
      <c r="AA3404" s="30"/>
      <c r="AE3404" t="s">
        <v>36701</v>
      </c>
      <c r="AF3404" t="s">
        <v>36700</v>
      </c>
      <c r="AG3404" t="s">
        <v>36696</v>
      </c>
      <c r="AH3404" t="s">
        <v>36698</v>
      </c>
    </row>
    <row r="3405" spans="1:34" ht="210" x14ac:dyDescent="0.25">
      <c r="A3405" s="1"/>
      <c r="B3405" s="30" t="s">
        <v>36705</v>
      </c>
      <c r="C3405" s="30" t="s">
        <v>36710</v>
      </c>
      <c r="D3405" s="30" t="s">
        <v>36706</v>
      </c>
      <c r="E3405" s="30" t="s">
        <v>36708</v>
      </c>
      <c r="F3405" s="31" t="s">
        <v>36704</v>
      </c>
      <c r="G3405" s="31" t="s">
        <v>36703</v>
      </c>
      <c r="H3405" s="30" t="s">
        <v>62</v>
      </c>
      <c r="I3405" s="32"/>
      <c r="J3405" s="32" t="s">
        <v>8538</v>
      </c>
      <c r="K3405" s="32"/>
      <c r="L3405" s="43" t="s">
        <v>64</v>
      </c>
      <c r="M3405" s="31" t="s">
        <v>115</v>
      </c>
      <c r="N3405" s="33" t="s">
        <v>169</v>
      </c>
      <c r="O3405" s="33"/>
      <c r="P3405" s="30" t="s">
        <v>69</v>
      </c>
      <c r="Q3405" s="30"/>
      <c r="R3405" s="30"/>
      <c r="S3405" s="32"/>
      <c r="T3405" s="32"/>
      <c r="U3405" s="30" t="s">
        <v>48</v>
      </c>
      <c r="V3405" s="30"/>
      <c r="W3405" s="30"/>
      <c r="X3405" s="30"/>
      <c r="Y3405" s="30"/>
      <c r="Z3405" s="31" t="s">
        <v>36713</v>
      </c>
      <c r="AA3405" s="30"/>
      <c r="AE3405" t="s">
        <v>36712</v>
      </c>
      <c r="AF3405" t="s">
        <v>36711</v>
      </c>
      <c r="AG3405" t="s">
        <v>36707</v>
      </c>
      <c r="AH3405" t="s">
        <v>36709</v>
      </c>
    </row>
    <row r="3406" spans="1:34" ht="360" x14ac:dyDescent="0.25">
      <c r="A3406" s="1"/>
      <c r="B3406" s="30" t="s">
        <v>36716</v>
      </c>
      <c r="C3406" s="30" t="s">
        <v>36721</v>
      </c>
      <c r="D3406" s="30" t="s">
        <v>36717</v>
      </c>
      <c r="E3406" s="30" t="s">
        <v>36719</v>
      </c>
      <c r="F3406" s="31" t="s">
        <v>36715</v>
      </c>
      <c r="G3406" s="31" t="s">
        <v>36714</v>
      </c>
      <c r="H3406" s="30" t="s">
        <v>62</v>
      </c>
      <c r="I3406" s="32"/>
      <c r="J3406" s="32" t="s">
        <v>13548</v>
      </c>
      <c r="K3406" s="32"/>
      <c r="L3406" s="43" t="s">
        <v>64</v>
      </c>
      <c r="M3406" s="31" t="s">
        <v>141</v>
      </c>
      <c r="N3406" s="33" t="s">
        <v>169</v>
      </c>
      <c r="O3406" s="33"/>
      <c r="P3406" s="30" t="s">
        <v>69</v>
      </c>
      <c r="Q3406" s="30"/>
      <c r="R3406" s="30"/>
      <c r="S3406" s="32"/>
      <c r="T3406" s="32"/>
      <c r="U3406" s="30" t="s">
        <v>48</v>
      </c>
      <c r="V3406" s="30"/>
      <c r="W3406" s="30"/>
      <c r="X3406" s="30"/>
      <c r="Y3406" s="30"/>
      <c r="Z3406" s="31" t="s">
        <v>36724</v>
      </c>
      <c r="AA3406" s="30"/>
      <c r="AE3406" t="s">
        <v>36723</v>
      </c>
      <c r="AF3406" t="s">
        <v>36722</v>
      </c>
      <c r="AG3406" t="s">
        <v>36718</v>
      </c>
      <c r="AH3406" t="s">
        <v>36720</v>
      </c>
    </row>
    <row r="3407" spans="1:34" ht="210" x14ac:dyDescent="0.25">
      <c r="A3407" s="1"/>
      <c r="B3407" s="30" t="s">
        <v>36727</v>
      </c>
      <c r="C3407" s="30" t="s">
        <v>36732</v>
      </c>
      <c r="D3407" s="30" t="s">
        <v>36728</v>
      </c>
      <c r="E3407" s="30" t="s">
        <v>36730</v>
      </c>
      <c r="F3407" s="31" t="s">
        <v>36726</v>
      </c>
      <c r="G3407" s="31" t="s">
        <v>36725</v>
      </c>
      <c r="H3407" s="30" t="s">
        <v>62</v>
      </c>
      <c r="I3407" s="32"/>
      <c r="J3407" s="32" t="s">
        <v>8371</v>
      </c>
      <c r="K3407" s="32"/>
      <c r="L3407" s="43" t="s">
        <v>64</v>
      </c>
      <c r="M3407" s="31" t="s">
        <v>218</v>
      </c>
      <c r="N3407" s="33" t="s">
        <v>169</v>
      </c>
      <c r="O3407" s="33"/>
      <c r="P3407" s="30" t="s">
        <v>69</v>
      </c>
      <c r="Q3407" s="30"/>
      <c r="R3407" s="30"/>
      <c r="S3407" s="32"/>
      <c r="T3407" s="32"/>
      <c r="U3407" s="30" t="s">
        <v>48</v>
      </c>
      <c r="V3407" s="30"/>
      <c r="W3407" s="30"/>
      <c r="X3407" s="30"/>
      <c r="Y3407" s="30"/>
      <c r="Z3407" s="31" t="s">
        <v>36735</v>
      </c>
      <c r="AA3407" s="30"/>
      <c r="AE3407" t="s">
        <v>36734</v>
      </c>
      <c r="AF3407" t="s">
        <v>36733</v>
      </c>
      <c r="AG3407" t="s">
        <v>36729</v>
      </c>
      <c r="AH3407" t="s">
        <v>36731</v>
      </c>
    </row>
    <row r="3408" spans="1:34" ht="210" x14ac:dyDescent="0.25">
      <c r="A3408" s="1"/>
      <c r="B3408" s="30" t="s">
        <v>36739</v>
      </c>
      <c r="C3408" s="30" t="s">
        <v>36744</v>
      </c>
      <c r="D3408" s="30" t="s">
        <v>36740</v>
      </c>
      <c r="E3408" s="30" t="s">
        <v>36742</v>
      </c>
      <c r="F3408" s="31" t="s">
        <v>36738</v>
      </c>
      <c r="G3408" s="31" t="s">
        <v>36737</v>
      </c>
      <c r="H3408" s="30" t="s">
        <v>62</v>
      </c>
      <c r="I3408" s="32"/>
      <c r="J3408" s="32" t="s">
        <v>36736</v>
      </c>
      <c r="K3408" s="32"/>
      <c r="L3408" s="43" t="s">
        <v>64</v>
      </c>
      <c r="M3408" s="31" t="s">
        <v>1451</v>
      </c>
      <c r="N3408" s="33" t="s">
        <v>169</v>
      </c>
      <c r="O3408" s="33"/>
      <c r="P3408" s="30" t="s">
        <v>69</v>
      </c>
      <c r="Q3408" s="30"/>
      <c r="R3408" s="30"/>
      <c r="S3408" s="32"/>
      <c r="T3408" s="32"/>
      <c r="U3408" s="30" t="s">
        <v>48</v>
      </c>
      <c r="V3408" s="30"/>
      <c r="W3408" s="30"/>
      <c r="X3408" s="30"/>
      <c r="Y3408" s="30"/>
      <c r="Z3408" s="31" t="s">
        <v>36747</v>
      </c>
      <c r="AA3408" s="30"/>
      <c r="AE3408" t="s">
        <v>36746</v>
      </c>
      <c r="AF3408" t="s">
        <v>36745</v>
      </c>
      <c r="AG3408" t="s">
        <v>36741</v>
      </c>
      <c r="AH3408" t="s">
        <v>36743</v>
      </c>
    </row>
    <row r="3409" spans="1:34" ht="225" x14ac:dyDescent="0.25">
      <c r="A3409" s="1"/>
      <c r="B3409" s="30" t="s">
        <v>36751</v>
      </c>
      <c r="C3409" s="30" t="s">
        <v>36756</v>
      </c>
      <c r="D3409" s="30" t="s">
        <v>36752</v>
      </c>
      <c r="E3409" s="30" t="s">
        <v>36754</v>
      </c>
      <c r="F3409" s="31" t="s">
        <v>36750</v>
      </c>
      <c r="G3409" s="31" t="s">
        <v>36749</v>
      </c>
      <c r="H3409" s="30" t="s">
        <v>62</v>
      </c>
      <c r="I3409" s="32"/>
      <c r="J3409" s="32" t="s">
        <v>36748</v>
      </c>
      <c r="K3409" s="32"/>
      <c r="L3409" s="43" t="s">
        <v>64</v>
      </c>
      <c r="M3409" s="31" t="s">
        <v>352</v>
      </c>
      <c r="N3409" s="33" t="s">
        <v>169</v>
      </c>
      <c r="O3409" s="33"/>
      <c r="P3409" s="30" t="s">
        <v>69</v>
      </c>
      <c r="Q3409" s="30"/>
      <c r="R3409" s="30"/>
      <c r="S3409" s="32"/>
      <c r="T3409" s="32"/>
      <c r="U3409" s="30" t="s">
        <v>48</v>
      </c>
      <c r="V3409" s="30"/>
      <c r="W3409" s="30"/>
      <c r="X3409" s="30"/>
      <c r="Y3409" s="30"/>
      <c r="Z3409" s="31" t="s">
        <v>36759</v>
      </c>
      <c r="AA3409" s="30"/>
      <c r="AE3409" t="s">
        <v>36758</v>
      </c>
      <c r="AF3409" t="s">
        <v>36757</v>
      </c>
      <c r="AG3409" t="s">
        <v>36753</v>
      </c>
      <c r="AH3409" t="s">
        <v>36755</v>
      </c>
    </row>
    <row r="3410" spans="1:34" ht="210" x14ac:dyDescent="0.25">
      <c r="A3410" s="1"/>
      <c r="B3410" s="30" t="s">
        <v>36762</v>
      </c>
      <c r="C3410" s="30" t="s">
        <v>36767</v>
      </c>
      <c r="D3410" s="30" t="s">
        <v>36763</v>
      </c>
      <c r="E3410" s="30" t="s">
        <v>36765</v>
      </c>
      <c r="F3410" s="31" t="s">
        <v>36761</v>
      </c>
      <c r="G3410" s="31" t="s">
        <v>36760</v>
      </c>
      <c r="H3410" s="30" t="s">
        <v>62</v>
      </c>
      <c r="I3410" s="32"/>
      <c r="J3410" s="32" t="s">
        <v>13658</v>
      </c>
      <c r="K3410" s="32"/>
      <c r="L3410" s="43" t="s">
        <v>64</v>
      </c>
      <c r="M3410" s="31" t="s">
        <v>1451</v>
      </c>
      <c r="N3410" s="33" t="s">
        <v>169</v>
      </c>
      <c r="O3410" s="33"/>
      <c r="P3410" s="30" t="s">
        <v>69</v>
      </c>
      <c r="Q3410" s="30"/>
      <c r="R3410" s="30"/>
      <c r="S3410" s="32"/>
      <c r="T3410" s="32"/>
      <c r="U3410" s="30" t="s">
        <v>48</v>
      </c>
      <c r="V3410" s="30"/>
      <c r="W3410" s="30"/>
      <c r="X3410" s="30"/>
      <c r="Y3410" s="30"/>
      <c r="Z3410" s="31" t="s">
        <v>36770</v>
      </c>
      <c r="AA3410" s="30"/>
      <c r="AE3410" t="s">
        <v>36769</v>
      </c>
      <c r="AF3410" t="s">
        <v>36768</v>
      </c>
      <c r="AG3410" t="s">
        <v>36764</v>
      </c>
      <c r="AH3410" t="s">
        <v>36766</v>
      </c>
    </row>
    <row r="3411" spans="1:34" ht="210" x14ac:dyDescent="0.25">
      <c r="A3411" s="1"/>
      <c r="B3411" s="30" t="s">
        <v>36773</v>
      </c>
      <c r="C3411" s="30" t="s">
        <v>36778</v>
      </c>
      <c r="D3411" s="30" t="s">
        <v>36774</v>
      </c>
      <c r="E3411" s="30" t="s">
        <v>36776</v>
      </c>
      <c r="F3411" s="31" t="s">
        <v>36772</v>
      </c>
      <c r="G3411" s="31" t="s">
        <v>36771</v>
      </c>
      <c r="H3411" s="30" t="s">
        <v>62</v>
      </c>
      <c r="I3411" s="32"/>
      <c r="J3411" s="32" t="s">
        <v>23233</v>
      </c>
      <c r="K3411" s="32"/>
      <c r="L3411" s="43" t="s">
        <v>64</v>
      </c>
      <c r="M3411" s="31" t="s">
        <v>3516</v>
      </c>
      <c r="N3411" s="33" t="s">
        <v>169</v>
      </c>
      <c r="O3411" s="33"/>
      <c r="P3411" s="30" t="s">
        <v>69</v>
      </c>
      <c r="Q3411" s="30"/>
      <c r="R3411" s="30"/>
      <c r="S3411" s="32"/>
      <c r="T3411" s="32"/>
      <c r="U3411" s="30" t="s">
        <v>48</v>
      </c>
      <c r="V3411" s="30"/>
      <c r="W3411" s="30"/>
      <c r="X3411" s="30"/>
      <c r="Y3411" s="30"/>
      <c r="Z3411" s="31" t="s">
        <v>36781</v>
      </c>
      <c r="AA3411" s="30"/>
      <c r="AE3411" t="s">
        <v>36780</v>
      </c>
      <c r="AF3411" t="s">
        <v>36779</v>
      </c>
      <c r="AG3411" t="s">
        <v>36775</v>
      </c>
      <c r="AH3411" t="s">
        <v>36777</v>
      </c>
    </row>
    <row r="3412" spans="1:34" ht="210" x14ac:dyDescent="0.25">
      <c r="A3412" s="1"/>
      <c r="B3412" s="30" t="s">
        <v>36784</v>
      </c>
      <c r="C3412" s="30" t="s">
        <v>36789</v>
      </c>
      <c r="D3412" s="30" t="s">
        <v>36785</v>
      </c>
      <c r="E3412" s="30" t="s">
        <v>36787</v>
      </c>
      <c r="F3412" s="31" t="s">
        <v>36783</v>
      </c>
      <c r="G3412" s="31" t="s">
        <v>36782</v>
      </c>
      <c r="H3412" s="30" t="s">
        <v>62</v>
      </c>
      <c r="I3412" s="32"/>
      <c r="J3412" s="32" t="s">
        <v>3182</v>
      </c>
      <c r="K3412" s="32"/>
      <c r="L3412" s="43" t="s">
        <v>64</v>
      </c>
      <c r="M3412" s="31" t="s">
        <v>256</v>
      </c>
      <c r="N3412" s="33" t="s">
        <v>169</v>
      </c>
      <c r="O3412" s="33"/>
      <c r="P3412" s="30" t="s">
        <v>69</v>
      </c>
      <c r="Q3412" s="30"/>
      <c r="R3412" s="30"/>
      <c r="S3412" s="32"/>
      <c r="T3412" s="32"/>
      <c r="U3412" s="30" t="s">
        <v>48</v>
      </c>
      <c r="V3412" s="30"/>
      <c r="W3412" s="30"/>
      <c r="X3412" s="30"/>
      <c r="Y3412" s="30"/>
      <c r="Z3412" s="31" t="s">
        <v>36792</v>
      </c>
      <c r="AA3412" s="30"/>
      <c r="AE3412" t="s">
        <v>36791</v>
      </c>
      <c r="AF3412" t="s">
        <v>36790</v>
      </c>
      <c r="AG3412" t="s">
        <v>36786</v>
      </c>
      <c r="AH3412" t="s">
        <v>36788</v>
      </c>
    </row>
    <row r="3413" spans="1:34" ht="210" x14ac:dyDescent="0.25">
      <c r="A3413" s="1"/>
      <c r="B3413" s="30" t="s">
        <v>36795</v>
      </c>
      <c r="C3413" s="30" t="s">
        <v>36800</v>
      </c>
      <c r="D3413" s="30" t="s">
        <v>36796</v>
      </c>
      <c r="E3413" s="30" t="s">
        <v>36798</v>
      </c>
      <c r="F3413" s="31" t="s">
        <v>36794</v>
      </c>
      <c r="G3413" s="31" t="s">
        <v>36793</v>
      </c>
      <c r="H3413" s="30" t="s">
        <v>62</v>
      </c>
      <c r="I3413" s="32"/>
      <c r="J3413" s="32" t="s">
        <v>3080</v>
      </c>
      <c r="K3413" s="32"/>
      <c r="L3413" s="43" t="s">
        <v>64</v>
      </c>
      <c r="M3413" s="31" t="s">
        <v>218</v>
      </c>
      <c r="N3413" s="33" t="s">
        <v>169</v>
      </c>
      <c r="O3413" s="33"/>
      <c r="P3413" s="30" t="s">
        <v>69</v>
      </c>
      <c r="Q3413" s="30"/>
      <c r="R3413" s="30"/>
      <c r="S3413" s="32"/>
      <c r="T3413" s="32"/>
      <c r="U3413" s="30" t="s">
        <v>48</v>
      </c>
      <c r="V3413" s="30"/>
      <c r="W3413" s="30"/>
      <c r="X3413" s="30"/>
      <c r="Y3413" s="30"/>
      <c r="Z3413" s="31" t="s">
        <v>36803</v>
      </c>
      <c r="AA3413" s="30"/>
      <c r="AE3413" t="s">
        <v>36802</v>
      </c>
      <c r="AF3413" t="s">
        <v>36801</v>
      </c>
      <c r="AG3413" t="s">
        <v>36797</v>
      </c>
      <c r="AH3413" t="s">
        <v>36799</v>
      </c>
    </row>
    <row r="3414" spans="1:34" ht="225" x14ac:dyDescent="0.25">
      <c r="A3414" s="1"/>
      <c r="B3414" s="30" t="s">
        <v>36806</v>
      </c>
      <c r="C3414" s="30" t="s">
        <v>36811</v>
      </c>
      <c r="D3414" s="30" t="s">
        <v>36807</v>
      </c>
      <c r="E3414" s="30" t="s">
        <v>36809</v>
      </c>
      <c r="F3414" s="31" t="s">
        <v>36805</v>
      </c>
      <c r="G3414" s="31" t="s">
        <v>36804</v>
      </c>
      <c r="H3414" s="30" t="s">
        <v>62</v>
      </c>
      <c r="I3414" s="32"/>
      <c r="J3414" s="32" t="s">
        <v>12655</v>
      </c>
      <c r="K3414" s="32"/>
      <c r="L3414" s="43" t="s">
        <v>64</v>
      </c>
      <c r="M3414" s="31" t="s">
        <v>773</v>
      </c>
      <c r="N3414" s="33" t="s">
        <v>169</v>
      </c>
      <c r="O3414" s="33"/>
      <c r="P3414" s="30" t="s">
        <v>69</v>
      </c>
      <c r="Q3414" s="30"/>
      <c r="R3414" s="30"/>
      <c r="S3414" s="32"/>
      <c r="T3414" s="32"/>
      <c r="U3414" s="30" t="s">
        <v>48</v>
      </c>
      <c r="V3414" s="30"/>
      <c r="W3414" s="30"/>
      <c r="X3414" s="30"/>
      <c r="Y3414" s="30"/>
      <c r="Z3414" s="31" t="s">
        <v>36814</v>
      </c>
      <c r="AA3414" s="30"/>
      <c r="AE3414" t="s">
        <v>36813</v>
      </c>
      <c r="AF3414" t="s">
        <v>36812</v>
      </c>
      <c r="AG3414" t="s">
        <v>36808</v>
      </c>
      <c r="AH3414" t="s">
        <v>36810</v>
      </c>
    </row>
    <row r="3415" spans="1:34" ht="225" x14ac:dyDescent="0.25">
      <c r="A3415" s="1"/>
      <c r="B3415" s="30" t="s">
        <v>36817</v>
      </c>
      <c r="C3415" s="30" t="s">
        <v>36822</v>
      </c>
      <c r="D3415" s="30" t="s">
        <v>36818</v>
      </c>
      <c r="E3415" s="30" t="s">
        <v>36820</v>
      </c>
      <c r="F3415" s="31" t="s">
        <v>36816</v>
      </c>
      <c r="G3415" s="31" t="s">
        <v>36815</v>
      </c>
      <c r="H3415" s="30" t="s">
        <v>62</v>
      </c>
      <c r="I3415" s="32"/>
      <c r="J3415" s="32" t="s">
        <v>2522</v>
      </c>
      <c r="K3415" s="32"/>
      <c r="L3415" s="43" t="s">
        <v>64</v>
      </c>
      <c r="M3415" s="31" t="s">
        <v>352</v>
      </c>
      <c r="N3415" s="33" t="s">
        <v>169</v>
      </c>
      <c r="O3415" s="33"/>
      <c r="P3415" s="30" t="s">
        <v>69</v>
      </c>
      <c r="Q3415" s="30"/>
      <c r="R3415" s="30"/>
      <c r="S3415" s="32"/>
      <c r="T3415" s="32"/>
      <c r="U3415" s="30" t="s">
        <v>48</v>
      </c>
      <c r="V3415" s="30"/>
      <c r="W3415" s="30"/>
      <c r="X3415" s="30"/>
      <c r="Y3415" s="30"/>
      <c r="Z3415" s="31" t="s">
        <v>36825</v>
      </c>
      <c r="AA3415" s="30"/>
      <c r="AE3415" t="s">
        <v>36824</v>
      </c>
      <c r="AF3415" t="s">
        <v>36823</v>
      </c>
      <c r="AG3415" t="s">
        <v>36819</v>
      </c>
      <c r="AH3415" t="s">
        <v>36821</v>
      </c>
    </row>
    <row r="3416" spans="1:34" ht="240" x14ac:dyDescent="0.25">
      <c r="A3416" s="1"/>
      <c r="B3416" s="30" t="s">
        <v>36828</v>
      </c>
      <c r="C3416" s="30" t="s">
        <v>36833</v>
      </c>
      <c r="D3416" s="30" t="s">
        <v>36829</v>
      </c>
      <c r="E3416" s="30" t="s">
        <v>36831</v>
      </c>
      <c r="F3416" s="31" t="s">
        <v>36827</v>
      </c>
      <c r="G3416" s="31" t="s">
        <v>36826</v>
      </c>
      <c r="H3416" s="30" t="s">
        <v>62</v>
      </c>
      <c r="I3416" s="32"/>
      <c r="J3416" s="32" t="s">
        <v>17826</v>
      </c>
      <c r="K3416" s="32"/>
      <c r="L3416" s="43" t="s">
        <v>64</v>
      </c>
      <c r="M3416" s="31" t="s">
        <v>1331</v>
      </c>
      <c r="N3416" s="33" t="s">
        <v>169</v>
      </c>
      <c r="O3416" s="33"/>
      <c r="P3416" s="30" t="s">
        <v>69</v>
      </c>
      <c r="Q3416" s="30"/>
      <c r="R3416" s="30"/>
      <c r="S3416" s="32"/>
      <c r="T3416" s="32"/>
      <c r="U3416" s="30" t="s">
        <v>48</v>
      </c>
      <c r="V3416" s="30"/>
      <c r="W3416" s="30"/>
      <c r="X3416" s="30"/>
      <c r="Y3416" s="30"/>
      <c r="Z3416" s="31" t="s">
        <v>36836</v>
      </c>
      <c r="AA3416" s="30"/>
      <c r="AE3416" t="s">
        <v>36835</v>
      </c>
      <c r="AF3416" t="s">
        <v>36834</v>
      </c>
      <c r="AG3416" t="s">
        <v>36830</v>
      </c>
      <c r="AH3416" t="s">
        <v>36832</v>
      </c>
    </row>
    <row r="3417" spans="1:34" ht="210" x14ac:dyDescent="0.25">
      <c r="A3417" s="1"/>
      <c r="B3417" s="30" t="s">
        <v>36839</v>
      </c>
      <c r="C3417" s="30" t="s">
        <v>36844</v>
      </c>
      <c r="D3417" s="30" t="s">
        <v>36840</v>
      </c>
      <c r="E3417" s="30" t="s">
        <v>36842</v>
      </c>
      <c r="F3417" s="31" t="s">
        <v>36838</v>
      </c>
      <c r="G3417" s="31" t="s">
        <v>36837</v>
      </c>
      <c r="H3417" s="30" t="s">
        <v>62</v>
      </c>
      <c r="I3417" s="32"/>
      <c r="J3417" s="32" t="s">
        <v>30538</v>
      </c>
      <c r="K3417" s="32"/>
      <c r="L3417" s="43" t="s">
        <v>64</v>
      </c>
      <c r="M3417" s="31" t="s">
        <v>3516</v>
      </c>
      <c r="N3417" s="33" t="s">
        <v>169</v>
      </c>
      <c r="O3417" s="33"/>
      <c r="P3417" s="30" t="s">
        <v>69</v>
      </c>
      <c r="Q3417" s="30"/>
      <c r="R3417" s="30"/>
      <c r="S3417" s="32"/>
      <c r="T3417" s="32"/>
      <c r="U3417" s="30" t="s">
        <v>48</v>
      </c>
      <c r="V3417" s="30"/>
      <c r="W3417" s="30"/>
      <c r="X3417" s="30"/>
      <c r="Y3417" s="30"/>
      <c r="Z3417" s="31" t="s">
        <v>36847</v>
      </c>
      <c r="AA3417" s="30"/>
      <c r="AE3417" t="s">
        <v>36846</v>
      </c>
      <c r="AF3417" t="s">
        <v>36845</v>
      </c>
      <c r="AG3417" t="s">
        <v>36841</v>
      </c>
      <c r="AH3417" t="s">
        <v>36843</v>
      </c>
    </row>
    <row r="3418" spans="1:34" ht="195" x14ac:dyDescent="0.25">
      <c r="A3418" s="1"/>
      <c r="B3418" s="30" t="s">
        <v>36851</v>
      </c>
      <c r="C3418" s="30" t="s">
        <v>36856</v>
      </c>
      <c r="D3418" s="30" t="s">
        <v>36852</v>
      </c>
      <c r="E3418" s="30" t="s">
        <v>36854</v>
      </c>
      <c r="F3418" s="31" t="s">
        <v>36850</v>
      </c>
      <c r="G3418" s="31" t="s">
        <v>36849</v>
      </c>
      <c r="H3418" s="30" t="s">
        <v>62</v>
      </c>
      <c r="I3418" s="32"/>
      <c r="J3418" s="32" t="s">
        <v>36848</v>
      </c>
      <c r="K3418" s="32"/>
      <c r="L3418" s="43" t="s">
        <v>64</v>
      </c>
      <c r="M3418" s="31" t="s">
        <v>102</v>
      </c>
      <c r="N3418" s="33" t="s">
        <v>169</v>
      </c>
      <c r="O3418" s="33"/>
      <c r="P3418" s="30" t="s">
        <v>69</v>
      </c>
      <c r="Q3418" s="30"/>
      <c r="R3418" s="30"/>
      <c r="S3418" s="32"/>
      <c r="T3418" s="32"/>
      <c r="U3418" s="30" t="s">
        <v>48</v>
      </c>
      <c r="V3418" s="30"/>
      <c r="W3418" s="30"/>
      <c r="X3418" s="30"/>
      <c r="Y3418" s="30"/>
      <c r="Z3418" s="31" t="s">
        <v>36859</v>
      </c>
      <c r="AA3418" s="30"/>
      <c r="AE3418" t="s">
        <v>36858</v>
      </c>
      <c r="AF3418" t="s">
        <v>36857</v>
      </c>
      <c r="AG3418" t="s">
        <v>36853</v>
      </c>
      <c r="AH3418" t="s">
        <v>36855</v>
      </c>
    </row>
    <row r="3419" spans="1:34" ht="210" x14ac:dyDescent="0.25">
      <c r="A3419" s="1"/>
      <c r="B3419" s="30" t="s">
        <v>36863</v>
      </c>
      <c r="C3419" s="30" t="s">
        <v>36868</v>
      </c>
      <c r="D3419" s="30" t="s">
        <v>36864</v>
      </c>
      <c r="E3419" s="30" t="s">
        <v>36866</v>
      </c>
      <c r="F3419" s="31" t="s">
        <v>36862</v>
      </c>
      <c r="G3419" s="31" t="s">
        <v>36861</v>
      </c>
      <c r="H3419" s="30" t="s">
        <v>62</v>
      </c>
      <c r="I3419" s="32"/>
      <c r="J3419" s="32" t="s">
        <v>36860</v>
      </c>
      <c r="K3419" s="32"/>
      <c r="L3419" s="43" t="s">
        <v>64</v>
      </c>
      <c r="M3419" s="31" t="s">
        <v>854</v>
      </c>
      <c r="N3419" s="33" t="s">
        <v>169</v>
      </c>
      <c r="O3419" s="33"/>
      <c r="P3419" s="30" t="s">
        <v>69</v>
      </c>
      <c r="Q3419" s="30"/>
      <c r="R3419" s="30"/>
      <c r="S3419" s="32"/>
      <c r="T3419" s="32"/>
      <c r="U3419" s="30" t="s">
        <v>48</v>
      </c>
      <c r="V3419" s="30"/>
      <c r="W3419" s="30"/>
      <c r="X3419" s="30"/>
      <c r="Y3419" s="30"/>
      <c r="Z3419" s="31" t="s">
        <v>36871</v>
      </c>
      <c r="AA3419" s="30"/>
      <c r="AE3419" t="s">
        <v>36870</v>
      </c>
      <c r="AF3419" t="s">
        <v>36869</v>
      </c>
      <c r="AG3419" t="s">
        <v>36865</v>
      </c>
      <c r="AH3419" t="s">
        <v>36867</v>
      </c>
    </row>
    <row r="3420" spans="1:34" ht="210" x14ac:dyDescent="0.25">
      <c r="A3420" s="1"/>
      <c r="B3420" s="30" t="s">
        <v>36875</v>
      </c>
      <c r="C3420" s="30" t="s">
        <v>36880</v>
      </c>
      <c r="D3420" s="30" t="s">
        <v>36876</v>
      </c>
      <c r="E3420" s="30" t="s">
        <v>36878</v>
      </c>
      <c r="F3420" s="31" t="s">
        <v>36874</v>
      </c>
      <c r="G3420" s="31" t="s">
        <v>36873</v>
      </c>
      <c r="H3420" s="30" t="s">
        <v>62</v>
      </c>
      <c r="I3420" s="32"/>
      <c r="J3420" s="32" t="s">
        <v>36872</v>
      </c>
      <c r="K3420" s="32"/>
      <c r="L3420" s="43" t="s">
        <v>64</v>
      </c>
      <c r="M3420" s="31" t="s">
        <v>128</v>
      </c>
      <c r="N3420" s="33" t="s">
        <v>169</v>
      </c>
      <c r="O3420" s="33"/>
      <c r="P3420" s="30" t="s">
        <v>69</v>
      </c>
      <c r="Q3420" s="30"/>
      <c r="R3420" s="30"/>
      <c r="S3420" s="32"/>
      <c r="T3420" s="32"/>
      <c r="U3420" s="30" t="s">
        <v>48</v>
      </c>
      <c r="V3420" s="30"/>
      <c r="W3420" s="30"/>
      <c r="X3420" s="30"/>
      <c r="Y3420" s="30"/>
      <c r="Z3420" s="31" t="s">
        <v>36883</v>
      </c>
      <c r="AA3420" s="30"/>
      <c r="AE3420" t="s">
        <v>36882</v>
      </c>
      <c r="AF3420" t="s">
        <v>36881</v>
      </c>
      <c r="AG3420" t="s">
        <v>36877</v>
      </c>
      <c r="AH3420" t="s">
        <v>36879</v>
      </c>
    </row>
    <row r="3421" spans="1:34" ht="210" x14ac:dyDescent="0.25">
      <c r="A3421" s="1"/>
      <c r="B3421" s="30" t="s">
        <v>36886</v>
      </c>
      <c r="C3421" s="30" t="s">
        <v>36891</v>
      </c>
      <c r="D3421" s="30" t="s">
        <v>36887</v>
      </c>
      <c r="E3421" s="30" t="s">
        <v>36889</v>
      </c>
      <c r="F3421" s="31" t="s">
        <v>36885</v>
      </c>
      <c r="G3421" s="31" t="s">
        <v>36884</v>
      </c>
      <c r="H3421" s="30" t="s">
        <v>62</v>
      </c>
      <c r="I3421" s="32"/>
      <c r="J3421" s="32" t="s">
        <v>1086</v>
      </c>
      <c r="K3421" s="32"/>
      <c r="L3421" s="43" t="s">
        <v>64</v>
      </c>
      <c r="M3421" s="31" t="s">
        <v>352</v>
      </c>
      <c r="N3421" s="33" t="s">
        <v>169</v>
      </c>
      <c r="O3421" s="33"/>
      <c r="P3421" s="30" t="s">
        <v>69</v>
      </c>
      <c r="Q3421" s="30"/>
      <c r="R3421" s="30"/>
      <c r="S3421" s="32"/>
      <c r="T3421" s="32"/>
      <c r="U3421" s="30" t="s">
        <v>48</v>
      </c>
      <c r="V3421" s="30"/>
      <c r="W3421" s="30"/>
      <c r="X3421" s="30"/>
      <c r="Y3421" s="30"/>
      <c r="Z3421" s="31" t="s">
        <v>36894</v>
      </c>
      <c r="AA3421" s="30"/>
      <c r="AE3421" t="s">
        <v>36893</v>
      </c>
      <c r="AF3421" t="s">
        <v>36892</v>
      </c>
      <c r="AG3421" t="s">
        <v>36888</v>
      </c>
      <c r="AH3421" t="s">
        <v>36890</v>
      </c>
    </row>
    <row r="3422" spans="1:34" ht="210" x14ac:dyDescent="0.25">
      <c r="A3422" s="1"/>
      <c r="B3422" s="30" t="s">
        <v>36897</v>
      </c>
      <c r="C3422" s="30" t="s">
        <v>36902</v>
      </c>
      <c r="D3422" s="30" t="s">
        <v>36898</v>
      </c>
      <c r="E3422" s="30" t="s">
        <v>36900</v>
      </c>
      <c r="F3422" s="31" t="s">
        <v>36896</v>
      </c>
      <c r="G3422" s="31" t="s">
        <v>36895</v>
      </c>
      <c r="H3422" s="30" t="s">
        <v>62</v>
      </c>
      <c r="I3422" s="32"/>
      <c r="J3422" s="32" t="s">
        <v>26310</v>
      </c>
      <c r="K3422" s="32"/>
      <c r="L3422" s="43" t="s">
        <v>64</v>
      </c>
      <c r="M3422" s="31" t="s">
        <v>115</v>
      </c>
      <c r="N3422" s="33" t="s">
        <v>169</v>
      </c>
      <c r="O3422" s="33"/>
      <c r="P3422" s="30" t="s">
        <v>69</v>
      </c>
      <c r="Q3422" s="30"/>
      <c r="R3422" s="30"/>
      <c r="S3422" s="32"/>
      <c r="T3422" s="32"/>
      <c r="U3422" s="30" t="s">
        <v>48</v>
      </c>
      <c r="V3422" s="30"/>
      <c r="W3422" s="30"/>
      <c r="X3422" s="30"/>
      <c r="Y3422" s="30"/>
      <c r="Z3422" s="31" t="s">
        <v>36905</v>
      </c>
      <c r="AA3422" s="30"/>
      <c r="AE3422" t="s">
        <v>36904</v>
      </c>
      <c r="AF3422" t="s">
        <v>36903</v>
      </c>
      <c r="AG3422" t="s">
        <v>36899</v>
      </c>
      <c r="AH3422" t="s">
        <v>36901</v>
      </c>
    </row>
    <row r="3423" spans="1:34" ht="225" x14ac:dyDescent="0.25">
      <c r="A3423" s="1"/>
      <c r="B3423" s="30" t="s">
        <v>36908</v>
      </c>
      <c r="C3423" s="30" t="s">
        <v>36913</v>
      </c>
      <c r="D3423" s="30" t="s">
        <v>36909</v>
      </c>
      <c r="E3423" s="30" t="s">
        <v>36911</v>
      </c>
      <c r="F3423" s="31" t="s">
        <v>36907</v>
      </c>
      <c r="G3423" s="31" t="s">
        <v>36906</v>
      </c>
      <c r="H3423" s="30" t="s">
        <v>62</v>
      </c>
      <c r="I3423" s="32"/>
      <c r="J3423" s="32" t="s">
        <v>13327</v>
      </c>
      <c r="K3423" s="32"/>
      <c r="L3423" s="43" t="s">
        <v>64</v>
      </c>
      <c r="M3423" s="31" t="s">
        <v>155</v>
      </c>
      <c r="N3423" s="33"/>
      <c r="O3423" s="33" t="s">
        <v>129</v>
      </c>
      <c r="P3423" s="30" t="s">
        <v>69</v>
      </c>
      <c r="Q3423" s="30"/>
      <c r="R3423" s="30"/>
      <c r="S3423" s="32"/>
      <c r="T3423" s="32"/>
      <c r="U3423" s="30" t="s">
        <v>41</v>
      </c>
      <c r="V3423" s="30"/>
      <c r="W3423" s="30"/>
      <c r="X3423" s="30"/>
      <c r="Y3423" s="30"/>
      <c r="Z3423" s="31" t="s">
        <v>36916</v>
      </c>
      <c r="AA3423" s="30"/>
      <c r="AE3423" t="s">
        <v>36915</v>
      </c>
      <c r="AF3423" t="s">
        <v>36914</v>
      </c>
      <c r="AG3423" t="s">
        <v>36910</v>
      </c>
      <c r="AH3423" t="s">
        <v>36912</v>
      </c>
    </row>
    <row r="3424" spans="1:34" ht="255" x14ac:dyDescent="0.25">
      <c r="A3424" s="1"/>
      <c r="B3424" s="30" t="s">
        <v>36920</v>
      </c>
      <c r="C3424" s="30" t="s">
        <v>36925</v>
      </c>
      <c r="D3424" s="30" t="s">
        <v>36921</v>
      </c>
      <c r="E3424" s="30" t="s">
        <v>36923</v>
      </c>
      <c r="F3424" s="31" t="s">
        <v>36919</v>
      </c>
      <c r="G3424" s="31" t="s">
        <v>36918</v>
      </c>
      <c r="H3424" s="30" t="s">
        <v>62</v>
      </c>
      <c r="I3424" s="32"/>
      <c r="J3424" s="32"/>
      <c r="K3424" s="32"/>
      <c r="L3424" s="43" t="s">
        <v>36917</v>
      </c>
      <c r="M3424" s="31" t="s">
        <v>1262</v>
      </c>
      <c r="N3424" s="33"/>
      <c r="O3424" s="33" t="s">
        <v>129</v>
      </c>
      <c r="P3424" s="30" t="s">
        <v>69</v>
      </c>
      <c r="Q3424" s="30"/>
      <c r="R3424" s="30"/>
      <c r="S3424" s="32"/>
      <c r="T3424" s="32"/>
      <c r="U3424" s="30" t="s">
        <v>41</v>
      </c>
      <c r="V3424" s="30"/>
      <c r="W3424" s="30"/>
      <c r="X3424" s="30"/>
      <c r="Y3424" s="30"/>
      <c r="Z3424" s="31" t="s">
        <v>36928</v>
      </c>
      <c r="AA3424" s="30"/>
      <c r="AE3424" t="s">
        <v>36927</v>
      </c>
      <c r="AF3424" t="s">
        <v>36926</v>
      </c>
      <c r="AG3424" t="s">
        <v>36922</v>
      </c>
      <c r="AH3424" t="s">
        <v>36924</v>
      </c>
    </row>
    <row r="3425" spans="1:34" ht="225" x14ac:dyDescent="0.25">
      <c r="A3425" s="1"/>
      <c r="B3425" s="30" t="s">
        <v>36932</v>
      </c>
      <c r="C3425" s="30" t="s">
        <v>36565</v>
      </c>
      <c r="D3425" s="30" t="s">
        <v>36933</v>
      </c>
      <c r="E3425" s="30" t="s">
        <v>36935</v>
      </c>
      <c r="F3425" s="31" t="s">
        <v>36931</v>
      </c>
      <c r="G3425" s="31" t="s">
        <v>36930</v>
      </c>
      <c r="H3425" s="30" t="s">
        <v>62</v>
      </c>
      <c r="I3425" s="32"/>
      <c r="J3425" s="32"/>
      <c r="K3425" s="32"/>
      <c r="L3425" s="43" t="s">
        <v>36929</v>
      </c>
      <c r="M3425" s="31" t="s">
        <v>3516</v>
      </c>
      <c r="N3425" s="33" t="s">
        <v>63</v>
      </c>
      <c r="O3425" s="33"/>
      <c r="P3425" s="30" t="s">
        <v>69</v>
      </c>
      <c r="Q3425" s="30"/>
      <c r="R3425" s="30"/>
      <c r="S3425" s="32"/>
      <c r="T3425" s="32"/>
      <c r="U3425" s="30" t="s">
        <v>40</v>
      </c>
      <c r="V3425" s="30"/>
      <c r="W3425" s="30"/>
      <c r="X3425" s="30"/>
      <c r="Y3425" s="30"/>
      <c r="Z3425" s="31" t="s">
        <v>36939</v>
      </c>
      <c r="AA3425" s="30"/>
      <c r="AE3425" t="s">
        <v>36938</v>
      </c>
      <c r="AF3425" t="s">
        <v>36937</v>
      </c>
      <c r="AG3425" t="s">
        <v>36934</v>
      </c>
      <c r="AH3425" t="s">
        <v>36936</v>
      </c>
    </row>
    <row r="3426" spans="1:34" ht="225" x14ac:dyDescent="0.25">
      <c r="A3426" s="1"/>
      <c r="B3426" s="30" t="s">
        <v>36942</v>
      </c>
      <c r="C3426" s="30" t="s">
        <v>36947</v>
      </c>
      <c r="D3426" s="30" t="s">
        <v>36943</v>
      </c>
      <c r="E3426" s="30" t="s">
        <v>36945</v>
      </c>
      <c r="F3426" s="31" t="s">
        <v>36941</v>
      </c>
      <c r="G3426" s="31" t="s">
        <v>36940</v>
      </c>
      <c r="H3426" s="30" t="s">
        <v>62</v>
      </c>
      <c r="I3426" s="32"/>
      <c r="J3426" s="32" t="s">
        <v>29173</v>
      </c>
      <c r="K3426" s="32"/>
      <c r="L3426" s="43" t="s">
        <v>64</v>
      </c>
      <c r="M3426" s="31" t="s">
        <v>218</v>
      </c>
      <c r="N3426" s="33" t="s">
        <v>63</v>
      </c>
      <c r="O3426" s="33"/>
      <c r="P3426" s="30" t="s">
        <v>69</v>
      </c>
      <c r="Q3426" s="30"/>
      <c r="R3426" s="30"/>
      <c r="S3426" s="32"/>
      <c r="T3426" s="32"/>
      <c r="U3426" s="30" t="s">
        <v>41</v>
      </c>
      <c r="V3426" s="30"/>
      <c r="W3426" s="30"/>
      <c r="X3426" s="30"/>
      <c r="Y3426" s="30"/>
      <c r="Z3426" s="31" t="s">
        <v>36950</v>
      </c>
      <c r="AA3426" s="30"/>
      <c r="AE3426" t="s">
        <v>36949</v>
      </c>
      <c r="AF3426" t="s">
        <v>36948</v>
      </c>
      <c r="AG3426" t="s">
        <v>36944</v>
      </c>
      <c r="AH3426" t="s">
        <v>36946</v>
      </c>
    </row>
    <row r="3427" spans="1:34" ht="210" x14ac:dyDescent="0.25">
      <c r="A3427" s="1"/>
      <c r="B3427" s="30" t="s">
        <v>36953</v>
      </c>
      <c r="C3427" s="30" t="s">
        <v>36958</v>
      </c>
      <c r="D3427" s="30" t="s">
        <v>36954</v>
      </c>
      <c r="E3427" s="30" t="s">
        <v>36956</v>
      </c>
      <c r="F3427" s="31" t="s">
        <v>36952</v>
      </c>
      <c r="G3427" s="31" t="s">
        <v>36951</v>
      </c>
      <c r="H3427" s="30" t="s">
        <v>62</v>
      </c>
      <c r="I3427" s="32"/>
      <c r="J3427" s="32" t="s">
        <v>5831</v>
      </c>
      <c r="K3427" s="32"/>
      <c r="L3427" s="43" t="s">
        <v>64</v>
      </c>
      <c r="M3427" s="31" t="s">
        <v>141</v>
      </c>
      <c r="N3427" s="33" t="s">
        <v>63</v>
      </c>
      <c r="O3427" s="33"/>
      <c r="P3427" s="30" t="s">
        <v>69</v>
      </c>
      <c r="Q3427" s="30"/>
      <c r="R3427" s="30"/>
      <c r="S3427" s="32"/>
      <c r="T3427" s="32"/>
      <c r="U3427" s="30" t="s">
        <v>48</v>
      </c>
      <c r="V3427" s="30"/>
      <c r="W3427" s="30"/>
      <c r="X3427" s="30"/>
      <c r="Y3427" s="30"/>
      <c r="Z3427" s="31" t="s">
        <v>36961</v>
      </c>
      <c r="AA3427" s="30"/>
      <c r="AE3427" t="s">
        <v>36960</v>
      </c>
      <c r="AF3427" t="s">
        <v>36959</v>
      </c>
      <c r="AG3427" t="s">
        <v>36955</v>
      </c>
      <c r="AH3427" t="s">
        <v>36957</v>
      </c>
    </row>
    <row r="3428" spans="1:34" ht="225" x14ac:dyDescent="0.25">
      <c r="A3428" s="1"/>
      <c r="B3428" s="30" t="s">
        <v>36964</v>
      </c>
      <c r="C3428" s="30" t="s">
        <v>36969</v>
      </c>
      <c r="D3428" s="30" t="s">
        <v>36965</v>
      </c>
      <c r="E3428" s="30" t="s">
        <v>36967</v>
      </c>
      <c r="F3428" s="31" t="s">
        <v>36963</v>
      </c>
      <c r="G3428" s="31" t="s">
        <v>36962</v>
      </c>
      <c r="H3428" s="30" t="s">
        <v>62</v>
      </c>
      <c r="I3428" s="32"/>
      <c r="J3428" s="32" t="s">
        <v>1611</v>
      </c>
      <c r="K3428" s="32"/>
      <c r="L3428" s="43" t="s">
        <v>64</v>
      </c>
      <c r="M3428" s="31" t="s">
        <v>854</v>
      </c>
      <c r="N3428" s="33" t="s">
        <v>63</v>
      </c>
      <c r="O3428" s="33"/>
      <c r="P3428" s="30" t="s">
        <v>69</v>
      </c>
      <c r="Q3428" s="30"/>
      <c r="R3428" s="30"/>
      <c r="S3428" s="32"/>
      <c r="T3428" s="32"/>
      <c r="U3428" s="30" t="s">
        <v>48</v>
      </c>
      <c r="V3428" s="30"/>
      <c r="W3428" s="30"/>
      <c r="X3428" s="30"/>
      <c r="Y3428" s="30"/>
      <c r="Z3428" s="31" t="s">
        <v>36972</v>
      </c>
      <c r="AA3428" s="30"/>
      <c r="AE3428" t="s">
        <v>36971</v>
      </c>
      <c r="AF3428" t="s">
        <v>36970</v>
      </c>
      <c r="AG3428" t="s">
        <v>36966</v>
      </c>
      <c r="AH3428" t="s">
        <v>36968</v>
      </c>
    </row>
    <row r="3429" spans="1:34" ht="225" x14ac:dyDescent="0.25">
      <c r="A3429" s="1"/>
      <c r="B3429" s="30" t="s">
        <v>36976</v>
      </c>
      <c r="C3429" s="30" t="s">
        <v>36981</v>
      </c>
      <c r="D3429" s="30" t="s">
        <v>36977</v>
      </c>
      <c r="E3429" s="30" t="s">
        <v>36979</v>
      </c>
      <c r="F3429" s="31" t="s">
        <v>36975</v>
      </c>
      <c r="G3429" s="31" t="s">
        <v>36974</v>
      </c>
      <c r="H3429" s="30" t="s">
        <v>62</v>
      </c>
      <c r="I3429" s="32"/>
      <c r="J3429" s="32" t="s">
        <v>36973</v>
      </c>
      <c r="K3429" s="32"/>
      <c r="L3429" s="43" t="s">
        <v>64</v>
      </c>
      <c r="M3429" s="31" t="s">
        <v>268</v>
      </c>
      <c r="N3429" s="33"/>
      <c r="O3429" s="33" t="s">
        <v>129</v>
      </c>
      <c r="P3429" s="30" t="s">
        <v>69</v>
      </c>
      <c r="Q3429" s="30"/>
      <c r="R3429" s="30"/>
      <c r="S3429" s="32"/>
      <c r="T3429" s="32"/>
      <c r="U3429" s="30" t="s">
        <v>40</v>
      </c>
      <c r="V3429" s="30"/>
      <c r="W3429" s="30"/>
      <c r="X3429" s="30"/>
      <c r="Y3429" s="30"/>
      <c r="Z3429" s="31" t="s">
        <v>36984</v>
      </c>
      <c r="AA3429" s="30"/>
      <c r="AE3429" t="s">
        <v>36983</v>
      </c>
      <c r="AF3429" t="s">
        <v>36982</v>
      </c>
      <c r="AG3429" t="s">
        <v>36978</v>
      </c>
      <c r="AH3429" t="s">
        <v>36980</v>
      </c>
    </row>
    <row r="3430" spans="1:34" ht="210" x14ac:dyDescent="0.25">
      <c r="A3430" s="1"/>
      <c r="B3430" s="30" t="s">
        <v>36989</v>
      </c>
      <c r="C3430" s="30" t="s">
        <v>36994</v>
      </c>
      <c r="D3430" s="30" t="s">
        <v>36990</v>
      </c>
      <c r="E3430" s="30" t="s">
        <v>36992</v>
      </c>
      <c r="F3430" s="31" t="s">
        <v>36988</v>
      </c>
      <c r="G3430" s="31" t="s">
        <v>36987</v>
      </c>
      <c r="H3430" s="30" t="s">
        <v>62</v>
      </c>
      <c r="I3430" s="32"/>
      <c r="J3430" s="32" t="s">
        <v>36986</v>
      </c>
      <c r="K3430" s="32"/>
      <c r="L3430" s="43" t="s">
        <v>64</v>
      </c>
      <c r="M3430" s="31" t="s">
        <v>352</v>
      </c>
      <c r="N3430" s="33" t="s">
        <v>63</v>
      </c>
      <c r="O3430" s="33"/>
      <c r="P3430" s="30" t="s">
        <v>69</v>
      </c>
      <c r="Q3430" s="30"/>
      <c r="R3430" s="30"/>
      <c r="S3430" s="32"/>
      <c r="T3430" s="32"/>
      <c r="U3430" s="30" t="s">
        <v>39</v>
      </c>
      <c r="V3430" s="30"/>
      <c r="W3430" s="30"/>
      <c r="X3430" s="30"/>
      <c r="Y3430" s="30"/>
      <c r="Z3430" s="31" t="s">
        <v>36997</v>
      </c>
      <c r="AA3430" s="30"/>
      <c r="AE3430" t="s">
        <v>36996</v>
      </c>
      <c r="AF3430" t="s">
        <v>36995</v>
      </c>
      <c r="AG3430" t="s">
        <v>36991</v>
      </c>
      <c r="AH3430" t="s">
        <v>36993</v>
      </c>
    </row>
    <row r="3431" spans="1:34" ht="210" x14ac:dyDescent="0.25">
      <c r="A3431" s="1"/>
      <c r="B3431" s="30" t="s">
        <v>37000</v>
      </c>
      <c r="C3431" s="30" t="s">
        <v>37005</v>
      </c>
      <c r="D3431" s="30" t="s">
        <v>37001</v>
      </c>
      <c r="E3431" s="30" t="s">
        <v>37003</v>
      </c>
      <c r="F3431" s="31" t="s">
        <v>36999</v>
      </c>
      <c r="G3431" s="31" t="s">
        <v>36998</v>
      </c>
      <c r="H3431" s="30" t="s">
        <v>62</v>
      </c>
      <c r="I3431" s="32"/>
      <c r="J3431" s="32" t="s">
        <v>12655</v>
      </c>
      <c r="K3431" s="32"/>
      <c r="L3431" s="43" t="s">
        <v>64</v>
      </c>
      <c r="M3431" s="31" t="s">
        <v>268</v>
      </c>
      <c r="N3431" s="33" t="s">
        <v>169</v>
      </c>
      <c r="O3431" s="33"/>
      <c r="P3431" s="30" t="s">
        <v>69</v>
      </c>
      <c r="Q3431" s="30"/>
      <c r="R3431" s="30"/>
      <c r="S3431" s="32"/>
      <c r="T3431" s="32"/>
      <c r="U3431" s="30" t="s">
        <v>48</v>
      </c>
      <c r="V3431" s="30"/>
      <c r="W3431" s="30"/>
      <c r="X3431" s="30"/>
      <c r="Y3431" s="30"/>
      <c r="Z3431" s="31" t="s">
        <v>37008</v>
      </c>
      <c r="AA3431" s="30"/>
      <c r="AE3431" t="s">
        <v>37007</v>
      </c>
      <c r="AF3431" t="s">
        <v>37006</v>
      </c>
      <c r="AG3431" t="s">
        <v>37002</v>
      </c>
      <c r="AH3431" t="s">
        <v>37004</v>
      </c>
    </row>
    <row r="3432" spans="1:34" ht="225" x14ac:dyDescent="0.25">
      <c r="A3432" s="1"/>
      <c r="B3432" s="30" t="s">
        <v>37011</v>
      </c>
      <c r="C3432" s="30" t="s">
        <v>37016</v>
      </c>
      <c r="D3432" s="30" t="s">
        <v>37012</v>
      </c>
      <c r="E3432" s="30" t="s">
        <v>37014</v>
      </c>
      <c r="F3432" s="31" t="s">
        <v>37010</v>
      </c>
      <c r="G3432" s="31" t="s">
        <v>37009</v>
      </c>
      <c r="H3432" s="30" t="s">
        <v>62</v>
      </c>
      <c r="I3432" s="32"/>
      <c r="J3432" s="32" t="s">
        <v>8753</v>
      </c>
      <c r="K3432" s="32"/>
      <c r="L3432" s="43" t="s">
        <v>64</v>
      </c>
      <c r="M3432" s="31" t="s">
        <v>115</v>
      </c>
      <c r="N3432" s="33" t="s">
        <v>169</v>
      </c>
      <c r="O3432" s="33"/>
      <c r="P3432" s="30" t="s">
        <v>69</v>
      </c>
      <c r="Q3432" s="30"/>
      <c r="R3432" s="30"/>
      <c r="S3432" s="32"/>
      <c r="T3432" s="32"/>
      <c r="U3432" s="30" t="s">
        <v>48</v>
      </c>
      <c r="V3432" s="30"/>
      <c r="W3432" s="30"/>
      <c r="X3432" s="30"/>
      <c r="Y3432" s="30"/>
      <c r="Z3432" s="31" t="s">
        <v>37019</v>
      </c>
      <c r="AA3432" s="30"/>
      <c r="AE3432" t="s">
        <v>37018</v>
      </c>
      <c r="AF3432" t="s">
        <v>37017</v>
      </c>
      <c r="AG3432" t="s">
        <v>37013</v>
      </c>
      <c r="AH3432" t="s">
        <v>37015</v>
      </c>
    </row>
    <row r="3433" spans="1:34" ht="195" x14ac:dyDescent="0.25">
      <c r="A3433" s="1"/>
      <c r="B3433" s="30" t="s">
        <v>37022</v>
      </c>
      <c r="C3433" s="30" t="s">
        <v>37027</v>
      </c>
      <c r="D3433" s="30" t="s">
        <v>37023</v>
      </c>
      <c r="E3433" s="30" t="s">
        <v>37025</v>
      </c>
      <c r="F3433" s="31" t="s">
        <v>37021</v>
      </c>
      <c r="G3433" s="31" t="s">
        <v>37020</v>
      </c>
      <c r="H3433" s="30" t="s">
        <v>62</v>
      </c>
      <c r="I3433" s="32"/>
      <c r="J3433" s="32" t="s">
        <v>4770</v>
      </c>
      <c r="K3433" s="32"/>
      <c r="L3433" s="43" t="s">
        <v>64</v>
      </c>
      <c r="M3433" s="31" t="s">
        <v>1331</v>
      </c>
      <c r="N3433" s="33" t="s">
        <v>169</v>
      </c>
      <c r="O3433" s="33"/>
      <c r="P3433" s="30" t="s">
        <v>69</v>
      </c>
      <c r="Q3433" s="30"/>
      <c r="R3433" s="30"/>
      <c r="S3433" s="32"/>
      <c r="T3433" s="32"/>
      <c r="U3433" s="30" t="s">
        <v>48</v>
      </c>
      <c r="V3433" s="30"/>
      <c r="W3433" s="30"/>
      <c r="X3433" s="30"/>
      <c r="Y3433" s="30"/>
      <c r="Z3433" s="31" t="s">
        <v>37030</v>
      </c>
      <c r="AA3433" s="30"/>
      <c r="AE3433" t="s">
        <v>37029</v>
      </c>
      <c r="AF3433" t="s">
        <v>37028</v>
      </c>
      <c r="AG3433" t="s">
        <v>37024</v>
      </c>
      <c r="AH3433" t="s">
        <v>37026</v>
      </c>
    </row>
    <row r="3434" spans="1:34" ht="195" x14ac:dyDescent="0.25">
      <c r="A3434" s="1"/>
      <c r="B3434" s="30" t="s">
        <v>37033</v>
      </c>
      <c r="C3434" s="30" t="s">
        <v>37038</v>
      </c>
      <c r="D3434" s="30" t="s">
        <v>37034</v>
      </c>
      <c r="E3434" s="30" t="s">
        <v>37036</v>
      </c>
      <c r="F3434" s="31" t="s">
        <v>37032</v>
      </c>
      <c r="G3434" s="31" t="s">
        <v>37031</v>
      </c>
      <c r="H3434" s="30" t="s">
        <v>62</v>
      </c>
      <c r="I3434" s="32"/>
      <c r="J3434" s="32" t="s">
        <v>9433</v>
      </c>
      <c r="K3434" s="32"/>
      <c r="L3434" s="43" t="s">
        <v>64</v>
      </c>
      <c r="M3434" s="31" t="s">
        <v>352</v>
      </c>
      <c r="N3434" s="33" t="s">
        <v>169</v>
      </c>
      <c r="O3434" s="33"/>
      <c r="P3434" s="30" t="s">
        <v>69</v>
      </c>
      <c r="Q3434" s="30"/>
      <c r="R3434" s="30"/>
      <c r="S3434" s="32"/>
      <c r="T3434" s="32"/>
      <c r="U3434" s="30" t="s">
        <v>48</v>
      </c>
      <c r="V3434" s="30"/>
      <c r="W3434" s="30"/>
      <c r="X3434" s="30"/>
      <c r="Y3434" s="30"/>
      <c r="Z3434" s="31" t="s">
        <v>37041</v>
      </c>
      <c r="AA3434" s="30"/>
      <c r="AE3434" t="s">
        <v>37040</v>
      </c>
      <c r="AF3434" t="s">
        <v>37039</v>
      </c>
      <c r="AG3434" t="s">
        <v>37035</v>
      </c>
      <c r="AH3434" t="s">
        <v>37037</v>
      </c>
    </row>
    <row r="3435" spans="1:34" ht="210" x14ac:dyDescent="0.25">
      <c r="A3435" s="1"/>
      <c r="B3435" s="30" t="s">
        <v>37044</v>
      </c>
      <c r="C3435" s="30" t="s">
        <v>37049</v>
      </c>
      <c r="D3435" s="30" t="s">
        <v>37045</v>
      </c>
      <c r="E3435" s="30" t="s">
        <v>37047</v>
      </c>
      <c r="F3435" s="31" t="s">
        <v>37043</v>
      </c>
      <c r="G3435" s="31" t="s">
        <v>37042</v>
      </c>
      <c r="H3435" s="30" t="s">
        <v>62</v>
      </c>
      <c r="I3435" s="32"/>
      <c r="J3435" s="32" t="s">
        <v>18671</v>
      </c>
      <c r="K3435" s="32"/>
      <c r="L3435" s="43" t="s">
        <v>64</v>
      </c>
      <c r="M3435" s="31" t="s">
        <v>115</v>
      </c>
      <c r="N3435" s="33" t="s">
        <v>169</v>
      </c>
      <c r="O3435" s="33"/>
      <c r="P3435" s="30" t="s">
        <v>69</v>
      </c>
      <c r="Q3435" s="30"/>
      <c r="R3435" s="30"/>
      <c r="S3435" s="32"/>
      <c r="T3435" s="32"/>
      <c r="U3435" s="30" t="s">
        <v>48</v>
      </c>
      <c r="V3435" s="30"/>
      <c r="W3435" s="30"/>
      <c r="X3435" s="30"/>
      <c r="Y3435" s="30"/>
      <c r="Z3435" s="31" t="s">
        <v>37052</v>
      </c>
      <c r="AA3435" s="30"/>
      <c r="AE3435" t="s">
        <v>37051</v>
      </c>
      <c r="AF3435" t="s">
        <v>37050</v>
      </c>
      <c r="AG3435" t="s">
        <v>37046</v>
      </c>
      <c r="AH3435" t="s">
        <v>37048</v>
      </c>
    </row>
    <row r="3436" spans="1:34" ht="255" x14ac:dyDescent="0.25">
      <c r="A3436" s="1"/>
      <c r="B3436" s="30" t="s">
        <v>37055</v>
      </c>
      <c r="C3436" s="30" t="s">
        <v>37060</v>
      </c>
      <c r="D3436" s="30" t="s">
        <v>37056</v>
      </c>
      <c r="E3436" s="30" t="s">
        <v>37058</v>
      </c>
      <c r="F3436" s="31" t="s">
        <v>37054</v>
      </c>
      <c r="G3436" s="31" t="s">
        <v>37053</v>
      </c>
      <c r="H3436" s="30" t="s">
        <v>62</v>
      </c>
      <c r="I3436" s="32"/>
      <c r="J3436" s="32" t="s">
        <v>7918</v>
      </c>
      <c r="K3436" s="32"/>
      <c r="L3436" s="43" t="s">
        <v>64</v>
      </c>
      <c r="M3436" s="31" t="s">
        <v>115</v>
      </c>
      <c r="N3436" s="33" t="s">
        <v>169</v>
      </c>
      <c r="O3436" s="33"/>
      <c r="P3436" s="30" t="s">
        <v>69</v>
      </c>
      <c r="Q3436" s="30"/>
      <c r="R3436" s="30"/>
      <c r="S3436" s="32"/>
      <c r="T3436" s="32"/>
      <c r="U3436" s="30" t="s">
        <v>48</v>
      </c>
      <c r="V3436" s="30"/>
      <c r="W3436" s="30"/>
      <c r="X3436" s="30"/>
      <c r="Y3436" s="30"/>
      <c r="Z3436" s="31" t="s">
        <v>37063</v>
      </c>
      <c r="AA3436" s="30"/>
      <c r="AE3436" t="s">
        <v>37062</v>
      </c>
      <c r="AF3436" t="s">
        <v>37061</v>
      </c>
      <c r="AG3436" t="s">
        <v>37057</v>
      </c>
      <c r="AH3436" t="s">
        <v>37059</v>
      </c>
    </row>
    <row r="3437" spans="1:34" ht="195" x14ac:dyDescent="0.25">
      <c r="A3437" s="1"/>
      <c r="B3437" s="30" t="s">
        <v>37066</v>
      </c>
      <c r="C3437" s="30" t="s">
        <v>37071</v>
      </c>
      <c r="D3437" s="30" t="s">
        <v>37067</v>
      </c>
      <c r="E3437" s="30" t="s">
        <v>37069</v>
      </c>
      <c r="F3437" s="31" t="s">
        <v>37065</v>
      </c>
      <c r="G3437" s="31" t="s">
        <v>37064</v>
      </c>
      <c r="H3437" s="30" t="s">
        <v>62</v>
      </c>
      <c r="I3437" s="32"/>
      <c r="J3437" s="32" t="s">
        <v>22419</v>
      </c>
      <c r="K3437" s="32"/>
      <c r="L3437" s="43" t="s">
        <v>64</v>
      </c>
      <c r="M3437" s="31" t="s">
        <v>115</v>
      </c>
      <c r="N3437" s="33" t="s">
        <v>169</v>
      </c>
      <c r="O3437" s="33"/>
      <c r="P3437" s="30" t="s">
        <v>69</v>
      </c>
      <c r="Q3437" s="30"/>
      <c r="R3437" s="30"/>
      <c r="S3437" s="32"/>
      <c r="T3437" s="32"/>
      <c r="U3437" s="30" t="s">
        <v>48</v>
      </c>
      <c r="V3437" s="30"/>
      <c r="W3437" s="30"/>
      <c r="X3437" s="30"/>
      <c r="Y3437" s="30"/>
      <c r="Z3437" s="31" t="s">
        <v>37074</v>
      </c>
      <c r="AA3437" s="30"/>
      <c r="AE3437" t="s">
        <v>37073</v>
      </c>
      <c r="AF3437" t="s">
        <v>37072</v>
      </c>
      <c r="AG3437" t="s">
        <v>37068</v>
      </c>
      <c r="AH3437" t="s">
        <v>37070</v>
      </c>
    </row>
    <row r="3438" spans="1:34" ht="225" x14ac:dyDescent="0.25">
      <c r="A3438" s="1"/>
      <c r="B3438" s="30" t="s">
        <v>37077</v>
      </c>
      <c r="C3438" s="30" t="s">
        <v>37082</v>
      </c>
      <c r="D3438" s="30" t="s">
        <v>37078</v>
      </c>
      <c r="E3438" s="30" t="s">
        <v>37080</v>
      </c>
      <c r="F3438" s="31" t="s">
        <v>37076</v>
      </c>
      <c r="G3438" s="31" t="s">
        <v>37075</v>
      </c>
      <c r="H3438" s="30" t="s">
        <v>62</v>
      </c>
      <c r="I3438" s="32"/>
      <c r="J3438" s="32" t="s">
        <v>12907</v>
      </c>
      <c r="K3438" s="32"/>
      <c r="L3438" s="43" t="s">
        <v>64</v>
      </c>
      <c r="M3438" s="31" t="s">
        <v>194</v>
      </c>
      <c r="N3438" s="33" t="s">
        <v>169</v>
      </c>
      <c r="O3438" s="33"/>
      <c r="P3438" s="30" t="s">
        <v>69</v>
      </c>
      <c r="Q3438" s="30"/>
      <c r="R3438" s="30"/>
      <c r="S3438" s="32"/>
      <c r="T3438" s="32"/>
      <c r="U3438" s="30" t="s">
        <v>48</v>
      </c>
      <c r="V3438" s="30"/>
      <c r="W3438" s="30"/>
      <c r="X3438" s="30"/>
      <c r="Y3438" s="30"/>
      <c r="Z3438" s="31" t="s">
        <v>37085</v>
      </c>
      <c r="AA3438" s="30"/>
      <c r="AE3438" t="s">
        <v>37084</v>
      </c>
      <c r="AF3438" t="s">
        <v>37083</v>
      </c>
      <c r="AG3438" t="s">
        <v>37079</v>
      </c>
      <c r="AH3438" t="s">
        <v>37081</v>
      </c>
    </row>
    <row r="3439" spans="1:34" ht="225" x14ac:dyDescent="0.25">
      <c r="A3439" s="1"/>
      <c r="B3439" s="30" t="s">
        <v>37088</v>
      </c>
      <c r="C3439" s="30" t="s">
        <v>22559</v>
      </c>
      <c r="D3439" s="30" t="s">
        <v>22555</v>
      </c>
      <c r="E3439" s="30" t="s">
        <v>22557</v>
      </c>
      <c r="F3439" s="31" t="s">
        <v>37087</v>
      </c>
      <c r="G3439" s="31" t="s">
        <v>37086</v>
      </c>
      <c r="H3439" s="30" t="s">
        <v>62</v>
      </c>
      <c r="I3439" s="32"/>
      <c r="J3439" s="32" t="s">
        <v>22551</v>
      </c>
      <c r="K3439" s="32"/>
      <c r="L3439" s="43" t="s">
        <v>64</v>
      </c>
      <c r="M3439" s="31" t="s">
        <v>268</v>
      </c>
      <c r="N3439" s="33" t="s">
        <v>63</v>
      </c>
      <c r="O3439" s="33"/>
      <c r="P3439" s="30" t="s">
        <v>69</v>
      </c>
      <c r="Q3439" s="30"/>
      <c r="R3439" s="30"/>
      <c r="S3439" s="32"/>
      <c r="T3439" s="32"/>
      <c r="U3439" s="30" t="s">
        <v>40</v>
      </c>
      <c r="V3439" s="30"/>
      <c r="W3439" s="30"/>
      <c r="X3439" s="30"/>
      <c r="Y3439" s="30"/>
      <c r="Z3439" s="31" t="s">
        <v>37093</v>
      </c>
      <c r="AA3439" s="30"/>
      <c r="AE3439" t="s">
        <v>37092</v>
      </c>
      <c r="AF3439" t="s">
        <v>37091</v>
      </c>
      <c r="AG3439" t="s">
        <v>37089</v>
      </c>
      <c r="AH3439" t="s">
        <v>37090</v>
      </c>
    </row>
    <row r="3440" spans="1:34" ht="195" x14ac:dyDescent="0.25">
      <c r="A3440" s="1"/>
      <c r="B3440" s="30" t="s">
        <v>37096</v>
      </c>
      <c r="C3440" s="30" t="s">
        <v>37097</v>
      </c>
      <c r="D3440" s="30" t="s">
        <v>37097</v>
      </c>
      <c r="E3440" s="30" t="s">
        <v>37099</v>
      </c>
      <c r="F3440" s="31" t="s">
        <v>37095</v>
      </c>
      <c r="G3440" s="31" t="s">
        <v>37094</v>
      </c>
      <c r="H3440" s="30" t="s">
        <v>62</v>
      </c>
      <c r="I3440" s="32"/>
      <c r="J3440" s="32" t="s">
        <v>3690</v>
      </c>
      <c r="K3440" s="32"/>
      <c r="L3440" s="43" t="s">
        <v>64</v>
      </c>
      <c r="M3440" s="31" t="s">
        <v>218</v>
      </c>
      <c r="N3440" s="33"/>
      <c r="O3440" s="33" t="s">
        <v>142</v>
      </c>
      <c r="P3440" s="30" t="s">
        <v>69</v>
      </c>
      <c r="Q3440" s="30"/>
      <c r="R3440" s="30"/>
      <c r="S3440" s="32"/>
      <c r="T3440" s="32"/>
      <c r="U3440" s="30" t="s">
        <v>40</v>
      </c>
      <c r="V3440" s="30"/>
      <c r="W3440" s="30"/>
      <c r="X3440" s="30"/>
      <c r="Y3440" s="30"/>
      <c r="Z3440" s="31" t="s">
        <v>37103</v>
      </c>
      <c r="AA3440" s="30"/>
      <c r="AE3440" t="s">
        <v>37102</v>
      </c>
      <c r="AF3440" t="s">
        <v>37101</v>
      </c>
      <c r="AG3440" t="s">
        <v>37098</v>
      </c>
      <c r="AH3440" t="s">
        <v>37100</v>
      </c>
    </row>
    <row r="3441" spans="1:34" ht="210" x14ac:dyDescent="0.25">
      <c r="A3441" s="1"/>
      <c r="B3441" s="30" t="s">
        <v>37106</v>
      </c>
      <c r="C3441" s="30" t="s">
        <v>37107</v>
      </c>
      <c r="D3441" s="30" t="s">
        <v>37107</v>
      </c>
      <c r="E3441" s="30" t="s">
        <v>37109</v>
      </c>
      <c r="F3441" s="31" t="s">
        <v>37105</v>
      </c>
      <c r="G3441" s="31" t="s">
        <v>37104</v>
      </c>
      <c r="H3441" s="30" t="s">
        <v>62</v>
      </c>
      <c r="I3441" s="32"/>
      <c r="J3441" s="32"/>
      <c r="K3441" s="32"/>
      <c r="L3441" s="43" t="s">
        <v>11355</v>
      </c>
      <c r="M3441" s="31" t="s">
        <v>194</v>
      </c>
      <c r="N3441" s="33" t="s">
        <v>63</v>
      </c>
      <c r="O3441" s="33"/>
      <c r="P3441" s="30" t="s">
        <v>69</v>
      </c>
      <c r="Q3441" s="30"/>
      <c r="R3441" s="30"/>
      <c r="S3441" s="32"/>
      <c r="T3441" s="32"/>
      <c r="U3441" s="30" t="s">
        <v>40</v>
      </c>
      <c r="V3441" s="30"/>
      <c r="W3441" s="30"/>
      <c r="X3441" s="30"/>
      <c r="Y3441" s="30"/>
      <c r="Z3441" s="31" t="s">
        <v>37113</v>
      </c>
      <c r="AA3441" s="30"/>
      <c r="AE3441" t="s">
        <v>37112</v>
      </c>
      <c r="AF3441" t="s">
        <v>37111</v>
      </c>
      <c r="AG3441" t="s">
        <v>37108</v>
      </c>
      <c r="AH3441" t="s">
        <v>37110</v>
      </c>
    </row>
    <row r="3442" spans="1:34" ht="210" x14ac:dyDescent="0.25">
      <c r="A3442" s="1"/>
      <c r="B3442" s="30" t="s">
        <v>37117</v>
      </c>
      <c r="C3442" s="30" t="s">
        <v>37118</v>
      </c>
      <c r="D3442" s="30" t="s">
        <v>37118</v>
      </c>
      <c r="E3442" s="30" t="s">
        <v>37120</v>
      </c>
      <c r="F3442" s="31" t="s">
        <v>37116</v>
      </c>
      <c r="G3442" s="31" t="s">
        <v>37115</v>
      </c>
      <c r="H3442" s="30" t="s">
        <v>62</v>
      </c>
      <c r="I3442" s="32"/>
      <c r="J3442" s="32"/>
      <c r="K3442" s="32"/>
      <c r="L3442" s="43" t="s">
        <v>37114</v>
      </c>
      <c r="M3442" s="31" t="s">
        <v>218</v>
      </c>
      <c r="N3442" s="33" t="s">
        <v>63</v>
      </c>
      <c r="O3442" s="33"/>
      <c r="P3442" s="30" t="s">
        <v>69</v>
      </c>
      <c r="Q3442" s="30"/>
      <c r="R3442" s="30"/>
      <c r="S3442" s="32"/>
      <c r="T3442" s="32"/>
      <c r="U3442" s="30" t="s">
        <v>39</v>
      </c>
      <c r="V3442" s="30"/>
      <c r="W3442" s="30"/>
      <c r="X3442" s="30"/>
      <c r="Y3442" s="30"/>
      <c r="Z3442" s="31" t="s">
        <v>37124</v>
      </c>
      <c r="AA3442" s="30"/>
      <c r="AE3442" t="s">
        <v>37123</v>
      </c>
      <c r="AF3442" t="s">
        <v>37122</v>
      </c>
      <c r="AG3442" t="s">
        <v>37119</v>
      </c>
      <c r="AH3442" t="s">
        <v>37121</v>
      </c>
    </row>
    <row r="3443" spans="1:34" ht="165" x14ac:dyDescent="0.25">
      <c r="A3443" s="1"/>
      <c r="B3443" s="30" t="s">
        <v>37128</v>
      </c>
      <c r="C3443" s="30" t="s">
        <v>37129</v>
      </c>
      <c r="D3443" s="30" t="s">
        <v>37129</v>
      </c>
      <c r="E3443" s="30" t="s">
        <v>37131</v>
      </c>
      <c r="F3443" s="31" t="s">
        <v>37127</v>
      </c>
      <c r="G3443" s="31" t="s">
        <v>37126</v>
      </c>
      <c r="H3443" s="30" t="s">
        <v>62</v>
      </c>
      <c r="I3443" s="32"/>
      <c r="J3443" s="32"/>
      <c r="K3443" s="32"/>
      <c r="L3443" s="43" t="s">
        <v>37125</v>
      </c>
      <c r="M3443" s="31" t="s">
        <v>218</v>
      </c>
      <c r="N3443" s="33" t="s">
        <v>63</v>
      </c>
      <c r="O3443" s="33"/>
      <c r="P3443" s="30" t="s">
        <v>69</v>
      </c>
      <c r="Q3443" s="30"/>
      <c r="R3443" s="30"/>
      <c r="S3443" s="32"/>
      <c r="T3443" s="32"/>
      <c r="U3443" s="30" t="s">
        <v>39</v>
      </c>
      <c r="V3443" s="30"/>
      <c r="W3443" s="30"/>
      <c r="X3443" s="30"/>
      <c r="Y3443" s="30"/>
      <c r="Z3443" s="31" t="s">
        <v>37135</v>
      </c>
      <c r="AA3443" s="30"/>
      <c r="AE3443" t="s">
        <v>37134</v>
      </c>
      <c r="AF3443" t="s">
        <v>37133</v>
      </c>
      <c r="AG3443" t="s">
        <v>37130</v>
      </c>
      <c r="AH3443" t="s">
        <v>37132</v>
      </c>
    </row>
    <row r="3444" spans="1:34" ht="210" x14ac:dyDescent="0.25">
      <c r="A3444" s="1"/>
      <c r="B3444" s="30" t="s">
        <v>37138</v>
      </c>
      <c r="C3444" s="30" t="s">
        <v>37139</v>
      </c>
      <c r="D3444" s="30" t="s">
        <v>37139</v>
      </c>
      <c r="E3444" s="30" t="s">
        <v>37141</v>
      </c>
      <c r="F3444" s="31" t="s">
        <v>37137</v>
      </c>
      <c r="G3444" s="31" t="s">
        <v>37136</v>
      </c>
      <c r="H3444" s="30" t="s">
        <v>62</v>
      </c>
      <c r="I3444" s="32"/>
      <c r="J3444" s="32"/>
      <c r="K3444" s="32"/>
      <c r="L3444" s="43" t="s">
        <v>622</v>
      </c>
      <c r="M3444" s="31" t="s">
        <v>141</v>
      </c>
      <c r="N3444" s="33" t="s">
        <v>63</v>
      </c>
      <c r="O3444" s="33"/>
      <c r="P3444" s="30" t="s">
        <v>69</v>
      </c>
      <c r="Q3444" s="30"/>
      <c r="R3444" s="30"/>
      <c r="S3444" s="32"/>
      <c r="T3444" s="32"/>
      <c r="U3444" s="30" t="s">
        <v>48</v>
      </c>
      <c r="V3444" s="30"/>
      <c r="W3444" s="30"/>
      <c r="X3444" s="30"/>
      <c r="Y3444" s="30"/>
      <c r="Z3444" s="31" t="s">
        <v>37145</v>
      </c>
      <c r="AA3444" s="30"/>
      <c r="AE3444" t="s">
        <v>37144</v>
      </c>
      <c r="AF3444" t="s">
        <v>37143</v>
      </c>
      <c r="AG3444" t="s">
        <v>37140</v>
      </c>
      <c r="AH3444" t="s">
        <v>37142</v>
      </c>
    </row>
    <row r="3445" spans="1:34" ht="150" x14ac:dyDescent="0.25">
      <c r="A3445" s="1"/>
      <c r="B3445" s="30" t="s">
        <v>37149</v>
      </c>
      <c r="C3445" s="30" t="s">
        <v>37150</v>
      </c>
      <c r="D3445" s="30" t="s">
        <v>37150</v>
      </c>
      <c r="E3445" s="30" t="s">
        <v>37152</v>
      </c>
      <c r="F3445" s="31" t="s">
        <v>37148</v>
      </c>
      <c r="G3445" s="31" t="s">
        <v>37147</v>
      </c>
      <c r="H3445" s="30" t="s">
        <v>62</v>
      </c>
      <c r="I3445" s="32"/>
      <c r="J3445" s="32" t="s">
        <v>37146</v>
      </c>
      <c r="K3445" s="32"/>
      <c r="L3445" s="43" t="s">
        <v>2993</v>
      </c>
      <c r="M3445" s="31" t="s">
        <v>218</v>
      </c>
      <c r="N3445" s="33" t="s">
        <v>10200</v>
      </c>
      <c r="O3445" s="33"/>
      <c r="P3445" s="30" t="s">
        <v>69</v>
      </c>
      <c r="Q3445" s="30"/>
      <c r="R3445" s="30"/>
      <c r="S3445" s="32"/>
      <c r="T3445" s="32"/>
      <c r="U3445" s="30" t="s">
        <v>48</v>
      </c>
      <c r="V3445" s="30"/>
      <c r="W3445" s="30"/>
      <c r="X3445" s="30"/>
      <c r="Y3445" s="30"/>
      <c r="Z3445" s="31" t="s">
        <v>37156</v>
      </c>
      <c r="AA3445" s="30"/>
      <c r="AE3445" t="s">
        <v>37155</v>
      </c>
      <c r="AF3445" t="s">
        <v>37154</v>
      </c>
      <c r="AG3445" t="s">
        <v>37151</v>
      </c>
      <c r="AH3445" t="s">
        <v>37153</v>
      </c>
    </row>
    <row r="3446" spans="1:34" ht="225" x14ac:dyDescent="0.25">
      <c r="A3446" s="1"/>
      <c r="B3446" s="30" t="s">
        <v>37160</v>
      </c>
      <c r="C3446" s="30" t="s">
        <v>37161</v>
      </c>
      <c r="D3446" s="30" t="s">
        <v>37161</v>
      </c>
      <c r="E3446" s="30" t="s">
        <v>37163</v>
      </c>
      <c r="F3446" s="31" t="s">
        <v>37159</v>
      </c>
      <c r="G3446" s="31" t="s">
        <v>37158</v>
      </c>
      <c r="H3446" s="30" t="s">
        <v>62</v>
      </c>
      <c r="I3446" s="32"/>
      <c r="J3446" s="32" t="s">
        <v>37157</v>
      </c>
      <c r="K3446" s="32"/>
      <c r="L3446" s="43" t="s">
        <v>64</v>
      </c>
      <c r="M3446" s="31" t="s">
        <v>168</v>
      </c>
      <c r="N3446" s="33"/>
      <c r="O3446" s="33" t="s">
        <v>142</v>
      </c>
      <c r="P3446" s="30" t="s">
        <v>69</v>
      </c>
      <c r="Q3446" s="30"/>
      <c r="R3446" s="30"/>
      <c r="S3446" s="32"/>
      <c r="T3446" s="32"/>
      <c r="U3446" s="30" t="s">
        <v>39</v>
      </c>
      <c r="V3446" s="30"/>
      <c r="W3446" s="30"/>
      <c r="X3446" s="30"/>
      <c r="Y3446" s="30"/>
      <c r="Z3446" s="31" t="s">
        <v>37167</v>
      </c>
      <c r="AA3446" s="30"/>
      <c r="AE3446" t="s">
        <v>37166</v>
      </c>
      <c r="AF3446" t="s">
        <v>37165</v>
      </c>
      <c r="AG3446" t="s">
        <v>37162</v>
      </c>
      <c r="AH3446" t="s">
        <v>37164</v>
      </c>
    </row>
    <row r="3447" spans="1:34" ht="165" x14ac:dyDescent="0.25">
      <c r="A3447" s="1"/>
      <c r="B3447" s="30" t="s">
        <v>37170</v>
      </c>
      <c r="C3447" s="30" t="s">
        <v>37171</v>
      </c>
      <c r="D3447" s="30" t="s">
        <v>37171</v>
      </c>
      <c r="E3447" s="30" t="s">
        <v>37173</v>
      </c>
      <c r="F3447" s="31" t="s">
        <v>37169</v>
      </c>
      <c r="G3447" s="31" t="s">
        <v>37168</v>
      </c>
      <c r="H3447" s="30" t="s">
        <v>62</v>
      </c>
      <c r="I3447" s="32"/>
      <c r="J3447" s="32"/>
      <c r="K3447" s="32"/>
      <c r="L3447" s="43" t="s">
        <v>2812</v>
      </c>
      <c r="M3447" s="31" t="s">
        <v>352</v>
      </c>
      <c r="N3447" s="33"/>
      <c r="O3447" s="33" t="s">
        <v>129</v>
      </c>
      <c r="P3447" s="30" t="s">
        <v>69</v>
      </c>
      <c r="Q3447" s="30"/>
      <c r="R3447" s="30"/>
      <c r="S3447" s="32"/>
      <c r="T3447" s="32"/>
      <c r="U3447" s="30" t="s">
        <v>40</v>
      </c>
      <c r="V3447" s="30"/>
      <c r="W3447" s="30"/>
      <c r="X3447" s="30"/>
      <c r="Y3447" s="30"/>
      <c r="Z3447" s="31" t="s">
        <v>37177</v>
      </c>
      <c r="AA3447" s="30"/>
      <c r="AE3447" t="s">
        <v>37176</v>
      </c>
      <c r="AF3447" t="s">
        <v>37175</v>
      </c>
      <c r="AG3447" t="s">
        <v>37172</v>
      </c>
      <c r="AH3447" t="s">
        <v>37174</v>
      </c>
    </row>
    <row r="3448" spans="1:34" ht="150" x14ac:dyDescent="0.25">
      <c r="A3448" s="1"/>
      <c r="B3448" s="30" t="s">
        <v>37181</v>
      </c>
      <c r="C3448" s="30" t="s">
        <v>37182</v>
      </c>
      <c r="D3448" s="30" t="s">
        <v>37182</v>
      </c>
      <c r="E3448" s="30" t="s">
        <v>37184</v>
      </c>
      <c r="F3448" s="31" t="s">
        <v>37180</v>
      </c>
      <c r="G3448" s="31" t="s">
        <v>37179</v>
      </c>
      <c r="H3448" s="30" t="s">
        <v>62</v>
      </c>
      <c r="I3448" s="32"/>
      <c r="J3448" s="32"/>
      <c r="K3448" s="32"/>
      <c r="L3448" s="43" t="s">
        <v>37178</v>
      </c>
      <c r="M3448" s="31" t="s">
        <v>268</v>
      </c>
      <c r="N3448" s="33" t="s">
        <v>63</v>
      </c>
      <c r="O3448" s="33"/>
      <c r="P3448" s="30" t="s">
        <v>69</v>
      </c>
      <c r="Q3448" s="30"/>
      <c r="R3448" s="30"/>
      <c r="S3448" s="32"/>
      <c r="T3448" s="32"/>
      <c r="U3448" s="30" t="s">
        <v>40</v>
      </c>
      <c r="V3448" s="30"/>
      <c r="W3448" s="30"/>
      <c r="X3448" s="30"/>
      <c r="Y3448" s="30"/>
      <c r="Z3448" s="31" t="s">
        <v>37188</v>
      </c>
      <c r="AA3448" s="30"/>
      <c r="AE3448" t="s">
        <v>37187</v>
      </c>
      <c r="AF3448" t="s">
        <v>37186</v>
      </c>
      <c r="AG3448" t="s">
        <v>37183</v>
      </c>
      <c r="AH3448" t="s">
        <v>37185</v>
      </c>
    </row>
    <row r="3449" spans="1:34" ht="210" x14ac:dyDescent="0.25">
      <c r="A3449" s="1"/>
      <c r="B3449" s="30" t="s">
        <v>37192</v>
      </c>
      <c r="C3449" s="30" t="s">
        <v>37193</v>
      </c>
      <c r="D3449" s="30" t="s">
        <v>37193</v>
      </c>
      <c r="E3449" s="30" t="s">
        <v>37195</v>
      </c>
      <c r="F3449" s="31" t="s">
        <v>37191</v>
      </c>
      <c r="G3449" s="31" t="s">
        <v>37190</v>
      </c>
      <c r="H3449" s="30" t="s">
        <v>62</v>
      </c>
      <c r="I3449" s="32"/>
      <c r="J3449" s="32" t="s">
        <v>37189</v>
      </c>
      <c r="K3449" s="32"/>
      <c r="L3449" s="43" t="s">
        <v>2993</v>
      </c>
      <c r="M3449" s="31" t="s">
        <v>218</v>
      </c>
      <c r="N3449" s="33" t="s">
        <v>10200</v>
      </c>
      <c r="O3449" s="33"/>
      <c r="P3449" s="30" t="s">
        <v>69</v>
      </c>
      <c r="Q3449" s="30"/>
      <c r="R3449" s="30"/>
      <c r="S3449" s="32"/>
      <c r="T3449" s="32"/>
      <c r="U3449" s="30" t="s">
        <v>48</v>
      </c>
      <c r="V3449" s="30"/>
      <c r="W3449" s="30"/>
      <c r="X3449" s="30"/>
      <c r="Y3449" s="30"/>
      <c r="Z3449" s="31" t="s">
        <v>37199</v>
      </c>
      <c r="AA3449" s="30"/>
      <c r="AE3449" t="s">
        <v>37198</v>
      </c>
      <c r="AF3449" t="s">
        <v>37197</v>
      </c>
      <c r="AG3449" t="s">
        <v>37194</v>
      </c>
      <c r="AH3449" t="s">
        <v>37196</v>
      </c>
    </row>
    <row r="3450" spans="1:34" ht="240" x14ac:dyDescent="0.25">
      <c r="A3450" s="1"/>
      <c r="B3450" s="30" t="s">
        <v>37203</v>
      </c>
      <c r="C3450" s="30" t="s">
        <v>37204</v>
      </c>
      <c r="D3450" s="30" t="s">
        <v>37204</v>
      </c>
      <c r="E3450" s="30" t="s">
        <v>37206</v>
      </c>
      <c r="F3450" s="31" t="s">
        <v>37202</v>
      </c>
      <c r="G3450" s="31" t="s">
        <v>37201</v>
      </c>
      <c r="H3450" s="30" t="s">
        <v>62</v>
      </c>
      <c r="I3450" s="32"/>
      <c r="J3450" s="32"/>
      <c r="K3450" s="32"/>
      <c r="L3450" s="43" t="s">
        <v>37200</v>
      </c>
      <c r="M3450" s="31" t="s">
        <v>352</v>
      </c>
      <c r="N3450" s="33" t="s">
        <v>63</v>
      </c>
      <c r="O3450" s="33"/>
      <c r="P3450" s="30" t="s">
        <v>69</v>
      </c>
      <c r="Q3450" s="30"/>
      <c r="R3450" s="30"/>
      <c r="S3450" s="32"/>
      <c r="T3450" s="32"/>
      <c r="U3450" s="30" t="s">
        <v>40</v>
      </c>
      <c r="V3450" s="30"/>
      <c r="W3450" s="30"/>
      <c r="X3450" s="30"/>
      <c r="Y3450" s="30"/>
      <c r="Z3450" s="31" t="s">
        <v>37210</v>
      </c>
      <c r="AA3450" s="30"/>
      <c r="AE3450" t="s">
        <v>37209</v>
      </c>
      <c r="AF3450" t="s">
        <v>37208</v>
      </c>
      <c r="AG3450" t="s">
        <v>37205</v>
      </c>
      <c r="AH3450" t="s">
        <v>37207</v>
      </c>
    </row>
    <row r="3451" spans="1:34" ht="225" x14ac:dyDescent="0.25">
      <c r="A3451" s="1"/>
      <c r="B3451" s="30" t="s">
        <v>37213</v>
      </c>
      <c r="C3451" s="30" t="s">
        <v>37216</v>
      </c>
      <c r="D3451" s="30" t="s">
        <v>5400</v>
      </c>
      <c r="E3451" s="30" t="s">
        <v>5402</v>
      </c>
      <c r="F3451" s="31" t="s">
        <v>37212</v>
      </c>
      <c r="G3451" s="31" t="s">
        <v>37211</v>
      </c>
      <c r="H3451" s="30" t="s">
        <v>62</v>
      </c>
      <c r="I3451" s="32"/>
      <c r="J3451" s="32"/>
      <c r="K3451" s="32"/>
      <c r="L3451" s="43" t="s">
        <v>5396</v>
      </c>
      <c r="M3451" s="31" t="s">
        <v>141</v>
      </c>
      <c r="N3451" s="33"/>
      <c r="O3451" s="33" t="s">
        <v>129</v>
      </c>
      <c r="P3451" s="30" t="s">
        <v>69</v>
      </c>
      <c r="Q3451" s="30"/>
      <c r="R3451" s="30"/>
      <c r="S3451" s="32"/>
      <c r="T3451" s="32"/>
      <c r="U3451" s="30" t="s">
        <v>40</v>
      </c>
      <c r="V3451" s="30"/>
      <c r="W3451" s="30"/>
      <c r="X3451" s="30"/>
      <c r="Y3451" s="30"/>
      <c r="Z3451" s="31" t="s">
        <v>37219</v>
      </c>
      <c r="AA3451" s="30"/>
      <c r="AE3451" t="s">
        <v>37218</v>
      </c>
      <c r="AF3451" t="s">
        <v>37217</v>
      </c>
      <c r="AG3451" t="s">
        <v>37214</v>
      </c>
      <c r="AH3451" t="s">
        <v>37215</v>
      </c>
    </row>
    <row r="3452" spans="1:34" ht="165" x14ac:dyDescent="0.25">
      <c r="A3452" s="1"/>
      <c r="B3452" s="30" t="s">
        <v>37223</v>
      </c>
      <c r="C3452" s="30" t="s">
        <v>37228</v>
      </c>
      <c r="D3452" s="30" t="s">
        <v>37224</v>
      </c>
      <c r="E3452" s="30" t="s">
        <v>37226</v>
      </c>
      <c r="F3452" s="31" t="s">
        <v>37222</v>
      </c>
      <c r="G3452" s="31" t="s">
        <v>37221</v>
      </c>
      <c r="H3452" s="30" t="s">
        <v>62</v>
      </c>
      <c r="I3452" s="32"/>
      <c r="J3452" s="32" t="s">
        <v>37220</v>
      </c>
      <c r="K3452" s="32"/>
      <c r="L3452" s="43" t="s">
        <v>64</v>
      </c>
      <c r="M3452" s="31" t="s">
        <v>243</v>
      </c>
      <c r="N3452" s="33"/>
      <c r="O3452" s="33" t="s">
        <v>129</v>
      </c>
      <c r="P3452" s="30" t="s">
        <v>69</v>
      </c>
      <c r="Q3452" s="30"/>
      <c r="R3452" s="30"/>
      <c r="S3452" s="32"/>
      <c r="T3452" s="32"/>
      <c r="U3452" s="30" t="s">
        <v>40</v>
      </c>
      <c r="V3452" s="30"/>
      <c r="W3452" s="30"/>
      <c r="X3452" s="30"/>
      <c r="Y3452" s="30"/>
      <c r="Z3452" s="31" t="s">
        <v>37231</v>
      </c>
      <c r="AA3452" s="30"/>
      <c r="AE3452" t="s">
        <v>37230</v>
      </c>
      <c r="AF3452" t="s">
        <v>37229</v>
      </c>
      <c r="AG3452" t="s">
        <v>37225</v>
      </c>
      <c r="AH3452" t="s">
        <v>37227</v>
      </c>
    </row>
    <row r="3453" spans="1:34" ht="210" x14ac:dyDescent="0.25">
      <c r="A3453" s="1"/>
      <c r="B3453" s="30" t="s">
        <v>37235</v>
      </c>
      <c r="C3453" s="30" t="s">
        <v>37236</v>
      </c>
      <c r="D3453" s="30" t="s">
        <v>37236</v>
      </c>
      <c r="E3453" s="30" t="s">
        <v>37238</v>
      </c>
      <c r="F3453" s="31" t="s">
        <v>37234</v>
      </c>
      <c r="G3453" s="31" t="s">
        <v>37233</v>
      </c>
      <c r="H3453" s="30" t="s">
        <v>62</v>
      </c>
      <c r="I3453" s="32"/>
      <c r="J3453" s="32" t="s">
        <v>37232</v>
      </c>
      <c r="K3453" s="32"/>
      <c r="L3453" s="43" t="s">
        <v>64</v>
      </c>
      <c r="M3453" s="31" t="s">
        <v>352</v>
      </c>
      <c r="N3453" s="33"/>
      <c r="O3453" s="33" t="s">
        <v>142</v>
      </c>
      <c r="P3453" s="30" t="s">
        <v>69</v>
      </c>
      <c r="Q3453" s="30"/>
      <c r="R3453" s="30"/>
      <c r="S3453" s="32"/>
      <c r="T3453" s="32"/>
      <c r="U3453" s="30" t="s">
        <v>40</v>
      </c>
      <c r="V3453" s="30"/>
      <c r="W3453" s="30"/>
      <c r="X3453" s="30"/>
      <c r="Y3453" s="30"/>
      <c r="Z3453" s="31" t="s">
        <v>37242</v>
      </c>
      <c r="AA3453" s="30"/>
      <c r="AE3453" t="s">
        <v>37241</v>
      </c>
      <c r="AF3453" t="s">
        <v>37240</v>
      </c>
      <c r="AG3453" t="s">
        <v>37237</v>
      </c>
      <c r="AH3453" t="s">
        <v>37239</v>
      </c>
    </row>
    <row r="3454" spans="1:34" ht="210" x14ac:dyDescent="0.25">
      <c r="A3454" s="1"/>
      <c r="B3454" s="30" t="s">
        <v>37246</v>
      </c>
      <c r="C3454" s="30" t="s">
        <v>37247</v>
      </c>
      <c r="D3454" s="30" t="s">
        <v>37247</v>
      </c>
      <c r="E3454" s="30" t="s">
        <v>37249</v>
      </c>
      <c r="F3454" s="31" t="s">
        <v>37245</v>
      </c>
      <c r="G3454" s="31" t="s">
        <v>37244</v>
      </c>
      <c r="H3454" s="30" t="s">
        <v>62</v>
      </c>
      <c r="I3454" s="32"/>
      <c r="J3454" s="32"/>
      <c r="K3454" s="32"/>
      <c r="L3454" s="43" t="s">
        <v>37243</v>
      </c>
      <c r="M3454" s="31" t="s">
        <v>218</v>
      </c>
      <c r="N3454" s="33" t="s">
        <v>63</v>
      </c>
      <c r="O3454" s="33"/>
      <c r="P3454" s="30" t="s">
        <v>69</v>
      </c>
      <c r="Q3454" s="30"/>
      <c r="R3454" s="30"/>
      <c r="S3454" s="32"/>
      <c r="T3454" s="32"/>
      <c r="U3454" s="30" t="s">
        <v>39</v>
      </c>
      <c r="V3454" s="30"/>
      <c r="W3454" s="30"/>
      <c r="X3454" s="30"/>
      <c r="Y3454" s="30"/>
      <c r="Z3454" s="31" t="s">
        <v>37253</v>
      </c>
      <c r="AA3454" s="30"/>
      <c r="AE3454" t="s">
        <v>37252</v>
      </c>
      <c r="AF3454" t="s">
        <v>37251</v>
      </c>
      <c r="AG3454" t="s">
        <v>37248</v>
      </c>
      <c r="AH3454" t="s">
        <v>37250</v>
      </c>
    </row>
    <row r="3455" spans="1:34" ht="120" x14ac:dyDescent="0.25">
      <c r="A3455" s="1"/>
      <c r="B3455" s="30" t="s">
        <v>37257</v>
      </c>
      <c r="C3455" s="30" t="s">
        <v>37262</v>
      </c>
      <c r="D3455" s="30" t="s">
        <v>37258</v>
      </c>
      <c r="E3455" s="30" t="s">
        <v>37260</v>
      </c>
      <c r="F3455" s="31" t="s">
        <v>37256</v>
      </c>
      <c r="G3455" s="31" t="s">
        <v>37255</v>
      </c>
      <c r="H3455" s="30" t="s">
        <v>62</v>
      </c>
      <c r="I3455" s="32"/>
      <c r="J3455" s="32" t="s">
        <v>37254</v>
      </c>
      <c r="K3455" s="32"/>
      <c r="L3455" s="43" t="s">
        <v>64</v>
      </c>
      <c r="M3455" s="31" t="s">
        <v>218</v>
      </c>
      <c r="N3455" s="33" t="s">
        <v>63</v>
      </c>
      <c r="O3455" s="33"/>
      <c r="P3455" s="30" t="s">
        <v>69</v>
      </c>
      <c r="Q3455" s="30"/>
      <c r="R3455" s="30"/>
      <c r="S3455" s="32"/>
      <c r="T3455" s="32"/>
      <c r="U3455" s="30" t="s">
        <v>41</v>
      </c>
      <c r="V3455" s="30"/>
      <c r="W3455" s="30"/>
      <c r="X3455" s="30"/>
      <c r="Y3455" s="30"/>
      <c r="Z3455" s="31" t="s">
        <v>37265</v>
      </c>
      <c r="AA3455" s="30"/>
      <c r="AE3455" t="s">
        <v>37264</v>
      </c>
      <c r="AF3455" t="s">
        <v>37263</v>
      </c>
      <c r="AG3455" t="s">
        <v>37259</v>
      </c>
      <c r="AH3455" t="s">
        <v>37261</v>
      </c>
    </row>
    <row r="3456" spans="1:34" ht="180" x14ac:dyDescent="0.25">
      <c r="A3456" s="1"/>
      <c r="B3456" s="30" t="s">
        <v>37268</v>
      </c>
      <c r="C3456" s="30" t="s">
        <v>37269</v>
      </c>
      <c r="D3456" s="30" t="s">
        <v>37269</v>
      </c>
      <c r="E3456" s="30" t="s">
        <v>37271</v>
      </c>
      <c r="F3456" s="31" t="s">
        <v>37267</v>
      </c>
      <c r="G3456" s="31" t="s">
        <v>37266</v>
      </c>
      <c r="H3456" s="30" t="s">
        <v>62</v>
      </c>
      <c r="I3456" s="32"/>
      <c r="J3456" s="32" t="s">
        <v>1957</v>
      </c>
      <c r="K3456" s="32"/>
      <c r="L3456" s="43" t="s">
        <v>64</v>
      </c>
      <c r="M3456" s="31" t="s">
        <v>218</v>
      </c>
      <c r="N3456" s="33" t="s">
        <v>169</v>
      </c>
      <c r="O3456" s="33"/>
      <c r="P3456" s="30" t="s">
        <v>69</v>
      </c>
      <c r="Q3456" s="30"/>
      <c r="R3456" s="30"/>
      <c r="S3456" s="32"/>
      <c r="T3456" s="32"/>
      <c r="U3456" s="30" t="s">
        <v>48</v>
      </c>
      <c r="V3456" s="30"/>
      <c r="W3456" s="30"/>
      <c r="X3456" s="30"/>
      <c r="Y3456" s="30"/>
      <c r="Z3456" s="31" t="s">
        <v>37275</v>
      </c>
      <c r="AA3456" s="30"/>
      <c r="AE3456" t="s">
        <v>37274</v>
      </c>
      <c r="AF3456" t="s">
        <v>37273</v>
      </c>
      <c r="AG3456" t="s">
        <v>37270</v>
      </c>
      <c r="AH3456" t="s">
        <v>37272</v>
      </c>
    </row>
    <row r="3457" spans="1:34" ht="180" x14ac:dyDescent="0.25">
      <c r="A3457" s="1"/>
      <c r="B3457" s="30" t="s">
        <v>37278</v>
      </c>
      <c r="C3457" s="30" t="s">
        <v>37279</v>
      </c>
      <c r="D3457" s="30" t="s">
        <v>37279</v>
      </c>
      <c r="E3457" s="30" t="s">
        <v>37281</v>
      </c>
      <c r="F3457" s="31" t="s">
        <v>37277</v>
      </c>
      <c r="G3457" s="31" t="s">
        <v>37276</v>
      </c>
      <c r="H3457" s="30" t="s">
        <v>62</v>
      </c>
      <c r="I3457" s="32"/>
      <c r="J3457" s="32" t="s">
        <v>1957</v>
      </c>
      <c r="K3457" s="32"/>
      <c r="L3457" s="43" t="s">
        <v>64</v>
      </c>
      <c r="M3457" s="31" t="s">
        <v>218</v>
      </c>
      <c r="N3457" s="33" t="s">
        <v>169</v>
      </c>
      <c r="O3457" s="33"/>
      <c r="P3457" s="30" t="s">
        <v>69</v>
      </c>
      <c r="Q3457" s="30"/>
      <c r="R3457" s="30"/>
      <c r="S3457" s="32"/>
      <c r="T3457" s="32"/>
      <c r="U3457" s="30" t="s">
        <v>48</v>
      </c>
      <c r="V3457" s="30"/>
      <c r="W3457" s="30"/>
      <c r="X3457" s="30"/>
      <c r="Y3457" s="30"/>
      <c r="Z3457" s="31" t="s">
        <v>37285</v>
      </c>
      <c r="AA3457" s="30"/>
      <c r="AE3457" t="s">
        <v>37284</v>
      </c>
      <c r="AF3457" t="s">
        <v>37283</v>
      </c>
      <c r="AG3457" t="s">
        <v>37280</v>
      </c>
      <c r="AH3457" t="s">
        <v>37282</v>
      </c>
    </row>
    <row r="3458" spans="1:34" ht="210" x14ac:dyDescent="0.25">
      <c r="A3458" s="1"/>
      <c r="B3458" s="30" t="s">
        <v>37288</v>
      </c>
      <c r="C3458" s="30" t="s">
        <v>37289</v>
      </c>
      <c r="D3458" s="30" t="s">
        <v>37289</v>
      </c>
      <c r="E3458" s="30" t="s">
        <v>37291</v>
      </c>
      <c r="F3458" s="31" t="s">
        <v>37287</v>
      </c>
      <c r="G3458" s="31" t="s">
        <v>37286</v>
      </c>
      <c r="H3458" s="30" t="s">
        <v>62</v>
      </c>
      <c r="I3458" s="32"/>
      <c r="J3458" s="32" t="s">
        <v>692</v>
      </c>
      <c r="K3458" s="32"/>
      <c r="L3458" s="43" t="s">
        <v>64</v>
      </c>
      <c r="M3458" s="31" t="s">
        <v>352</v>
      </c>
      <c r="N3458" s="33" t="s">
        <v>169</v>
      </c>
      <c r="O3458" s="33"/>
      <c r="P3458" s="30" t="s">
        <v>69</v>
      </c>
      <c r="Q3458" s="30"/>
      <c r="R3458" s="30"/>
      <c r="S3458" s="32"/>
      <c r="T3458" s="32"/>
      <c r="U3458" s="30" t="s">
        <v>48</v>
      </c>
      <c r="V3458" s="30"/>
      <c r="W3458" s="30"/>
      <c r="X3458" s="30"/>
      <c r="Y3458" s="30"/>
      <c r="Z3458" s="31" t="s">
        <v>37295</v>
      </c>
      <c r="AA3458" s="30"/>
      <c r="AE3458" t="s">
        <v>37294</v>
      </c>
      <c r="AF3458" t="s">
        <v>37293</v>
      </c>
      <c r="AG3458" t="s">
        <v>37290</v>
      </c>
      <c r="AH3458" t="s">
        <v>37292</v>
      </c>
    </row>
    <row r="3459" spans="1:34" ht="180" x14ac:dyDescent="0.25">
      <c r="A3459" s="1"/>
      <c r="B3459" s="30" t="s">
        <v>37298</v>
      </c>
      <c r="C3459" s="30" t="s">
        <v>37299</v>
      </c>
      <c r="D3459" s="30" t="s">
        <v>37299</v>
      </c>
      <c r="E3459" s="30" t="s">
        <v>37301</v>
      </c>
      <c r="F3459" s="31" t="s">
        <v>37297</v>
      </c>
      <c r="G3459" s="31" t="s">
        <v>37296</v>
      </c>
      <c r="H3459" s="30" t="s">
        <v>62</v>
      </c>
      <c r="I3459" s="32"/>
      <c r="J3459" s="32" t="s">
        <v>33241</v>
      </c>
      <c r="K3459" s="32"/>
      <c r="L3459" s="43" t="s">
        <v>64</v>
      </c>
      <c r="M3459" s="31" t="s">
        <v>155</v>
      </c>
      <c r="N3459" s="33" t="s">
        <v>169</v>
      </c>
      <c r="O3459" s="33"/>
      <c r="P3459" s="30" t="s">
        <v>69</v>
      </c>
      <c r="Q3459" s="30"/>
      <c r="R3459" s="30"/>
      <c r="S3459" s="32"/>
      <c r="T3459" s="32"/>
      <c r="U3459" s="30" t="s">
        <v>48</v>
      </c>
      <c r="V3459" s="30"/>
      <c r="W3459" s="30"/>
      <c r="X3459" s="30"/>
      <c r="Y3459" s="30"/>
      <c r="Z3459" s="31" t="s">
        <v>37305</v>
      </c>
      <c r="AA3459" s="30"/>
      <c r="AE3459" t="s">
        <v>37304</v>
      </c>
      <c r="AF3459" t="s">
        <v>37303</v>
      </c>
      <c r="AG3459" t="s">
        <v>37300</v>
      </c>
      <c r="AH3459" t="s">
        <v>37302</v>
      </c>
    </row>
    <row r="3460" spans="1:34" ht="120" x14ac:dyDescent="0.25">
      <c r="A3460" s="1"/>
      <c r="B3460" s="30" t="s">
        <v>37309</v>
      </c>
      <c r="C3460" s="30" t="s">
        <v>37310</v>
      </c>
      <c r="D3460" s="30" t="s">
        <v>37310</v>
      </c>
      <c r="E3460" s="30" t="s">
        <v>37312</v>
      </c>
      <c r="F3460" s="31" t="s">
        <v>37308</v>
      </c>
      <c r="G3460" s="31" t="s">
        <v>37307</v>
      </c>
      <c r="H3460" s="30" t="s">
        <v>62</v>
      </c>
      <c r="I3460" s="32"/>
      <c r="J3460" s="32" t="s">
        <v>37306</v>
      </c>
      <c r="K3460" s="32"/>
      <c r="L3460" s="43" t="s">
        <v>64</v>
      </c>
      <c r="M3460" s="31" t="s">
        <v>218</v>
      </c>
      <c r="N3460" s="33" t="s">
        <v>169</v>
      </c>
      <c r="O3460" s="33"/>
      <c r="P3460" s="30" t="s">
        <v>69</v>
      </c>
      <c r="Q3460" s="30"/>
      <c r="R3460" s="30"/>
      <c r="S3460" s="32"/>
      <c r="T3460" s="32"/>
      <c r="U3460" s="30" t="s">
        <v>48</v>
      </c>
      <c r="V3460" s="30"/>
      <c r="W3460" s="30"/>
      <c r="X3460" s="30"/>
      <c r="Y3460" s="30"/>
      <c r="Z3460" s="31" t="s">
        <v>37316</v>
      </c>
      <c r="AA3460" s="30"/>
      <c r="AE3460" t="s">
        <v>37315</v>
      </c>
      <c r="AF3460" t="s">
        <v>37314</v>
      </c>
      <c r="AG3460" t="s">
        <v>37311</v>
      </c>
      <c r="AH3460" t="s">
        <v>37313</v>
      </c>
    </row>
    <row r="3461" spans="1:34" ht="195" x14ac:dyDescent="0.25">
      <c r="A3461" s="1"/>
      <c r="B3461" s="30" t="s">
        <v>37320</v>
      </c>
      <c r="C3461" s="30" t="s">
        <v>37321</v>
      </c>
      <c r="D3461" s="30" t="s">
        <v>37321</v>
      </c>
      <c r="E3461" s="30" t="s">
        <v>37323</v>
      </c>
      <c r="F3461" s="31" t="s">
        <v>37319</v>
      </c>
      <c r="G3461" s="31" t="s">
        <v>37318</v>
      </c>
      <c r="H3461" s="30" t="s">
        <v>62</v>
      </c>
      <c r="I3461" s="32"/>
      <c r="J3461" s="32" t="s">
        <v>37317</v>
      </c>
      <c r="K3461" s="32"/>
      <c r="L3461" s="43" t="s">
        <v>64</v>
      </c>
      <c r="M3461" s="31" t="s">
        <v>194</v>
      </c>
      <c r="N3461" s="33" t="s">
        <v>169</v>
      </c>
      <c r="O3461" s="33"/>
      <c r="P3461" s="30" t="s">
        <v>69</v>
      </c>
      <c r="Q3461" s="30"/>
      <c r="R3461" s="30"/>
      <c r="S3461" s="32"/>
      <c r="T3461" s="32"/>
      <c r="U3461" s="30" t="s">
        <v>48</v>
      </c>
      <c r="V3461" s="30"/>
      <c r="W3461" s="30"/>
      <c r="X3461" s="30"/>
      <c r="Y3461" s="30"/>
      <c r="Z3461" s="31" t="s">
        <v>37327</v>
      </c>
      <c r="AA3461" s="30"/>
      <c r="AE3461" t="s">
        <v>37326</v>
      </c>
      <c r="AF3461" t="s">
        <v>37325</v>
      </c>
      <c r="AG3461" t="s">
        <v>37322</v>
      </c>
      <c r="AH3461" t="s">
        <v>37324</v>
      </c>
    </row>
    <row r="3462" spans="1:34" ht="210" x14ac:dyDescent="0.25">
      <c r="A3462" s="1"/>
      <c r="B3462" s="30" t="s">
        <v>37330</v>
      </c>
      <c r="C3462" s="30" t="s">
        <v>37289</v>
      </c>
      <c r="D3462" s="30" t="s">
        <v>37289</v>
      </c>
      <c r="E3462" s="30" t="s">
        <v>37332</v>
      </c>
      <c r="F3462" s="31" t="s">
        <v>37329</v>
      </c>
      <c r="G3462" s="31" t="s">
        <v>37328</v>
      </c>
      <c r="H3462" s="30" t="s">
        <v>62</v>
      </c>
      <c r="I3462" s="32"/>
      <c r="J3462" s="32" t="s">
        <v>774</v>
      </c>
      <c r="K3462" s="32"/>
      <c r="L3462" s="43" t="s">
        <v>64</v>
      </c>
      <c r="M3462" s="31" t="s">
        <v>256</v>
      </c>
      <c r="N3462" s="33" t="s">
        <v>169</v>
      </c>
      <c r="O3462" s="33"/>
      <c r="P3462" s="30" t="s">
        <v>69</v>
      </c>
      <c r="Q3462" s="30"/>
      <c r="R3462" s="30"/>
      <c r="S3462" s="32"/>
      <c r="T3462" s="32"/>
      <c r="U3462" s="30" t="s">
        <v>48</v>
      </c>
      <c r="V3462" s="30"/>
      <c r="W3462" s="30"/>
      <c r="X3462" s="30"/>
      <c r="Y3462" s="30"/>
      <c r="Z3462" s="31" t="s">
        <v>37336</v>
      </c>
      <c r="AA3462" s="30"/>
      <c r="AE3462" t="s">
        <v>37335</v>
      </c>
      <c r="AF3462" t="s">
        <v>37334</v>
      </c>
      <c r="AG3462" t="s">
        <v>37331</v>
      </c>
      <c r="AH3462" t="s">
        <v>37333</v>
      </c>
    </row>
    <row r="3463" spans="1:34" ht="195" x14ac:dyDescent="0.25">
      <c r="A3463" s="1"/>
      <c r="B3463" s="30" t="s">
        <v>37339</v>
      </c>
      <c r="C3463" s="30" t="s">
        <v>37340</v>
      </c>
      <c r="D3463" s="30" t="s">
        <v>37340</v>
      </c>
      <c r="E3463" s="30" t="s">
        <v>37342</v>
      </c>
      <c r="F3463" s="31" t="s">
        <v>37338</v>
      </c>
      <c r="G3463" s="31" t="s">
        <v>37337</v>
      </c>
      <c r="H3463" s="30" t="s">
        <v>62</v>
      </c>
      <c r="I3463" s="32"/>
      <c r="J3463" s="32" t="s">
        <v>774</v>
      </c>
      <c r="K3463" s="32"/>
      <c r="L3463" s="43" t="s">
        <v>64</v>
      </c>
      <c r="M3463" s="31" t="s">
        <v>141</v>
      </c>
      <c r="N3463" s="33" t="s">
        <v>169</v>
      </c>
      <c r="O3463" s="33"/>
      <c r="P3463" s="30" t="s">
        <v>69</v>
      </c>
      <c r="Q3463" s="30"/>
      <c r="R3463" s="30"/>
      <c r="S3463" s="32"/>
      <c r="T3463" s="32"/>
      <c r="U3463" s="30" t="s">
        <v>48</v>
      </c>
      <c r="V3463" s="30"/>
      <c r="W3463" s="30"/>
      <c r="X3463" s="30"/>
      <c r="Y3463" s="30"/>
      <c r="Z3463" s="31" t="s">
        <v>37346</v>
      </c>
      <c r="AA3463" s="30"/>
      <c r="AE3463" t="s">
        <v>37345</v>
      </c>
      <c r="AF3463" t="s">
        <v>37344</v>
      </c>
      <c r="AG3463" t="s">
        <v>37341</v>
      </c>
      <c r="AH3463" t="s">
        <v>37343</v>
      </c>
    </row>
    <row r="3464" spans="1:34" ht="180" x14ac:dyDescent="0.25">
      <c r="A3464" s="1"/>
      <c r="B3464" s="30" t="s">
        <v>37349</v>
      </c>
      <c r="C3464" s="30" t="s">
        <v>37350</v>
      </c>
      <c r="D3464" s="30" t="s">
        <v>37350</v>
      </c>
      <c r="E3464" s="30" t="s">
        <v>37352</v>
      </c>
      <c r="F3464" s="31" t="s">
        <v>37348</v>
      </c>
      <c r="G3464" s="31" t="s">
        <v>37347</v>
      </c>
      <c r="H3464" s="30" t="s">
        <v>62</v>
      </c>
      <c r="I3464" s="32"/>
      <c r="J3464" s="32" t="s">
        <v>692</v>
      </c>
      <c r="K3464" s="32"/>
      <c r="L3464" s="43" t="s">
        <v>64</v>
      </c>
      <c r="M3464" s="31" t="s">
        <v>352</v>
      </c>
      <c r="N3464" s="33" t="s">
        <v>169</v>
      </c>
      <c r="O3464" s="33"/>
      <c r="P3464" s="30" t="s">
        <v>69</v>
      </c>
      <c r="Q3464" s="30"/>
      <c r="R3464" s="30"/>
      <c r="S3464" s="32"/>
      <c r="T3464" s="32"/>
      <c r="U3464" s="30" t="s">
        <v>48</v>
      </c>
      <c r="V3464" s="30"/>
      <c r="W3464" s="30"/>
      <c r="X3464" s="30"/>
      <c r="Y3464" s="30"/>
      <c r="Z3464" s="31" t="s">
        <v>37356</v>
      </c>
      <c r="AA3464" s="30"/>
      <c r="AE3464" t="s">
        <v>37355</v>
      </c>
      <c r="AF3464" t="s">
        <v>37354</v>
      </c>
      <c r="AG3464" t="s">
        <v>37351</v>
      </c>
      <c r="AH3464" t="s">
        <v>37353</v>
      </c>
    </row>
    <row r="3465" spans="1:34" ht="210" x14ac:dyDescent="0.25">
      <c r="A3465" s="1"/>
      <c r="B3465" s="30" t="s">
        <v>37359</v>
      </c>
      <c r="C3465" s="30" t="s">
        <v>37360</v>
      </c>
      <c r="D3465" s="30" t="s">
        <v>37360</v>
      </c>
      <c r="E3465" s="30" t="s">
        <v>37362</v>
      </c>
      <c r="F3465" s="31" t="s">
        <v>37358</v>
      </c>
      <c r="G3465" s="31" t="s">
        <v>37357</v>
      </c>
      <c r="H3465" s="30" t="s">
        <v>62</v>
      </c>
      <c r="I3465" s="32"/>
      <c r="J3465" s="32" t="s">
        <v>774</v>
      </c>
      <c r="K3465" s="32"/>
      <c r="L3465" s="43" t="s">
        <v>64</v>
      </c>
      <c r="M3465" s="31" t="s">
        <v>141</v>
      </c>
      <c r="N3465" s="33" t="s">
        <v>169</v>
      </c>
      <c r="O3465" s="33"/>
      <c r="P3465" s="30" t="s">
        <v>69</v>
      </c>
      <c r="Q3465" s="30"/>
      <c r="R3465" s="30"/>
      <c r="S3465" s="32"/>
      <c r="T3465" s="32"/>
      <c r="U3465" s="30" t="s">
        <v>48</v>
      </c>
      <c r="V3465" s="30"/>
      <c r="W3465" s="30"/>
      <c r="X3465" s="30"/>
      <c r="Y3465" s="30"/>
      <c r="Z3465" s="31" t="s">
        <v>37366</v>
      </c>
      <c r="AA3465" s="30"/>
      <c r="AE3465" t="s">
        <v>37365</v>
      </c>
      <c r="AF3465" t="s">
        <v>37364</v>
      </c>
      <c r="AG3465" t="s">
        <v>37361</v>
      </c>
      <c r="AH3465" t="s">
        <v>37363</v>
      </c>
    </row>
    <row r="3466" spans="1:34" ht="210" x14ac:dyDescent="0.25">
      <c r="A3466" s="1"/>
      <c r="B3466" s="30" t="s">
        <v>37369</v>
      </c>
      <c r="C3466" s="30" t="s">
        <v>37370</v>
      </c>
      <c r="D3466" s="30" t="s">
        <v>37370</v>
      </c>
      <c r="E3466" s="30" t="s">
        <v>37372</v>
      </c>
      <c r="F3466" s="31" t="s">
        <v>37368</v>
      </c>
      <c r="G3466" s="31" t="s">
        <v>37367</v>
      </c>
      <c r="H3466" s="30" t="s">
        <v>62</v>
      </c>
      <c r="I3466" s="32"/>
      <c r="J3466" s="32" t="s">
        <v>774</v>
      </c>
      <c r="K3466" s="32"/>
      <c r="L3466" s="43" t="s">
        <v>64</v>
      </c>
      <c r="M3466" s="31" t="s">
        <v>141</v>
      </c>
      <c r="N3466" s="33" t="s">
        <v>169</v>
      </c>
      <c r="O3466" s="33"/>
      <c r="P3466" s="30" t="s">
        <v>69</v>
      </c>
      <c r="Q3466" s="30"/>
      <c r="R3466" s="30"/>
      <c r="S3466" s="32"/>
      <c r="T3466" s="32"/>
      <c r="U3466" s="30" t="s">
        <v>48</v>
      </c>
      <c r="V3466" s="30"/>
      <c r="W3466" s="30"/>
      <c r="X3466" s="30"/>
      <c r="Y3466" s="30"/>
      <c r="Z3466" s="31" t="s">
        <v>37376</v>
      </c>
      <c r="AA3466" s="30"/>
      <c r="AE3466" t="s">
        <v>37375</v>
      </c>
      <c r="AF3466" t="s">
        <v>37374</v>
      </c>
      <c r="AG3466" t="s">
        <v>37371</v>
      </c>
      <c r="AH3466" t="s">
        <v>37373</v>
      </c>
    </row>
    <row r="3467" spans="1:34" ht="135" x14ac:dyDescent="0.25">
      <c r="A3467" s="1"/>
      <c r="B3467" s="30" t="s">
        <v>32588</v>
      </c>
      <c r="C3467" s="30" t="s">
        <v>37379</v>
      </c>
      <c r="D3467" s="30" t="s">
        <v>37379</v>
      </c>
      <c r="E3467" s="30" t="s">
        <v>37381</v>
      </c>
      <c r="F3467" s="31" t="s">
        <v>37378</v>
      </c>
      <c r="G3467" s="31" t="s">
        <v>37377</v>
      </c>
      <c r="H3467" s="30" t="s">
        <v>62</v>
      </c>
      <c r="I3467" s="32"/>
      <c r="J3467" s="32" t="s">
        <v>692</v>
      </c>
      <c r="K3467" s="32"/>
      <c r="L3467" s="43" t="s">
        <v>64</v>
      </c>
      <c r="M3467" s="31" t="s">
        <v>352</v>
      </c>
      <c r="N3467" s="33" t="s">
        <v>169</v>
      </c>
      <c r="O3467" s="33"/>
      <c r="P3467" s="30" t="s">
        <v>69</v>
      </c>
      <c r="Q3467" s="30"/>
      <c r="R3467" s="30"/>
      <c r="S3467" s="32"/>
      <c r="T3467" s="32"/>
      <c r="U3467" s="30" t="s">
        <v>48</v>
      </c>
      <c r="V3467" s="30"/>
      <c r="W3467" s="30"/>
      <c r="X3467" s="30"/>
      <c r="Y3467" s="30"/>
      <c r="Z3467" s="31" t="s">
        <v>37385</v>
      </c>
      <c r="AA3467" s="30"/>
      <c r="AE3467" t="s">
        <v>37384</v>
      </c>
      <c r="AF3467" t="s">
        <v>37383</v>
      </c>
      <c r="AG3467" t="s">
        <v>37380</v>
      </c>
      <c r="AH3467" t="s">
        <v>37382</v>
      </c>
    </row>
    <row r="3468" spans="1:34" ht="120" x14ac:dyDescent="0.25">
      <c r="A3468" s="1"/>
      <c r="B3468" s="30" t="s">
        <v>37388</v>
      </c>
      <c r="C3468" s="30" t="s">
        <v>37389</v>
      </c>
      <c r="D3468" s="30" t="s">
        <v>37389</v>
      </c>
      <c r="E3468" s="30" t="s">
        <v>37391</v>
      </c>
      <c r="F3468" s="31" t="s">
        <v>37387</v>
      </c>
      <c r="G3468" s="31" t="s">
        <v>37386</v>
      </c>
      <c r="H3468" s="30" t="s">
        <v>62</v>
      </c>
      <c r="I3468" s="32"/>
      <c r="J3468" s="32" t="s">
        <v>692</v>
      </c>
      <c r="K3468" s="32"/>
      <c r="L3468" s="43" t="s">
        <v>64</v>
      </c>
      <c r="M3468" s="31" t="s">
        <v>352</v>
      </c>
      <c r="N3468" s="33" t="s">
        <v>169</v>
      </c>
      <c r="O3468" s="33"/>
      <c r="P3468" s="30" t="s">
        <v>69</v>
      </c>
      <c r="Q3468" s="30"/>
      <c r="R3468" s="30"/>
      <c r="S3468" s="32"/>
      <c r="T3468" s="32"/>
      <c r="U3468" s="30" t="s">
        <v>48</v>
      </c>
      <c r="V3468" s="30"/>
      <c r="W3468" s="30"/>
      <c r="X3468" s="30"/>
      <c r="Y3468" s="30"/>
      <c r="Z3468" s="31" t="s">
        <v>37395</v>
      </c>
      <c r="AA3468" s="30"/>
      <c r="AE3468" t="s">
        <v>37394</v>
      </c>
      <c r="AF3468" t="s">
        <v>37393</v>
      </c>
      <c r="AG3468" t="s">
        <v>37390</v>
      </c>
      <c r="AH3468" t="s">
        <v>37392</v>
      </c>
    </row>
    <row r="3469" spans="1:34" ht="180" x14ac:dyDescent="0.25">
      <c r="A3469" s="1"/>
      <c r="B3469" s="30" t="s">
        <v>37398</v>
      </c>
      <c r="C3469" s="30" t="s">
        <v>37399</v>
      </c>
      <c r="D3469" s="30" t="s">
        <v>37399</v>
      </c>
      <c r="E3469" s="30" t="s">
        <v>37401</v>
      </c>
      <c r="F3469" s="31" t="s">
        <v>37397</v>
      </c>
      <c r="G3469" s="31" t="s">
        <v>37396</v>
      </c>
      <c r="H3469" s="30" t="s">
        <v>62</v>
      </c>
      <c r="I3469" s="32"/>
      <c r="J3469" s="32" t="s">
        <v>692</v>
      </c>
      <c r="K3469" s="32"/>
      <c r="L3469" s="43" t="s">
        <v>64</v>
      </c>
      <c r="M3469" s="31" t="s">
        <v>218</v>
      </c>
      <c r="N3469" s="33" t="s">
        <v>169</v>
      </c>
      <c r="O3469" s="33"/>
      <c r="P3469" s="30" t="s">
        <v>69</v>
      </c>
      <c r="Q3469" s="30"/>
      <c r="R3469" s="30"/>
      <c r="S3469" s="32"/>
      <c r="T3469" s="32"/>
      <c r="U3469" s="30" t="s">
        <v>48</v>
      </c>
      <c r="V3469" s="30"/>
      <c r="W3469" s="30"/>
      <c r="X3469" s="30"/>
      <c r="Y3469" s="30"/>
      <c r="Z3469" s="31" t="s">
        <v>37405</v>
      </c>
      <c r="AA3469" s="30"/>
      <c r="AE3469" t="s">
        <v>37404</v>
      </c>
      <c r="AF3469" t="s">
        <v>37403</v>
      </c>
      <c r="AG3469" t="s">
        <v>37400</v>
      </c>
      <c r="AH3469" t="s">
        <v>37402</v>
      </c>
    </row>
    <row r="3470" spans="1:34" ht="210" x14ac:dyDescent="0.25">
      <c r="A3470" s="1"/>
      <c r="B3470" s="30" t="s">
        <v>37409</v>
      </c>
      <c r="C3470" s="30" t="s">
        <v>37410</v>
      </c>
      <c r="D3470" s="30" t="s">
        <v>37410</v>
      </c>
      <c r="E3470" s="30" t="s">
        <v>37412</v>
      </c>
      <c r="F3470" s="31" t="s">
        <v>37408</v>
      </c>
      <c r="G3470" s="31" t="s">
        <v>37407</v>
      </c>
      <c r="H3470" s="30" t="s">
        <v>62</v>
      </c>
      <c r="I3470" s="32"/>
      <c r="J3470" s="32" t="s">
        <v>37406</v>
      </c>
      <c r="K3470" s="32"/>
      <c r="L3470" s="43" t="s">
        <v>64</v>
      </c>
      <c r="M3470" s="31" t="s">
        <v>218</v>
      </c>
      <c r="N3470" s="33" t="s">
        <v>169</v>
      </c>
      <c r="O3470" s="33"/>
      <c r="P3470" s="30" t="s">
        <v>69</v>
      </c>
      <c r="Q3470" s="30"/>
      <c r="R3470" s="30"/>
      <c r="S3470" s="32"/>
      <c r="T3470" s="32"/>
      <c r="U3470" s="30" t="s">
        <v>48</v>
      </c>
      <c r="V3470" s="30"/>
      <c r="W3470" s="30"/>
      <c r="X3470" s="30"/>
      <c r="Y3470" s="30"/>
      <c r="Z3470" s="31" t="s">
        <v>37416</v>
      </c>
      <c r="AA3470" s="30"/>
      <c r="AE3470" t="s">
        <v>37415</v>
      </c>
      <c r="AF3470" t="s">
        <v>37414</v>
      </c>
      <c r="AG3470" t="s">
        <v>37411</v>
      </c>
      <c r="AH3470" t="s">
        <v>37413</v>
      </c>
    </row>
    <row r="3471" spans="1:34" ht="195" x14ac:dyDescent="0.25">
      <c r="A3471" s="1"/>
      <c r="B3471" s="30" t="s">
        <v>37419</v>
      </c>
      <c r="C3471" s="30" t="s">
        <v>37420</v>
      </c>
      <c r="D3471" s="30" t="s">
        <v>37420</v>
      </c>
      <c r="E3471" s="30" t="s">
        <v>37422</v>
      </c>
      <c r="F3471" s="31" t="s">
        <v>37418</v>
      </c>
      <c r="G3471" s="31" t="s">
        <v>37417</v>
      </c>
      <c r="H3471" s="30" t="s">
        <v>62</v>
      </c>
      <c r="I3471" s="32"/>
      <c r="J3471" s="32" t="s">
        <v>692</v>
      </c>
      <c r="K3471" s="32"/>
      <c r="L3471" s="43" t="s">
        <v>64</v>
      </c>
      <c r="M3471" s="31" t="s">
        <v>352</v>
      </c>
      <c r="N3471" s="33" t="s">
        <v>169</v>
      </c>
      <c r="O3471" s="33"/>
      <c r="P3471" s="30" t="s">
        <v>69</v>
      </c>
      <c r="Q3471" s="30"/>
      <c r="R3471" s="30"/>
      <c r="S3471" s="32"/>
      <c r="T3471" s="32"/>
      <c r="U3471" s="30" t="s">
        <v>48</v>
      </c>
      <c r="V3471" s="30"/>
      <c r="W3471" s="30"/>
      <c r="X3471" s="30"/>
      <c r="Y3471" s="30"/>
      <c r="Z3471" s="31" t="s">
        <v>37426</v>
      </c>
      <c r="AA3471" s="30"/>
      <c r="AE3471" t="s">
        <v>37425</v>
      </c>
      <c r="AF3471" t="s">
        <v>37424</v>
      </c>
      <c r="AG3471" t="s">
        <v>37421</v>
      </c>
      <c r="AH3471" t="s">
        <v>37423</v>
      </c>
    </row>
    <row r="3472" spans="1:34" ht="120" x14ac:dyDescent="0.25">
      <c r="A3472" s="1"/>
      <c r="B3472" s="30" t="s">
        <v>37430</v>
      </c>
      <c r="C3472" s="30" t="s">
        <v>37431</v>
      </c>
      <c r="D3472" s="30" t="s">
        <v>37431</v>
      </c>
      <c r="E3472" s="30" t="s">
        <v>37433</v>
      </c>
      <c r="F3472" s="31" t="s">
        <v>37429</v>
      </c>
      <c r="G3472" s="31" t="s">
        <v>37428</v>
      </c>
      <c r="H3472" s="30" t="s">
        <v>62</v>
      </c>
      <c r="I3472" s="32"/>
      <c r="J3472" s="32"/>
      <c r="K3472" s="32"/>
      <c r="L3472" s="43" t="s">
        <v>37427</v>
      </c>
      <c r="M3472" s="31" t="s">
        <v>168</v>
      </c>
      <c r="N3472" s="33" t="s">
        <v>63</v>
      </c>
      <c r="O3472" s="33"/>
      <c r="P3472" s="30" t="s">
        <v>69</v>
      </c>
      <c r="Q3472" s="30"/>
      <c r="R3472" s="30"/>
      <c r="S3472" s="32"/>
      <c r="T3472" s="32"/>
      <c r="U3472" s="30" t="s">
        <v>40</v>
      </c>
      <c r="V3472" s="30"/>
      <c r="W3472" s="30"/>
      <c r="X3472" s="30"/>
      <c r="Y3472" s="30"/>
      <c r="Z3472" s="31" t="s">
        <v>37437</v>
      </c>
      <c r="AA3472" s="30"/>
      <c r="AE3472" t="s">
        <v>37436</v>
      </c>
      <c r="AF3472" t="s">
        <v>37435</v>
      </c>
      <c r="AG3472" t="s">
        <v>37432</v>
      </c>
      <c r="AH3472" t="s">
        <v>37434</v>
      </c>
    </row>
    <row r="3473" spans="1:34" ht="409.5" x14ac:dyDescent="0.25">
      <c r="A3473" s="1"/>
      <c r="B3473" s="30" t="s">
        <v>37440</v>
      </c>
      <c r="C3473" s="30" t="s">
        <v>37445</v>
      </c>
      <c r="D3473" s="30" t="s">
        <v>37441</v>
      </c>
      <c r="E3473" s="30" t="s">
        <v>37443</v>
      </c>
      <c r="F3473" s="31" t="s">
        <v>37439</v>
      </c>
      <c r="G3473" s="31" t="s">
        <v>37438</v>
      </c>
      <c r="H3473" s="30" t="s">
        <v>62</v>
      </c>
      <c r="I3473" s="32"/>
      <c r="J3473" s="32" t="s">
        <v>27655</v>
      </c>
      <c r="K3473" s="32"/>
      <c r="L3473" s="43" t="s">
        <v>64</v>
      </c>
      <c r="M3473" s="31" t="s">
        <v>218</v>
      </c>
      <c r="N3473" s="33" t="s">
        <v>63</v>
      </c>
      <c r="O3473" s="33"/>
      <c r="P3473" s="30" t="s">
        <v>69</v>
      </c>
      <c r="Q3473" s="30"/>
      <c r="R3473" s="30"/>
      <c r="S3473" s="32"/>
      <c r="T3473" s="32"/>
      <c r="U3473" s="30" t="s">
        <v>48</v>
      </c>
      <c r="V3473" s="30"/>
      <c r="W3473" s="30"/>
      <c r="X3473" s="30"/>
      <c r="Y3473" s="30"/>
      <c r="Z3473" s="31" t="s">
        <v>37448</v>
      </c>
      <c r="AA3473" s="30"/>
      <c r="AE3473" t="s">
        <v>37447</v>
      </c>
      <c r="AF3473" t="s">
        <v>37446</v>
      </c>
      <c r="AG3473" t="s">
        <v>37442</v>
      </c>
      <c r="AH3473" t="s">
        <v>37444</v>
      </c>
    </row>
    <row r="3474" spans="1:34" ht="165" x14ac:dyDescent="0.25">
      <c r="A3474" s="1"/>
      <c r="B3474" s="30" t="s">
        <v>37452</v>
      </c>
      <c r="C3474" s="30" t="s">
        <v>37453</v>
      </c>
      <c r="D3474" s="30" t="s">
        <v>37453</v>
      </c>
      <c r="E3474" s="30" t="s">
        <v>37455</v>
      </c>
      <c r="F3474" s="31" t="s">
        <v>37451</v>
      </c>
      <c r="G3474" s="31" t="s">
        <v>37450</v>
      </c>
      <c r="H3474" s="30" t="s">
        <v>62</v>
      </c>
      <c r="I3474" s="32"/>
      <c r="J3474" s="32" t="s">
        <v>37449</v>
      </c>
      <c r="K3474" s="32"/>
      <c r="L3474" s="43" t="s">
        <v>64</v>
      </c>
      <c r="M3474" s="31" t="s">
        <v>398</v>
      </c>
      <c r="N3474" s="33" t="s">
        <v>63</v>
      </c>
      <c r="O3474" s="33"/>
      <c r="P3474" s="30" t="s">
        <v>69</v>
      </c>
      <c r="Q3474" s="30"/>
      <c r="R3474" s="30"/>
      <c r="S3474" s="32"/>
      <c r="T3474" s="32"/>
      <c r="U3474" s="30" t="s">
        <v>39</v>
      </c>
      <c r="V3474" s="30"/>
      <c r="W3474" s="30"/>
      <c r="X3474" s="30"/>
      <c r="Y3474" s="30"/>
      <c r="Z3474" s="31" t="s">
        <v>37459</v>
      </c>
      <c r="AA3474" s="30"/>
      <c r="AE3474" t="s">
        <v>37458</v>
      </c>
      <c r="AF3474" t="s">
        <v>37457</v>
      </c>
      <c r="AG3474" t="s">
        <v>37454</v>
      </c>
      <c r="AH3474" t="s">
        <v>37456</v>
      </c>
    </row>
    <row r="3475" spans="1:34" ht="180" x14ac:dyDescent="0.25">
      <c r="A3475" s="1"/>
      <c r="B3475" s="30" t="s">
        <v>37463</v>
      </c>
      <c r="C3475" s="30" t="s">
        <v>37468</v>
      </c>
      <c r="D3475" s="30" t="s">
        <v>37464</v>
      </c>
      <c r="E3475" s="30" t="s">
        <v>37466</v>
      </c>
      <c r="F3475" s="31" t="s">
        <v>37462</v>
      </c>
      <c r="G3475" s="31" t="s">
        <v>37461</v>
      </c>
      <c r="H3475" s="30" t="s">
        <v>62</v>
      </c>
      <c r="I3475" s="32"/>
      <c r="J3475" s="32" t="s">
        <v>37460</v>
      </c>
      <c r="K3475" s="32"/>
      <c r="L3475" s="43" t="s">
        <v>64</v>
      </c>
      <c r="M3475" s="31" t="s">
        <v>398</v>
      </c>
      <c r="N3475" s="33" t="s">
        <v>63</v>
      </c>
      <c r="O3475" s="33"/>
      <c r="P3475" s="30" t="s">
        <v>69</v>
      </c>
      <c r="Q3475" s="30"/>
      <c r="R3475" s="30"/>
      <c r="S3475" s="32"/>
      <c r="T3475" s="32"/>
      <c r="U3475" s="30" t="s">
        <v>39</v>
      </c>
      <c r="V3475" s="30"/>
      <c r="W3475" s="30"/>
      <c r="X3475" s="30"/>
      <c r="Y3475" s="30"/>
      <c r="Z3475" s="31" t="s">
        <v>37471</v>
      </c>
      <c r="AA3475" s="30"/>
      <c r="AE3475" t="s">
        <v>37470</v>
      </c>
      <c r="AF3475" t="s">
        <v>37469</v>
      </c>
      <c r="AG3475" t="s">
        <v>37465</v>
      </c>
      <c r="AH3475" t="s">
        <v>37467</v>
      </c>
    </row>
    <row r="3476" spans="1:34" ht="135" x14ac:dyDescent="0.25">
      <c r="A3476" s="1"/>
      <c r="B3476" s="30" t="s">
        <v>37475</v>
      </c>
      <c r="C3476" s="30" t="s">
        <v>37476</v>
      </c>
      <c r="D3476" s="30" t="s">
        <v>37476</v>
      </c>
      <c r="E3476" s="30" t="s">
        <v>37478</v>
      </c>
      <c r="F3476" s="31" t="s">
        <v>37474</v>
      </c>
      <c r="G3476" s="31" t="s">
        <v>37473</v>
      </c>
      <c r="H3476" s="30" t="s">
        <v>62</v>
      </c>
      <c r="I3476" s="32"/>
      <c r="J3476" s="32" t="s">
        <v>37472</v>
      </c>
      <c r="K3476" s="32"/>
      <c r="L3476" s="43" t="s">
        <v>64</v>
      </c>
      <c r="M3476" s="31" t="s">
        <v>194</v>
      </c>
      <c r="N3476" s="33" t="s">
        <v>169</v>
      </c>
      <c r="O3476" s="33"/>
      <c r="P3476" s="30" t="s">
        <v>69</v>
      </c>
      <c r="Q3476" s="30"/>
      <c r="R3476" s="30"/>
      <c r="S3476" s="32"/>
      <c r="T3476" s="32"/>
      <c r="U3476" s="30" t="s">
        <v>48</v>
      </c>
      <c r="V3476" s="30"/>
      <c r="W3476" s="30"/>
      <c r="X3476" s="30"/>
      <c r="Y3476" s="30"/>
      <c r="Z3476" s="31" t="s">
        <v>37482</v>
      </c>
      <c r="AA3476" s="30"/>
      <c r="AE3476" t="s">
        <v>37481</v>
      </c>
      <c r="AF3476" t="s">
        <v>37480</v>
      </c>
      <c r="AG3476" t="s">
        <v>37477</v>
      </c>
      <c r="AH3476" t="s">
        <v>37479</v>
      </c>
    </row>
    <row r="3477" spans="1:34" ht="135" x14ac:dyDescent="0.25">
      <c r="A3477" s="1"/>
      <c r="B3477" s="30" t="s">
        <v>37485</v>
      </c>
      <c r="C3477" s="30" t="s">
        <v>37486</v>
      </c>
      <c r="D3477" s="30" t="s">
        <v>37486</v>
      </c>
      <c r="E3477" s="30" t="s">
        <v>37488</v>
      </c>
      <c r="F3477" s="31" t="s">
        <v>37484</v>
      </c>
      <c r="G3477" s="31" t="s">
        <v>37483</v>
      </c>
      <c r="H3477" s="30" t="s">
        <v>62</v>
      </c>
      <c r="I3477" s="32"/>
      <c r="J3477" s="32" t="s">
        <v>14134</v>
      </c>
      <c r="K3477" s="32"/>
      <c r="L3477" s="43" t="s">
        <v>64</v>
      </c>
      <c r="M3477" s="31" t="s">
        <v>352</v>
      </c>
      <c r="N3477" s="33" t="s">
        <v>169</v>
      </c>
      <c r="O3477" s="33"/>
      <c r="P3477" s="30" t="s">
        <v>69</v>
      </c>
      <c r="Q3477" s="30"/>
      <c r="R3477" s="30"/>
      <c r="S3477" s="32"/>
      <c r="T3477" s="32"/>
      <c r="U3477" s="30" t="s">
        <v>48</v>
      </c>
      <c r="V3477" s="30"/>
      <c r="W3477" s="30"/>
      <c r="X3477" s="30"/>
      <c r="Y3477" s="30"/>
      <c r="Z3477" s="31" t="s">
        <v>37492</v>
      </c>
      <c r="AA3477" s="30"/>
      <c r="AE3477" t="s">
        <v>37491</v>
      </c>
      <c r="AF3477" t="s">
        <v>37490</v>
      </c>
      <c r="AG3477" t="s">
        <v>37487</v>
      </c>
      <c r="AH3477" t="s">
        <v>37489</v>
      </c>
    </row>
    <row r="3478" spans="1:34" ht="135" x14ac:dyDescent="0.25">
      <c r="A3478" s="1"/>
      <c r="B3478" s="30" t="s">
        <v>37495</v>
      </c>
      <c r="C3478" s="30" t="s">
        <v>37496</v>
      </c>
      <c r="D3478" s="30" t="s">
        <v>37496</v>
      </c>
      <c r="E3478" s="30" t="s">
        <v>37498</v>
      </c>
      <c r="F3478" s="31" t="s">
        <v>37494</v>
      </c>
      <c r="G3478" s="31" t="s">
        <v>37493</v>
      </c>
      <c r="H3478" s="30" t="s">
        <v>62</v>
      </c>
      <c r="I3478" s="32"/>
      <c r="J3478" s="32" t="s">
        <v>4770</v>
      </c>
      <c r="K3478" s="32"/>
      <c r="L3478" s="43" t="s">
        <v>64</v>
      </c>
      <c r="M3478" s="31" t="s">
        <v>155</v>
      </c>
      <c r="N3478" s="33" t="s">
        <v>169</v>
      </c>
      <c r="O3478" s="33"/>
      <c r="P3478" s="30" t="s">
        <v>69</v>
      </c>
      <c r="Q3478" s="30"/>
      <c r="R3478" s="30"/>
      <c r="S3478" s="32"/>
      <c r="T3478" s="32"/>
      <c r="U3478" s="30" t="s">
        <v>48</v>
      </c>
      <c r="V3478" s="30"/>
      <c r="W3478" s="30"/>
      <c r="X3478" s="30"/>
      <c r="Y3478" s="30"/>
      <c r="Z3478" s="31" t="s">
        <v>37502</v>
      </c>
      <c r="AA3478" s="30"/>
      <c r="AE3478" t="s">
        <v>37501</v>
      </c>
      <c r="AF3478" t="s">
        <v>37500</v>
      </c>
      <c r="AG3478" t="s">
        <v>37497</v>
      </c>
      <c r="AH3478" t="s">
        <v>37499</v>
      </c>
    </row>
    <row r="3479" spans="1:34" ht="135" x14ac:dyDescent="0.25">
      <c r="A3479" s="1"/>
      <c r="B3479" s="30" t="s">
        <v>37505</v>
      </c>
      <c r="C3479" s="30" t="s">
        <v>37506</v>
      </c>
      <c r="D3479" s="30" t="s">
        <v>37506</v>
      </c>
      <c r="E3479" s="30" t="s">
        <v>37508</v>
      </c>
      <c r="F3479" s="31" t="s">
        <v>37504</v>
      </c>
      <c r="G3479" s="31" t="s">
        <v>37503</v>
      </c>
      <c r="H3479" s="30" t="s">
        <v>62</v>
      </c>
      <c r="I3479" s="32"/>
      <c r="J3479" s="32" t="s">
        <v>7519</v>
      </c>
      <c r="K3479" s="32"/>
      <c r="L3479" s="43" t="s">
        <v>64</v>
      </c>
      <c r="M3479" s="31" t="s">
        <v>141</v>
      </c>
      <c r="N3479" s="33" t="s">
        <v>169</v>
      </c>
      <c r="O3479" s="33"/>
      <c r="P3479" s="30" t="s">
        <v>69</v>
      </c>
      <c r="Q3479" s="30"/>
      <c r="R3479" s="30"/>
      <c r="S3479" s="32"/>
      <c r="T3479" s="32"/>
      <c r="U3479" s="30" t="s">
        <v>48</v>
      </c>
      <c r="V3479" s="30"/>
      <c r="W3479" s="30"/>
      <c r="X3479" s="30"/>
      <c r="Y3479" s="30"/>
      <c r="Z3479" s="31" t="s">
        <v>37512</v>
      </c>
      <c r="AA3479" s="30"/>
      <c r="AE3479" t="s">
        <v>37511</v>
      </c>
      <c r="AF3479" t="s">
        <v>37510</v>
      </c>
      <c r="AG3479" t="s">
        <v>37507</v>
      </c>
      <c r="AH3479" t="s">
        <v>37509</v>
      </c>
    </row>
    <row r="3480" spans="1:34" ht="165" x14ac:dyDescent="0.25">
      <c r="A3480" s="1"/>
      <c r="B3480" s="30" t="s">
        <v>37515</v>
      </c>
      <c r="C3480" s="30" t="s">
        <v>37516</v>
      </c>
      <c r="D3480" s="30" t="s">
        <v>37516</v>
      </c>
      <c r="E3480" s="30" t="s">
        <v>37518</v>
      </c>
      <c r="F3480" s="31" t="s">
        <v>37514</v>
      </c>
      <c r="G3480" s="31" t="s">
        <v>37513</v>
      </c>
      <c r="H3480" s="30" t="s">
        <v>62</v>
      </c>
      <c r="I3480" s="32"/>
      <c r="J3480" s="32" t="s">
        <v>5763</v>
      </c>
      <c r="K3480" s="32"/>
      <c r="L3480" s="43" t="s">
        <v>64</v>
      </c>
      <c r="M3480" s="31" t="s">
        <v>1331</v>
      </c>
      <c r="N3480" s="33" t="s">
        <v>169</v>
      </c>
      <c r="O3480" s="33"/>
      <c r="P3480" s="30" t="s">
        <v>69</v>
      </c>
      <c r="Q3480" s="30"/>
      <c r="R3480" s="30"/>
      <c r="S3480" s="32"/>
      <c r="T3480" s="32"/>
      <c r="U3480" s="30" t="s">
        <v>48</v>
      </c>
      <c r="V3480" s="30"/>
      <c r="W3480" s="30"/>
      <c r="X3480" s="30"/>
      <c r="Y3480" s="30"/>
      <c r="Z3480" s="31" t="s">
        <v>37522</v>
      </c>
      <c r="AA3480" s="30"/>
      <c r="AE3480" t="s">
        <v>37521</v>
      </c>
      <c r="AF3480" t="s">
        <v>37520</v>
      </c>
      <c r="AG3480" t="s">
        <v>37517</v>
      </c>
      <c r="AH3480" t="s">
        <v>37519</v>
      </c>
    </row>
    <row r="3481" spans="1:34" ht="135" x14ac:dyDescent="0.25">
      <c r="A3481" s="1"/>
      <c r="B3481" s="30" t="s">
        <v>37525</v>
      </c>
      <c r="C3481" s="30" t="s">
        <v>37526</v>
      </c>
      <c r="D3481" s="30" t="s">
        <v>37526</v>
      </c>
      <c r="E3481" s="30" t="s">
        <v>37528</v>
      </c>
      <c r="F3481" s="31" t="s">
        <v>37524</v>
      </c>
      <c r="G3481" s="31" t="s">
        <v>37523</v>
      </c>
      <c r="H3481" s="30" t="s">
        <v>62</v>
      </c>
      <c r="I3481" s="32"/>
      <c r="J3481" s="32" t="s">
        <v>1555</v>
      </c>
      <c r="K3481" s="32"/>
      <c r="L3481" s="43" t="s">
        <v>64</v>
      </c>
      <c r="M3481" s="31" t="s">
        <v>168</v>
      </c>
      <c r="N3481" s="33" t="s">
        <v>169</v>
      </c>
      <c r="O3481" s="33"/>
      <c r="P3481" s="30" t="s">
        <v>69</v>
      </c>
      <c r="Q3481" s="30"/>
      <c r="R3481" s="30"/>
      <c r="S3481" s="32"/>
      <c r="T3481" s="32"/>
      <c r="U3481" s="30" t="s">
        <v>48</v>
      </c>
      <c r="V3481" s="30"/>
      <c r="W3481" s="30"/>
      <c r="X3481" s="30"/>
      <c r="Y3481" s="30"/>
      <c r="Z3481" s="31" t="s">
        <v>37532</v>
      </c>
      <c r="AA3481" s="30"/>
      <c r="AE3481" t="s">
        <v>37531</v>
      </c>
      <c r="AF3481" t="s">
        <v>37530</v>
      </c>
      <c r="AG3481" t="s">
        <v>37527</v>
      </c>
      <c r="AH3481" t="s">
        <v>37529</v>
      </c>
    </row>
    <row r="3482" spans="1:34" ht="135" x14ac:dyDescent="0.25">
      <c r="A3482" s="1"/>
      <c r="B3482" s="30" t="s">
        <v>37535</v>
      </c>
      <c r="C3482" s="30" t="s">
        <v>37486</v>
      </c>
      <c r="D3482" s="30" t="s">
        <v>37486</v>
      </c>
      <c r="E3482" s="30" t="s">
        <v>37488</v>
      </c>
      <c r="F3482" s="31" t="s">
        <v>37534</v>
      </c>
      <c r="G3482" s="31" t="s">
        <v>37533</v>
      </c>
      <c r="H3482" s="30" t="s">
        <v>62</v>
      </c>
      <c r="I3482" s="32"/>
      <c r="J3482" s="32" t="s">
        <v>8697</v>
      </c>
      <c r="K3482" s="32"/>
      <c r="L3482" s="43" t="s">
        <v>64</v>
      </c>
      <c r="M3482" s="31" t="s">
        <v>168</v>
      </c>
      <c r="N3482" s="33" t="s">
        <v>169</v>
      </c>
      <c r="O3482" s="33"/>
      <c r="P3482" s="30" t="s">
        <v>69</v>
      </c>
      <c r="Q3482" s="30"/>
      <c r="R3482" s="30"/>
      <c r="S3482" s="32"/>
      <c r="T3482" s="32"/>
      <c r="U3482" s="30" t="s">
        <v>48</v>
      </c>
      <c r="V3482" s="30"/>
      <c r="W3482" s="30"/>
      <c r="X3482" s="30"/>
      <c r="Y3482" s="30"/>
      <c r="Z3482" s="31" t="s">
        <v>37540</v>
      </c>
      <c r="AA3482" s="30"/>
      <c r="AE3482" t="s">
        <v>37539</v>
      </c>
      <c r="AF3482" t="s">
        <v>37538</v>
      </c>
      <c r="AG3482" t="s">
        <v>37536</v>
      </c>
      <c r="AH3482" t="s">
        <v>37537</v>
      </c>
    </row>
    <row r="3483" spans="1:34" ht="150" x14ac:dyDescent="0.25">
      <c r="A3483" s="1"/>
      <c r="B3483" s="30" t="s">
        <v>37543</v>
      </c>
      <c r="C3483" s="30" t="s">
        <v>37544</v>
      </c>
      <c r="D3483" s="30" t="s">
        <v>37544</v>
      </c>
      <c r="E3483" s="30" t="s">
        <v>37546</v>
      </c>
      <c r="F3483" s="31" t="s">
        <v>37542</v>
      </c>
      <c r="G3483" s="31" t="s">
        <v>37541</v>
      </c>
      <c r="H3483" s="30" t="s">
        <v>62</v>
      </c>
      <c r="I3483" s="32"/>
      <c r="J3483" s="32" t="s">
        <v>5763</v>
      </c>
      <c r="K3483" s="32"/>
      <c r="L3483" s="43" t="s">
        <v>64</v>
      </c>
      <c r="M3483" s="31" t="s">
        <v>168</v>
      </c>
      <c r="N3483" s="33" t="s">
        <v>169</v>
      </c>
      <c r="O3483" s="33"/>
      <c r="P3483" s="30" t="s">
        <v>69</v>
      </c>
      <c r="Q3483" s="30"/>
      <c r="R3483" s="30"/>
      <c r="S3483" s="32"/>
      <c r="T3483" s="32"/>
      <c r="U3483" s="30" t="s">
        <v>48</v>
      </c>
      <c r="V3483" s="30"/>
      <c r="W3483" s="30"/>
      <c r="X3483" s="30"/>
      <c r="Y3483" s="30"/>
      <c r="Z3483" s="31" t="s">
        <v>37550</v>
      </c>
      <c r="AA3483" s="30"/>
      <c r="AE3483" t="s">
        <v>37549</v>
      </c>
      <c r="AF3483" t="s">
        <v>37548</v>
      </c>
      <c r="AG3483" t="s">
        <v>37545</v>
      </c>
      <c r="AH3483" t="s">
        <v>37547</v>
      </c>
    </row>
    <row r="3484" spans="1:34" ht="135" x14ac:dyDescent="0.25">
      <c r="A3484" s="1"/>
      <c r="B3484" s="30" t="s">
        <v>37553</v>
      </c>
      <c r="C3484" s="30" t="s">
        <v>37496</v>
      </c>
      <c r="D3484" s="30" t="s">
        <v>37496</v>
      </c>
      <c r="E3484" s="30" t="s">
        <v>37555</v>
      </c>
      <c r="F3484" s="31" t="s">
        <v>37552</v>
      </c>
      <c r="G3484" s="31" t="s">
        <v>37551</v>
      </c>
      <c r="H3484" s="30" t="s">
        <v>62</v>
      </c>
      <c r="I3484" s="32"/>
      <c r="J3484" s="32" t="s">
        <v>4770</v>
      </c>
      <c r="K3484" s="32"/>
      <c r="L3484" s="43" t="s">
        <v>64</v>
      </c>
      <c r="M3484" s="31" t="s">
        <v>115</v>
      </c>
      <c r="N3484" s="33" t="s">
        <v>169</v>
      </c>
      <c r="O3484" s="33"/>
      <c r="P3484" s="30" t="s">
        <v>69</v>
      </c>
      <c r="Q3484" s="30"/>
      <c r="R3484" s="30"/>
      <c r="S3484" s="32"/>
      <c r="T3484" s="32"/>
      <c r="U3484" s="30" t="s">
        <v>48</v>
      </c>
      <c r="V3484" s="30"/>
      <c r="W3484" s="30"/>
      <c r="X3484" s="30"/>
      <c r="Y3484" s="30"/>
      <c r="Z3484" s="31" t="s">
        <v>37559</v>
      </c>
      <c r="AA3484" s="30"/>
      <c r="AE3484" t="s">
        <v>37558</v>
      </c>
      <c r="AF3484" t="s">
        <v>37557</v>
      </c>
      <c r="AG3484" t="s">
        <v>37554</v>
      </c>
      <c r="AH3484" t="s">
        <v>37556</v>
      </c>
    </row>
    <row r="3485" spans="1:34" ht="135" x14ac:dyDescent="0.25">
      <c r="A3485" s="1"/>
      <c r="B3485" s="30" t="s">
        <v>37562</v>
      </c>
      <c r="C3485" s="30" t="s">
        <v>37563</v>
      </c>
      <c r="D3485" s="30" t="s">
        <v>37563</v>
      </c>
      <c r="E3485" s="30" t="s">
        <v>37565</v>
      </c>
      <c r="F3485" s="31" t="s">
        <v>37561</v>
      </c>
      <c r="G3485" s="31" t="s">
        <v>37560</v>
      </c>
      <c r="H3485" s="30" t="s">
        <v>62</v>
      </c>
      <c r="I3485" s="32"/>
      <c r="J3485" s="32" t="s">
        <v>7435</v>
      </c>
      <c r="K3485" s="32"/>
      <c r="L3485" s="43" t="s">
        <v>64</v>
      </c>
      <c r="M3485" s="31" t="s">
        <v>1262</v>
      </c>
      <c r="N3485" s="33" t="s">
        <v>169</v>
      </c>
      <c r="O3485" s="33"/>
      <c r="P3485" s="30" t="s">
        <v>69</v>
      </c>
      <c r="Q3485" s="30"/>
      <c r="R3485" s="30"/>
      <c r="S3485" s="32"/>
      <c r="T3485" s="32"/>
      <c r="U3485" s="30" t="s">
        <v>48</v>
      </c>
      <c r="V3485" s="30"/>
      <c r="W3485" s="30"/>
      <c r="X3485" s="30"/>
      <c r="Y3485" s="30"/>
      <c r="Z3485" s="31" t="s">
        <v>37569</v>
      </c>
      <c r="AA3485" s="30"/>
      <c r="AE3485" t="s">
        <v>37568</v>
      </c>
      <c r="AF3485" t="s">
        <v>37567</v>
      </c>
      <c r="AG3485" t="s">
        <v>37564</v>
      </c>
      <c r="AH3485" t="s">
        <v>37566</v>
      </c>
    </row>
    <row r="3486" spans="1:34" ht="150" x14ac:dyDescent="0.25">
      <c r="A3486" s="1"/>
      <c r="B3486" s="30" t="s">
        <v>37572</v>
      </c>
      <c r="C3486" s="30" t="s">
        <v>37573</v>
      </c>
      <c r="D3486" s="30" t="s">
        <v>37573</v>
      </c>
      <c r="E3486" s="30" t="s">
        <v>37575</v>
      </c>
      <c r="F3486" s="31" t="s">
        <v>37571</v>
      </c>
      <c r="G3486" s="31" t="s">
        <v>37570</v>
      </c>
      <c r="H3486" s="30" t="s">
        <v>62</v>
      </c>
      <c r="I3486" s="32"/>
      <c r="J3486" s="32" t="s">
        <v>9433</v>
      </c>
      <c r="K3486" s="32"/>
      <c r="L3486" s="43" t="s">
        <v>64</v>
      </c>
      <c r="M3486" s="31" t="s">
        <v>1262</v>
      </c>
      <c r="N3486" s="33" t="s">
        <v>63</v>
      </c>
      <c r="O3486" s="33"/>
      <c r="P3486" s="30" t="s">
        <v>69</v>
      </c>
      <c r="Q3486" s="30"/>
      <c r="R3486" s="30"/>
      <c r="S3486" s="32"/>
      <c r="T3486" s="32"/>
      <c r="U3486" s="30" t="s">
        <v>48</v>
      </c>
      <c r="V3486" s="30"/>
      <c r="W3486" s="30"/>
      <c r="X3486" s="30"/>
      <c r="Y3486" s="30"/>
      <c r="Z3486" s="31" t="s">
        <v>37579</v>
      </c>
      <c r="AA3486" s="30"/>
      <c r="AE3486" t="s">
        <v>37578</v>
      </c>
      <c r="AF3486" t="s">
        <v>37577</v>
      </c>
      <c r="AG3486" t="s">
        <v>37574</v>
      </c>
      <c r="AH3486" t="s">
        <v>37576</v>
      </c>
    </row>
    <row r="3487" spans="1:34" ht="409.5" x14ac:dyDescent="0.25">
      <c r="A3487" s="1"/>
      <c r="B3487" s="30" t="s">
        <v>37582</v>
      </c>
      <c r="C3487" s="30" t="s">
        <v>37587</v>
      </c>
      <c r="D3487" s="30" t="s">
        <v>37583</v>
      </c>
      <c r="E3487" s="30" t="s">
        <v>37585</v>
      </c>
      <c r="F3487" s="31" t="s">
        <v>37581</v>
      </c>
      <c r="G3487" s="31" t="s">
        <v>37580</v>
      </c>
      <c r="H3487" s="30" t="s">
        <v>62</v>
      </c>
      <c r="I3487" s="32"/>
      <c r="J3487" s="32" t="s">
        <v>8753</v>
      </c>
      <c r="K3487" s="32"/>
      <c r="L3487" s="43" t="s">
        <v>64</v>
      </c>
      <c r="M3487" s="31" t="s">
        <v>141</v>
      </c>
      <c r="N3487" s="33" t="s">
        <v>63</v>
      </c>
      <c r="O3487" s="33"/>
      <c r="P3487" s="30" t="s">
        <v>69</v>
      </c>
      <c r="Q3487" s="30"/>
      <c r="R3487" s="30"/>
      <c r="S3487" s="32"/>
      <c r="T3487" s="32"/>
      <c r="U3487" s="30" t="s">
        <v>39</v>
      </c>
      <c r="V3487" s="30"/>
      <c r="W3487" s="30"/>
      <c r="X3487" s="30"/>
      <c r="Y3487" s="30"/>
      <c r="Z3487" s="31" t="s">
        <v>37590</v>
      </c>
      <c r="AA3487" s="30"/>
      <c r="AE3487" t="s">
        <v>37589</v>
      </c>
      <c r="AF3487" t="s">
        <v>37588</v>
      </c>
      <c r="AG3487" t="s">
        <v>37584</v>
      </c>
      <c r="AH3487" t="s">
        <v>37586</v>
      </c>
    </row>
    <row r="3488" spans="1:34" ht="409.5" x14ac:dyDescent="0.25">
      <c r="A3488" s="1"/>
      <c r="B3488" s="30" t="s">
        <v>37593</v>
      </c>
      <c r="C3488" s="30" t="s">
        <v>37598</v>
      </c>
      <c r="D3488" s="30" t="s">
        <v>37594</v>
      </c>
      <c r="E3488" s="30" t="s">
        <v>37596</v>
      </c>
      <c r="F3488" s="31" t="s">
        <v>37592</v>
      </c>
      <c r="G3488" s="31" t="s">
        <v>37591</v>
      </c>
      <c r="H3488" s="30" t="s">
        <v>62</v>
      </c>
      <c r="I3488" s="32"/>
      <c r="J3488" s="32" t="s">
        <v>3843</v>
      </c>
      <c r="K3488" s="32"/>
      <c r="L3488" s="43" t="s">
        <v>64</v>
      </c>
      <c r="M3488" s="31" t="s">
        <v>352</v>
      </c>
      <c r="N3488" s="33" t="s">
        <v>63</v>
      </c>
      <c r="O3488" s="33"/>
      <c r="P3488" s="30" t="s">
        <v>69</v>
      </c>
      <c r="Q3488" s="30"/>
      <c r="R3488" s="30"/>
      <c r="S3488" s="32"/>
      <c r="T3488" s="32"/>
      <c r="U3488" s="30" t="s">
        <v>39</v>
      </c>
      <c r="V3488" s="30"/>
      <c r="W3488" s="30"/>
      <c r="X3488" s="30"/>
      <c r="Y3488" s="30"/>
      <c r="Z3488" s="31" t="s">
        <v>37601</v>
      </c>
      <c r="AA3488" s="30"/>
      <c r="AE3488" t="s">
        <v>37600</v>
      </c>
      <c r="AF3488" t="s">
        <v>37599</v>
      </c>
      <c r="AG3488" t="s">
        <v>37595</v>
      </c>
      <c r="AH3488" t="s">
        <v>37597</v>
      </c>
    </row>
    <row r="3489" spans="1:34" ht="409.5" x14ac:dyDescent="0.25">
      <c r="A3489" s="1"/>
      <c r="B3489" s="30" t="s">
        <v>37605</v>
      </c>
      <c r="C3489" s="30" t="s">
        <v>37610</v>
      </c>
      <c r="D3489" s="30" t="s">
        <v>37606</v>
      </c>
      <c r="E3489" s="30" t="s">
        <v>37608</v>
      </c>
      <c r="F3489" s="31" t="s">
        <v>37604</v>
      </c>
      <c r="G3489" s="31" t="s">
        <v>37603</v>
      </c>
      <c r="H3489" s="30" t="s">
        <v>62</v>
      </c>
      <c r="I3489" s="32"/>
      <c r="J3489" s="32"/>
      <c r="K3489" s="32"/>
      <c r="L3489" s="43" t="s">
        <v>37602</v>
      </c>
      <c r="M3489" s="31" t="s">
        <v>155</v>
      </c>
      <c r="N3489" s="33" t="s">
        <v>63</v>
      </c>
      <c r="O3489" s="33"/>
      <c r="P3489" s="30" t="s">
        <v>69</v>
      </c>
      <c r="Q3489" s="30"/>
      <c r="R3489" s="30"/>
      <c r="S3489" s="32"/>
      <c r="T3489" s="32"/>
      <c r="U3489" s="30" t="s">
        <v>39</v>
      </c>
      <c r="V3489" s="30"/>
      <c r="W3489" s="30"/>
      <c r="X3489" s="30"/>
      <c r="Y3489" s="30"/>
      <c r="Z3489" s="31" t="s">
        <v>37613</v>
      </c>
      <c r="AA3489" s="30"/>
      <c r="AE3489" t="s">
        <v>37612</v>
      </c>
      <c r="AF3489" t="s">
        <v>37611</v>
      </c>
      <c r="AG3489" t="s">
        <v>37607</v>
      </c>
      <c r="AH3489" t="s">
        <v>37609</v>
      </c>
    </row>
    <row r="3490" spans="1:34" ht="390" x14ac:dyDescent="0.25">
      <c r="A3490" s="1"/>
      <c r="B3490" s="30" t="s">
        <v>37617</v>
      </c>
      <c r="C3490" s="30" t="s">
        <v>37622</v>
      </c>
      <c r="D3490" s="30" t="s">
        <v>37618</v>
      </c>
      <c r="E3490" s="30" t="s">
        <v>37620</v>
      </c>
      <c r="F3490" s="31" t="s">
        <v>37616</v>
      </c>
      <c r="G3490" s="31" t="s">
        <v>37615</v>
      </c>
      <c r="H3490" s="30" t="s">
        <v>62</v>
      </c>
      <c r="I3490" s="32"/>
      <c r="J3490" s="32" t="s">
        <v>37614</v>
      </c>
      <c r="K3490" s="32"/>
      <c r="L3490" s="43" t="s">
        <v>64</v>
      </c>
      <c r="M3490" s="31" t="s">
        <v>77</v>
      </c>
      <c r="N3490" s="33" t="s">
        <v>63</v>
      </c>
      <c r="O3490" s="33"/>
      <c r="P3490" s="30" t="s">
        <v>69</v>
      </c>
      <c r="Q3490" s="30"/>
      <c r="R3490" s="30"/>
      <c r="S3490" s="32"/>
      <c r="T3490" s="32"/>
      <c r="U3490" s="30" t="s">
        <v>39</v>
      </c>
      <c r="V3490" s="30"/>
      <c r="W3490" s="30"/>
      <c r="X3490" s="30"/>
      <c r="Y3490" s="30"/>
      <c r="Z3490" s="31" t="s">
        <v>37625</v>
      </c>
      <c r="AA3490" s="30"/>
      <c r="AE3490" t="s">
        <v>37624</v>
      </c>
      <c r="AF3490" t="s">
        <v>37623</v>
      </c>
      <c r="AG3490" t="s">
        <v>37619</v>
      </c>
      <c r="AH3490" t="s">
        <v>37621</v>
      </c>
    </row>
    <row r="3491" spans="1:34" ht="180" x14ac:dyDescent="0.25">
      <c r="A3491" s="1"/>
      <c r="B3491" s="30" t="s">
        <v>37629</v>
      </c>
      <c r="C3491" s="30" t="s">
        <v>37634</v>
      </c>
      <c r="D3491" s="30" t="s">
        <v>37630</v>
      </c>
      <c r="E3491" s="30" t="s">
        <v>37632</v>
      </c>
      <c r="F3491" s="31" t="s">
        <v>37628</v>
      </c>
      <c r="G3491" s="31" t="s">
        <v>37627</v>
      </c>
      <c r="H3491" s="30" t="s">
        <v>62</v>
      </c>
      <c r="I3491" s="32"/>
      <c r="J3491" s="32"/>
      <c r="K3491" s="32"/>
      <c r="L3491" s="43" t="s">
        <v>37626</v>
      </c>
      <c r="M3491" s="31" t="s">
        <v>77</v>
      </c>
      <c r="N3491" s="33" t="s">
        <v>63</v>
      </c>
      <c r="O3491" s="33"/>
      <c r="P3491" s="30" t="s">
        <v>69</v>
      </c>
      <c r="Q3491" s="30"/>
      <c r="R3491" s="30"/>
      <c r="S3491" s="32"/>
      <c r="T3491" s="32"/>
      <c r="U3491" s="30" t="s">
        <v>40</v>
      </c>
      <c r="V3491" s="30"/>
      <c r="W3491" s="30"/>
      <c r="X3491" s="30"/>
      <c r="Y3491" s="30"/>
      <c r="Z3491" s="31" t="s">
        <v>37637</v>
      </c>
      <c r="AA3491" s="30"/>
      <c r="AE3491" t="s">
        <v>37636</v>
      </c>
      <c r="AF3491" t="s">
        <v>37635</v>
      </c>
      <c r="AG3491" t="s">
        <v>37631</v>
      </c>
      <c r="AH3491" t="s">
        <v>37633</v>
      </c>
    </row>
    <row r="3492" spans="1:34" ht="180" x14ac:dyDescent="0.25">
      <c r="A3492" s="1"/>
      <c r="B3492" s="30" t="s">
        <v>37640</v>
      </c>
      <c r="C3492" s="30" t="s">
        <v>37641</v>
      </c>
      <c r="D3492" s="30" t="s">
        <v>37641</v>
      </c>
      <c r="E3492" s="30" t="s">
        <v>37643</v>
      </c>
      <c r="F3492" s="31" t="s">
        <v>37639</v>
      </c>
      <c r="G3492" s="31" t="s">
        <v>37638</v>
      </c>
      <c r="H3492" s="30" t="s">
        <v>62</v>
      </c>
      <c r="I3492" s="32"/>
      <c r="J3492" s="32" t="s">
        <v>28740</v>
      </c>
      <c r="K3492" s="32"/>
      <c r="L3492" s="43" t="s">
        <v>64</v>
      </c>
      <c r="M3492" s="31" t="s">
        <v>256</v>
      </c>
      <c r="N3492" s="33" t="s">
        <v>63</v>
      </c>
      <c r="O3492" s="33"/>
      <c r="P3492" s="30" t="s">
        <v>69</v>
      </c>
      <c r="Q3492" s="30"/>
      <c r="R3492" s="30"/>
      <c r="S3492" s="32"/>
      <c r="T3492" s="32"/>
      <c r="U3492" s="30" t="s">
        <v>48</v>
      </c>
      <c r="V3492" s="30"/>
      <c r="W3492" s="30"/>
      <c r="X3492" s="30"/>
      <c r="Y3492" s="30"/>
      <c r="Z3492" s="31" t="s">
        <v>37647</v>
      </c>
      <c r="AA3492" s="30"/>
      <c r="AE3492" t="s">
        <v>37646</v>
      </c>
      <c r="AF3492" t="s">
        <v>37645</v>
      </c>
      <c r="AG3492" t="s">
        <v>37642</v>
      </c>
      <c r="AH3492" t="s">
        <v>37644</v>
      </c>
    </row>
    <row r="3493" spans="1:34" ht="180" x14ac:dyDescent="0.25">
      <c r="A3493" s="1"/>
      <c r="B3493" s="30" t="s">
        <v>37650</v>
      </c>
      <c r="C3493" s="30" t="s">
        <v>37651</v>
      </c>
      <c r="D3493" s="30" t="s">
        <v>37651</v>
      </c>
      <c r="E3493" s="30" t="s">
        <v>37653</v>
      </c>
      <c r="F3493" s="31" t="s">
        <v>37649</v>
      </c>
      <c r="G3493" s="31" t="s">
        <v>37648</v>
      </c>
      <c r="H3493" s="30" t="s">
        <v>62</v>
      </c>
      <c r="I3493" s="32"/>
      <c r="J3493" s="32" t="s">
        <v>4104</v>
      </c>
      <c r="K3493" s="32"/>
      <c r="L3493" s="43" t="s">
        <v>64</v>
      </c>
      <c r="M3493" s="31" t="s">
        <v>256</v>
      </c>
      <c r="N3493" s="33" t="s">
        <v>169</v>
      </c>
      <c r="O3493" s="33"/>
      <c r="P3493" s="30" t="s">
        <v>69</v>
      </c>
      <c r="Q3493" s="30"/>
      <c r="R3493" s="30"/>
      <c r="S3493" s="32"/>
      <c r="T3493" s="32"/>
      <c r="U3493" s="30" t="s">
        <v>48</v>
      </c>
      <c r="V3493" s="30"/>
      <c r="W3493" s="30"/>
      <c r="X3493" s="30"/>
      <c r="Y3493" s="30"/>
      <c r="Z3493" s="31" t="s">
        <v>37657</v>
      </c>
      <c r="AA3493" s="30"/>
      <c r="AE3493" t="s">
        <v>37656</v>
      </c>
      <c r="AF3493" t="s">
        <v>37655</v>
      </c>
      <c r="AG3493" t="s">
        <v>37652</v>
      </c>
      <c r="AH3493" t="s">
        <v>37654</v>
      </c>
    </row>
    <row r="3494" spans="1:34" ht="165" x14ac:dyDescent="0.25">
      <c r="A3494" s="1"/>
      <c r="B3494" s="30" t="s">
        <v>37661</v>
      </c>
      <c r="C3494" s="30" t="s">
        <v>37662</v>
      </c>
      <c r="D3494" s="30" t="s">
        <v>37662</v>
      </c>
      <c r="E3494" s="30" t="s">
        <v>37664</v>
      </c>
      <c r="F3494" s="31" t="s">
        <v>37660</v>
      </c>
      <c r="G3494" s="31" t="s">
        <v>37659</v>
      </c>
      <c r="H3494" s="30" t="s">
        <v>62</v>
      </c>
      <c r="I3494" s="32"/>
      <c r="J3494" s="32" t="s">
        <v>37658</v>
      </c>
      <c r="K3494" s="32"/>
      <c r="L3494" s="43" t="s">
        <v>64</v>
      </c>
      <c r="M3494" s="31" t="s">
        <v>1451</v>
      </c>
      <c r="N3494" s="33" t="s">
        <v>169</v>
      </c>
      <c r="O3494" s="33"/>
      <c r="P3494" s="30" t="s">
        <v>69</v>
      </c>
      <c r="Q3494" s="30"/>
      <c r="R3494" s="30"/>
      <c r="S3494" s="32"/>
      <c r="T3494" s="32"/>
      <c r="U3494" s="30" t="s">
        <v>48</v>
      </c>
      <c r="V3494" s="30"/>
      <c r="W3494" s="30"/>
      <c r="X3494" s="30"/>
      <c r="Y3494" s="30"/>
      <c r="Z3494" s="31" t="s">
        <v>37668</v>
      </c>
      <c r="AA3494" s="30"/>
      <c r="AE3494" t="s">
        <v>37667</v>
      </c>
      <c r="AF3494" t="s">
        <v>37666</v>
      </c>
      <c r="AG3494" t="s">
        <v>37663</v>
      </c>
      <c r="AH3494" t="s">
        <v>37665</v>
      </c>
    </row>
    <row r="3495" spans="1:34" ht="210" x14ac:dyDescent="0.25">
      <c r="A3495" s="1"/>
      <c r="B3495" s="30" t="s">
        <v>37671</v>
      </c>
      <c r="C3495" s="30" t="s">
        <v>37672</v>
      </c>
      <c r="D3495" s="30" t="s">
        <v>37672</v>
      </c>
      <c r="E3495" s="30" t="s">
        <v>37674</v>
      </c>
      <c r="F3495" s="31" t="s">
        <v>37670</v>
      </c>
      <c r="G3495" s="31" t="s">
        <v>37669</v>
      </c>
      <c r="H3495" s="30" t="s">
        <v>62</v>
      </c>
      <c r="I3495" s="32"/>
      <c r="J3495" s="32" t="s">
        <v>3750</v>
      </c>
      <c r="K3495" s="32"/>
      <c r="L3495" s="43" t="s">
        <v>64</v>
      </c>
      <c r="M3495" s="31" t="s">
        <v>77</v>
      </c>
      <c r="N3495" s="33" t="s">
        <v>169</v>
      </c>
      <c r="O3495" s="33"/>
      <c r="P3495" s="30" t="s">
        <v>69</v>
      </c>
      <c r="Q3495" s="30"/>
      <c r="R3495" s="30"/>
      <c r="S3495" s="32"/>
      <c r="T3495" s="32"/>
      <c r="U3495" s="30" t="s">
        <v>48</v>
      </c>
      <c r="V3495" s="30"/>
      <c r="W3495" s="30"/>
      <c r="X3495" s="30"/>
      <c r="Y3495" s="30"/>
      <c r="Z3495" s="31" t="s">
        <v>37678</v>
      </c>
      <c r="AA3495" s="30"/>
      <c r="AE3495" t="s">
        <v>37677</v>
      </c>
      <c r="AF3495" t="s">
        <v>37676</v>
      </c>
      <c r="AG3495" t="s">
        <v>37673</v>
      </c>
      <c r="AH3495" t="s">
        <v>37675</v>
      </c>
    </row>
    <row r="3496" spans="1:34" ht="180" x14ac:dyDescent="0.25">
      <c r="A3496" s="1"/>
      <c r="B3496" s="30" t="s">
        <v>37681</v>
      </c>
      <c r="C3496" s="30" t="s">
        <v>37682</v>
      </c>
      <c r="D3496" s="30" t="s">
        <v>37682</v>
      </c>
      <c r="E3496" s="30" t="s">
        <v>37684</v>
      </c>
      <c r="F3496" s="31" t="s">
        <v>37680</v>
      </c>
      <c r="G3496" s="31" t="s">
        <v>37679</v>
      </c>
      <c r="H3496" s="30" t="s">
        <v>62</v>
      </c>
      <c r="I3496" s="32"/>
      <c r="J3496" s="32" t="s">
        <v>37658</v>
      </c>
      <c r="K3496" s="32"/>
      <c r="L3496" s="43" t="s">
        <v>64</v>
      </c>
      <c r="M3496" s="31" t="s">
        <v>243</v>
      </c>
      <c r="N3496" s="33" t="s">
        <v>169</v>
      </c>
      <c r="O3496" s="33"/>
      <c r="P3496" s="30" t="s">
        <v>69</v>
      </c>
      <c r="Q3496" s="30"/>
      <c r="R3496" s="30"/>
      <c r="S3496" s="32"/>
      <c r="T3496" s="32"/>
      <c r="U3496" s="30" t="s">
        <v>48</v>
      </c>
      <c r="V3496" s="30"/>
      <c r="W3496" s="30"/>
      <c r="X3496" s="30"/>
      <c r="Y3496" s="30"/>
      <c r="Z3496" s="31" t="s">
        <v>37688</v>
      </c>
      <c r="AA3496" s="30"/>
      <c r="AE3496" t="s">
        <v>37687</v>
      </c>
      <c r="AF3496" t="s">
        <v>37686</v>
      </c>
      <c r="AG3496" t="s">
        <v>37683</v>
      </c>
      <c r="AH3496" t="s">
        <v>37685</v>
      </c>
    </row>
    <row r="3497" spans="1:34" ht="180" x14ac:dyDescent="0.25">
      <c r="A3497" s="1"/>
      <c r="B3497" s="30" t="s">
        <v>37691</v>
      </c>
      <c r="C3497" s="30" t="s">
        <v>37692</v>
      </c>
      <c r="D3497" s="30" t="s">
        <v>37692</v>
      </c>
      <c r="E3497" s="30" t="s">
        <v>37694</v>
      </c>
      <c r="F3497" s="31" t="s">
        <v>37690</v>
      </c>
      <c r="G3497" s="31" t="s">
        <v>37689</v>
      </c>
      <c r="H3497" s="30" t="s">
        <v>62</v>
      </c>
      <c r="I3497" s="32"/>
      <c r="J3497" s="32" t="s">
        <v>37658</v>
      </c>
      <c r="K3497" s="32"/>
      <c r="L3497" s="43" t="s">
        <v>64</v>
      </c>
      <c r="M3497" s="31" t="s">
        <v>1331</v>
      </c>
      <c r="N3497" s="33" t="s">
        <v>169</v>
      </c>
      <c r="O3497" s="33"/>
      <c r="P3497" s="30" t="s">
        <v>69</v>
      </c>
      <c r="Q3497" s="30"/>
      <c r="R3497" s="30"/>
      <c r="S3497" s="32"/>
      <c r="T3497" s="32"/>
      <c r="U3497" s="30" t="s">
        <v>48</v>
      </c>
      <c r="V3497" s="30"/>
      <c r="W3497" s="30"/>
      <c r="X3497" s="30"/>
      <c r="Y3497" s="30"/>
      <c r="Z3497" s="31" t="s">
        <v>37698</v>
      </c>
      <c r="AA3497" s="30"/>
      <c r="AE3497" t="s">
        <v>37697</v>
      </c>
      <c r="AF3497" t="s">
        <v>37696</v>
      </c>
      <c r="AG3497" t="s">
        <v>37693</v>
      </c>
      <c r="AH3497" t="s">
        <v>37695</v>
      </c>
    </row>
    <row r="3498" spans="1:34" ht="240" x14ac:dyDescent="0.25">
      <c r="A3498" s="1"/>
      <c r="B3498" s="30" t="s">
        <v>37702</v>
      </c>
      <c r="C3498" s="30" t="s">
        <v>37703</v>
      </c>
      <c r="D3498" s="30" t="s">
        <v>37703</v>
      </c>
      <c r="E3498" s="30" t="s">
        <v>37705</v>
      </c>
      <c r="F3498" s="31" t="s">
        <v>37701</v>
      </c>
      <c r="G3498" s="31" t="s">
        <v>37700</v>
      </c>
      <c r="H3498" s="30" t="s">
        <v>62</v>
      </c>
      <c r="I3498" s="32"/>
      <c r="J3498" s="32" t="s">
        <v>37699</v>
      </c>
      <c r="K3498" s="32"/>
      <c r="L3498" s="43" t="s">
        <v>64</v>
      </c>
      <c r="M3498" s="31" t="s">
        <v>77</v>
      </c>
      <c r="N3498" s="33" t="s">
        <v>169</v>
      </c>
      <c r="O3498" s="33"/>
      <c r="P3498" s="30" t="s">
        <v>69</v>
      </c>
      <c r="Q3498" s="30"/>
      <c r="R3498" s="30"/>
      <c r="S3498" s="32"/>
      <c r="T3498" s="32"/>
      <c r="U3498" s="30" t="s">
        <v>48</v>
      </c>
      <c r="V3498" s="30"/>
      <c r="W3498" s="30"/>
      <c r="X3498" s="30"/>
      <c r="Y3498" s="30"/>
      <c r="Z3498" s="31" t="s">
        <v>37709</v>
      </c>
      <c r="AA3498" s="30"/>
      <c r="AE3498" t="s">
        <v>37708</v>
      </c>
      <c r="AF3498" t="s">
        <v>37707</v>
      </c>
      <c r="AG3498" t="s">
        <v>37704</v>
      </c>
      <c r="AH3498" t="s">
        <v>37706</v>
      </c>
    </row>
    <row r="3499" spans="1:34" ht="165" x14ac:dyDescent="0.25">
      <c r="A3499" s="1"/>
      <c r="B3499" s="30" t="s">
        <v>37712</v>
      </c>
      <c r="C3499" s="30" t="s">
        <v>37713</v>
      </c>
      <c r="D3499" s="30" t="s">
        <v>37713</v>
      </c>
      <c r="E3499" s="30" t="s">
        <v>37715</v>
      </c>
      <c r="F3499" s="31" t="s">
        <v>37711</v>
      </c>
      <c r="G3499" s="31" t="s">
        <v>37710</v>
      </c>
      <c r="H3499" s="30" t="s">
        <v>62</v>
      </c>
      <c r="I3499" s="32"/>
      <c r="J3499" s="32" t="s">
        <v>28511</v>
      </c>
      <c r="K3499" s="32"/>
      <c r="L3499" s="43" t="s">
        <v>64</v>
      </c>
      <c r="M3499" s="31" t="s">
        <v>1451</v>
      </c>
      <c r="N3499" s="33" t="s">
        <v>169</v>
      </c>
      <c r="O3499" s="33"/>
      <c r="P3499" s="30" t="s">
        <v>69</v>
      </c>
      <c r="Q3499" s="30"/>
      <c r="R3499" s="30"/>
      <c r="S3499" s="32"/>
      <c r="T3499" s="32"/>
      <c r="U3499" s="30" t="s">
        <v>48</v>
      </c>
      <c r="V3499" s="30"/>
      <c r="W3499" s="30"/>
      <c r="X3499" s="30"/>
      <c r="Y3499" s="30"/>
      <c r="Z3499" s="31" t="s">
        <v>37719</v>
      </c>
      <c r="AA3499" s="30"/>
      <c r="AE3499" t="s">
        <v>37718</v>
      </c>
      <c r="AF3499" t="s">
        <v>37717</v>
      </c>
      <c r="AG3499" t="s">
        <v>37714</v>
      </c>
      <c r="AH3499" t="s">
        <v>37716</v>
      </c>
    </row>
    <row r="3500" spans="1:34" ht="150" x14ac:dyDescent="0.25">
      <c r="A3500" s="1"/>
      <c r="B3500" s="30" t="s">
        <v>37723</v>
      </c>
      <c r="C3500" s="30" t="s">
        <v>37724</v>
      </c>
      <c r="D3500" s="30" t="s">
        <v>37724</v>
      </c>
      <c r="E3500" s="30" t="s">
        <v>37726</v>
      </c>
      <c r="F3500" s="31" t="s">
        <v>37722</v>
      </c>
      <c r="G3500" s="31" t="s">
        <v>37721</v>
      </c>
      <c r="H3500" s="30" t="s">
        <v>62</v>
      </c>
      <c r="I3500" s="32"/>
      <c r="J3500" s="32"/>
      <c r="K3500" s="32"/>
      <c r="L3500" s="43" t="s">
        <v>37720</v>
      </c>
      <c r="M3500" s="31" t="s">
        <v>141</v>
      </c>
      <c r="N3500" s="33"/>
      <c r="O3500" s="33" t="s">
        <v>129</v>
      </c>
      <c r="P3500" s="30" t="s">
        <v>69</v>
      </c>
      <c r="Q3500" s="30"/>
      <c r="R3500" s="30"/>
      <c r="S3500" s="32"/>
      <c r="T3500" s="32"/>
      <c r="U3500" s="30" t="s">
        <v>40</v>
      </c>
      <c r="V3500" s="30"/>
      <c r="W3500" s="30"/>
      <c r="X3500" s="30"/>
      <c r="Y3500" s="30"/>
      <c r="Z3500" s="31" t="s">
        <v>37730</v>
      </c>
      <c r="AA3500" s="30"/>
      <c r="AE3500" t="s">
        <v>37729</v>
      </c>
      <c r="AF3500" t="s">
        <v>37728</v>
      </c>
      <c r="AG3500" t="s">
        <v>37725</v>
      </c>
      <c r="AH3500" t="s">
        <v>37727</v>
      </c>
    </row>
    <row r="3501" spans="1:34" ht="180" x14ac:dyDescent="0.25">
      <c r="A3501" s="1"/>
      <c r="B3501" s="30" t="s">
        <v>37734</v>
      </c>
      <c r="C3501" s="30" t="s">
        <v>37739</v>
      </c>
      <c r="D3501" s="30" t="s">
        <v>37735</v>
      </c>
      <c r="E3501" s="30" t="s">
        <v>37737</v>
      </c>
      <c r="F3501" s="31" t="s">
        <v>37733</v>
      </c>
      <c r="G3501" s="31" t="s">
        <v>37732</v>
      </c>
      <c r="H3501" s="30" t="s">
        <v>62</v>
      </c>
      <c r="I3501" s="32"/>
      <c r="J3501" s="32"/>
      <c r="K3501" s="32"/>
      <c r="L3501" s="43" t="s">
        <v>37731</v>
      </c>
      <c r="M3501" s="31" t="s">
        <v>155</v>
      </c>
      <c r="N3501" s="33"/>
      <c r="O3501" s="33" t="s">
        <v>129</v>
      </c>
      <c r="P3501" s="30" t="s">
        <v>69</v>
      </c>
      <c r="Q3501" s="30"/>
      <c r="R3501" s="30"/>
      <c r="S3501" s="32"/>
      <c r="T3501" s="32"/>
      <c r="U3501" s="30" t="s">
        <v>40</v>
      </c>
      <c r="V3501" s="30"/>
      <c r="W3501" s="30"/>
      <c r="X3501" s="30"/>
      <c r="Y3501" s="30"/>
      <c r="Z3501" s="31" t="s">
        <v>37742</v>
      </c>
      <c r="AA3501" s="30"/>
      <c r="AE3501" t="s">
        <v>37741</v>
      </c>
      <c r="AF3501" t="s">
        <v>37740</v>
      </c>
      <c r="AG3501" t="s">
        <v>37736</v>
      </c>
      <c r="AH3501" t="s">
        <v>37738</v>
      </c>
    </row>
    <row r="3502" spans="1:34" ht="180" x14ac:dyDescent="0.25">
      <c r="A3502" s="1"/>
      <c r="B3502" s="30" t="s">
        <v>37746</v>
      </c>
      <c r="C3502" s="30" t="s">
        <v>37751</v>
      </c>
      <c r="D3502" s="30" t="s">
        <v>37747</v>
      </c>
      <c r="E3502" s="30" t="s">
        <v>37749</v>
      </c>
      <c r="F3502" s="31" t="s">
        <v>37745</v>
      </c>
      <c r="G3502" s="31" t="s">
        <v>37744</v>
      </c>
      <c r="H3502" s="30" t="s">
        <v>62</v>
      </c>
      <c r="I3502" s="32"/>
      <c r="J3502" s="32"/>
      <c r="K3502" s="32"/>
      <c r="L3502" s="43" t="s">
        <v>37743</v>
      </c>
      <c r="M3502" s="31" t="s">
        <v>352</v>
      </c>
      <c r="N3502" s="33"/>
      <c r="O3502" s="33" t="s">
        <v>129</v>
      </c>
      <c r="P3502" s="30" t="s">
        <v>69</v>
      </c>
      <c r="Q3502" s="30"/>
      <c r="R3502" s="30"/>
      <c r="S3502" s="32"/>
      <c r="T3502" s="32"/>
      <c r="U3502" s="30" t="s">
        <v>40</v>
      </c>
      <c r="V3502" s="30"/>
      <c r="W3502" s="30"/>
      <c r="X3502" s="30"/>
      <c r="Y3502" s="30"/>
      <c r="Z3502" s="31" t="s">
        <v>37754</v>
      </c>
      <c r="AA3502" s="30"/>
      <c r="AE3502" t="s">
        <v>37753</v>
      </c>
      <c r="AF3502" t="s">
        <v>37752</v>
      </c>
      <c r="AG3502" t="s">
        <v>37748</v>
      </c>
      <c r="AH3502" t="s">
        <v>37750</v>
      </c>
    </row>
    <row r="3503" spans="1:34" ht="165" x14ac:dyDescent="0.25">
      <c r="A3503" s="1"/>
      <c r="B3503" s="30" t="s">
        <v>37758</v>
      </c>
      <c r="C3503" s="30" t="s">
        <v>37759</v>
      </c>
      <c r="D3503" s="30" t="s">
        <v>37759</v>
      </c>
      <c r="E3503" s="30" t="s">
        <v>37761</v>
      </c>
      <c r="F3503" s="31" t="s">
        <v>37757</v>
      </c>
      <c r="G3503" s="31" t="s">
        <v>37756</v>
      </c>
      <c r="H3503" s="30" t="s">
        <v>62</v>
      </c>
      <c r="I3503" s="32"/>
      <c r="J3503" s="32"/>
      <c r="K3503" s="32"/>
      <c r="L3503" s="43" t="s">
        <v>37755</v>
      </c>
      <c r="M3503" s="31" t="s">
        <v>194</v>
      </c>
      <c r="N3503" s="33" t="s">
        <v>63</v>
      </c>
      <c r="O3503" s="33"/>
      <c r="P3503" s="30" t="s">
        <v>69</v>
      </c>
      <c r="Q3503" s="30"/>
      <c r="R3503" s="30"/>
      <c r="S3503" s="32"/>
      <c r="T3503" s="32"/>
      <c r="U3503" s="30" t="s">
        <v>39</v>
      </c>
      <c r="V3503" s="30"/>
      <c r="W3503" s="30"/>
      <c r="X3503" s="30"/>
      <c r="Y3503" s="30"/>
      <c r="Z3503" s="31" t="s">
        <v>37765</v>
      </c>
      <c r="AA3503" s="30"/>
      <c r="AE3503" t="s">
        <v>37764</v>
      </c>
      <c r="AF3503" t="s">
        <v>37763</v>
      </c>
      <c r="AG3503" t="s">
        <v>37760</v>
      </c>
      <c r="AH3503" t="s">
        <v>37762</v>
      </c>
    </row>
    <row r="3504" spans="1:34" ht="150" x14ac:dyDescent="0.25">
      <c r="A3504" s="1"/>
      <c r="B3504" s="30" t="s">
        <v>37769</v>
      </c>
      <c r="C3504" s="30" t="s">
        <v>37774</v>
      </c>
      <c r="D3504" s="30" t="s">
        <v>37770</v>
      </c>
      <c r="E3504" s="30" t="s">
        <v>37772</v>
      </c>
      <c r="F3504" s="31" t="s">
        <v>37768</v>
      </c>
      <c r="G3504" s="31" t="s">
        <v>37767</v>
      </c>
      <c r="H3504" s="30" t="s">
        <v>62</v>
      </c>
      <c r="I3504" s="32"/>
      <c r="J3504" s="32" t="s">
        <v>37766</v>
      </c>
      <c r="K3504" s="32"/>
      <c r="L3504" s="43" t="s">
        <v>64</v>
      </c>
      <c r="M3504" s="31" t="s">
        <v>155</v>
      </c>
      <c r="N3504" s="33" t="s">
        <v>63</v>
      </c>
      <c r="O3504" s="33"/>
      <c r="P3504" s="30" t="s">
        <v>69</v>
      </c>
      <c r="Q3504" s="30"/>
      <c r="R3504" s="30"/>
      <c r="S3504" s="32"/>
      <c r="T3504" s="32"/>
      <c r="U3504" s="30" t="s">
        <v>39</v>
      </c>
      <c r="V3504" s="30"/>
      <c r="W3504" s="30"/>
      <c r="X3504" s="30"/>
      <c r="Y3504" s="30"/>
      <c r="Z3504" s="31" t="s">
        <v>37777</v>
      </c>
      <c r="AA3504" s="30"/>
      <c r="AE3504" t="s">
        <v>37776</v>
      </c>
      <c r="AF3504" t="s">
        <v>37775</v>
      </c>
      <c r="AG3504" t="s">
        <v>37771</v>
      </c>
      <c r="AH3504" t="s">
        <v>37773</v>
      </c>
    </row>
    <row r="3505" spans="1:34" ht="150" x14ac:dyDescent="0.25">
      <c r="A3505" s="1"/>
      <c r="B3505" s="30" t="s">
        <v>37780</v>
      </c>
      <c r="C3505" s="30" t="s">
        <v>37783</v>
      </c>
      <c r="D3505" s="30" t="s">
        <v>37781</v>
      </c>
      <c r="E3505" s="30"/>
      <c r="F3505" s="31" t="s">
        <v>37779</v>
      </c>
      <c r="G3505" s="31" t="s">
        <v>37778</v>
      </c>
      <c r="H3505" s="30" t="s">
        <v>399</v>
      </c>
      <c r="I3505" s="32"/>
      <c r="J3505" s="32" t="s">
        <v>13419</v>
      </c>
      <c r="K3505" s="32"/>
      <c r="L3505" s="43" t="s">
        <v>400</v>
      </c>
      <c r="M3505" s="31" t="s">
        <v>352</v>
      </c>
      <c r="N3505" s="33" t="s">
        <v>10200</v>
      </c>
      <c r="O3505" s="33"/>
      <c r="P3505" s="30" t="s">
        <v>69</v>
      </c>
      <c r="Q3505" s="30"/>
      <c r="R3505" s="30"/>
      <c r="S3505" s="32"/>
      <c r="T3505" s="32"/>
      <c r="U3505" s="30" t="s">
        <v>48</v>
      </c>
      <c r="V3505" s="30"/>
      <c r="W3505" s="30"/>
      <c r="X3505" s="30"/>
      <c r="Y3505" s="30"/>
      <c r="Z3505" s="31" t="s">
        <v>37786</v>
      </c>
      <c r="AA3505" s="30"/>
      <c r="AE3505" t="s">
        <v>37785</v>
      </c>
      <c r="AF3505" t="s">
        <v>37784</v>
      </c>
      <c r="AG3505" t="s">
        <v>37782</v>
      </c>
    </row>
    <row r="3506" spans="1:34" ht="150" x14ac:dyDescent="0.25">
      <c r="A3506" s="1"/>
      <c r="B3506" s="30" t="s">
        <v>37780</v>
      </c>
      <c r="C3506" s="30" t="s">
        <v>37783</v>
      </c>
      <c r="D3506" s="30" t="s">
        <v>37787</v>
      </c>
      <c r="E3506" s="30"/>
      <c r="F3506" s="31" t="s">
        <v>37779</v>
      </c>
      <c r="G3506" s="31" t="s">
        <v>37778</v>
      </c>
      <c r="H3506" s="30" t="s">
        <v>353</v>
      </c>
      <c r="I3506" s="32"/>
      <c r="J3506" s="32" t="s">
        <v>13419</v>
      </c>
      <c r="K3506" s="32"/>
      <c r="L3506" s="43" t="s">
        <v>6214</v>
      </c>
      <c r="M3506" s="31" t="s">
        <v>352</v>
      </c>
      <c r="N3506" s="33" t="s">
        <v>10200</v>
      </c>
      <c r="O3506" s="33"/>
      <c r="P3506" s="30" t="s">
        <v>69</v>
      </c>
      <c r="Q3506" s="30"/>
      <c r="R3506" s="30"/>
      <c r="S3506" s="32"/>
      <c r="T3506" s="32"/>
      <c r="U3506" s="30" t="s">
        <v>48</v>
      </c>
      <c r="V3506" s="30"/>
      <c r="W3506" s="30"/>
      <c r="X3506" s="30"/>
      <c r="Y3506" s="30"/>
      <c r="Z3506" s="31" t="s">
        <v>37791</v>
      </c>
      <c r="AA3506" s="30"/>
      <c r="AE3506" t="s">
        <v>37790</v>
      </c>
      <c r="AF3506" t="s">
        <v>37789</v>
      </c>
      <c r="AG3506" t="s">
        <v>37788</v>
      </c>
    </row>
    <row r="3507" spans="1:34" ht="165" x14ac:dyDescent="0.25">
      <c r="A3507" s="1"/>
      <c r="B3507" s="30" t="s">
        <v>37795</v>
      </c>
      <c r="C3507" s="30" t="s">
        <v>37800</v>
      </c>
      <c r="D3507" s="30" t="s">
        <v>37796</v>
      </c>
      <c r="E3507" s="30" t="s">
        <v>37798</v>
      </c>
      <c r="F3507" s="31" t="s">
        <v>37794</v>
      </c>
      <c r="G3507" s="31" t="s">
        <v>37793</v>
      </c>
      <c r="H3507" s="30" t="s">
        <v>62</v>
      </c>
      <c r="I3507" s="32"/>
      <c r="J3507" s="32"/>
      <c r="K3507" s="32"/>
      <c r="L3507" s="43" t="s">
        <v>37792</v>
      </c>
      <c r="M3507" s="31" t="s">
        <v>168</v>
      </c>
      <c r="N3507" s="33"/>
      <c r="O3507" s="33" t="s">
        <v>129</v>
      </c>
      <c r="P3507" s="30" t="s">
        <v>69</v>
      </c>
      <c r="Q3507" s="30"/>
      <c r="R3507" s="30"/>
      <c r="S3507" s="32"/>
      <c r="T3507" s="32"/>
      <c r="U3507" s="30" t="s">
        <v>40</v>
      </c>
      <c r="V3507" s="30"/>
      <c r="W3507" s="30"/>
      <c r="X3507" s="30"/>
      <c r="Y3507" s="30"/>
      <c r="Z3507" s="31" t="s">
        <v>37803</v>
      </c>
      <c r="AA3507" s="30"/>
      <c r="AE3507" t="s">
        <v>37802</v>
      </c>
      <c r="AF3507" t="s">
        <v>37801</v>
      </c>
      <c r="AG3507" t="s">
        <v>37797</v>
      </c>
      <c r="AH3507" t="s">
        <v>37799</v>
      </c>
    </row>
    <row r="3508" spans="1:34" ht="165" x14ac:dyDescent="0.25">
      <c r="A3508" s="1"/>
      <c r="B3508" s="30" t="s">
        <v>37806</v>
      </c>
      <c r="C3508" s="30" t="s">
        <v>37807</v>
      </c>
      <c r="D3508" s="30" t="s">
        <v>37807</v>
      </c>
      <c r="E3508" s="30" t="s">
        <v>37809</v>
      </c>
      <c r="F3508" s="31" t="s">
        <v>37805</v>
      </c>
      <c r="G3508" s="31" t="s">
        <v>37804</v>
      </c>
      <c r="H3508" s="30" t="s">
        <v>62</v>
      </c>
      <c r="I3508" s="32"/>
      <c r="J3508" s="32" t="s">
        <v>32521</v>
      </c>
      <c r="K3508" s="32"/>
      <c r="L3508" s="43" t="s">
        <v>64</v>
      </c>
      <c r="M3508" s="31" t="s">
        <v>115</v>
      </c>
      <c r="N3508" s="33"/>
      <c r="O3508" s="33" t="s">
        <v>142</v>
      </c>
      <c r="P3508" s="30" t="s">
        <v>69</v>
      </c>
      <c r="Q3508" s="30"/>
      <c r="R3508" s="30"/>
      <c r="S3508" s="32"/>
      <c r="T3508" s="32"/>
      <c r="U3508" s="30" t="s">
        <v>40</v>
      </c>
      <c r="V3508" s="30"/>
      <c r="W3508" s="30"/>
      <c r="X3508" s="30"/>
      <c r="Y3508" s="30"/>
      <c r="Z3508" s="31" t="s">
        <v>37813</v>
      </c>
      <c r="AA3508" s="30"/>
      <c r="AE3508" t="s">
        <v>37812</v>
      </c>
      <c r="AF3508" t="s">
        <v>37811</v>
      </c>
      <c r="AG3508" t="s">
        <v>37808</v>
      </c>
      <c r="AH3508" t="s">
        <v>37810</v>
      </c>
    </row>
    <row r="3509" spans="1:34" ht="180" x14ac:dyDescent="0.25">
      <c r="A3509" s="1"/>
      <c r="B3509" s="30" t="s">
        <v>37816</v>
      </c>
      <c r="C3509" s="30" t="s">
        <v>37817</v>
      </c>
      <c r="D3509" s="30" t="s">
        <v>37817</v>
      </c>
      <c r="E3509" s="30" t="s">
        <v>37819</v>
      </c>
      <c r="F3509" s="31" t="s">
        <v>37815</v>
      </c>
      <c r="G3509" s="31" t="s">
        <v>37814</v>
      </c>
      <c r="H3509" s="30" t="s">
        <v>62</v>
      </c>
      <c r="I3509" s="32"/>
      <c r="J3509" s="32"/>
      <c r="K3509" s="32"/>
      <c r="L3509" s="43" t="s">
        <v>23798</v>
      </c>
      <c r="M3509" s="31" t="s">
        <v>115</v>
      </c>
      <c r="N3509" s="33" t="s">
        <v>63</v>
      </c>
      <c r="O3509" s="33"/>
      <c r="P3509" s="30" t="s">
        <v>69</v>
      </c>
      <c r="Q3509" s="30"/>
      <c r="R3509" s="30"/>
      <c r="S3509" s="32"/>
      <c r="T3509" s="32"/>
      <c r="U3509" s="30" t="s">
        <v>40</v>
      </c>
      <c r="V3509" s="30"/>
      <c r="W3509" s="30"/>
      <c r="X3509" s="30"/>
      <c r="Y3509" s="30"/>
      <c r="Z3509" s="31" t="s">
        <v>37823</v>
      </c>
      <c r="AA3509" s="30"/>
      <c r="AE3509" t="s">
        <v>37822</v>
      </c>
      <c r="AF3509" t="s">
        <v>37821</v>
      </c>
      <c r="AG3509" t="s">
        <v>37818</v>
      </c>
      <c r="AH3509" t="s">
        <v>37820</v>
      </c>
    </row>
    <row r="3510" spans="1:34" ht="150" x14ac:dyDescent="0.25">
      <c r="A3510" s="1"/>
      <c r="B3510" s="30" t="s">
        <v>37826</v>
      </c>
      <c r="C3510" s="30" t="s">
        <v>37829</v>
      </c>
      <c r="D3510" s="30" t="s">
        <v>37770</v>
      </c>
      <c r="E3510" s="30" t="s">
        <v>37772</v>
      </c>
      <c r="F3510" s="31" t="s">
        <v>37825</v>
      </c>
      <c r="G3510" s="31" t="s">
        <v>37824</v>
      </c>
      <c r="H3510" s="30" t="s">
        <v>62</v>
      </c>
      <c r="I3510" s="32"/>
      <c r="J3510" s="32" t="s">
        <v>24039</v>
      </c>
      <c r="K3510" s="32"/>
      <c r="L3510" s="43" t="s">
        <v>64</v>
      </c>
      <c r="M3510" s="31" t="s">
        <v>155</v>
      </c>
      <c r="N3510" s="33" t="s">
        <v>63</v>
      </c>
      <c r="O3510" s="33"/>
      <c r="P3510" s="30" t="s">
        <v>69</v>
      </c>
      <c r="Q3510" s="30"/>
      <c r="R3510" s="30"/>
      <c r="S3510" s="32"/>
      <c r="T3510" s="32"/>
      <c r="U3510" s="30" t="s">
        <v>39</v>
      </c>
      <c r="V3510" s="30"/>
      <c r="W3510" s="30"/>
      <c r="X3510" s="30"/>
      <c r="Y3510" s="30"/>
      <c r="Z3510" s="31" t="s">
        <v>37832</v>
      </c>
      <c r="AA3510" s="30"/>
      <c r="AE3510" t="s">
        <v>37831</v>
      </c>
      <c r="AF3510" t="s">
        <v>37830</v>
      </c>
      <c r="AG3510" t="s">
        <v>37827</v>
      </c>
      <c r="AH3510" t="s">
        <v>37828</v>
      </c>
    </row>
    <row r="3511" spans="1:34" ht="165" x14ac:dyDescent="0.25">
      <c r="A3511" s="1"/>
      <c r="B3511" s="30" t="s">
        <v>37835</v>
      </c>
      <c r="C3511" s="30" t="s">
        <v>37836</v>
      </c>
      <c r="D3511" s="30" t="s">
        <v>37836</v>
      </c>
      <c r="E3511" s="30" t="s">
        <v>37838</v>
      </c>
      <c r="F3511" s="31" t="s">
        <v>37834</v>
      </c>
      <c r="G3511" s="31" t="s">
        <v>37833</v>
      </c>
      <c r="H3511" s="30" t="s">
        <v>62</v>
      </c>
      <c r="I3511" s="32"/>
      <c r="J3511" s="32" t="s">
        <v>37658</v>
      </c>
      <c r="K3511" s="32"/>
      <c r="L3511" s="43" t="s">
        <v>64</v>
      </c>
      <c r="M3511" s="31" t="s">
        <v>243</v>
      </c>
      <c r="N3511" s="33" t="s">
        <v>169</v>
      </c>
      <c r="O3511" s="33"/>
      <c r="P3511" s="30" t="s">
        <v>69</v>
      </c>
      <c r="Q3511" s="30"/>
      <c r="R3511" s="30"/>
      <c r="S3511" s="32"/>
      <c r="T3511" s="32"/>
      <c r="U3511" s="30" t="s">
        <v>48</v>
      </c>
      <c r="V3511" s="30"/>
      <c r="W3511" s="30"/>
      <c r="X3511" s="30"/>
      <c r="Y3511" s="30"/>
      <c r="Z3511" s="31" t="s">
        <v>37842</v>
      </c>
      <c r="AA3511" s="30"/>
      <c r="AE3511" t="s">
        <v>37841</v>
      </c>
      <c r="AF3511" t="s">
        <v>37840</v>
      </c>
      <c r="AG3511" t="s">
        <v>37837</v>
      </c>
      <c r="AH3511" t="s">
        <v>37839</v>
      </c>
    </row>
    <row r="3512" spans="1:34" ht="195" x14ac:dyDescent="0.25">
      <c r="A3512" s="1"/>
      <c r="B3512" s="30" t="s">
        <v>37845</v>
      </c>
      <c r="C3512" s="30" t="s">
        <v>37846</v>
      </c>
      <c r="D3512" s="30" t="s">
        <v>37846</v>
      </c>
      <c r="E3512" s="30" t="s">
        <v>37848</v>
      </c>
      <c r="F3512" s="31" t="s">
        <v>37844</v>
      </c>
      <c r="G3512" s="31" t="s">
        <v>37843</v>
      </c>
      <c r="H3512" s="30" t="s">
        <v>62</v>
      </c>
      <c r="I3512" s="32"/>
      <c r="J3512" s="32" t="s">
        <v>3750</v>
      </c>
      <c r="K3512" s="32"/>
      <c r="L3512" s="43" t="s">
        <v>64</v>
      </c>
      <c r="M3512" s="31" t="s">
        <v>102</v>
      </c>
      <c r="N3512" s="33" t="s">
        <v>169</v>
      </c>
      <c r="O3512" s="33"/>
      <c r="P3512" s="30" t="s">
        <v>69</v>
      </c>
      <c r="Q3512" s="30"/>
      <c r="R3512" s="30"/>
      <c r="S3512" s="32"/>
      <c r="T3512" s="32"/>
      <c r="U3512" s="30" t="s">
        <v>48</v>
      </c>
      <c r="V3512" s="30"/>
      <c r="W3512" s="30"/>
      <c r="X3512" s="30"/>
      <c r="Y3512" s="30"/>
      <c r="Z3512" s="31" t="s">
        <v>37852</v>
      </c>
      <c r="AA3512" s="30"/>
      <c r="AE3512" t="s">
        <v>37851</v>
      </c>
      <c r="AF3512" t="s">
        <v>37850</v>
      </c>
      <c r="AG3512" t="s">
        <v>37847</v>
      </c>
      <c r="AH3512" t="s">
        <v>37849</v>
      </c>
    </row>
    <row r="3513" spans="1:34" ht="180" x14ac:dyDescent="0.25">
      <c r="A3513" s="1"/>
      <c r="B3513" s="30" t="s">
        <v>37855</v>
      </c>
      <c r="C3513" s="30" t="s">
        <v>37856</v>
      </c>
      <c r="D3513" s="30" t="s">
        <v>37856</v>
      </c>
      <c r="E3513" s="30" t="s">
        <v>37858</v>
      </c>
      <c r="F3513" s="31" t="s">
        <v>37854</v>
      </c>
      <c r="G3513" s="31" t="s">
        <v>37853</v>
      </c>
      <c r="H3513" s="30" t="s">
        <v>62</v>
      </c>
      <c r="I3513" s="32"/>
      <c r="J3513" s="32" t="s">
        <v>37658</v>
      </c>
      <c r="K3513" s="32"/>
      <c r="L3513" s="43" t="s">
        <v>64</v>
      </c>
      <c r="M3513" s="31" t="s">
        <v>1451</v>
      </c>
      <c r="N3513" s="33" t="s">
        <v>169</v>
      </c>
      <c r="O3513" s="33"/>
      <c r="P3513" s="30" t="s">
        <v>69</v>
      </c>
      <c r="Q3513" s="30"/>
      <c r="R3513" s="30"/>
      <c r="S3513" s="32"/>
      <c r="T3513" s="32"/>
      <c r="U3513" s="30" t="s">
        <v>48</v>
      </c>
      <c r="V3513" s="30"/>
      <c r="W3513" s="30"/>
      <c r="X3513" s="30"/>
      <c r="Y3513" s="30"/>
      <c r="Z3513" s="31" t="s">
        <v>37862</v>
      </c>
      <c r="AA3513" s="30"/>
      <c r="AE3513" t="s">
        <v>37861</v>
      </c>
      <c r="AF3513" t="s">
        <v>37860</v>
      </c>
      <c r="AG3513" t="s">
        <v>37857</v>
      </c>
      <c r="AH3513" t="s">
        <v>37859</v>
      </c>
    </row>
    <row r="3514" spans="1:34" ht="195" x14ac:dyDescent="0.25">
      <c r="A3514" s="1"/>
      <c r="B3514" s="30" t="s">
        <v>37865</v>
      </c>
      <c r="C3514" s="30" t="s">
        <v>37866</v>
      </c>
      <c r="D3514" s="30" t="s">
        <v>37866</v>
      </c>
      <c r="E3514" s="30" t="s">
        <v>37868</v>
      </c>
      <c r="F3514" s="31" t="s">
        <v>37864</v>
      </c>
      <c r="G3514" s="31" t="s">
        <v>37863</v>
      </c>
      <c r="H3514" s="30" t="s">
        <v>62</v>
      </c>
      <c r="I3514" s="32"/>
      <c r="J3514" s="32" t="s">
        <v>28511</v>
      </c>
      <c r="K3514" s="32"/>
      <c r="L3514" s="43" t="s">
        <v>64</v>
      </c>
      <c r="M3514" s="31" t="s">
        <v>243</v>
      </c>
      <c r="N3514" s="33" t="s">
        <v>169</v>
      </c>
      <c r="O3514" s="33"/>
      <c r="P3514" s="30" t="s">
        <v>69</v>
      </c>
      <c r="Q3514" s="30"/>
      <c r="R3514" s="30"/>
      <c r="S3514" s="32"/>
      <c r="T3514" s="32"/>
      <c r="U3514" s="30" t="s">
        <v>48</v>
      </c>
      <c r="V3514" s="30"/>
      <c r="W3514" s="30"/>
      <c r="X3514" s="30"/>
      <c r="Y3514" s="30"/>
      <c r="Z3514" s="31" t="s">
        <v>37872</v>
      </c>
      <c r="AA3514" s="30"/>
      <c r="AE3514" t="s">
        <v>37871</v>
      </c>
      <c r="AF3514" t="s">
        <v>37870</v>
      </c>
      <c r="AG3514" t="s">
        <v>37867</v>
      </c>
      <c r="AH3514" t="s">
        <v>37869</v>
      </c>
    </row>
    <row r="3515" spans="1:34" ht="180" x14ac:dyDescent="0.25">
      <c r="A3515" s="1"/>
      <c r="B3515" s="30" t="s">
        <v>37875</v>
      </c>
      <c r="C3515" s="30" t="s">
        <v>37876</v>
      </c>
      <c r="D3515" s="30" t="s">
        <v>37876</v>
      </c>
      <c r="E3515" s="30" t="s">
        <v>37878</v>
      </c>
      <c r="F3515" s="31" t="s">
        <v>37874</v>
      </c>
      <c r="G3515" s="31" t="s">
        <v>37873</v>
      </c>
      <c r="H3515" s="30" t="s">
        <v>62</v>
      </c>
      <c r="I3515" s="32"/>
      <c r="J3515" s="32" t="s">
        <v>28511</v>
      </c>
      <c r="K3515" s="32"/>
      <c r="L3515" s="43" t="s">
        <v>64</v>
      </c>
      <c r="M3515" s="31" t="s">
        <v>243</v>
      </c>
      <c r="N3515" s="33" t="s">
        <v>169</v>
      </c>
      <c r="O3515" s="33"/>
      <c r="P3515" s="30" t="s">
        <v>69</v>
      </c>
      <c r="Q3515" s="30"/>
      <c r="R3515" s="30"/>
      <c r="S3515" s="32"/>
      <c r="T3515" s="32"/>
      <c r="U3515" s="30" t="s">
        <v>48</v>
      </c>
      <c r="V3515" s="30"/>
      <c r="W3515" s="30"/>
      <c r="X3515" s="30"/>
      <c r="Y3515" s="30"/>
      <c r="Z3515" s="31" t="s">
        <v>37882</v>
      </c>
      <c r="AA3515" s="30"/>
      <c r="AE3515" t="s">
        <v>37881</v>
      </c>
      <c r="AF3515" t="s">
        <v>37880</v>
      </c>
      <c r="AG3515" t="s">
        <v>37877</v>
      </c>
      <c r="AH3515" t="s">
        <v>37879</v>
      </c>
    </row>
    <row r="3516" spans="1:34" ht="150" x14ac:dyDescent="0.25">
      <c r="A3516" s="1"/>
      <c r="B3516" s="30" t="s">
        <v>37886</v>
      </c>
      <c r="C3516" s="30" t="s">
        <v>37724</v>
      </c>
      <c r="D3516" s="30" t="s">
        <v>37724</v>
      </c>
      <c r="E3516" s="30" t="s">
        <v>37726</v>
      </c>
      <c r="F3516" s="31" t="s">
        <v>37885</v>
      </c>
      <c r="G3516" s="31" t="s">
        <v>37884</v>
      </c>
      <c r="H3516" s="30" t="s">
        <v>62</v>
      </c>
      <c r="I3516" s="32"/>
      <c r="J3516" s="32"/>
      <c r="K3516" s="32"/>
      <c r="L3516" s="43" t="s">
        <v>37883</v>
      </c>
      <c r="M3516" s="31" t="s">
        <v>141</v>
      </c>
      <c r="N3516" s="33"/>
      <c r="O3516" s="33" t="s">
        <v>142</v>
      </c>
      <c r="P3516" s="30" t="s">
        <v>69</v>
      </c>
      <c r="Q3516" s="30"/>
      <c r="R3516" s="30"/>
      <c r="S3516" s="32"/>
      <c r="T3516" s="32"/>
      <c r="U3516" s="30" t="s">
        <v>40</v>
      </c>
      <c r="V3516" s="30"/>
      <c r="W3516" s="30"/>
      <c r="X3516" s="30"/>
      <c r="Y3516" s="30"/>
      <c r="Z3516" s="31" t="s">
        <v>37891</v>
      </c>
      <c r="AA3516" s="30"/>
      <c r="AE3516" t="s">
        <v>37890</v>
      </c>
      <c r="AF3516" t="s">
        <v>37889</v>
      </c>
      <c r="AG3516" t="s">
        <v>37887</v>
      </c>
      <c r="AH3516" t="s">
        <v>37888</v>
      </c>
    </row>
    <row r="3517" spans="1:34" ht="255" x14ac:dyDescent="0.25">
      <c r="A3517" s="1"/>
      <c r="B3517" s="30" t="s">
        <v>37894</v>
      </c>
      <c r="C3517" s="30" t="s">
        <v>37895</v>
      </c>
      <c r="D3517" s="30" t="s">
        <v>37895</v>
      </c>
      <c r="E3517" s="30" t="s">
        <v>37897</v>
      </c>
      <c r="F3517" s="31" t="s">
        <v>37893</v>
      </c>
      <c r="G3517" s="31" t="s">
        <v>37892</v>
      </c>
      <c r="H3517" s="30" t="s">
        <v>62</v>
      </c>
      <c r="I3517" s="32"/>
      <c r="J3517" s="32" t="s">
        <v>925</v>
      </c>
      <c r="K3517" s="32"/>
      <c r="L3517" s="43" t="s">
        <v>64</v>
      </c>
      <c r="M3517" s="31" t="s">
        <v>352</v>
      </c>
      <c r="N3517" s="33" t="s">
        <v>169</v>
      </c>
      <c r="O3517" s="33"/>
      <c r="P3517" s="30" t="s">
        <v>69</v>
      </c>
      <c r="Q3517" s="30"/>
      <c r="R3517" s="30"/>
      <c r="S3517" s="32"/>
      <c r="T3517" s="32"/>
      <c r="U3517" s="30" t="s">
        <v>48</v>
      </c>
      <c r="V3517" s="30"/>
      <c r="W3517" s="30"/>
      <c r="X3517" s="30"/>
      <c r="Y3517" s="30"/>
      <c r="Z3517" s="31" t="s">
        <v>37901</v>
      </c>
      <c r="AA3517" s="30"/>
      <c r="AE3517" t="s">
        <v>37900</v>
      </c>
      <c r="AF3517" t="s">
        <v>37899</v>
      </c>
      <c r="AG3517" t="s">
        <v>37896</v>
      </c>
      <c r="AH3517" t="s">
        <v>37898</v>
      </c>
    </row>
    <row r="3518" spans="1:34" ht="285" x14ac:dyDescent="0.25">
      <c r="A3518" s="1"/>
      <c r="B3518" s="30" t="s">
        <v>37905</v>
      </c>
      <c r="C3518" s="30" t="s">
        <v>37906</v>
      </c>
      <c r="D3518" s="30" t="s">
        <v>37906</v>
      </c>
      <c r="E3518" s="30" t="s">
        <v>37908</v>
      </c>
      <c r="F3518" s="31" t="s">
        <v>37904</v>
      </c>
      <c r="G3518" s="31" t="s">
        <v>37903</v>
      </c>
      <c r="H3518" s="30" t="s">
        <v>62</v>
      </c>
      <c r="I3518" s="32"/>
      <c r="J3518" s="32" t="s">
        <v>37902</v>
      </c>
      <c r="K3518" s="32"/>
      <c r="L3518" s="43" t="s">
        <v>64</v>
      </c>
      <c r="M3518" s="31" t="s">
        <v>168</v>
      </c>
      <c r="N3518" s="33" t="s">
        <v>169</v>
      </c>
      <c r="O3518" s="33"/>
      <c r="P3518" s="30" t="s">
        <v>69</v>
      </c>
      <c r="Q3518" s="30"/>
      <c r="R3518" s="30"/>
      <c r="S3518" s="32"/>
      <c r="T3518" s="32"/>
      <c r="U3518" s="30" t="s">
        <v>48</v>
      </c>
      <c r="V3518" s="30"/>
      <c r="W3518" s="30"/>
      <c r="X3518" s="30"/>
      <c r="Y3518" s="30"/>
      <c r="Z3518" s="31" t="s">
        <v>37912</v>
      </c>
      <c r="AA3518" s="30"/>
      <c r="AE3518" t="s">
        <v>37911</v>
      </c>
      <c r="AF3518" t="s">
        <v>37910</v>
      </c>
      <c r="AG3518" t="s">
        <v>37907</v>
      </c>
      <c r="AH3518" t="s">
        <v>37909</v>
      </c>
    </row>
    <row r="3519" spans="1:34" ht="270" x14ac:dyDescent="0.25">
      <c r="A3519" s="1"/>
      <c r="B3519" s="30" t="s">
        <v>37915</v>
      </c>
      <c r="C3519" s="30" t="s">
        <v>37916</v>
      </c>
      <c r="D3519" s="30" t="s">
        <v>37916</v>
      </c>
      <c r="E3519" s="30" t="s">
        <v>37918</v>
      </c>
      <c r="F3519" s="31" t="s">
        <v>37914</v>
      </c>
      <c r="G3519" s="31" t="s">
        <v>37913</v>
      </c>
      <c r="H3519" s="30" t="s">
        <v>62</v>
      </c>
      <c r="I3519" s="32"/>
      <c r="J3519" s="32" t="s">
        <v>1957</v>
      </c>
      <c r="K3519" s="32"/>
      <c r="L3519" s="43" t="s">
        <v>64</v>
      </c>
      <c r="M3519" s="31" t="s">
        <v>115</v>
      </c>
      <c r="N3519" s="33" t="s">
        <v>169</v>
      </c>
      <c r="O3519" s="33"/>
      <c r="P3519" s="30" t="s">
        <v>69</v>
      </c>
      <c r="Q3519" s="30"/>
      <c r="R3519" s="30"/>
      <c r="S3519" s="32"/>
      <c r="T3519" s="32"/>
      <c r="U3519" s="30" t="s">
        <v>48</v>
      </c>
      <c r="V3519" s="30"/>
      <c r="W3519" s="30"/>
      <c r="X3519" s="30"/>
      <c r="Y3519" s="30"/>
      <c r="Z3519" s="31" t="s">
        <v>37922</v>
      </c>
      <c r="AA3519" s="30"/>
      <c r="AE3519" t="s">
        <v>37921</v>
      </c>
      <c r="AF3519" t="s">
        <v>37920</v>
      </c>
      <c r="AG3519" t="s">
        <v>37917</v>
      </c>
      <c r="AH3519" t="s">
        <v>37919</v>
      </c>
    </row>
    <row r="3520" spans="1:34" ht="270" x14ac:dyDescent="0.25">
      <c r="A3520" s="1"/>
      <c r="B3520" s="30" t="s">
        <v>37925</v>
      </c>
      <c r="C3520" s="30" t="s">
        <v>37926</v>
      </c>
      <c r="D3520" s="30" t="s">
        <v>37926</v>
      </c>
      <c r="E3520" s="30" t="s">
        <v>37928</v>
      </c>
      <c r="F3520" s="31" t="s">
        <v>37924</v>
      </c>
      <c r="G3520" s="31" t="s">
        <v>37923</v>
      </c>
      <c r="H3520" s="30" t="s">
        <v>62</v>
      </c>
      <c r="I3520" s="32"/>
      <c r="J3520" s="32" t="s">
        <v>9444</v>
      </c>
      <c r="K3520" s="32"/>
      <c r="L3520" s="43" t="s">
        <v>64</v>
      </c>
      <c r="M3520" s="31" t="s">
        <v>218</v>
      </c>
      <c r="N3520" s="33" t="s">
        <v>169</v>
      </c>
      <c r="O3520" s="33"/>
      <c r="P3520" s="30" t="s">
        <v>69</v>
      </c>
      <c r="Q3520" s="30"/>
      <c r="R3520" s="30"/>
      <c r="S3520" s="32"/>
      <c r="T3520" s="32"/>
      <c r="U3520" s="30" t="s">
        <v>48</v>
      </c>
      <c r="V3520" s="30"/>
      <c r="W3520" s="30"/>
      <c r="X3520" s="30"/>
      <c r="Y3520" s="30"/>
      <c r="Z3520" s="31" t="s">
        <v>37932</v>
      </c>
      <c r="AA3520" s="30"/>
      <c r="AE3520" t="s">
        <v>37931</v>
      </c>
      <c r="AF3520" t="s">
        <v>37930</v>
      </c>
      <c r="AG3520" t="s">
        <v>37927</v>
      </c>
      <c r="AH3520" t="s">
        <v>37929</v>
      </c>
    </row>
    <row r="3521" spans="1:34" ht="255" x14ac:dyDescent="0.25">
      <c r="A3521" s="1"/>
      <c r="B3521" s="30" t="s">
        <v>37935</v>
      </c>
      <c r="C3521" s="30" t="s">
        <v>37936</v>
      </c>
      <c r="D3521" s="30" t="s">
        <v>37936</v>
      </c>
      <c r="E3521" s="30" t="s">
        <v>37938</v>
      </c>
      <c r="F3521" s="31" t="s">
        <v>37934</v>
      </c>
      <c r="G3521" s="31" t="s">
        <v>37933</v>
      </c>
      <c r="H3521" s="30" t="s">
        <v>62</v>
      </c>
      <c r="I3521" s="32"/>
      <c r="J3521" s="32" t="s">
        <v>2643</v>
      </c>
      <c r="K3521" s="32"/>
      <c r="L3521" s="43" t="s">
        <v>64</v>
      </c>
      <c r="M3521" s="31" t="s">
        <v>256</v>
      </c>
      <c r="N3521" s="33" t="s">
        <v>169</v>
      </c>
      <c r="O3521" s="33"/>
      <c r="P3521" s="30" t="s">
        <v>69</v>
      </c>
      <c r="Q3521" s="30"/>
      <c r="R3521" s="30"/>
      <c r="S3521" s="32"/>
      <c r="T3521" s="32"/>
      <c r="U3521" s="30" t="s">
        <v>48</v>
      </c>
      <c r="V3521" s="30"/>
      <c r="W3521" s="30"/>
      <c r="X3521" s="30"/>
      <c r="Y3521" s="30"/>
      <c r="Z3521" s="31" t="s">
        <v>37942</v>
      </c>
      <c r="AA3521" s="30"/>
      <c r="AE3521" t="s">
        <v>37941</v>
      </c>
      <c r="AF3521" t="s">
        <v>37940</v>
      </c>
      <c r="AG3521" t="s">
        <v>37937</v>
      </c>
      <c r="AH3521" t="s">
        <v>37939</v>
      </c>
    </row>
    <row r="3522" spans="1:34" ht="150" x14ac:dyDescent="0.25">
      <c r="A3522" s="1"/>
      <c r="B3522" s="30" t="s">
        <v>37946</v>
      </c>
      <c r="C3522" s="30" t="s">
        <v>37947</v>
      </c>
      <c r="D3522" s="30" t="s">
        <v>37947</v>
      </c>
      <c r="E3522" s="30" t="s">
        <v>37949</v>
      </c>
      <c r="F3522" s="31" t="s">
        <v>37945</v>
      </c>
      <c r="G3522" s="31" t="s">
        <v>37944</v>
      </c>
      <c r="H3522" s="30" t="s">
        <v>62</v>
      </c>
      <c r="I3522" s="32"/>
      <c r="J3522" s="32" t="s">
        <v>37943</v>
      </c>
      <c r="K3522" s="32"/>
      <c r="L3522" s="43" t="s">
        <v>64</v>
      </c>
      <c r="M3522" s="31" t="s">
        <v>1451</v>
      </c>
      <c r="N3522" s="33" t="s">
        <v>63</v>
      </c>
      <c r="O3522" s="33"/>
      <c r="P3522" s="30" t="s">
        <v>69</v>
      </c>
      <c r="Q3522" s="30"/>
      <c r="R3522" s="30"/>
      <c r="S3522" s="32"/>
      <c r="T3522" s="32"/>
      <c r="U3522" s="30" t="s">
        <v>39</v>
      </c>
      <c r="V3522" s="30"/>
      <c r="W3522" s="30"/>
      <c r="X3522" s="30"/>
      <c r="Y3522" s="30"/>
      <c r="Z3522" s="31" t="s">
        <v>37953</v>
      </c>
      <c r="AA3522" s="30"/>
      <c r="AE3522" t="s">
        <v>37952</v>
      </c>
      <c r="AF3522" t="s">
        <v>37951</v>
      </c>
      <c r="AG3522" t="s">
        <v>37948</v>
      </c>
      <c r="AH3522" t="s">
        <v>37950</v>
      </c>
    </row>
    <row r="3523" spans="1:34" ht="409.5" x14ac:dyDescent="0.25">
      <c r="A3523" s="1"/>
      <c r="B3523" s="30" t="s">
        <v>37956</v>
      </c>
      <c r="C3523" s="30" t="s">
        <v>37961</v>
      </c>
      <c r="D3523" s="30" t="s">
        <v>37957</v>
      </c>
      <c r="E3523" s="30" t="s">
        <v>37959</v>
      </c>
      <c r="F3523" s="31" t="s">
        <v>37955</v>
      </c>
      <c r="G3523" s="31" t="s">
        <v>37954</v>
      </c>
      <c r="H3523" s="30" t="s">
        <v>62</v>
      </c>
      <c r="I3523" s="32"/>
      <c r="J3523" s="32" t="s">
        <v>9594</v>
      </c>
      <c r="K3523" s="32"/>
      <c r="L3523" s="43" t="s">
        <v>64</v>
      </c>
      <c r="M3523" s="31" t="s">
        <v>77</v>
      </c>
      <c r="N3523" s="33" t="s">
        <v>169</v>
      </c>
      <c r="O3523" s="33"/>
      <c r="P3523" s="30" t="s">
        <v>69</v>
      </c>
      <c r="Q3523" s="30"/>
      <c r="R3523" s="30"/>
      <c r="S3523" s="32"/>
      <c r="T3523" s="32"/>
      <c r="U3523" s="30" t="s">
        <v>48</v>
      </c>
      <c r="V3523" s="30"/>
      <c r="W3523" s="30"/>
      <c r="X3523" s="30"/>
      <c r="Y3523" s="30"/>
      <c r="Z3523" s="31" t="s">
        <v>37964</v>
      </c>
      <c r="AA3523" s="30"/>
      <c r="AE3523" t="s">
        <v>37963</v>
      </c>
      <c r="AF3523" t="s">
        <v>37962</v>
      </c>
      <c r="AG3523" t="s">
        <v>37958</v>
      </c>
      <c r="AH3523" t="s">
        <v>37960</v>
      </c>
    </row>
    <row r="3524" spans="1:34" ht="270" x14ac:dyDescent="0.25">
      <c r="A3524" s="1"/>
      <c r="B3524" s="30" t="s">
        <v>37968</v>
      </c>
      <c r="C3524" s="30" t="s">
        <v>37969</v>
      </c>
      <c r="D3524" s="30" t="s">
        <v>37969</v>
      </c>
      <c r="E3524" s="30" t="s">
        <v>37971</v>
      </c>
      <c r="F3524" s="31" t="s">
        <v>37967</v>
      </c>
      <c r="G3524" s="31" t="s">
        <v>37966</v>
      </c>
      <c r="H3524" s="30" t="s">
        <v>62</v>
      </c>
      <c r="I3524" s="32"/>
      <c r="J3524" s="32" t="s">
        <v>37965</v>
      </c>
      <c r="K3524" s="32"/>
      <c r="L3524" s="43" t="s">
        <v>64</v>
      </c>
      <c r="M3524" s="31" t="s">
        <v>773</v>
      </c>
      <c r="N3524" s="33" t="s">
        <v>169</v>
      </c>
      <c r="O3524" s="33"/>
      <c r="P3524" s="30" t="s">
        <v>69</v>
      </c>
      <c r="Q3524" s="30"/>
      <c r="R3524" s="30"/>
      <c r="S3524" s="32"/>
      <c r="T3524" s="32"/>
      <c r="U3524" s="30" t="s">
        <v>48</v>
      </c>
      <c r="V3524" s="30"/>
      <c r="W3524" s="30"/>
      <c r="X3524" s="30"/>
      <c r="Y3524" s="30"/>
      <c r="Z3524" s="31" t="s">
        <v>37975</v>
      </c>
      <c r="AA3524" s="30"/>
      <c r="AE3524" t="s">
        <v>37974</v>
      </c>
      <c r="AF3524" t="s">
        <v>37973</v>
      </c>
      <c r="AG3524" t="s">
        <v>37970</v>
      </c>
      <c r="AH3524" t="s">
        <v>37972</v>
      </c>
    </row>
    <row r="3525" spans="1:34" ht="240" x14ac:dyDescent="0.25">
      <c r="A3525" s="1"/>
      <c r="B3525" s="30" t="s">
        <v>37978</v>
      </c>
      <c r="C3525" s="30" t="s">
        <v>37979</v>
      </c>
      <c r="D3525" s="30" t="s">
        <v>37979</v>
      </c>
      <c r="E3525" s="30" t="s">
        <v>37981</v>
      </c>
      <c r="F3525" s="31" t="s">
        <v>37977</v>
      </c>
      <c r="G3525" s="31" t="s">
        <v>37976</v>
      </c>
      <c r="H3525" s="30" t="s">
        <v>62</v>
      </c>
      <c r="I3525" s="32"/>
      <c r="J3525" s="32" t="s">
        <v>26134</v>
      </c>
      <c r="K3525" s="32"/>
      <c r="L3525" s="43" t="s">
        <v>64</v>
      </c>
      <c r="M3525" s="31" t="s">
        <v>773</v>
      </c>
      <c r="N3525" s="33" t="s">
        <v>169</v>
      </c>
      <c r="O3525" s="33"/>
      <c r="P3525" s="30" t="s">
        <v>69</v>
      </c>
      <c r="Q3525" s="30"/>
      <c r="R3525" s="30"/>
      <c r="S3525" s="32"/>
      <c r="T3525" s="32"/>
      <c r="U3525" s="30" t="s">
        <v>48</v>
      </c>
      <c r="V3525" s="30"/>
      <c r="W3525" s="30"/>
      <c r="X3525" s="30"/>
      <c r="Y3525" s="30"/>
      <c r="Z3525" s="31" t="s">
        <v>37985</v>
      </c>
      <c r="AA3525" s="30"/>
      <c r="AE3525" t="s">
        <v>37984</v>
      </c>
      <c r="AF3525" t="s">
        <v>37983</v>
      </c>
      <c r="AG3525" t="s">
        <v>37980</v>
      </c>
      <c r="AH3525" t="s">
        <v>37982</v>
      </c>
    </row>
    <row r="3526" spans="1:34" ht="270" x14ac:dyDescent="0.25">
      <c r="A3526" s="1"/>
      <c r="B3526" s="30" t="s">
        <v>37988</v>
      </c>
      <c r="C3526" s="30" t="s">
        <v>37989</v>
      </c>
      <c r="D3526" s="30" t="s">
        <v>37989</v>
      </c>
      <c r="E3526" s="30" t="s">
        <v>37991</v>
      </c>
      <c r="F3526" s="31" t="s">
        <v>37987</v>
      </c>
      <c r="G3526" s="31" t="s">
        <v>37986</v>
      </c>
      <c r="H3526" s="30" t="s">
        <v>62</v>
      </c>
      <c r="I3526" s="32"/>
      <c r="J3526" s="32" t="s">
        <v>30549</v>
      </c>
      <c r="K3526" s="32"/>
      <c r="L3526" s="43" t="s">
        <v>64</v>
      </c>
      <c r="M3526" s="31" t="s">
        <v>168</v>
      </c>
      <c r="N3526" s="33" t="s">
        <v>169</v>
      </c>
      <c r="O3526" s="33"/>
      <c r="P3526" s="30" t="s">
        <v>69</v>
      </c>
      <c r="Q3526" s="30"/>
      <c r="R3526" s="30"/>
      <c r="S3526" s="32"/>
      <c r="T3526" s="32"/>
      <c r="U3526" s="30" t="s">
        <v>48</v>
      </c>
      <c r="V3526" s="30"/>
      <c r="W3526" s="30"/>
      <c r="X3526" s="30"/>
      <c r="Y3526" s="30"/>
      <c r="Z3526" s="31" t="s">
        <v>37995</v>
      </c>
      <c r="AA3526" s="30"/>
      <c r="AE3526" t="s">
        <v>37994</v>
      </c>
      <c r="AF3526" t="s">
        <v>37993</v>
      </c>
      <c r="AG3526" t="s">
        <v>37990</v>
      </c>
      <c r="AH3526" t="s">
        <v>37992</v>
      </c>
    </row>
    <row r="3527" spans="1:34" ht="285" x14ac:dyDescent="0.25">
      <c r="A3527" s="1"/>
      <c r="B3527" s="30" t="s">
        <v>37998</v>
      </c>
      <c r="C3527" s="30" t="s">
        <v>37999</v>
      </c>
      <c r="D3527" s="30" t="s">
        <v>37999</v>
      </c>
      <c r="E3527" s="30" t="s">
        <v>38001</v>
      </c>
      <c r="F3527" s="31" t="s">
        <v>37997</v>
      </c>
      <c r="G3527" s="31" t="s">
        <v>37996</v>
      </c>
      <c r="H3527" s="30" t="s">
        <v>62</v>
      </c>
      <c r="I3527" s="32"/>
      <c r="J3527" s="32" t="s">
        <v>1743</v>
      </c>
      <c r="K3527" s="32"/>
      <c r="L3527" s="43" t="s">
        <v>64</v>
      </c>
      <c r="M3527" s="31" t="s">
        <v>102</v>
      </c>
      <c r="N3527" s="33" t="s">
        <v>169</v>
      </c>
      <c r="O3527" s="33"/>
      <c r="P3527" s="30" t="s">
        <v>69</v>
      </c>
      <c r="Q3527" s="30"/>
      <c r="R3527" s="30"/>
      <c r="S3527" s="32"/>
      <c r="T3527" s="32"/>
      <c r="U3527" s="30" t="s">
        <v>48</v>
      </c>
      <c r="V3527" s="30"/>
      <c r="W3527" s="30"/>
      <c r="X3527" s="30"/>
      <c r="Y3527" s="30"/>
      <c r="Z3527" s="31" t="s">
        <v>38005</v>
      </c>
      <c r="AA3527" s="30"/>
      <c r="AE3527" t="s">
        <v>38004</v>
      </c>
      <c r="AF3527" t="s">
        <v>38003</v>
      </c>
      <c r="AG3527" t="s">
        <v>38000</v>
      </c>
      <c r="AH3527" t="s">
        <v>38002</v>
      </c>
    </row>
    <row r="3528" spans="1:34" ht="270" x14ac:dyDescent="0.25">
      <c r="A3528" s="1"/>
      <c r="B3528" s="30" t="s">
        <v>38008</v>
      </c>
      <c r="C3528" s="30" t="s">
        <v>38009</v>
      </c>
      <c r="D3528" s="30" t="s">
        <v>38009</v>
      </c>
      <c r="E3528" s="30" t="s">
        <v>38011</v>
      </c>
      <c r="F3528" s="31" t="s">
        <v>38007</v>
      </c>
      <c r="G3528" s="31" t="s">
        <v>38006</v>
      </c>
      <c r="H3528" s="30" t="s">
        <v>62</v>
      </c>
      <c r="I3528" s="32"/>
      <c r="J3528" s="32" t="s">
        <v>5842</v>
      </c>
      <c r="K3528" s="32"/>
      <c r="L3528" s="43" t="s">
        <v>64</v>
      </c>
      <c r="M3528" s="31" t="s">
        <v>115</v>
      </c>
      <c r="N3528" s="33" t="s">
        <v>169</v>
      </c>
      <c r="O3528" s="33"/>
      <c r="P3528" s="30" t="s">
        <v>69</v>
      </c>
      <c r="Q3528" s="30"/>
      <c r="R3528" s="30"/>
      <c r="S3528" s="32"/>
      <c r="T3528" s="32"/>
      <c r="U3528" s="30" t="s">
        <v>48</v>
      </c>
      <c r="V3528" s="30"/>
      <c r="W3528" s="30"/>
      <c r="X3528" s="30"/>
      <c r="Y3528" s="30"/>
      <c r="Z3528" s="31" t="s">
        <v>38015</v>
      </c>
      <c r="AA3528" s="30"/>
      <c r="AE3528" t="s">
        <v>38014</v>
      </c>
      <c r="AF3528" t="s">
        <v>38013</v>
      </c>
      <c r="AG3528" t="s">
        <v>38010</v>
      </c>
      <c r="AH3528" t="s">
        <v>38012</v>
      </c>
    </row>
    <row r="3529" spans="1:34" ht="255" x14ac:dyDescent="0.25">
      <c r="A3529" s="1"/>
      <c r="B3529" s="30" t="s">
        <v>38018</v>
      </c>
      <c r="C3529" s="30" t="s">
        <v>38019</v>
      </c>
      <c r="D3529" s="30" t="s">
        <v>38019</v>
      </c>
      <c r="E3529" s="30" t="s">
        <v>38021</v>
      </c>
      <c r="F3529" s="31" t="s">
        <v>38017</v>
      </c>
      <c r="G3529" s="31" t="s">
        <v>38016</v>
      </c>
      <c r="H3529" s="30" t="s">
        <v>62</v>
      </c>
      <c r="I3529" s="32"/>
      <c r="J3529" s="32" t="s">
        <v>9444</v>
      </c>
      <c r="K3529" s="32"/>
      <c r="L3529" s="43" t="s">
        <v>64</v>
      </c>
      <c r="M3529" s="31" t="s">
        <v>218</v>
      </c>
      <c r="N3529" s="33" t="s">
        <v>169</v>
      </c>
      <c r="O3529" s="33"/>
      <c r="P3529" s="30" t="s">
        <v>69</v>
      </c>
      <c r="Q3529" s="30"/>
      <c r="R3529" s="30"/>
      <c r="S3529" s="32"/>
      <c r="T3529" s="32"/>
      <c r="U3529" s="30" t="s">
        <v>48</v>
      </c>
      <c r="V3529" s="30"/>
      <c r="W3529" s="30"/>
      <c r="X3529" s="30"/>
      <c r="Y3529" s="30"/>
      <c r="Z3529" s="31" t="s">
        <v>38025</v>
      </c>
      <c r="AA3529" s="30"/>
      <c r="AE3529" t="s">
        <v>38024</v>
      </c>
      <c r="AF3529" t="s">
        <v>38023</v>
      </c>
      <c r="AG3529" t="s">
        <v>38020</v>
      </c>
      <c r="AH3529" t="s">
        <v>38022</v>
      </c>
    </row>
    <row r="3530" spans="1:34" ht="270" x14ac:dyDescent="0.25">
      <c r="A3530" s="1"/>
      <c r="B3530" s="30" t="s">
        <v>38028</v>
      </c>
      <c r="C3530" s="30" t="s">
        <v>38029</v>
      </c>
      <c r="D3530" s="30" t="s">
        <v>38029</v>
      </c>
      <c r="E3530" s="30" t="s">
        <v>38031</v>
      </c>
      <c r="F3530" s="31" t="s">
        <v>38027</v>
      </c>
      <c r="G3530" s="31" t="s">
        <v>38026</v>
      </c>
      <c r="H3530" s="30" t="s">
        <v>62</v>
      </c>
      <c r="I3530" s="32"/>
      <c r="J3530" s="32" t="s">
        <v>5886</v>
      </c>
      <c r="K3530" s="32"/>
      <c r="L3530" s="43" t="s">
        <v>64</v>
      </c>
      <c r="M3530" s="31" t="s">
        <v>256</v>
      </c>
      <c r="N3530" s="33" t="s">
        <v>169</v>
      </c>
      <c r="O3530" s="33"/>
      <c r="P3530" s="30" t="s">
        <v>69</v>
      </c>
      <c r="Q3530" s="30"/>
      <c r="R3530" s="30"/>
      <c r="S3530" s="32"/>
      <c r="T3530" s="32"/>
      <c r="U3530" s="30" t="s">
        <v>48</v>
      </c>
      <c r="V3530" s="30"/>
      <c r="W3530" s="30"/>
      <c r="X3530" s="30"/>
      <c r="Y3530" s="30"/>
      <c r="Z3530" s="31" t="s">
        <v>38035</v>
      </c>
      <c r="AA3530" s="30"/>
      <c r="AE3530" t="s">
        <v>38034</v>
      </c>
      <c r="AF3530" t="s">
        <v>38033</v>
      </c>
      <c r="AG3530" t="s">
        <v>38030</v>
      </c>
      <c r="AH3530" t="s">
        <v>38032</v>
      </c>
    </row>
    <row r="3531" spans="1:34" ht="255" x14ac:dyDescent="0.25">
      <c r="A3531" s="1"/>
      <c r="B3531" s="30" t="s">
        <v>38038</v>
      </c>
      <c r="C3531" s="30" t="s">
        <v>38039</v>
      </c>
      <c r="D3531" s="30" t="s">
        <v>38039</v>
      </c>
      <c r="E3531" s="30" t="s">
        <v>38041</v>
      </c>
      <c r="F3531" s="31" t="s">
        <v>38037</v>
      </c>
      <c r="G3531" s="31" t="s">
        <v>38036</v>
      </c>
      <c r="H3531" s="30" t="s">
        <v>62</v>
      </c>
      <c r="I3531" s="32"/>
      <c r="J3531" s="32" t="s">
        <v>5842</v>
      </c>
      <c r="K3531" s="32"/>
      <c r="L3531" s="43" t="s">
        <v>64</v>
      </c>
      <c r="M3531" s="31" t="s">
        <v>115</v>
      </c>
      <c r="N3531" s="33" t="s">
        <v>169</v>
      </c>
      <c r="O3531" s="33"/>
      <c r="P3531" s="30" t="s">
        <v>69</v>
      </c>
      <c r="Q3531" s="30"/>
      <c r="R3531" s="30"/>
      <c r="S3531" s="32"/>
      <c r="T3531" s="32"/>
      <c r="U3531" s="30" t="s">
        <v>48</v>
      </c>
      <c r="V3531" s="30"/>
      <c r="W3531" s="30"/>
      <c r="X3531" s="30"/>
      <c r="Y3531" s="30"/>
      <c r="Z3531" s="31" t="s">
        <v>38045</v>
      </c>
      <c r="AA3531" s="30"/>
      <c r="AE3531" t="s">
        <v>38044</v>
      </c>
      <c r="AF3531" t="s">
        <v>38043</v>
      </c>
      <c r="AG3531" t="s">
        <v>38040</v>
      </c>
      <c r="AH3531" t="s">
        <v>38042</v>
      </c>
    </row>
    <row r="3532" spans="1:34" ht="255" x14ac:dyDescent="0.25">
      <c r="A3532" s="1"/>
      <c r="B3532" s="30" t="s">
        <v>38048</v>
      </c>
      <c r="C3532" s="30" t="s">
        <v>38049</v>
      </c>
      <c r="D3532" s="30" t="s">
        <v>38049</v>
      </c>
      <c r="E3532" s="30" t="s">
        <v>38051</v>
      </c>
      <c r="F3532" s="31" t="s">
        <v>38047</v>
      </c>
      <c r="G3532" s="31" t="s">
        <v>38046</v>
      </c>
      <c r="H3532" s="30" t="s">
        <v>62</v>
      </c>
      <c r="I3532" s="32"/>
      <c r="J3532" s="32" t="s">
        <v>7884</v>
      </c>
      <c r="K3532" s="32"/>
      <c r="L3532" s="43" t="s">
        <v>64</v>
      </c>
      <c r="M3532" s="31" t="s">
        <v>168</v>
      </c>
      <c r="N3532" s="33" t="s">
        <v>169</v>
      </c>
      <c r="O3532" s="33"/>
      <c r="P3532" s="30" t="s">
        <v>69</v>
      </c>
      <c r="Q3532" s="30"/>
      <c r="R3532" s="30"/>
      <c r="S3532" s="32"/>
      <c r="T3532" s="32"/>
      <c r="U3532" s="30" t="s">
        <v>48</v>
      </c>
      <c r="V3532" s="30"/>
      <c r="W3532" s="30"/>
      <c r="X3532" s="30"/>
      <c r="Y3532" s="30"/>
      <c r="Z3532" s="31" t="s">
        <v>38055</v>
      </c>
      <c r="AA3532" s="30"/>
      <c r="AE3532" t="s">
        <v>38054</v>
      </c>
      <c r="AF3532" t="s">
        <v>38053</v>
      </c>
      <c r="AG3532" t="s">
        <v>38050</v>
      </c>
      <c r="AH3532" t="s">
        <v>38052</v>
      </c>
    </row>
    <row r="3533" spans="1:34" ht="300" x14ac:dyDescent="0.25">
      <c r="A3533" s="1"/>
      <c r="B3533" s="30" t="s">
        <v>38058</v>
      </c>
      <c r="C3533" s="30" t="s">
        <v>38059</v>
      </c>
      <c r="D3533" s="30" t="s">
        <v>38059</v>
      </c>
      <c r="E3533" s="30" t="s">
        <v>38061</v>
      </c>
      <c r="F3533" s="31" t="s">
        <v>38057</v>
      </c>
      <c r="G3533" s="31" t="s">
        <v>38056</v>
      </c>
      <c r="H3533" s="30" t="s">
        <v>62</v>
      </c>
      <c r="I3533" s="32"/>
      <c r="J3533" s="32" t="s">
        <v>2643</v>
      </c>
      <c r="K3533" s="32"/>
      <c r="L3533" s="43" t="s">
        <v>64</v>
      </c>
      <c r="M3533" s="31" t="s">
        <v>773</v>
      </c>
      <c r="N3533" s="33" t="s">
        <v>63</v>
      </c>
      <c r="O3533" s="33"/>
      <c r="P3533" s="30" t="s">
        <v>69</v>
      </c>
      <c r="Q3533" s="30"/>
      <c r="R3533" s="30"/>
      <c r="S3533" s="32"/>
      <c r="T3533" s="32"/>
      <c r="U3533" s="30" t="s">
        <v>48</v>
      </c>
      <c r="V3533" s="30"/>
      <c r="W3533" s="30"/>
      <c r="X3533" s="30"/>
      <c r="Y3533" s="30"/>
      <c r="Z3533" s="31" t="s">
        <v>38065</v>
      </c>
      <c r="AA3533" s="30"/>
      <c r="AE3533" t="s">
        <v>38064</v>
      </c>
      <c r="AF3533" t="s">
        <v>38063</v>
      </c>
      <c r="AG3533" t="s">
        <v>38060</v>
      </c>
      <c r="AH3533" t="s">
        <v>38062</v>
      </c>
    </row>
    <row r="3534" spans="1:34" ht="285" x14ac:dyDescent="0.25">
      <c r="A3534" s="1"/>
      <c r="B3534" s="30" t="s">
        <v>38068</v>
      </c>
      <c r="C3534" s="30" t="s">
        <v>38069</v>
      </c>
      <c r="D3534" s="30" t="s">
        <v>38069</v>
      </c>
      <c r="E3534" s="30" t="s">
        <v>38071</v>
      </c>
      <c r="F3534" s="31" t="s">
        <v>38067</v>
      </c>
      <c r="G3534" s="31" t="s">
        <v>38066</v>
      </c>
      <c r="H3534" s="30" t="s">
        <v>62</v>
      </c>
      <c r="I3534" s="32"/>
      <c r="J3534" s="32" t="s">
        <v>774</v>
      </c>
      <c r="K3534" s="32"/>
      <c r="L3534" s="43" t="s">
        <v>64</v>
      </c>
      <c r="M3534" s="31" t="s">
        <v>352</v>
      </c>
      <c r="N3534" s="33" t="s">
        <v>169</v>
      </c>
      <c r="O3534" s="33"/>
      <c r="P3534" s="30" t="s">
        <v>69</v>
      </c>
      <c r="Q3534" s="30"/>
      <c r="R3534" s="30"/>
      <c r="S3534" s="32"/>
      <c r="T3534" s="32"/>
      <c r="U3534" s="30" t="s">
        <v>48</v>
      </c>
      <c r="V3534" s="30"/>
      <c r="W3534" s="30"/>
      <c r="X3534" s="30"/>
      <c r="Y3534" s="30"/>
      <c r="Z3534" s="31" t="s">
        <v>38075</v>
      </c>
      <c r="AA3534" s="30"/>
      <c r="AE3534" t="s">
        <v>38074</v>
      </c>
      <c r="AF3534" t="s">
        <v>38073</v>
      </c>
      <c r="AG3534" t="s">
        <v>38070</v>
      </c>
      <c r="AH3534" t="s">
        <v>38072</v>
      </c>
    </row>
    <row r="3535" spans="1:34" ht="270" x14ac:dyDescent="0.25">
      <c r="A3535" s="1"/>
      <c r="B3535" s="30" t="s">
        <v>38078</v>
      </c>
      <c r="C3535" s="30" t="s">
        <v>38079</v>
      </c>
      <c r="D3535" s="30" t="s">
        <v>38079</v>
      </c>
      <c r="E3535" s="30" t="s">
        <v>38081</v>
      </c>
      <c r="F3535" s="31" t="s">
        <v>38077</v>
      </c>
      <c r="G3535" s="31" t="s">
        <v>38076</v>
      </c>
      <c r="H3535" s="30" t="s">
        <v>62</v>
      </c>
      <c r="I3535" s="32"/>
      <c r="J3535" s="32" t="s">
        <v>24621</v>
      </c>
      <c r="K3535" s="32"/>
      <c r="L3535" s="43" t="s">
        <v>64</v>
      </c>
      <c r="M3535" s="31" t="s">
        <v>256</v>
      </c>
      <c r="N3535" s="33" t="s">
        <v>169</v>
      </c>
      <c r="O3535" s="33"/>
      <c r="P3535" s="30" t="s">
        <v>69</v>
      </c>
      <c r="Q3535" s="30"/>
      <c r="R3535" s="30"/>
      <c r="S3535" s="32"/>
      <c r="T3535" s="32"/>
      <c r="U3535" s="30" t="s">
        <v>48</v>
      </c>
      <c r="V3535" s="30"/>
      <c r="W3535" s="30"/>
      <c r="X3535" s="30"/>
      <c r="Y3535" s="30"/>
      <c r="Z3535" s="31" t="s">
        <v>38085</v>
      </c>
      <c r="AA3535" s="30"/>
      <c r="AE3535" t="s">
        <v>38084</v>
      </c>
      <c r="AF3535" t="s">
        <v>38083</v>
      </c>
      <c r="AG3535" t="s">
        <v>38080</v>
      </c>
      <c r="AH3535" t="s">
        <v>38082</v>
      </c>
    </row>
    <row r="3536" spans="1:34" ht="270" x14ac:dyDescent="0.25">
      <c r="A3536" s="1"/>
      <c r="B3536" s="30" t="s">
        <v>38088</v>
      </c>
      <c r="C3536" s="30" t="s">
        <v>38089</v>
      </c>
      <c r="D3536" s="30" t="s">
        <v>38089</v>
      </c>
      <c r="E3536" s="30" t="s">
        <v>38091</v>
      </c>
      <c r="F3536" s="31" t="s">
        <v>38087</v>
      </c>
      <c r="G3536" s="31" t="s">
        <v>38086</v>
      </c>
      <c r="H3536" s="30" t="s">
        <v>62</v>
      </c>
      <c r="I3536" s="32"/>
      <c r="J3536" s="32" t="s">
        <v>10811</v>
      </c>
      <c r="K3536" s="32"/>
      <c r="L3536" s="43" t="s">
        <v>64</v>
      </c>
      <c r="M3536" s="31" t="s">
        <v>1262</v>
      </c>
      <c r="N3536" s="33" t="s">
        <v>169</v>
      </c>
      <c r="O3536" s="33"/>
      <c r="P3536" s="30" t="s">
        <v>69</v>
      </c>
      <c r="Q3536" s="30"/>
      <c r="R3536" s="30"/>
      <c r="S3536" s="32"/>
      <c r="T3536" s="32"/>
      <c r="U3536" s="30" t="s">
        <v>48</v>
      </c>
      <c r="V3536" s="30"/>
      <c r="W3536" s="30"/>
      <c r="X3536" s="30"/>
      <c r="Y3536" s="30"/>
      <c r="Z3536" s="31" t="s">
        <v>38095</v>
      </c>
      <c r="AA3536" s="30"/>
      <c r="AE3536" t="s">
        <v>38094</v>
      </c>
      <c r="AF3536" t="s">
        <v>38093</v>
      </c>
      <c r="AG3536" t="s">
        <v>38090</v>
      </c>
      <c r="AH3536" t="s">
        <v>38092</v>
      </c>
    </row>
    <row r="3537" spans="1:34" ht="270" x14ac:dyDescent="0.25">
      <c r="A3537" s="1"/>
      <c r="B3537" s="30" t="s">
        <v>38099</v>
      </c>
      <c r="C3537" s="30" t="s">
        <v>38100</v>
      </c>
      <c r="D3537" s="30" t="s">
        <v>38100</v>
      </c>
      <c r="E3537" s="30" t="s">
        <v>38102</v>
      </c>
      <c r="F3537" s="31" t="s">
        <v>38098</v>
      </c>
      <c r="G3537" s="31" t="s">
        <v>38097</v>
      </c>
      <c r="H3537" s="30" t="s">
        <v>62</v>
      </c>
      <c r="I3537" s="32"/>
      <c r="J3537" s="32" t="s">
        <v>38096</v>
      </c>
      <c r="K3537" s="32"/>
      <c r="L3537" s="43" t="s">
        <v>64</v>
      </c>
      <c r="M3537" s="31" t="s">
        <v>1956</v>
      </c>
      <c r="N3537" s="33" t="s">
        <v>169</v>
      </c>
      <c r="O3537" s="33"/>
      <c r="P3537" s="30" t="s">
        <v>69</v>
      </c>
      <c r="Q3537" s="30"/>
      <c r="R3537" s="30"/>
      <c r="S3537" s="32"/>
      <c r="T3537" s="32"/>
      <c r="U3537" s="30" t="s">
        <v>48</v>
      </c>
      <c r="V3537" s="30"/>
      <c r="W3537" s="30"/>
      <c r="X3537" s="30"/>
      <c r="Y3537" s="30"/>
      <c r="Z3537" s="31" t="s">
        <v>38106</v>
      </c>
      <c r="AA3537" s="30"/>
      <c r="AE3537" t="s">
        <v>38105</v>
      </c>
      <c r="AF3537" t="s">
        <v>38104</v>
      </c>
      <c r="AG3537" t="s">
        <v>38101</v>
      </c>
      <c r="AH3537" t="s">
        <v>38103</v>
      </c>
    </row>
    <row r="3538" spans="1:34" ht="270" x14ac:dyDescent="0.25">
      <c r="A3538" s="1"/>
      <c r="B3538" s="30" t="s">
        <v>38109</v>
      </c>
      <c r="C3538" s="30" t="s">
        <v>38110</v>
      </c>
      <c r="D3538" s="30" t="s">
        <v>38110</v>
      </c>
      <c r="E3538" s="30" t="s">
        <v>38112</v>
      </c>
      <c r="F3538" s="31" t="s">
        <v>38108</v>
      </c>
      <c r="G3538" s="31" t="s">
        <v>38107</v>
      </c>
      <c r="H3538" s="30" t="s">
        <v>62</v>
      </c>
      <c r="I3538" s="32"/>
      <c r="J3538" s="32" t="s">
        <v>1957</v>
      </c>
      <c r="K3538" s="32"/>
      <c r="L3538" s="43" t="s">
        <v>64</v>
      </c>
      <c r="M3538" s="31" t="s">
        <v>115</v>
      </c>
      <c r="N3538" s="33" t="s">
        <v>169</v>
      </c>
      <c r="O3538" s="33"/>
      <c r="P3538" s="30" t="s">
        <v>69</v>
      </c>
      <c r="Q3538" s="30"/>
      <c r="R3538" s="30"/>
      <c r="S3538" s="32"/>
      <c r="T3538" s="32"/>
      <c r="U3538" s="30" t="s">
        <v>48</v>
      </c>
      <c r="V3538" s="30"/>
      <c r="W3538" s="30"/>
      <c r="X3538" s="30"/>
      <c r="Y3538" s="30"/>
      <c r="Z3538" s="31" t="s">
        <v>38116</v>
      </c>
      <c r="AA3538" s="30"/>
      <c r="AE3538" t="s">
        <v>38115</v>
      </c>
      <c r="AF3538" t="s">
        <v>38114</v>
      </c>
      <c r="AG3538" t="s">
        <v>38111</v>
      </c>
      <c r="AH3538" t="s">
        <v>38113</v>
      </c>
    </row>
    <row r="3539" spans="1:34" ht="285" x14ac:dyDescent="0.25">
      <c r="A3539" s="1"/>
      <c r="B3539" s="30" t="s">
        <v>38120</v>
      </c>
      <c r="C3539" s="30" t="s">
        <v>38121</v>
      </c>
      <c r="D3539" s="30" t="s">
        <v>38121</v>
      </c>
      <c r="E3539" s="30" t="s">
        <v>38123</v>
      </c>
      <c r="F3539" s="31" t="s">
        <v>38119</v>
      </c>
      <c r="G3539" s="31" t="s">
        <v>38118</v>
      </c>
      <c r="H3539" s="30" t="s">
        <v>62</v>
      </c>
      <c r="I3539" s="32"/>
      <c r="J3539" s="32" t="s">
        <v>38117</v>
      </c>
      <c r="K3539" s="32"/>
      <c r="L3539" s="43" t="s">
        <v>64</v>
      </c>
      <c r="M3539" s="31" t="s">
        <v>1331</v>
      </c>
      <c r="N3539" s="33" t="s">
        <v>169</v>
      </c>
      <c r="O3539" s="33"/>
      <c r="P3539" s="30" t="s">
        <v>69</v>
      </c>
      <c r="Q3539" s="30"/>
      <c r="R3539" s="30"/>
      <c r="S3539" s="32"/>
      <c r="T3539" s="32"/>
      <c r="U3539" s="30" t="s">
        <v>48</v>
      </c>
      <c r="V3539" s="30"/>
      <c r="W3539" s="30"/>
      <c r="X3539" s="30"/>
      <c r="Y3539" s="30"/>
      <c r="Z3539" s="31" t="s">
        <v>38127</v>
      </c>
      <c r="AA3539" s="30"/>
      <c r="AE3539" t="s">
        <v>38126</v>
      </c>
      <c r="AF3539" t="s">
        <v>38125</v>
      </c>
      <c r="AG3539" t="s">
        <v>38122</v>
      </c>
      <c r="AH3539" t="s">
        <v>38124</v>
      </c>
    </row>
    <row r="3540" spans="1:34" ht="285" x14ac:dyDescent="0.25">
      <c r="A3540" s="1"/>
      <c r="B3540" s="30" t="s">
        <v>38130</v>
      </c>
      <c r="C3540" s="30" t="s">
        <v>38131</v>
      </c>
      <c r="D3540" s="30" t="s">
        <v>38131</v>
      </c>
      <c r="E3540" s="30" t="s">
        <v>38133</v>
      </c>
      <c r="F3540" s="31" t="s">
        <v>38129</v>
      </c>
      <c r="G3540" s="31" t="s">
        <v>38128</v>
      </c>
      <c r="H3540" s="30" t="s">
        <v>62</v>
      </c>
      <c r="I3540" s="32"/>
      <c r="J3540" s="32" t="s">
        <v>38117</v>
      </c>
      <c r="K3540" s="32"/>
      <c r="L3540" s="43" t="s">
        <v>64</v>
      </c>
      <c r="M3540" s="31" t="s">
        <v>1331</v>
      </c>
      <c r="N3540" s="33" t="s">
        <v>169</v>
      </c>
      <c r="O3540" s="33"/>
      <c r="P3540" s="30" t="s">
        <v>69</v>
      </c>
      <c r="Q3540" s="30"/>
      <c r="R3540" s="30"/>
      <c r="S3540" s="32"/>
      <c r="T3540" s="32"/>
      <c r="U3540" s="30" t="s">
        <v>48</v>
      </c>
      <c r="V3540" s="30"/>
      <c r="W3540" s="30"/>
      <c r="X3540" s="30"/>
      <c r="Y3540" s="30"/>
      <c r="Z3540" s="31" t="s">
        <v>38137</v>
      </c>
      <c r="AA3540" s="30"/>
      <c r="AE3540" t="s">
        <v>38136</v>
      </c>
      <c r="AF3540" t="s">
        <v>38135</v>
      </c>
      <c r="AG3540" t="s">
        <v>38132</v>
      </c>
      <c r="AH3540" t="s">
        <v>38134</v>
      </c>
    </row>
    <row r="3541" spans="1:34" ht="285" x14ac:dyDescent="0.25">
      <c r="A3541" s="1"/>
      <c r="B3541" s="30" t="s">
        <v>38140</v>
      </c>
      <c r="C3541" s="30" t="s">
        <v>38141</v>
      </c>
      <c r="D3541" s="30" t="s">
        <v>38141</v>
      </c>
      <c r="E3541" s="30" t="s">
        <v>38143</v>
      </c>
      <c r="F3541" s="31" t="s">
        <v>38139</v>
      </c>
      <c r="G3541" s="31" t="s">
        <v>38138</v>
      </c>
      <c r="H3541" s="30" t="s">
        <v>62</v>
      </c>
      <c r="I3541" s="32"/>
      <c r="J3541" s="32" t="s">
        <v>2643</v>
      </c>
      <c r="K3541" s="32"/>
      <c r="L3541" s="43" t="s">
        <v>64</v>
      </c>
      <c r="M3541" s="31" t="s">
        <v>1956</v>
      </c>
      <c r="N3541" s="33" t="s">
        <v>169</v>
      </c>
      <c r="O3541" s="33"/>
      <c r="P3541" s="30" t="s">
        <v>69</v>
      </c>
      <c r="Q3541" s="30"/>
      <c r="R3541" s="30"/>
      <c r="S3541" s="32"/>
      <c r="T3541" s="32"/>
      <c r="U3541" s="30" t="s">
        <v>48</v>
      </c>
      <c r="V3541" s="30"/>
      <c r="W3541" s="30"/>
      <c r="X3541" s="30"/>
      <c r="Y3541" s="30"/>
      <c r="Z3541" s="31" t="s">
        <v>38147</v>
      </c>
      <c r="AA3541" s="30"/>
      <c r="AE3541" t="s">
        <v>38146</v>
      </c>
      <c r="AF3541" t="s">
        <v>38145</v>
      </c>
      <c r="AG3541" t="s">
        <v>38142</v>
      </c>
      <c r="AH3541" t="s">
        <v>38144</v>
      </c>
    </row>
    <row r="3542" spans="1:34" ht="285" x14ac:dyDescent="0.25">
      <c r="A3542" s="1"/>
      <c r="B3542" s="30" t="s">
        <v>38150</v>
      </c>
      <c r="C3542" s="30" t="s">
        <v>38151</v>
      </c>
      <c r="D3542" s="30" t="s">
        <v>38151</v>
      </c>
      <c r="E3542" s="30" t="s">
        <v>38153</v>
      </c>
      <c r="F3542" s="31" t="s">
        <v>38149</v>
      </c>
      <c r="G3542" s="31" t="s">
        <v>38148</v>
      </c>
      <c r="H3542" s="30" t="s">
        <v>62</v>
      </c>
      <c r="I3542" s="32"/>
      <c r="J3542" s="32" t="s">
        <v>2643</v>
      </c>
      <c r="K3542" s="32"/>
      <c r="L3542" s="43" t="s">
        <v>64</v>
      </c>
      <c r="M3542" s="31" t="s">
        <v>1956</v>
      </c>
      <c r="N3542" s="33" t="s">
        <v>169</v>
      </c>
      <c r="O3542" s="33"/>
      <c r="P3542" s="30" t="s">
        <v>69</v>
      </c>
      <c r="Q3542" s="30"/>
      <c r="R3542" s="30"/>
      <c r="S3542" s="32"/>
      <c r="T3542" s="32"/>
      <c r="U3542" s="30" t="s">
        <v>48</v>
      </c>
      <c r="V3542" s="30"/>
      <c r="W3542" s="30"/>
      <c r="X3542" s="30"/>
      <c r="Y3542" s="30"/>
      <c r="Z3542" s="31" t="s">
        <v>38157</v>
      </c>
      <c r="AA3542" s="30"/>
      <c r="AE3542" t="s">
        <v>38156</v>
      </c>
      <c r="AF3542" t="s">
        <v>38155</v>
      </c>
      <c r="AG3542" t="s">
        <v>38152</v>
      </c>
      <c r="AH3542" t="s">
        <v>38154</v>
      </c>
    </row>
    <row r="3543" spans="1:34" ht="285" x14ac:dyDescent="0.25">
      <c r="A3543" s="1"/>
      <c r="B3543" s="30" t="s">
        <v>38161</v>
      </c>
      <c r="C3543" s="30" t="s">
        <v>38162</v>
      </c>
      <c r="D3543" s="30" t="s">
        <v>38162</v>
      </c>
      <c r="E3543" s="30" t="s">
        <v>38164</v>
      </c>
      <c r="F3543" s="31" t="s">
        <v>38160</v>
      </c>
      <c r="G3543" s="31" t="s">
        <v>38159</v>
      </c>
      <c r="H3543" s="30" t="s">
        <v>62</v>
      </c>
      <c r="I3543" s="32"/>
      <c r="J3543" s="32" t="s">
        <v>38158</v>
      </c>
      <c r="K3543" s="32"/>
      <c r="L3543" s="43" t="s">
        <v>64</v>
      </c>
      <c r="M3543" s="31" t="s">
        <v>155</v>
      </c>
      <c r="N3543" s="33" t="s">
        <v>169</v>
      </c>
      <c r="O3543" s="33"/>
      <c r="P3543" s="30" t="s">
        <v>69</v>
      </c>
      <c r="Q3543" s="30"/>
      <c r="R3543" s="30"/>
      <c r="S3543" s="32"/>
      <c r="T3543" s="32"/>
      <c r="U3543" s="30" t="s">
        <v>48</v>
      </c>
      <c r="V3543" s="30"/>
      <c r="W3543" s="30"/>
      <c r="X3543" s="30"/>
      <c r="Y3543" s="30"/>
      <c r="Z3543" s="31" t="s">
        <v>38168</v>
      </c>
      <c r="AA3543" s="30"/>
      <c r="AE3543" t="s">
        <v>38167</v>
      </c>
      <c r="AF3543" t="s">
        <v>38166</v>
      </c>
      <c r="AG3543" t="s">
        <v>38163</v>
      </c>
      <c r="AH3543" t="s">
        <v>38165</v>
      </c>
    </row>
    <row r="3544" spans="1:34" ht="255" x14ac:dyDescent="0.25">
      <c r="A3544" s="1"/>
      <c r="B3544" s="30" t="s">
        <v>38171</v>
      </c>
      <c r="C3544" s="30" t="s">
        <v>38172</v>
      </c>
      <c r="D3544" s="30" t="s">
        <v>38172</v>
      </c>
      <c r="E3544" s="30" t="s">
        <v>38174</v>
      </c>
      <c r="F3544" s="31" t="s">
        <v>38170</v>
      </c>
      <c r="G3544" s="31" t="s">
        <v>38169</v>
      </c>
      <c r="H3544" s="30" t="s">
        <v>62</v>
      </c>
      <c r="I3544" s="32"/>
      <c r="J3544" s="32" t="s">
        <v>24621</v>
      </c>
      <c r="K3544" s="32"/>
      <c r="L3544" s="43" t="s">
        <v>64</v>
      </c>
      <c r="M3544" s="31" t="s">
        <v>218</v>
      </c>
      <c r="N3544" s="33" t="s">
        <v>169</v>
      </c>
      <c r="O3544" s="33"/>
      <c r="P3544" s="30" t="s">
        <v>69</v>
      </c>
      <c r="Q3544" s="30"/>
      <c r="R3544" s="30"/>
      <c r="S3544" s="32"/>
      <c r="T3544" s="32"/>
      <c r="U3544" s="30" t="s">
        <v>48</v>
      </c>
      <c r="V3544" s="30"/>
      <c r="W3544" s="30"/>
      <c r="X3544" s="30"/>
      <c r="Y3544" s="30"/>
      <c r="Z3544" s="31" t="s">
        <v>38178</v>
      </c>
      <c r="AA3544" s="30"/>
      <c r="AE3544" t="s">
        <v>38177</v>
      </c>
      <c r="AF3544" t="s">
        <v>38176</v>
      </c>
      <c r="AG3544" t="s">
        <v>38173</v>
      </c>
      <c r="AH3544" t="s">
        <v>38175</v>
      </c>
    </row>
    <row r="3545" spans="1:34" ht="409.5" x14ac:dyDescent="0.25">
      <c r="A3545" s="1"/>
      <c r="B3545" s="30" t="s">
        <v>38181</v>
      </c>
      <c r="C3545" s="30" t="s">
        <v>38186</v>
      </c>
      <c r="D3545" s="30" t="s">
        <v>38182</v>
      </c>
      <c r="E3545" s="30" t="s">
        <v>38184</v>
      </c>
      <c r="F3545" s="31" t="s">
        <v>38180</v>
      </c>
      <c r="G3545" s="31" t="s">
        <v>38179</v>
      </c>
      <c r="H3545" s="30" t="s">
        <v>62</v>
      </c>
      <c r="I3545" s="32"/>
      <c r="J3545" s="32" t="s">
        <v>8493</v>
      </c>
      <c r="K3545" s="32"/>
      <c r="L3545" s="43" t="s">
        <v>64</v>
      </c>
      <c r="M3545" s="31" t="s">
        <v>218</v>
      </c>
      <c r="N3545" s="33" t="s">
        <v>63</v>
      </c>
      <c r="O3545" s="33"/>
      <c r="P3545" s="30" t="s">
        <v>69</v>
      </c>
      <c r="Q3545" s="30"/>
      <c r="R3545" s="30"/>
      <c r="S3545" s="32"/>
      <c r="T3545" s="32"/>
      <c r="U3545" s="30" t="s">
        <v>48</v>
      </c>
      <c r="V3545" s="30"/>
      <c r="W3545" s="30"/>
      <c r="X3545" s="30"/>
      <c r="Y3545" s="30"/>
      <c r="Z3545" s="31" t="s">
        <v>38189</v>
      </c>
      <c r="AA3545" s="30"/>
      <c r="AE3545" t="s">
        <v>38188</v>
      </c>
      <c r="AF3545" t="s">
        <v>38187</v>
      </c>
      <c r="AG3545" t="s">
        <v>38183</v>
      </c>
      <c r="AH3545" t="s">
        <v>38185</v>
      </c>
    </row>
    <row r="3546" spans="1:34" ht="120" x14ac:dyDescent="0.25">
      <c r="A3546" s="1"/>
      <c r="B3546" s="30" t="s">
        <v>38181</v>
      </c>
      <c r="C3546" s="30" t="s">
        <v>38186</v>
      </c>
      <c r="D3546" s="30" t="s">
        <v>38190</v>
      </c>
      <c r="E3546" s="30"/>
      <c r="F3546" s="31" t="s">
        <v>38180</v>
      </c>
      <c r="G3546" s="31" t="s">
        <v>38179</v>
      </c>
      <c r="H3546" s="30" t="s">
        <v>399</v>
      </c>
      <c r="I3546" s="32"/>
      <c r="J3546" s="32" t="s">
        <v>28469</v>
      </c>
      <c r="K3546" s="32"/>
      <c r="L3546" s="43" t="s">
        <v>400</v>
      </c>
      <c r="M3546" s="31" t="s">
        <v>218</v>
      </c>
      <c r="N3546" s="33" t="s">
        <v>63</v>
      </c>
      <c r="O3546" s="33"/>
      <c r="P3546" s="30" t="s">
        <v>69</v>
      </c>
      <c r="Q3546" s="30"/>
      <c r="R3546" s="30"/>
      <c r="S3546" s="32"/>
      <c r="T3546" s="32"/>
      <c r="U3546" s="30" t="s">
        <v>48</v>
      </c>
      <c r="V3546" s="30"/>
      <c r="W3546" s="30"/>
      <c r="X3546" s="30"/>
      <c r="Y3546" s="30"/>
      <c r="Z3546" s="31" t="s">
        <v>38194</v>
      </c>
      <c r="AA3546" s="30"/>
      <c r="AE3546" t="s">
        <v>38193</v>
      </c>
      <c r="AF3546" t="s">
        <v>38192</v>
      </c>
      <c r="AG3546" t="s">
        <v>38191</v>
      </c>
    </row>
    <row r="3547" spans="1:34" ht="165" x14ac:dyDescent="0.25">
      <c r="A3547" s="1"/>
      <c r="B3547" s="30" t="s">
        <v>38197</v>
      </c>
      <c r="C3547" s="30" t="s">
        <v>38198</v>
      </c>
      <c r="D3547" s="30" t="s">
        <v>38198</v>
      </c>
      <c r="E3547" s="30" t="s">
        <v>38200</v>
      </c>
      <c r="F3547" s="31" t="s">
        <v>38196</v>
      </c>
      <c r="G3547" s="31" t="s">
        <v>38195</v>
      </c>
      <c r="H3547" s="30" t="s">
        <v>62</v>
      </c>
      <c r="I3547" s="32"/>
      <c r="J3547" s="32" t="s">
        <v>22160</v>
      </c>
      <c r="K3547" s="32"/>
      <c r="L3547" s="43" t="s">
        <v>64</v>
      </c>
      <c r="M3547" s="31" t="s">
        <v>243</v>
      </c>
      <c r="N3547" s="33"/>
      <c r="O3547" s="33" t="s">
        <v>129</v>
      </c>
      <c r="P3547" s="30" t="s">
        <v>69</v>
      </c>
      <c r="Q3547" s="30"/>
      <c r="R3547" s="30"/>
      <c r="S3547" s="32"/>
      <c r="T3547" s="32"/>
      <c r="U3547" s="30" t="s">
        <v>39</v>
      </c>
      <c r="V3547" s="30"/>
      <c r="W3547" s="30"/>
      <c r="X3547" s="30"/>
      <c r="Y3547" s="30"/>
      <c r="Z3547" s="31" t="s">
        <v>38204</v>
      </c>
      <c r="AA3547" s="30"/>
      <c r="AE3547" t="s">
        <v>38203</v>
      </c>
      <c r="AF3547" t="s">
        <v>38202</v>
      </c>
      <c r="AG3547" t="s">
        <v>38199</v>
      </c>
      <c r="AH3547" t="s">
        <v>38201</v>
      </c>
    </row>
    <row r="3548" spans="1:34" ht="285" x14ac:dyDescent="0.25">
      <c r="A3548" s="1"/>
      <c r="B3548" s="30" t="s">
        <v>38208</v>
      </c>
      <c r="C3548" s="30" t="s">
        <v>37969</v>
      </c>
      <c r="D3548" s="30" t="s">
        <v>37969</v>
      </c>
      <c r="E3548" s="30" t="s">
        <v>38210</v>
      </c>
      <c r="F3548" s="31" t="s">
        <v>38207</v>
      </c>
      <c r="G3548" s="31" t="s">
        <v>38206</v>
      </c>
      <c r="H3548" s="30" t="s">
        <v>62</v>
      </c>
      <c r="I3548" s="32"/>
      <c r="J3548" s="32" t="s">
        <v>38205</v>
      </c>
      <c r="K3548" s="32"/>
      <c r="L3548" s="43" t="s">
        <v>64</v>
      </c>
      <c r="M3548" s="31" t="s">
        <v>102</v>
      </c>
      <c r="N3548" s="33" t="s">
        <v>169</v>
      </c>
      <c r="O3548" s="33"/>
      <c r="P3548" s="30" t="s">
        <v>69</v>
      </c>
      <c r="Q3548" s="30"/>
      <c r="R3548" s="30"/>
      <c r="S3548" s="32"/>
      <c r="T3548" s="32"/>
      <c r="U3548" s="30" t="s">
        <v>48</v>
      </c>
      <c r="V3548" s="30"/>
      <c r="W3548" s="30"/>
      <c r="X3548" s="30"/>
      <c r="Y3548" s="30"/>
      <c r="Z3548" s="31" t="s">
        <v>38214</v>
      </c>
      <c r="AA3548" s="30"/>
      <c r="AE3548" t="s">
        <v>38213</v>
      </c>
      <c r="AF3548" t="s">
        <v>38212</v>
      </c>
      <c r="AG3548" t="s">
        <v>38209</v>
      </c>
      <c r="AH3548" t="s">
        <v>38211</v>
      </c>
    </row>
    <row r="3549" spans="1:34" ht="270" x14ac:dyDescent="0.25">
      <c r="A3549" s="1"/>
      <c r="B3549" s="30" t="s">
        <v>38218</v>
      </c>
      <c r="C3549" s="30" t="s">
        <v>38039</v>
      </c>
      <c r="D3549" s="30" t="s">
        <v>38039</v>
      </c>
      <c r="E3549" s="30" t="s">
        <v>38220</v>
      </c>
      <c r="F3549" s="31" t="s">
        <v>38217</v>
      </c>
      <c r="G3549" s="31" t="s">
        <v>38216</v>
      </c>
      <c r="H3549" s="30" t="s">
        <v>62</v>
      </c>
      <c r="I3549" s="32"/>
      <c r="J3549" s="32" t="s">
        <v>38215</v>
      </c>
      <c r="K3549" s="32"/>
      <c r="L3549" s="43" t="s">
        <v>64</v>
      </c>
      <c r="M3549" s="31" t="s">
        <v>1262</v>
      </c>
      <c r="N3549" s="33" t="s">
        <v>169</v>
      </c>
      <c r="O3549" s="33"/>
      <c r="P3549" s="30" t="s">
        <v>69</v>
      </c>
      <c r="Q3549" s="30"/>
      <c r="R3549" s="30"/>
      <c r="S3549" s="32"/>
      <c r="T3549" s="32"/>
      <c r="U3549" s="30" t="s">
        <v>48</v>
      </c>
      <c r="V3549" s="30"/>
      <c r="W3549" s="30"/>
      <c r="X3549" s="30"/>
      <c r="Y3549" s="30"/>
      <c r="Z3549" s="31" t="s">
        <v>38224</v>
      </c>
      <c r="AA3549" s="30"/>
      <c r="AE3549" t="s">
        <v>38223</v>
      </c>
      <c r="AF3549" t="s">
        <v>38222</v>
      </c>
      <c r="AG3549" t="s">
        <v>38219</v>
      </c>
      <c r="AH3549" t="s">
        <v>38221</v>
      </c>
    </row>
    <row r="3550" spans="1:34" ht="285" x14ac:dyDescent="0.25">
      <c r="A3550" s="1"/>
      <c r="B3550" s="30" t="s">
        <v>38227</v>
      </c>
      <c r="C3550" s="30" t="s">
        <v>38228</v>
      </c>
      <c r="D3550" s="30" t="s">
        <v>38228</v>
      </c>
      <c r="E3550" s="30" t="s">
        <v>38230</v>
      </c>
      <c r="F3550" s="31" t="s">
        <v>38226</v>
      </c>
      <c r="G3550" s="31" t="s">
        <v>38225</v>
      </c>
      <c r="H3550" s="30" t="s">
        <v>62</v>
      </c>
      <c r="I3550" s="32"/>
      <c r="J3550" s="32" t="s">
        <v>2643</v>
      </c>
      <c r="K3550" s="32"/>
      <c r="L3550" s="43" t="s">
        <v>64</v>
      </c>
      <c r="M3550" s="31" t="s">
        <v>1956</v>
      </c>
      <c r="N3550" s="33" t="s">
        <v>169</v>
      </c>
      <c r="O3550" s="33"/>
      <c r="P3550" s="30" t="s">
        <v>69</v>
      </c>
      <c r="Q3550" s="30"/>
      <c r="R3550" s="30"/>
      <c r="S3550" s="32"/>
      <c r="T3550" s="32"/>
      <c r="U3550" s="30" t="s">
        <v>48</v>
      </c>
      <c r="V3550" s="30"/>
      <c r="W3550" s="30"/>
      <c r="X3550" s="30"/>
      <c r="Y3550" s="30"/>
      <c r="Z3550" s="31" t="s">
        <v>38234</v>
      </c>
      <c r="AA3550" s="30"/>
      <c r="AE3550" t="s">
        <v>38233</v>
      </c>
      <c r="AF3550" t="s">
        <v>38232</v>
      </c>
      <c r="AG3550" t="s">
        <v>38229</v>
      </c>
      <c r="AH3550" t="s">
        <v>38231</v>
      </c>
    </row>
    <row r="3551" spans="1:34" ht="270" x14ac:dyDescent="0.25">
      <c r="A3551" s="1"/>
      <c r="B3551" s="30" t="s">
        <v>38237</v>
      </c>
      <c r="C3551" s="30" t="s">
        <v>38238</v>
      </c>
      <c r="D3551" s="30" t="s">
        <v>38238</v>
      </c>
      <c r="E3551" s="30" t="s">
        <v>38240</v>
      </c>
      <c r="F3551" s="31" t="s">
        <v>38236</v>
      </c>
      <c r="G3551" s="31" t="s">
        <v>38235</v>
      </c>
      <c r="H3551" s="30" t="s">
        <v>62</v>
      </c>
      <c r="I3551" s="32"/>
      <c r="J3551" s="32" t="s">
        <v>16892</v>
      </c>
      <c r="K3551" s="32"/>
      <c r="L3551" s="43" t="s">
        <v>64</v>
      </c>
      <c r="M3551" s="31" t="s">
        <v>168</v>
      </c>
      <c r="N3551" s="33" t="s">
        <v>169</v>
      </c>
      <c r="O3551" s="33"/>
      <c r="P3551" s="30" t="s">
        <v>69</v>
      </c>
      <c r="Q3551" s="30"/>
      <c r="R3551" s="30"/>
      <c r="S3551" s="32"/>
      <c r="T3551" s="32"/>
      <c r="U3551" s="30" t="s">
        <v>48</v>
      </c>
      <c r="V3551" s="30"/>
      <c r="W3551" s="30"/>
      <c r="X3551" s="30"/>
      <c r="Y3551" s="30"/>
      <c r="Z3551" s="31" t="s">
        <v>38244</v>
      </c>
      <c r="AA3551" s="30"/>
      <c r="AE3551" t="s">
        <v>38243</v>
      </c>
      <c r="AF3551" t="s">
        <v>38242</v>
      </c>
      <c r="AG3551" t="s">
        <v>38239</v>
      </c>
      <c r="AH3551" t="s">
        <v>38241</v>
      </c>
    </row>
    <row r="3552" spans="1:34" ht="150" x14ac:dyDescent="0.25">
      <c r="A3552" s="1"/>
      <c r="B3552" s="30" t="s">
        <v>38248</v>
      </c>
      <c r="C3552" s="30" t="s">
        <v>38249</v>
      </c>
      <c r="D3552" s="30" t="s">
        <v>38249</v>
      </c>
      <c r="E3552" s="30" t="s">
        <v>38251</v>
      </c>
      <c r="F3552" s="31" t="s">
        <v>38247</v>
      </c>
      <c r="G3552" s="31" t="s">
        <v>38246</v>
      </c>
      <c r="H3552" s="30" t="s">
        <v>62</v>
      </c>
      <c r="I3552" s="32"/>
      <c r="J3552" s="32"/>
      <c r="K3552" s="32"/>
      <c r="L3552" s="43" t="s">
        <v>38245</v>
      </c>
      <c r="M3552" s="31" t="s">
        <v>398</v>
      </c>
      <c r="N3552" s="33"/>
      <c r="O3552" s="33" t="s">
        <v>142</v>
      </c>
      <c r="P3552" s="30" t="s">
        <v>69</v>
      </c>
      <c r="Q3552" s="30"/>
      <c r="R3552" s="30"/>
      <c r="S3552" s="32"/>
      <c r="T3552" s="32"/>
      <c r="U3552" s="30" t="s">
        <v>41</v>
      </c>
      <c r="V3552" s="30"/>
      <c r="W3552" s="30"/>
      <c r="X3552" s="30"/>
      <c r="Y3552" s="30"/>
      <c r="Z3552" s="31" t="s">
        <v>38255</v>
      </c>
      <c r="AA3552" s="30"/>
      <c r="AE3552" t="s">
        <v>38254</v>
      </c>
      <c r="AF3552" t="s">
        <v>38253</v>
      </c>
      <c r="AG3552" t="s">
        <v>38250</v>
      </c>
      <c r="AH3552" t="s">
        <v>38252</v>
      </c>
    </row>
    <row r="3553" spans="1:34" ht="180" x14ac:dyDescent="0.25">
      <c r="A3553" s="1"/>
      <c r="B3553" s="30" t="s">
        <v>38259</v>
      </c>
      <c r="C3553" s="30" t="s">
        <v>38260</v>
      </c>
      <c r="D3553" s="30" t="s">
        <v>38260</v>
      </c>
      <c r="E3553" s="30" t="s">
        <v>38262</v>
      </c>
      <c r="F3553" s="31" t="s">
        <v>38258</v>
      </c>
      <c r="G3553" s="31" t="s">
        <v>38257</v>
      </c>
      <c r="H3553" s="30" t="s">
        <v>62</v>
      </c>
      <c r="I3553" s="32"/>
      <c r="J3553" s="32" t="s">
        <v>38256</v>
      </c>
      <c r="K3553" s="32"/>
      <c r="L3553" s="43" t="s">
        <v>64</v>
      </c>
      <c r="M3553" s="31" t="s">
        <v>168</v>
      </c>
      <c r="N3553" s="33"/>
      <c r="O3553" s="33" t="s">
        <v>129</v>
      </c>
      <c r="P3553" s="30" t="s">
        <v>69</v>
      </c>
      <c r="Q3553" s="30"/>
      <c r="R3553" s="30"/>
      <c r="S3553" s="32"/>
      <c r="T3553" s="32"/>
      <c r="U3553" s="30" t="s">
        <v>39</v>
      </c>
      <c r="V3553" s="30"/>
      <c r="W3553" s="30"/>
      <c r="X3553" s="30"/>
      <c r="Y3553" s="30"/>
      <c r="Z3553" s="31" t="s">
        <v>38266</v>
      </c>
      <c r="AA3553" s="30"/>
      <c r="AE3553" t="s">
        <v>38265</v>
      </c>
      <c r="AF3553" t="s">
        <v>38264</v>
      </c>
      <c r="AG3553" t="s">
        <v>38261</v>
      </c>
      <c r="AH3553" t="s">
        <v>38263</v>
      </c>
    </row>
    <row r="3554" spans="1:34" ht="180" x14ac:dyDescent="0.25">
      <c r="A3554" s="1"/>
      <c r="B3554" s="30" t="s">
        <v>38270</v>
      </c>
      <c r="C3554" s="30" t="s">
        <v>38271</v>
      </c>
      <c r="D3554" s="30" t="s">
        <v>38271</v>
      </c>
      <c r="E3554" s="30" t="s">
        <v>38273</v>
      </c>
      <c r="F3554" s="31" t="s">
        <v>38269</v>
      </c>
      <c r="G3554" s="31" t="s">
        <v>38268</v>
      </c>
      <c r="H3554" s="30" t="s">
        <v>62</v>
      </c>
      <c r="I3554" s="32"/>
      <c r="J3554" s="32" t="s">
        <v>38267</v>
      </c>
      <c r="K3554" s="32"/>
      <c r="L3554" s="43" t="s">
        <v>64</v>
      </c>
      <c r="M3554" s="31" t="s">
        <v>141</v>
      </c>
      <c r="N3554" s="33"/>
      <c r="O3554" s="33" t="s">
        <v>129</v>
      </c>
      <c r="P3554" s="30" t="s">
        <v>69</v>
      </c>
      <c r="Q3554" s="30"/>
      <c r="R3554" s="30"/>
      <c r="S3554" s="32"/>
      <c r="T3554" s="32"/>
      <c r="U3554" s="30" t="s">
        <v>39</v>
      </c>
      <c r="V3554" s="30"/>
      <c r="W3554" s="30"/>
      <c r="X3554" s="30"/>
      <c r="Y3554" s="30"/>
      <c r="Z3554" s="31" t="s">
        <v>38277</v>
      </c>
      <c r="AA3554" s="30"/>
      <c r="AE3554" t="s">
        <v>38276</v>
      </c>
      <c r="AF3554" t="s">
        <v>38275</v>
      </c>
      <c r="AG3554" t="s">
        <v>38272</v>
      </c>
      <c r="AH3554" t="s">
        <v>38274</v>
      </c>
    </row>
    <row r="3555" spans="1:34" ht="255" x14ac:dyDescent="0.25">
      <c r="A3555" s="1"/>
      <c r="B3555" s="30" t="s">
        <v>38280</v>
      </c>
      <c r="C3555" s="30" t="s">
        <v>38281</v>
      </c>
      <c r="D3555" s="30" t="s">
        <v>38281</v>
      </c>
      <c r="E3555" s="30" t="s">
        <v>38283</v>
      </c>
      <c r="F3555" s="31" t="s">
        <v>38279</v>
      </c>
      <c r="G3555" s="31" t="s">
        <v>38278</v>
      </c>
      <c r="H3555" s="30" t="s">
        <v>62</v>
      </c>
      <c r="I3555" s="32"/>
      <c r="J3555" s="32" t="s">
        <v>2643</v>
      </c>
      <c r="K3555" s="32"/>
      <c r="L3555" s="43" t="s">
        <v>64</v>
      </c>
      <c r="M3555" s="31" t="s">
        <v>1451</v>
      </c>
      <c r="N3555" s="33" t="s">
        <v>169</v>
      </c>
      <c r="O3555" s="33"/>
      <c r="P3555" s="30" t="s">
        <v>69</v>
      </c>
      <c r="Q3555" s="30"/>
      <c r="R3555" s="30"/>
      <c r="S3555" s="32"/>
      <c r="T3555" s="32"/>
      <c r="U3555" s="30" t="s">
        <v>48</v>
      </c>
      <c r="V3555" s="30"/>
      <c r="W3555" s="30"/>
      <c r="X3555" s="30"/>
      <c r="Y3555" s="30"/>
      <c r="Z3555" s="31" t="s">
        <v>38287</v>
      </c>
      <c r="AA3555" s="30"/>
      <c r="AE3555" t="s">
        <v>38286</v>
      </c>
      <c r="AF3555" t="s">
        <v>38285</v>
      </c>
      <c r="AG3555" t="s">
        <v>38282</v>
      </c>
      <c r="AH3555" t="s">
        <v>38284</v>
      </c>
    </row>
    <row r="3556" spans="1:34" ht="255" x14ac:dyDescent="0.25">
      <c r="A3556" s="1"/>
      <c r="B3556" s="30" t="s">
        <v>38291</v>
      </c>
      <c r="C3556" s="30" t="s">
        <v>38292</v>
      </c>
      <c r="D3556" s="30" t="s">
        <v>38292</v>
      </c>
      <c r="E3556" s="30" t="s">
        <v>38294</v>
      </c>
      <c r="F3556" s="31" t="s">
        <v>38290</v>
      </c>
      <c r="G3556" s="31" t="s">
        <v>38289</v>
      </c>
      <c r="H3556" s="30" t="s">
        <v>62</v>
      </c>
      <c r="I3556" s="32"/>
      <c r="J3556" s="32" t="s">
        <v>38288</v>
      </c>
      <c r="K3556" s="32"/>
      <c r="L3556" s="43" t="s">
        <v>64</v>
      </c>
      <c r="M3556" s="31" t="s">
        <v>194</v>
      </c>
      <c r="N3556" s="33" t="s">
        <v>169</v>
      </c>
      <c r="O3556" s="33"/>
      <c r="P3556" s="30" t="s">
        <v>69</v>
      </c>
      <c r="Q3556" s="30"/>
      <c r="R3556" s="30"/>
      <c r="S3556" s="32"/>
      <c r="T3556" s="32"/>
      <c r="U3556" s="30" t="s">
        <v>48</v>
      </c>
      <c r="V3556" s="30"/>
      <c r="W3556" s="30"/>
      <c r="X3556" s="30"/>
      <c r="Y3556" s="30"/>
      <c r="Z3556" s="31" t="s">
        <v>38298</v>
      </c>
      <c r="AA3556" s="30"/>
      <c r="AE3556" t="s">
        <v>38297</v>
      </c>
      <c r="AF3556" t="s">
        <v>38296</v>
      </c>
      <c r="AG3556" t="s">
        <v>38293</v>
      </c>
      <c r="AH3556" t="s">
        <v>38295</v>
      </c>
    </row>
    <row r="3557" spans="1:34" ht="195" x14ac:dyDescent="0.25">
      <c r="A3557" s="1"/>
      <c r="B3557" s="30" t="s">
        <v>38302</v>
      </c>
      <c r="C3557" s="30" t="s">
        <v>38307</v>
      </c>
      <c r="D3557" s="30" t="s">
        <v>38303</v>
      </c>
      <c r="E3557" s="30" t="s">
        <v>38305</v>
      </c>
      <c r="F3557" s="31" t="s">
        <v>38301</v>
      </c>
      <c r="G3557" s="31" t="s">
        <v>38300</v>
      </c>
      <c r="H3557" s="30" t="s">
        <v>62</v>
      </c>
      <c r="I3557" s="32"/>
      <c r="J3557" s="32" t="s">
        <v>38299</v>
      </c>
      <c r="K3557" s="32"/>
      <c r="L3557" s="43" t="s">
        <v>64</v>
      </c>
      <c r="M3557" s="31" t="s">
        <v>168</v>
      </c>
      <c r="N3557" s="33"/>
      <c r="O3557" s="33" t="s">
        <v>129</v>
      </c>
      <c r="P3557" s="30" t="s">
        <v>69</v>
      </c>
      <c r="Q3557" s="30"/>
      <c r="R3557" s="30"/>
      <c r="S3557" s="32"/>
      <c r="T3557" s="32"/>
      <c r="U3557" s="30" t="s">
        <v>40</v>
      </c>
      <c r="V3557" s="30"/>
      <c r="W3557" s="30"/>
      <c r="X3557" s="30"/>
      <c r="Y3557" s="30"/>
      <c r="Z3557" s="31" t="s">
        <v>38310</v>
      </c>
      <c r="AA3557" s="30"/>
      <c r="AE3557" t="s">
        <v>38309</v>
      </c>
      <c r="AF3557" t="s">
        <v>38308</v>
      </c>
      <c r="AG3557" t="s">
        <v>38304</v>
      </c>
      <c r="AH3557" t="s">
        <v>38306</v>
      </c>
    </row>
    <row r="3558" spans="1:34" ht="180" x14ac:dyDescent="0.25">
      <c r="A3558" s="1"/>
      <c r="B3558" s="30" t="s">
        <v>38313</v>
      </c>
      <c r="C3558" s="30" t="s">
        <v>38318</v>
      </c>
      <c r="D3558" s="30" t="s">
        <v>38314</v>
      </c>
      <c r="E3558" s="30" t="s">
        <v>38316</v>
      </c>
      <c r="F3558" s="31" t="s">
        <v>38312</v>
      </c>
      <c r="G3558" s="31" t="s">
        <v>38311</v>
      </c>
      <c r="H3558" s="30" t="s">
        <v>62</v>
      </c>
      <c r="I3558" s="32"/>
      <c r="J3558" s="32" t="s">
        <v>1555</v>
      </c>
      <c r="K3558" s="32"/>
      <c r="L3558" s="43" t="s">
        <v>64</v>
      </c>
      <c r="M3558" s="31" t="s">
        <v>168</v>
      </c>
      <c r="N3558" s="33" t="s">
        <v>169</v>
      </c>
      <c r="O3558" s="33"/>
      <c r="P3558" s="30" t="s">
        <v>69</v>
      </c>
      <c r="Q3558" s="30"/>
      <c r="R3558" s="30"/>
      <c r="S3558" s="32"/>
      <c r="T3558" s="32"/>
      <c r="U3558" s="30" t="s">
        <v>48</v>
      </c>
      <c r="V3558" s="30"/>
      <c r="W3558" s="30"/>
      <c r="X3558" s="30"/>
      <c r="Y3558" s="30"/>
      <c r="Z3558" s="31" t="s">
        <v>38321</v>
      </c>
      <c r="AA3558" s="30"/>
      <c r="AE3558" t="s">
        <v>38320</v>
      </c>
      <c r="AF3558" t="s">
        <v>38319</v>
      </c>
      <c r="AG3558" t="s">
        <v>38315</v>
      </c>
      <c r="AH3558" t="s">
        <v>38317</v>
      </c>
    </row>
    <row r="3559" spans="1:34" ht="195" x14ac:dyDescent="0.25">
      <c r="A3559" s="1"/>
      <c r="B3559" s="30" t="s">
        <v>38324</v>
      </c>
      <c r="C3559" s="30" t="s">
        <v>38329</v>
      </c>
      <c r="D3559" s="30" t="s">
        <v>38325</v>
      </c>
      <c r="E3559" s="30" t="s">
        <v>38327</v>
      </c>
      <c r="F3559" s="31" t="s">
        <v>38323</v>
      </c>
      <c r="G3559" s="31" t="s">
        <v>38322</v>
      </c>
      <c r="H3559" s="30" t="s">
        <v>62</v>
      </c>
      <c r="I3559" s="32"/>
      <c r="J3559" s="32" t="s">
        <v>4759</v>
      </c>
      <c r="K3559" s="32"/>
      <c r="L3559" s="43" t="s">
        <v>64</v>
      </c>
      <c r="M3559" s="31" t="s">
        <v>218</v>
      </c>
      <c r="N3559" s="33" t="s">
        <v>169</v>
      </c>
      <c r="O3559" s="33"/>
      <c r="P3559" s="30" t="s">
        <v>69</v>
      </c>
      <c r="Q3559" s="30"/>
      <c r="R3559" s="30"/>
      <c r="S3559" s="32"/>
      <c r="T3559" s="32"/>
      <c r="U3559" s="30" t="s">
        <v>48</v>
      </c>
      <c r="V3559" s="30"/>
      <c r="W3559" s="30"/>
      <c r="X3559" s="30"/>
      <c r="Y3559" s="30"/>
      <c r="Z3559" s="31" t="s">
        <v>38332</v>
      </c>
      <c r="AA3559" s="30"/>
      <c r="AE3559" t="s">
        <v>38331</v>
      </c>
      <c r="AF3559" t="s">
        <v>38330</v>
      </c>
      <c r="AG3559" t="s">
        <v>38326</v>
      </c>
      <c r="AH3559" t="s">
        <v>38328</v>
      </c>
    </row>
    <row r="3560" spans="1:34" ht="315" x14ac:dyDescent="0.25">
      <c r="A3560" s="1"/>
      <c r="B3560" s="30" t="s">
        <v>38335</v>
      </c>
      <c r="C3560" s="30" t="s">
        <v>38340</v>
      </c>
      <c r="D3560" s="30" t="s">
        <v>38336</v>
      </c>
      <c r="E3560" s="30" t="s">
        <v>38338</v>
      </c>
      <c r="F3560" s="31" t="s">
        <v>38334</v>
      </c>
      <c r="G3560" s="31" t="s">
        <v>38333</v>
      </c>
      <c r="H3560" s="30" t="s">
        <v>62</v>
      </c>
      <c r="I3560" s="32"/>
      <c r="J3560" s="32" t="s">
        <v>1555</v>
      </c>
      <c r="K3560" s="32"/>
      <c r="L3560" s="43" t="s">
        <v>64</v>
      </c>
      <c r="M3560" s="31" t="s">
        <v>168</v>
      </c>
      <c r="N3560" s="33" t="s">
        <v>169</v>
      </c>
      <c r="O3560" s="33"/>
      <c r="P3560" s="30" t="s">
        <v>69</v>
      </c>
      <c r="Q3560" s="30"/>
      <c r="R3560" s="30"/>
      <c r="S3560" s="32"/>
      <c r="T3560" s="32"/>
      <c r="U3560" s="30" t="s">
        <v>48</v>
      </c>
      <c r="V3560" s="30"/>
      <c r="W3560" s="30"/>
      <c r="X3560" s="30"/>
      <c r="Y3560" s="30"/>
      <c r="Z3560" s="31" t="s">
        <v>38343</v>
      </c>
      <c r="AA3560" s="30"/>
      <c r="AE3560" t="s">
        <v>38342</v>
      </c>
      <c r="AF3560" t="s">
        <v>38341</v>
      </c>
      <c r="AG3560" t="s">
        <v>38337</v>
      </c>
      <c r="AH3560" t="s">
        <v>38339</v>
      </c>
    </row>
    <row r="3561" spans="1:34" ht="195" x14ac:dyDescent="0.25">
      <c r="A3561" s="1"/>
      <c r="B3561" s="30" t="s">
        <v>38346</v>
      </c>
      <c r="C3561" s="30" t="s">
        <v>38351</v>
      </c>
      <c r="D3561" s="30" t="s">
        <v>38347</v>
      </c>
      <c r="E3561" s="30" t="s">
        <v>38349</v>
      </c>
      <c r="F3561" s="31" t="s">
        <v>38345</v>
      </c>
      <c r="G3561" s="31" t="s">
        <v>38344</v>
      </c>
      <c r="H3561" s="30" t="s">
        <v>62</v>
      </c>
      <c r="I3561" s="32"/>
      <c r="J3561" s="32" t="s">
        <v>5021</v>
      </c>
      <c r="K3561" s="32"/>
      <c r="L3561" s="43" t="s">
        <v>64</v>
      </c>
      <c r="M3561" s="31" t="s">
        <v>168</v>
      </c>
      <c r="N3561" s="33" t="s">
        <v>169</v>
      </c>
      <c r="O3561" s="33"/>
      <c r="P3561" s="30" t="s">
        <v>69</v>
      </c>
      <c r="Q3561" s="30"/>
      <c r="R3561" s="30"/>
      <c r="S3561" s="32"/>
      <c r="T3561" s="32"/>
      <c r="U3561" s="30" t="s">
        <v>48</v>
      </c>
      <c r="V3561" s="30"/>
      <c r="W3561" s="30"/>
      <c r="X3561" s="30"/>
      <c r="Y3561" s="30"/>
      <c r="Z3561" s="31" t="s">
        <v>38354</v>
      </c>
      <c r="AA3561" s="30"/>
      <c r="AE3561" t="s">
        <v>38353</v>
      </c>
      <c r="AF3561" t="s">
        <v>38352</v>
      </c>
      <c r="AG3561" t="s">
        <v>38348</v>
      </c>
      <c r="AH3561" t="s">
        <v>38350</v>
      </c>
    </row>
    <row r="3562" spans="1:34" ht="210" x14ac:dyDescent="0.25">
      <c r="A3562" s="1"/>
      <c r="B3562" s="30" t="s">
        <v>38357</v>
      </c>
      <c r="C3562" s="30" t="s">
        <v>38362</v>
      </c>
      <c r="D3562" s="30" t="s">
        <v>38358</v>
      </c>
      <c r="E3562" s="30" t="s">
        <v>38360</v>
      </c>
      <c r="F3562" s="31" t="s">
        <v>38356</v>
      </c>
      <c r="G3562" s="31" t="s">
        <v>38355</v>
      </c>
      <c r="H3562" s="30" t="s">
        <v>62</v>
      </c>
      <c r="I3562" s="32"/>
      <c r="J3562" s="32" t="s">
        <v>4933</v>
      </c>
      <c r="K3562" s="32"/>
      <c r="L3562" s="43" t="s">
        <v>64</v>
      </c>
      <c r="M3562" s="31" t="s">
        <v>168</v>
      </c>
      <c r="N3562" s="33" t="s">
        <v>169</v>
      </c>
      <c r="O3562" s="33"/>
      <c r="P3562" s="30" t="s">
        <v>69</v>
      </c>
      <c r="Q3562" s="30"/>
      <c r="R3562" s="30"/>
      <c r="S3562" s="32"/>
      <c r="T3562" s="32"/>
      <c r="U3562" s="30" t="s">
        <v>48</v>
      </c>
      <c r="V3562" s="30"/>
      <c r="W3562" s="30"/>
      <c r="X3562" s="30"/>
      <c r="Y3562" s="30"/>
      <c r="Z3562" s="31" t="s">
        <v>38365</v>
      </c>
      <c r="AA3562" s="30"/>
      <c r="AE3562" t="s">
        <v>38364</v>
      </c>
      <c r="AF3562" t="s">
        <v>38363</v>
      </c>
      <c r="AG3562" t="s">
        <v>38359</v>
      </c>
      <c r="AH3562" t="s">
        <v>38361</v>
      </c>
    </row>
    <row r="3563" spans="1:34" ht="195" x14ac:dyDescent="0.25">
      <c r="A3563" s="1"/>
      <c r="B3563" s="30" t="s">
        <v>38368</v>
      </c>
      <c r="C3563" s="30" t="s">
        <v>38373</v>
      </c>
      <c r="D3563" s="30" t="s">
        <v>38369</v>
      </c>
      <c r="E3563" s="30" t="s">
        <v>38371</v>
      </c>
      <c r="F3563" s="31" t="s">
        <v>38367</v>
      </c>
      <c r="G3563" s="31" t="s">
        <v>38366</v>
      </c>
      <c r="H3563" s="30" t="s">
        <v>62</v>
      </c>
      <c r="I3563" s="32"/>
      <c r="J3563" s="32" t="s">
        <v>6805</v>
      </c>
      <c r="K3563" s="32"/>
      <c r="L3563" s="43" t="s">
        <v>64</v>
      </c>
      <c r="M3563" s="31" t="s">
        <v>168</v>
      </c>
      <c r="N3563" s="33" t="s">
        <v>169</v>
      </c>
      <c r="O3563" s="33"/>
      <c r="P3563" s="30" t="s">
        <v>69</v>
      </c>
      <c r="Q3563" s="30"/>
      <c r="R3563" s="30"/>
      <c r="S3563" s="32"/>
      <c r="T3563" s="32"/>
      <c r="U3563" s="30" t="s">
        <v>48</v>
      </c>
      <c r="V3563" s="30"/>
      <c r="W3563" s="30"/>
      <c r="X3563" s="30"/>
      <c r="Y3563" s="30"/>
      <c r="Z3563" s="31" t="s">
        <v>38376</v>
      </c>
      <c r="AA3563" s="30"/>
      <c r="AE3563" t="s">
        <v>38375</v>
      </c>
      <c r="AF3563" t="s">
        <v>38374</v>
      </c>
      <c r="AG3563" t="s">
        <v>38370</v>
      </c>
      <c r="AH3563" t="s">
        <v>38372</v>
      </c>
    </row>
    <row r="3564" spans="1:34" ht="210" x14ac:dyDescent="0.25">
      <c r="A3564" s="1"/>
      <c r="B3564" s="30" t="s">
        <v>38379</v>
      </c>
      <c r="C3564" s="30" t="s">
        <v>38384</v>
      </c>
      <c r="D3564" s="30" t="s">
        <v>38380</v>
      </c>
      <c r="E3564" s="30" t="s">
        <v>38382</v>
      </c>
      <c r="F3564" s="31" t="s">
        <v>38378</v>
      </c>
      <c r="G3564" s="31" t="s">
        <v>38377</v>
      </c>
      <c r="H3564" s="30" t="s">
        <v>62</v>
      </c>
      <c r="I3564" s="32"/>
      <c r="J3564" s="32" t="s">
        <v>15573</v>
      </c>
      <c r="K3564" s="32"/>
      <c r="L3564" s="43" t="s">
        <v>64</v>
      </c>
      <c r="M3564" s="31" t="s">
        <v>168</v>
      </c>
      <c r="N3564" s="33" t="s">
        <v>169</v>
      </c>
      <c r="O3564" s="33"/>
      <c r="P3564" s="30" t="s">
        <v>69</v>
      </c>
      <c r="Q3564" s="30"/>
      <c r="R3564" s="30"/>
      <c r="S3564" s="32"/>
      <c r="T3564" s="32"/>
      <c r="U3564" s="30" t="s">
        <v>48</v>
      </c>
      <c r="V3564" s="30"/>
      <c r="W3564" s="30"/>
      <c r="X3564" s="30"/>
      <c r="Y3564" s="30"/>
      <c r="Z3564" s="31" t="s">
        <v>38387</v>
      </c>
      <c r="AA3564" s="30"/>
      <c r="AE3564" t="s">
        <v>38386</v>
      </c>
      <c r="AF3564" t="s">
        <v>38385</v>
      </c>
      <c r="AG3564" t="s">
        <v>38381</v>
      </c>
      <c r="AH3564" t="s">
        <v>38383</v>
      </c>
    </row>
    <row r="3565" spans="1:34" ht="315" x14ac:dyDescent="0.25">
      <c r="A3565" s="1"/>
      <c r="B3565" s="30" t="s">
        <v>38390</v>
      </c>
      <c r="C3565" s="30" t="s">
        <v>38395</v>
      </c>
      <c r="D3565" s="30" t="s">
        <v>38391</v>
      </c>
      <c r="E3565" s="30" t="s">
        <v>38393</v>
      </c>
      <c r="F3565" s="31" t="s">
        <v>38389</v>
      </c>
      <c r="G3565" s="31" t="s">
        <v>38388</v>
      </c>
      <c r="H3565" s="30" t="s">
        <v>62</v>
      </c>
      <c r="I3565" s="32"/>
      <c r="J3565" s="32" t="s">
        <v>5021</v>
      </c>
      <c r="K3565" s="32"/>
      <c r="L3565" s="43" t="s">
        <v>64</v>
      </c>
      <c r="M3565" s="31" t="s">
        <v>168</v>
      </c>
      <c r="N3565" s="33" t="s">
        <v>169</v>
      </c>
      <c r="O3565" s="33"/>
      <c r="P3565" s="30" t="s">
        <v>69</v>
      </c>
      <c r="Q3565" s="30"/>
      <c r="R3565" s="30"/>
      <c r="S3565" s="32"/>
      <c r="T3565" s="32"/>
      <c r="U3565" s="30" t="s">
        <v>48</v>
      </c>
      <c r="V3565" s="30"/>
      <c r="W3565" s="30"/>
      <c r="X3565" s="30"/>
      <c r="Y3565" s="30"/>
      <c r="Z3565" s="31" t="s">
        <v>38398</v>
      </c>
      <c r="AA3565" s="30"/>
      <c r="AE3565" t="s">
        <v>38397</v>
      </c>
      <c r="AF3565" t="s">
        <v>38396</v>
      </c>
      <c r="AG3565" t="s">
        <v>38392</v>
      </c>
      <c r="AH3565" t="s">
        <v>38394</v>
      </c>
    </row>
    <row r="3566" spans="1:34" ht="195" x14ac:dyDescent="0.25">
      <c r="A3566" s="1"/>
      <c r="B3566" s="30" t="s">
        <v>38401</v>
      </c>
      <c r="C3566" s="30" t="s">
        <v>38406</v>
      </c>
      <c r="D3566" s="30" t="s">
        <v>38402</v>
      </c>
      <c r="E3566" s="30" t="s">
        <v>38404</v>
      </c>
      <c r="F3566" s="31" t="s">
        <v>38400</v>
      </c>
      <c r="G3566" s="31" t="s">
        <v>38399</v>
      </c>
      <c r="H3566" s="30" t="s">
        <v>62</v>
      </c>
      <c r="I3566" s="32"/>
      <c r="J3566" s="32" t="s">
        <v>18770</v>
      </c>
      <c r="K3566" s="32"/>
      <c r="L3566" s="43" t="s">
        <v>64</v>
      </c>
      <c r="M3566" s="31" t="s">
        <v>168</v>
      </c>
      <c r="N3566" s="33" t="s">
        <v>169</v>
      </c>
      <c r="O3566" s="33"/>
      <c r="P3566" s="30" t="s">
        <v>69</v>
      </c>
      <c r="Q3566" s="30"/>
      <c r="R3566" s="30"/>
      <c r="S3566" s="32"/>
      <c r="T3566" s="32"/>
      <c r="U3566" s="30" t="s">
        <v>48</v>
      </c>
      <c r="V3566" s="30"/>
      <c r="W3566" s="30"/>
      <c r="X3566" s="30"/>
      <c r="Y3566" s="30"/>
      <c r="Z3566" s="31" t="s">
        <v>38409</v>
      </c>
      <c r="AA3566" s="30"/>
      <c r="AE3566" t="s">
        <v>38408</v>
      </c>
      <c r="AF3566" t="s">
        <v>38407</v>
      </c>
      <c r="AG3566" t="s">
        <v>38403</v>
      </c>
      <c r="AH3566" t="s">
        <v>38405</v>
      </c>
    </row>
    <row r="3567" spans="1:34" ht="315" x14ac:dyDescent="0.25">
      <c r="A3567" s="1"/>
      <c r="B3567" s="30" t="s">
        <v>38412</v>
      </c>
      <c r="C3567" s="30" t="s">
        <v>38417</v>
      </c>
      <c r="D3567" s="30" t="s">
        <v>38413</v>
      </c>
      <c r="E3567" s="30" t="s">
        <v>38415</v>
      </c>
      <c r="F3567" s="31" t="s">
        <v>38411</v>
      </c>
      <c r="G3567" s="31" t="s">
        <v>38410</v>
      </c>
      <c r="H3567" s="30" t="s">
        <v>62</v>
      </c>
      <c r="I3567" s="32"/>
      <c r="J3567" s="32" t="s">
        <v>5084</v>
      </c>
      <c r="K3567" s="32"/>
      <c r="L3567" s="43" t="s">
        <v>64</v>
      </c>
      <c r="M3567" s="31" t="s">
        <v>168</v>
      </c>
      <c r="N3567" s="33" t="s">
        <v>169</v>
      </c>
      <c r="O3567" s="33"/>
      <c r="P3567" s="30" t="s">
        <v>69</v>
      </c>
      <c r="Q3567" s="30"/>
      <c r="R3567" s="30"/>
      <c r="S3567" s="32"/>
      <c r="T3567" s="32"/>
      <c r="U3567" s="30" t="s">
        <v>48</v>
      </c>
      <c r="V3567" s="30"/>
      <c r="W3567" s="30"/>
      <c r="X3567" s="30"/>
      <c r="Y3567" s="30"/>
      <c r="Z3567" s="31" t="s">
        <v>38420</v>
      </c>
      <c r="AA3567" s="30"/>
      <c r="AE3567" t="s">
        <v>38419</v>
      </c>
      <c r="AF3567" t="s">
        <v>38418</v>
      </c>
      <c r="AG3567" t="s">
        <v>38414</v>
      </c>
      <c r="AH3567" t="s">
        <v>38416</v>
      </c>
    </row>
    <row r="3568" spans="1:34" ht="210" x14ac:dyDescent="0.25">
      <c r="A3568" s="1"/>
      <c r="B3568" s="30" t="s">
        <v>38423</v>
      </c>
      <c r="C3568" s="30" t="s">
        <v>38428</v>
      </c>
      <c r="D3568" s="30" t="s">
        <v>38424</v>
      </c>
      <c r="E3568" s="30" t="s">
        <v>38426</v>
      </c>
      <c r="F3568" s="31" t="s">
        <v>38422</v>
      </c>
      <c r="G3568" s="31" t="s">
        <v>38421</v>
      </c>
      <c r="H3568" s="30" t="s">
        <v>62</v>
      </c>
      <c r="I3568" s="32"/>
      <c r="J3568" s="32" t="s">
        <v>5084</v>
      </c>
      <c r="K3568" s="32"/>
      <c r="L3568" s="43" t="s">
        <v>64</v>
      </c>
      <c r="M3568" s="31" t="s">
        <v>168</v>
      </c>
      <c r="N3568" s="33" t="s">
        <v>169</v>
      </c>
      <c r="O3568" s="33"/>
      <c r="P3568" s="30" t="s">
        <v>69</v>
      </c>
      <c r="Q3568" s="30"/>
      <c r="R3568" s="30"/>
      <c r="S3568" s="32"/>
      <c r="T3568" s="32"/>
      <c r="U3568" s="30" t="s">
        <v>48</v>
      </c>
      <c r="V3568" s="30"/>
      <c r="W3568" s="30"/>
      <c r="X3568" s="30"/>
      <c r="Y3568" s="30"/>
      <c r="Z3568" s="31" t="s">
        <v>38431</v>
      </c>
      <c r="AA3568" s="30"/>
      <c r="AE3568" t="s">
        <v>38430</v>
      </c>
      <c r="AF3568" t="s">
        <v>38429</v>
      </c>
      <c r="AG3568" t="s">
        <v>38425</v>
      </c>
      <c r="AH3568" t="s">
        <v>38427</v>
      </c>
    </row>
    <row r="3569" spans="1:34" ht="195" x14ac:dyDescent="0.25">
      <c r="A3569" s="1"/>
      <c r="B3569" s="30" t="s">
        <v>38434</v>
      </c>
      <c r="C3569" s="30" t="s">
        <v>38439</v>
      </c>
      <c r="D3569" s="30" t="s">
        <v>38435</v>
      </c>
      <c r="E3569" s="30" t="s">
        <v>38437</v>
      </c>
      <c r="F3569" s="31" t="s">
        <v>38433</v>
      </c>
      <c r="G3569" s="31" t="s">
        <v>38432</v>
      </c>
      <c r="H3569" s="30" t="s">
        <v>62</v>
      </c>
      <c r="I3569" s="32"/>
      <c r="J3569" s="32"/>
      <c r="K3569" s="32"/>
      <c r="L3569" s="43" t="s">
        <v>622</v>
      </c>
      <c r="M3569" s="31" t="s">
        <v>155</v>
      </c>
      <c r="N3569" s="33" t="s">
        <v>169</v>
      </c>
      <c r="O3569" s="33"/>
      <c r="P3569" s="30" t="s">
        <v>69</v>
      </c>
      <c r="Q3569" s="30"/>
      <c r="R3569" s="30"/>
      <c r="S3569" s="32"/>
      <c r="T3569" s="32"/>
      <c r="U3569" s="30" t="s">
        <v>48</v>
      </c>
      <c r="V3569" s="30"/>
      <c r="W3569" s="30"/>
      <c r="X3569" s="30"/>
      <c r="Y3569" s="30"/>
      <c r="Z3569" s="31" t="s">
        <v>38442</v>
      </c>
      <c r="AA3569" s="30"/>
      <c r="AE3569" t="s">
        <v>38441</v>
      </c>
      <c r="AF3569" t="s">
        <v>38440</v>
      </c>
      <c r="AG3569" t="s">
        <v>38436</v>
      </c>
      <c r="AH3569" t="s">
        <v>38438</v>
      </c>
    </row>
    <row r="3570" spans="1:34" ht="195" x14ac:dyDescent="0.25">
      <c r="A3570" s="1"/>
      <c r="B3570" s="30" t="s">
        <v>38445</v>
      </c>
      <c r="C3570" s="30" t="s">
        <v>38450</v>
      </c>
      <c r="D3570" s="30" t="s">
        <v>38446</v>
      </c>
      <c r="E3570" s="30" t="s">
        <v>38448</v>
      </c>
      <c r="F3570" s="31" t="s">
        <v>38444</v>
      </c>
      <c r="G3570" s="31" t="s">
        <v>38443</v>
      </c>
      <c r="H3570" s="30" t="s">
        <v>62</v>
      </c>
      <c r="I3570" s="32"/>
      <c r="J3570" s="32" t="s">
        <v>1832</v>
      </c>
      <c r="K3570" s="32"/>
      <c r="L3570" s="43" t="s">
        <v>64</v>
      </c>
      <c r="M3570" s="31" t="s">
        <v>243</v>
      </c>
      <c r="N3570" s="33" t="s">
        <v>63</v>
      </c>
      <c r="O3570" s="33"/>
      <c r="P3570" s="30" t="s">
        <v>69</v>
      </c>
      <c r="Q3570" s="30"/>
      <c r="R3570" s="30"/>
      <c r="S3570" s="32"/>
      <c r="T3570" s="32"/>
      <c r="U3570" s="30" t="s">
        <v>41</v>
      </c>
      <c r="V3570" s="30"/>
      <c r="W3570" s="30"/>
      <c r="X3570" s="30"/>
      <c r="Y3570" s="30"/>
      <c r="Z3570" s="31" t="s">
        <v>38453</v>
      </c>
      <c r="AA3570" s="30"/>
      <c r="AE3570" t="s">
        <v>38452</v>
      </c>
      <c r="AF3570" t="s">
        <v>38451</v>
      </c>
      <c r="AG3570" t="s">
        <v>38447</v>
      </c>
      <c r="AH3570" t="s">
        <v>38449</v>
      </c>
    </row>
    <row r="3571" spans="1:34" ht="210" x14ac:dyDescent="0.25">
      <c r="A3571" s="1"/>
      <c r="B3571" s="30" t="s">
        <v>38457</v>
      </c>
      <c r="C3571" s="30" t="s">
        <v>38462</v>
      </c>
      <c r="D3571" s="30" t="s">
        <v>38458</v>
      </c>
      <c r="E3571" s="30" t="s">
        <v>38460</v>
      </c>
      <c r="F3571" s="31" t="s">
        <v>38456</v>
      </c>
      <c r="G3571" s="31" t="s">
        <v>38455</v>
      </c>
      <c r="H3571" s="30" t="s">
        <v>62</v>
      </c>
      <c r="I3571" s="32"/>
      <c r="J3571" s="32" t="s">
        <v>38454</v>
      </c>
      <c r="K3571" s="32"/>
      <c r="L3571" s="43" t="s">
        <v>64</v>
      </c>
      <c r="M3571" s="31" t="s">
        <v>168</v>
      </c>
      <c r="N3571" s="33" t="s">
        <v>63</v>
      </c>
      <c r="O3571" s="33"/>
      <c r="P3571" s="30" t="s">
        <v>69</v>
      </c>
      <c r="Q3571" s="30"/>
      <c r="R3571" s="30"/>
      <c r="S3571" s="32"/>
      <c r="T3571" s="32"/>
      <c r="U3571" s="30" t="s">
        <v>39</v>
      </c>
      <c r="V3571" s="30"/>
      <c r="W3571" s="30"/>
      <c r="X3571" s="30"/>
      <c r="Y3571" s="30"/>
      <c r="Z3571" s="31" t="s">
        <v>38465</v>
      </c>
      <c r="AA3571" s="30"/>
      <c r="AE3571" t="s">
        <v>38464</v>
      </c>
      <c r="AF3571" t="s">
        <v>38463</v>
      </c>
      <c r="AG3571" t="s">
        <v>38459</v>
      </c>
      <c r="AH3571" t="s">
        <v>38461</v>
      </c>
    </row>
    <row r="3572" spans="1:34" ht="210" x14ac:dyDescent="0.25">
      <c r="A3572" s="1"/>
      <c r="B3572" s="30" t="s">
        <v>38468</v>
      </c>
      <c r="C3572" s="30" t="s">
        <v>38473</v>
      </c>
      <c r="D3572" s="30" t="s">
        <v>38469</v>
      </c>
      <c r="E3572" s="30" t="s">
        <v>38471</v>
      </c>
      <c r="F3572" s="31" t="s">
        <v>38467</v>
      </c>
      <c r="G3572" s="31" t="s">
        <v>38466</v>
      </c>
      <c r="H3572" s="30" t="s">
        <v>62</v>
      </c>
      <c r="I3572" s="32"/>
      <c r="J3572" s="32"/>
      <c r="K3572" s="32"/>
      <c r="L3572" s="43" t="s">
        <v>622</v>
      </c>
      <c r="M3572" s="31" t="s">
        <v>1956</v>
      </c>
      <c r="N3572" s="33"/>
      <c r="O3572" s="33" t="s">
        <v>129</v>
      </c>
      <c r="P3572" s="30" t="s">
        <v>69</v>
      </c>
      <c r="Q3572" s="30"/>
      <c r="R3572" s="30"/>
      <c r="S3572" s="32"/>
      <c r="T3572" s="32"/>
      <c r="U3572" s="30" t="s">
        <v>41</v>
      </c>
      <c r="V3572" s="30"/>
      <c r="W3572" s="30"/>
      <c r="X3572" s="30"/>
      <c r="Y3572" s="30"/>
      <c r="Z3572" s="31" t="s">
        <v>38476</v>
      </c>
      <c r="AA3572" s="30"/>
      <c r="AE3572" t="s">
        <v>38475</v>
      </c>
      <c r="AF3572" t="s">
        <v>38474</v>
      </c>
      <c r="AG3572" t="s">
        <v>38470</v>
      </c>
      <c r="AH3572" t="s">
        <v>38472</v>
      </c>
    </row>
    <row r="3573" spans="1:34" ht="225" x14ac:dyDescent="0.25">
      <c r="A3573" s="1"/>
      <c r="B3573" s="30" t="s">
        <v>38480</v>
      </c>
      <c r="C3573" s="30" t="s">
        <v>38485</v>
      </c>
      <c r="D3573" s="30" t="s">
        <v>38481</v>
      </c>
      <c r="E3573" s="30" t="s">
        <v>38483</v>
      </c>
      <c r="F3573" s="31" t="s">
        <v>38479</v>
      </c>
      <c r="G3573" s="31" t="s">
        <v>38478</v>
      </c>
      <c r="H3573" s="30" t="s">
        <v>62</v>
      </c>
      <c r="I3573" s="32"/>
      <c r="J3573" s="32"/>
      <c r="K3573" s="32"/>
      <c r="L3573" s="43" t="s">
        <v>38477</v>
      </c>
      <c r="M3573" s="31" t="s">
        <v>268</v>
      </c>
      <c r="N3573" s="33"/>
      <c r="O3573" s="33" t="s">
        <v>142</v>
      </c>
      <c r="P3573" s="30" t="s">
        <v>69</v>
      </c>
      <c r="Q3573" s="30"/>
      <c r="R3573" s="30"/>
      <c r="S3573" s="32"/>
      <c r="T3573" s="32"/>
      <c r="U3573" s="30" t="s">
        <v>41</v>
      </c>
      <c r="V3573" s="30"/>
      <c r="W3573" s="30"/>
      <c r="X3573" s="30"/>
      <c r="Y3573" s="30"/>
      <c r="Z3573" s="31" t="s">
        <v>38488</v>
      </c>
      <c r="AA3573" s="30"/>
      <c r="AE3573" t="s">
        <v>38487</v>
      </c>
      <c r="AF3573" t="s">
        <v>38486</v>
      </c>
      <c r="AG3573" t="s">
        <v>38482</v>
      </c>
      <c r="AH3573" t="s">
        <v>38484</v>
      </c>
    </row>
    <row r="3574" spans="1:34" ht="195" x14ac:dyDescent="0.25">
      <c r="A3574" s="1"/>
      <c r="B3574" s="30" t="s">
        <v>38492</v>
      </c>
      <c r="C3574" s="30" t="s">
        <v>38497</v>
      </c>
      <c r="D3574" s="30" t="s">
        <v>38493</v>
      </c>
      <c r="E3574" s="30" t="s">
        <v>38495</v>
      </c>
      <c r="F3574" s="31" t="s">
        <v>38491</v>
      </c>
      <c r="G3574" s="31" t="s">
        <v>38490</v>
      </c>
      <c r="H3574" s="30" t="s">
        <v>62</v>
      </c>
      <c r="I3574" s="32"/>
      <c r="J3574" s="32"/>
      <c r="K3574" s="32"/>
      <c r="L3574" s="43" t="s">
        <v>38489</v>
      </c>
      <c r="M3574" s="31" t="s">
        <v>243</v>
      </c>
      <c r="N3574" s="33" t="s">
        <v>63</v>
      </c>
      <c r="O3574" s="33"/>
      <c r="P3574" s="30" t="s">
        <v>69</v>
      </c>
      <c r="Q3574" s="30"/>
      <c r="R3574" s="30"/>
      <c r="S3574" s="32"/>
      <c r="T3574" s="32"/>
      <c r="U3574" s="30" t="s">
        <v>41</v>
      </c>
      <c r="V3574" s="30"/>
      <c r="W3574" s="30"/>
      <c r="X3574" s="30"/>
      <c r="Y3574" s="30"/>
      <c r="Z3574" s="31" t="s">
        <v>38500</v>
      </c>
      <c r="AA3574" s="30"/>
      <c r="AE3574" t="s">
        <v>38499</v>
      </c>
      <c r="AF3574" t="s">
        <v>38498</v>
      </c>
      <c r="AG3574" t="s">
        <v>38494</v>
      </c>
      <c r="AH3574" t="s">
        <v>38496</v>
      </c>
    </row>
    <row r="3575" spans="1:34" ht="409.5" x14ac:dyDescent="0.25">
      <c r="A3575" s="1"/>
      <c r="B3575" s="30" t="s">
        <v>38503</v>
      </c>
      <c r="C3575" s="30" t="s">
        <v>38508</v>
      </c>
      <c r="D3575" s="30" t="s">
        <v>38504</v>
      </c>
      <c r="E3575" s="30" t="s">
        <v>38506</v>
      </c>
      <c r="F3575" s="31" t="s">
        <v>38502</v>
      </c>
      <c r="G3575" s="31" t="s">
        <v>38501</v>
      </c>
      <c r="H3575" s="30" t="s">
        <v>62</v>
      </c>
      <c r="I3575" s="32"/>
      <c r="J3575" s="32"/>
      <c r="K3575" s="32"/>
      <c r="L3575" s="43" t="s">
        <v>29878</v>
      </c>
      <c r="M3575" s="31" t="s">
        <v>155</v>
      </c>
      <c r="N3575" s="33" t="s">
        <v>63</v>
      </c>
      <c r="O3575" s="33"/>
      <c r="P3575" s="30" t="s">
        <v>69</v>
      </c>
      <c r="Q3575" s="30"/>
      <c r="R3575" s="30"/>
      <c r="S3575" s="32"/>
      <c r="T3575" s="32"/>
      <c r="U3575" s="30" t="s">
        <v>39</v>
      </c>
      <c r="V3575" s="30"/>
      <c r="W3575" s="30"/>
      <c r="X3575" s="30"/>
      <c r="Y3575" s="30"/>
      <c r="Z3575" s="31" t="s">
        <v>38511</v>
      </c>
      <c r="AA3575" s="30"/>
      <c r="AE3575" t="s">
        <v>38510</v>
      </c>
      <c r="AF3575" t="s">
        <v>38509</v>
      </c>
      <c r="AG3575" t="s">
        <v>38505</v>
      </c>
      <c r="AH3575" t="s">
        <v>38507</v>
      </c>
    </row>
    <row r="3576" spans="1:34" ht="150" x14ac:dyDescent="0.25">
      <c r="A3576" s="1"/>
      <c r="B3576" s="30" t="s">
        <v>38514</v>
      </c>
      <c r="C3576" s="30" t="s">
        <v>38519</v>
      </c>
      <c r="D3576" s="30" t="s">
        <v>38515</v>
      </c>
      <c r="E3576" s="30" t="s">
        <v>38517</v>
      </c>
      <c r="F3576" s="31" t="s">
        <v>38513</v>
      </c>
      <c r="G3576" s="31" t="s">
        <v>38512</v>
      </c>
      <c r="H3576" s="30" t="s">
        <v>62</v>
      </c>
      <c r="I3576" s="32"/>
      <c r="J3576" s="32"/>
      <c r="K3576" s="32"/>
      <c r="L3576" s="43" t="s">
        <v>3714</v>
      </c>
      <c r="M3576" s="31" t="s">
        <v>77</v>
      </c>
      <c r="N3576" s="33"/>
      <c r="O3576" s="33" t="s">
        <v>142</v>
      </c>
      <c r="P3576" s="30" t="s">
        <v>69</v>
      </c>
      <c r="Q3576" s="30"/>
      <c r="R3576" s="30"/>
      <c r="S3576" s="32"/>
      <c r="T3576" s="32"/>
      <c r="U3576" s="30" t="s">
        <v>40</v>
      </c>
      <c r="V3576" s="30"/>
      <c r="W3576" s="30"/>
      <c r="X3576" s="30"/>
      <c r="Y3576" s="30"/>
      <c r="Z3576" s="31" t="s">
        <v>38522</v>
      </c>
      <c r="AA3576" s="30"/>
      <c r="AE3576" t="s">
        <v>38521</v>
      </c>
      <c r="AF3576" t="s">
        <v>38520</v>
      </c>
      <c r="AG3576" t="s">
        <v>38516</v>
      </c>
      <c r="AH3576" t="s">
        <v>38518</v>
      </c>
    </row>
    <row r="3577" spans="1:34" ht="135" x14ac:dyDescent="0.25">
      <c r="A3577" s="1"/>
      <c r="B3577" s="30" t="s">
        <v>38525</v>
      </c>
      <c r="C3577" s="30" t="s">
        <v>38530</v>
      </c>
      <c r="D3577" s="30" t="s">
        <v>38526</v>
      </c>
      <c r="E3577" s="30" t="s">
        <v>38528</v>
      </c>
      <c r="F3577" s="31" t="s">
        <v>38524</v>
      </c>
      <c r="G3577" s="31" t="s">
        <v>38523</v>
      </c>
      <c r="H3577" s="30" t="s">
        <v>62</v>
      </c>
      <c r="I3577" s="32"/>
      <c r="J3577" s="32"/>
      <c r="K3577" s="32"/>
      <c r="L3577" s="43" t="s">
        <v>21981</v>
      </c>
      <c r="M3577" s="31" t="s">
        <v>168</v>
      </c>
      <c r="N3577" s="33" t="s">
        <v>63</v>
      </c>
      <c r="O3577" s="33"/>
      <c r="P3577" s="30" t="s">
        <v>69</v>
      </c>
      <c r="Q3577" s="30"/>
      <c r="R3577" s="30"/>
      <c r="S3577" s="32"/>
      <c r="T3577" s="32"/>
      <c r="U3577" s="30" t="s">
        <v>40</v>
      </c>
      <c r="V3577" s="30"/>
      <c r="W3577" s="30"/>
      <c r="X3577" s="30"/>
      <c r="Y3577" s="30"/>
      <c r="Z3577" s="31" t="s">
        <v>38533</v>
      </c>
      <c r="AA3577" s="30"/>
      <c r="AE3577" t="s">
        <v>38532</v>
      </c>
      <c r="AF3577" t="s">
        <v>38531</v>
      </c>
      <c r="AG3577" t="s">
        <v>38527</v>
      </c>
      <c r="AH3577" t="s">
        <v>38529</v>
      </c>
    </row>
    <row r="3578" spans="1:34" ht="150" x14ac:dyDescent="0.25">
      <c r="A3578" s="1"/>
      <c r="B3578" s="30" t="s">
        <v>38536</v>
      </c>
      <c r="C3578" s="30" t="s">
        <v>38539</v>
      </c>
      <c r="D3578" s="30" t="s">
        <v>38515</v>
      </c>
      <c r="E3578" s="30" t="s">
        <v>38517</v>
      </c>
      <c r="F3578" s="31" t="s">
        <v>38535</v>
      </c>
      <c r="G3578" s="31" t="s">
        <v>38534</v>
      </c>
      <c r="H3578" s="30" t="s">
        <v>62</v>
      </c>
      <c r="I3578" s="32"/>
      <c r="J3578" s="32"/>
      <c r="K3578" s="32"/>
      <c r="L3578" s="43" t="s">
        <v>31846</v>
      </c>
      <c r="M3578" s="31" t="s">
        <v>77</v>
      </c>
      <c r="N3578" s="33"/>
      <c r="O3578" s="33" t="s">
        <v>142</v>
      </c>
      <c r="P3578" s="30" t="s">
        <v>69</v>
      </c>
      <c r="Q3578" s="30"/>
      <c r="R3578" s="30"/>
      <c r="S3578" s="32"/>
      <c r="T3578" s="32"/>
      <c r="U3578" s="30" t="s">
        <v>40</v>
      </c>
      <c r="V3578" s="30"/>
      <c r="W3578" s="30"/>
      <c r="X3578" s="30"/>
      <c r="Y3578" s="30"/>
      <c r="Z3578" s="31" t="s">
        <v>38542</v>
      </c>
      <c r="AA3578" s="30"/>
      <c r="AE3578" t="s">
        <v>38541</v>
      </c>
      <c r="AF3578" t="s">
        <v>38540</v>
      </c>
      <c r="AG3578" t="s">
        <v>38537</v>
      </c>
      <c r="AH3578" t="s">
        <v>38538</v>
      </c>
    </row>
    <row r="3579" spans="1:34" ht="135" x14ac:dyDescent="0.25">
      <c r="A3579" s="1"/>
      <c r="B3579" s="30" t="s">
        <v>38546</v>
      </c>
      <c r="C3579" s="30" t="s">
        <v>38547</v>
      </c>
      <c r="D3579" s="30" t="s">
        <v>38547</v>
      </c>
      <c r="E3579" s="30" t="s">
        <v>38549</v>
      </c>
      <c r="F3579" s="31" t="s">
        <v>38545</v>
      </c>
      <c r="G3579" s="31" t="s">
        <v>38544</v>
      </c>
      <c r="H3579" s="30" t="s">
        <v>62</v>
      </c>
      <c r="I3579" s="32"/>
      <c r="J3579" s="32"/>
      <c r="K3579" s="32"/>
      <c r="L3579" s="43" t="s">
        <v>38543</v>
      </c>
      <c r="M3579" s="31" t="s">
        <v>155</v>
      </c>
      <c r="N3579" s="33"/>
      <c r="O3579" s="33" t="s">
        <v>142</v>
      </c>
      <c r="P3579" s="30" t="s">
        <v>69</v>
      </c>
      <c r="Q3579" s="30"/>
      <c r="R3579" s="30"/>
      <c r="S3579" s="32"/>
      <c r="T3579" s="32"/>
      <c r="U3579" s="30" t="s">
        <v>40</v>
      </c>
      <c r="V3579" s="30"/>
      <c r="W3579" s="30"/>
      <c r="X3579" s="30"/>
      <c r="Y3579" s="30"/>
      <c r="Z3579" s="31" t="s">
        <v>38553</v>
      </c>
      <c r="AA3579" s="30"/>
      <c r="AE3579" t="s">
        <v>38552</v>
      </c>
      <c r="AF3579" t="s">
        <v>38551</v>
      </c>
      <c r="AG3579" t="s">
        <v>38548</v>
      </c>
      <c r="AH3579" t="s">
        <v>38550</v>
      </c>
    </row>
    <row r="3580" spans="1:34" ht="409.5" x14ac:dyDescent="0.25">
      <c r="A3580" s="1"/>
      <c r="B3580" s="30" t="s">
        <v>38557</v>
      </c>
      <c r="C3580" s="30" t="s">
        <v>38562</v>
      </c>
      <c r="D3580" s="30" t="s">
        <v>38558</v>
      </c>
      <c r="E3580" s="30" t="s">
        <v>38560</v>
      </c>
      <c r="F3580" s="31" t="s">
        <v>38556</v>
      </c>
      <c r="G3580" s="31" t="s">
        <v>38555</v>
      </c>
      <c r="H3580" s="30" t="s">
        <v>62</v>
      </c>
      <c r="I3580" s="32"/>
      <c r="J3580" s="32"/>
      <c r="K3580" s="32"/>
      <c r="L3580" s="43" t="s">
        <v>38554</v>
      </c>
      <c r="M3580" s="31" t="s">
        <v>168</v>
      </c>
      <c r="N3580" s="33" t="s">
        <v>63</v>
      </c>
      <c r="O3580" s="33"/>
      <c r="P3580" s="30" t="s">
        <v>69</v>
      </c>
      <c r="Q3580" s="30"/>
      <c r="R3580" s="30"/>
      <c r="S3580" s="32"/>
      <c r="T3580" s="32"/>
      <c r="U3580" s="30" t="s">
        <v>40</v>
      </c>
      <c r="V3580" s="30"/>
      <c r="W3580" s="30"/>
      <c r="X3580" s="30"/>
      <c r="Y3580" s="30"/>
      <c r="Z3580" s="31" t="s">
        <v>38565</v>
      </c>
      <c r="AA3580" s="30"/>
      <c r="AE3580" t="s">
        <v>38564</v>
      </c>
      <c r="AF3580" t="s">
        <v>38563</v>
      </c>
      <c r="AG3580" t="s">
        <v>38559</v>
      </c>
      <c r="AH3580" t="s">
        <v>38561</v>
      </c>
    </row>
    <row r="3581" spans="1:34" ht="210" x14ac:dyDescent="0.25">
      <c r="A3581" s="1"/>
      <c r="B3581" s="30" t="s">
        <v>38568</v>
      </c>
      <c r="C3581" s="30" t="s">
        <v>38573</v>
      </c>
      <c r="D3581" s="30" t="s">
        <v>38569</v>
      </c>
      <c r="E3581" s="30" t="s">
        <v>38571</v>
      </c>
      <c r="F3581" s="31" t="s">
        <v>38567</v>
      </c>
      <c r="G3581" s="31" t="s">
        <v>38566</v>
      </c>
      <c r="H3581" s="30" t="s">
        <v>62</v>
      </c>
      <c r="I3581" s="32"/>
      <c r="J3581" s="32"/>
      <c r="K3581" s="32"/>
      <c r="L3581" s="43" t="s">
        <v>30134</v>
      </c>
      <c r="M3581" s="31" t="s">
        <v>168</v>
      </c>
      <c r="N3581" s="33"/>
      <c r="O3581" s="33" t="s">
        <v>142</v>
      </c>
      <c r="P3581" s="30" t="s">
        <v>69</v>
      </c>
      <c r="Q3581" s="30"/>
      <c r="R3581" s="30"/>
      <c r="S3581" s="32"/>
      <c r="T3581" s="32"/>
      <c r="U3581" s="30" t="s">
        <v>40</v>
      </c>
      <c r="V3581" s="30"/>
      <c r="W3581" s="30"/>
      <c r="X3581" s="30"/>
      <c r="Y3581" s="30"/>
      <c r="Z3581" s="31" t="s">
        <v>38576</v>
      </c>
      <c r="AA3581" s="30"/>
      <c r="AE3581" t="s">
        <v>38575</v>
      </c>
      <c r="AF3581" t="s">
        <v>38574</v>
      </c>
      <c r="AG3581" t="s">
        <v>38570</v>
      </c>
      <c r="AH3581" t="s">
        <v>38572</v>
      </c>
    </row>
    <row r="3582" spans="1:34" ht="150" x14ac:dyDescent="0.25">
      <c r="A3582" s="1"/>
      <c r="B3582" s="30" t="s">
        <v>38579</v>
      </c>
      <c r="C3582" s="30" t="s">
        <v>38584</v>
      </c>
      <c r="D3582" s="30" t="s">
        <v>38580</v>
      </c>
      <c r="E3582" s="30" t="s">
        <v>38582</v>
      </c>
      <c r="F3582" s="31" t="s">
        <v>38578</v>
      </c>
      <c r="G3582" s="31" t="s">
        <v>38577</v>
      </c>
      <c r="H3582" s="30" t="s">
        <v>62</v>
      </c>
      <c r="I3582" s="32"/>
      <c r="J3582" s="32"/>
      <c r="K3582" s="32"/>
      <c r="L3582" s="43" t="s">
        <v>622</v>
      </c>
      <c r="M3582" s="31" t="s">
        <v>115</v>
      </c>
      <c r="N3582" s="33"/>
      <c r="O3582" s="33" t="s">
        <v>129</v>
      </c>
      <c r="P3582" s="30" t="s">
        <v>69</v>
      </c>
      <c r="Q3582" s="30"/>
      <c r="R3582" s="30"/>
      <c r="S3582" s="32"/>
      <c r="T3582" s="32"/>
      <c r="U3582" s="30" t="s">
        <v>41</v>
      </c>
      <c r="V3582" s="30"/>
      <c r="W3582" s="30"/>
      <c r="X3582" s="30"/>
      <c r="Y3582" s="30"/>
      <c r="Z3582" s="31" t="s">
        <v>38587</v>
      </c>
      <c r="AA3582" s="30"/>
      <c r="AE3582" t="s">
        <v>38586</v>
      </c>
      <c r="AF3582" t="s">
        <v>38585</v>
      </c>
      <c r="AG3582" t="s">
        <v>38581</v>
      </c>
      <c r="AH3582" t="s">
        <v>38583</v>
      </c>
    </row>
    <row r="3583" spans="1:34" ht="195" x14ac:dyDescent="0.25">
      <c r="A3583" s="1"/>
      <c r="B3583" s="30" t="s">
        <v>38590</v>
      </c>
      <c r="C3583" s="30" t="s">
        <v>38594</v>
      </c>
      <c r="D3583" s="30" t="s">
        <v>2897</v>
      </c>
      <c r="E3583" s="30" t="s">
        <v>38592</v>
      </c>
      <c r="F3583" s="31" t="s">
        <v>38589</v>
      </c>
      <c r="G3583" s="31" t="s">
        <v>38588</v>
      </c>
      <c r="H3583" s="30" t="s">
        <v>62</v>
      </c>
      <c r="I3583" s="32"/>
      <c r="J3583" s="32"/>
      <c r="K3583" s="32"/>
      <c r="L3583" s="43" t="s">
        <v>2893</v>
      </c>
      <c r="M3583" s="31" t="s">
        <v>218</v>
      </c>
      <c r="N3583" s="33" t="s">
        <v>63</v>
      </c>
      <c r="O3583" s="33"/>
      <c r="P3583" s="30" t="s">
        <v>69</v>
      </c>
      <c r="Q3583" s="30"/>
      <c r="R3583" s="30"/>
      <c r="S3583" s="32"/>
      <c r="T3583" s="32"/>
      <c r="U3583" s="30" t="s">
        <v>41</v>
      </c>
      <c r="V3583" s="30"/>
      <c r="W3583" s="30"/>
      <c r="X3583" s="30"/>
      <c r="Y3583" s="30"/>
      <c r="Z3583" s="31" t="s">
        <v>38597</v>
      </c>
      <c r="AA3583" s="30"/>
      <c r="AE3583" t="s">
        <v>38596</v>
      </c>
      <c r="AF3583" t="s">
        <v>38595</v>
      </c>
      <c r="AG3583" t="s">
        <v>38591</v>
      </c>
      <c r="AH3583" t="s">
        <v>38593</v>
      </c>
    </row>
    <row r="3584" spans="1:34" ht="165" x14ac:dyDescent="0.25">
      <c r="A3584" s="1"/>
      <c r="B3584" s="30" t="s">
        <v>38601</v>
      </c>
      <c r="C3584" s="30" t="s">
        <v>38605</v>
      </c>
      <c r="D3584" s="30" t="s">
        <v>11533</v>
      </c>
      <c r="E3584" s="30" t="s">
        <v>38603</v>
      </c>
      <c r="F3584" s="31" t="s">
        <v>38600</v>
      </c>
      <c r="G3584" s="31" t="s">
        <v>38599</v>
      </c>
      <c r="H3584" s="30" t="s">
        <v>62</v>
      </c>
      <c r="I3584" s="32"/>
      <c r="J3584" s="32"/>
      <c r="K3584" s="32"/>
      <c r="L3584" s="43" t="s">
        <v>38598</v>
      </c>
      <c r="M3584" s="31" t="s">
        <v>168</v>
      </c>
      <c r="N3584" s="33"/>
      <c r="O3584" s="33" t="s">
        <v>142</v>
      </c>
      <c r="P3584" s="30" t="s">
        <v>69</v>
      </c>
      <c r="Q3584" s="30"/>
      <c r="R3584" s="30"/>
      <c r="S3584" s="32"/>
      <c r="T3584" s="32"/>
      <c r="U3584" s="30" t="s">
        <v>40</v>
      </c>
      <c r="V3584" s="30"/>
      <c r="W3584" s="30"/>
      <c r="X3584" s="30"/>
      <c r="Y3584" s="30"/>
      <c r="Z3584" s="31" t="s">
        <v>38608</v>
      </c>
      <c r="AA3584" s="30"/>
      <c r="AE3584" t="s">
        <v>38607</v>
      </c>
      <c r="AF3584" t="s">
        <v>38606</v>
      </c>
      <c r="AG3584" t="s">
        <v>38602</v>
      </c>
      <c r="AH3584" t="s">
        <v>38604</v>
      </c>
    </row>
    <row r="3585" spans="1:34" ht="195" x14ac:dyDescent="0.25">
      <c r="A3585" s="1"/>
      <c r="B3585" s="30" t="s">
        <v>38612</v>
      </c>
      <c r="C3585" s="30" t="s">
        <v>38617</v>
      </c>
      <c r="D3585" s="30" t="s">
        <v>38613</v>
      </c>
      <c r="E3585" s="30" t="s">
        <v>38615</v>
      </c>
      <c r="F3585" s="31" t="s">
        <v>38611</v>
      </c>
      <c r="G3585" s="31" t="s">
        <v>38610</v>
      </c>
      <c r="H3585" s="30" t="s">
        <v>62</v>
      </c>
      <c r="I3585" s="32"/>
      <c r="J3585" s="32" t="s">
        <v>38609</v>
      </c>
      <c r="K3585" s="32"/>
      <c r="L3585" s="43" t="s">
        <v>2993</v>
      </c>
      <c r="M3585" s="31" t="s">
        <v>115</v>
      </c>
      <c r="N3585" s="33" t="s">
        <v>63</v>
      </c>
      <c r="O3585" s="33"/>
      <c r="P3585" s="30" t="s">
        <v>69</v>
      </c>
      <c r="Q3585" s="30"/>
      <c r="R3585" s="30"/>
      <c r="S3585" s="32"/>
      <c r="T3585" s="32"/>
      <c r="U3585" s="30" t="s">
        <v>48</v>
      </c>
      <c r="V3585" s="30"/>
      <c r="W3585" s="30"/>
      <c r="X3585" s="30"/>
      <c r="Y3585" s="30"/>
      <c r="Z3585" s="31" t="s">
        <v>38620</v>
      </c>
      <c r="AA3585" s="30"/>
      <c r="AE3585" t="s">
        <v>38619</v>
      </c>
      <c r="AF3585" t="s">
        <v>38618</v>
      </c>
      <c r="AG3585" t="s">
        <v>38614</v>
      </c>
      <c r="AH3585" t="s">
        <v>38616</v>
      </c>
    </row>
    <row r="3586" spans="1:34" ht="225" x14ac:dyDescent="0.25">
      <c r="A3586" s="1"/>
      <c r="B3586" s="30" t="s">
        <v>38624</v>
      </c>
      <c r="C3586" s="30" t="s">
        <v>38629</v>
      </c>
      <c r="D3586" s="30" t="s">
        <v>38625</v>
      </c>
      <c r="E3586" s="30" t="s">
        <v>38627</v>
      </c>
      <c r="F3586" s="31" t="s">
        <v>38623</v>
      </c>
      <c r="G3586" s="31" t="s">
        <v>38622</v>
      </c>
      <c r="H3586" s="30" t="s">
        <v>62</v>
      </c>
      <c r="I3586" s="32"/>
      <c r="J3586" s="32"/>
      <c r="K3586" s="32"/>
      <c r="L3586" s="43" t="s">
        <v>38621</v>
      </c>
      <c r="M3586" s="31" t="s">
        <v>243</v>
      </c>
      <c r="N3586" s="33" t="s">
        <v>63</v>
      </c>
      <c r="O3586" s="33"/>
      <c r="P3586" s="30" t="s">
        <v>69</v>
      </c>
      <c r="Q3586" s="30"/>
      <c r="R3586" s="30"/>
      <c r="S3586" s="32"/>
      <c r="T3586" s="32"/>
      <c r="U3586" s="30" t="s">
        <v>40</v>
      </c>
      <c r="V3586" s="30"/>
      <c r="W3586" s="30"/>
      <c r="X3586" s="30"/>
      <c r="Y3586" s="30"/>
      <c r="Z3586" s="31" t="s">
        <v>38632</v>
      </c>
      <c r="AA3586" s="30"/>
      <c r="AE3586" t="s">
        <v>38631</v>
      </c>
      <c r="AF3586" t="s">
        <v>38630</v>
      </c>
      <c r="AG3586" t="s">
        <v>38626</v>
      </c>
      <c r="AH3586" t="s">
        <v>38628</v>
      </c>
    </row>
    <row r="3587" spans="1:34" ht="120" x14ac:dyDescent="0.25">
      <c r="A3587" s="1"/>
      <c r="B3587" s="30" t="s">
        <v>38636</v>
      </c>
      <c r="C3587" s="30" t="s">
        <v>38641</v>
      </c>
      <c r="D3587" s="30" t="s">
        <v>38637</v>
      </c>
      <c r="E3587" s="30" t="s">
        <v>38639</v>
      </c>
      <c r="F3587" s="31" t="s">
        <v>38635</v>
      </c>
      <c r="G3587" s="31" t="s">
        <v>38634</v>
      </c>
      <c r="H3587" s="30" t="s">
        <v>62</v>
      </c>
      <c r="I3587" s="32"/>
      <c r="J3587" s="32"/>
      <c r="K3587" s="32"/>
      <c r="L3587" s="43" t="s">
        <v>38633</v>
      </c>
      <c r="M3587" s="31" t="s">
        <v>141</v>
      </c>
      <c r="N3587" s="33"/>
      <c r="O3587" s="33" t="s">
        <v>129</v>
      </c>
      <c r="P3587" s="30" t="s">
        <v>69</v>
      </c>
      <c r="Q3587" s="30"/>
      <c r="R3587" s="30"/>
      <c r="S3587" s="32"/>
      <c r="T3587" s="32"/>
      <c r="U3587" s="30" t="s">
        <v>41</v>
      </c>
      <c r="V3587" s="30"/>
      <c r="W3587" s="30"/>
      <c r="X3587" s="30"/>
      <c r="Y3587" s="30"/>
      <c r="Z3587" s="31" t="s">
        <v>38644</v>
      </c>
      <c r="AA3587" s="30"/>
      <c r="AE3587" t="s">
        <v>38643</v>
      </c>
      <c r="AF3587" t="s">
        <v>38642</v>
      </c>
      <c r="AG3587" t="s">
        <v>38638</v>
      </c>
      <c r="AH3587" t="s">
        <v>38640</v>
      </c>
    </row>
    <row r="3588" spans="1:34" ht="409.5" x14ac:dyDescent="0.25">
      <c r="A3588" s="1"/>
      <c r="B3588" s="30" t="s">
        <v>38648</v>
      </c>
      <c r="C3588" s="30" t="s">
        <v>38653</v>
      </c>
      <c r="D3588" s="30" t="s">
        <v>38649</v>
      </c>
      <c r="E3588" s="30" t="s">
        <v>38651</v>
      </c>
      <c r="F3588" s="31" t="s">
        <v>38647</v>
      </c>
      <c r="G3588" s="31" t="s">
        <v>38646</v>
      </c>
      <c r="H3588" s="30" t="s">
        <v>62</v>
      </c>
      <c r="I3588" s="32"/>
      <c r="J3588" s="32"/>
      <c r="K3588" s="32"/>
      <c r="L3588" s="43" t="s">
        <v>38645</v>
      </c>
      <c r="M3588" s="31" t="s">
        <v>102</v>
      </c>
      <c r="N3588" s="33" t="s">
        <v>63</v>
      </c>
      <c r="O3588" s="33"/>
      <c r="P3588" s="30" t="s">
        <v>69</v>
      </c>
      <c r="Q3588" s="30"/>
      <c r="R3588" s="30"/>
      <c r="S3588" s="32"/>
      <c r="T3588" s="32"/>
      <c r="U3588" s="30" t="s">
        <v>40</v>
      </c>
      <c r="V3588" s="30"/>
      <c r="W3588" s="30"/>
      <c r="X3588" s="30"/>
      <c r="Y3588" s="30"/>
      <c r="Z3588" s="31" t="s">
        <v>38656</v>
      </c>
      <c r="AA3588" s="30"/>
      <c r="AE3588" t="s">
        <v>38655</v>
      </c>
      <c r="AF3588" t="s">
        <v>38654</v>
      </c>
      <c r="AG3588" t="s">
        <v>38650</v>
      </c>
      <c r="AH3588" t="s">
        <v>38652</v>
      </c>
    </row>
    <row r="3589" spans="1:34" ht="409.5" x14ac:dyDescent="0.25">
      <c r="A3589" s="1"/>
      <c r="B3589" s="30" t="s">
        <v>38660</v>
      </c>
      <c r="C3589" s="30" t="s">
        <v>38665</v>
      </c>
      <c r="D3589" s="30" t="s">
        <v>38661</v>
      </c>
      <c r="E3589" s="30" t="s">
        <v>38663</v>
      </c>
      <c r="F3589" s="31" t="s">
        <v>38659</v>
      </c>
      <c r="G3589" s="31" t="s">
        <v>38658</v>
      </c>
      <c r="H3589" s="30" t="s">
        <v>62</v>
      </c>
      <c r="I3589" s="32"/>
      <c r="J3589" s="32"/>
      <c r="K3589" s="32"/>
      <c r="L3589" s="43" t="s">
        <v>38657</v>
      </c>
      <c r="M3589" s="31" t="s">
        <v>155</v>
      </c>
      <c r="N3589" s="33"/>
      <c r="O3589" s="33" t="s">
        <v>142</v>
      </c>
      <c r="P3589" s="30" t="s">
        <v>69</v>
      </c>
      <c r="Q3589" s="30"/>
      <c r="R3589" s="30"/>
      <c r="S3589" s="32"/>
      <c r="T3589" s="32"/>
      <c r="U3589" s="30" t="s">
        <v>40</v>
      </c>
      <c r="V3589" s="30"/>
      <c r="W3589" s="30"/>
      <c r="X3589" s="30"/>
      <c r="Y3589" s="30"/>
      <c r="Z3589" s="31" t="s">
        <v>38668</v>
      </c>
      <c r="AA3589" s="30"/>
      <c r="AE3589" t="s">
        <v>38667</v>
      </c>
      <c r="AF3589" t="s">
        <v>38666</v>
      </c>
      <c r="AG3589" t="s">
        <v>38662</v>
      </c>
      <c r="AH3589" t="s">
        <v>38664</v>
      </c>
    </row>
    <row r="3590" spans="1:34" ht="180" x14ac:dyDescent="0.25">
      <c r="A3590" s="1"/>
      <c r="B3590" s="30" t="s">
        <v>38672</v>
      </c>
      <c r="C3590" s="30" t="s">
        <v>38677</v>
      </c>
      <c r="D3590" s="30" t="s">
        <v>38673</v>
      </c>
      <c r="E3590" s="30" t="s">
        <v>38675</v>
      </c>
      <c r="F3590" s="31" t="s">
        <v>38671</v>
      </c>
      <c r="G3590" s="31" t="s">
        <v>38670</v>
      </c>
      <c r="H3590" s="30" t="s">
        <v>62</v>
      </c>
      <c r="I3590" s="32"/>
      <c r="J3590" s="32"/>
      <c r="K3590" s="32"/>
      <c r="L3590" s="43" t="s">
        <v>38669</v>
      </c>
      <c r="M3590" s="31" t="s">
        <v>141</v>
      </c>
      <c r="N3590" s="33"/>
      <c r="O3590" s="33" t="s">
        <v>142</v>
      </c>
      <c r="P3590" s="30" t="s">
        <v>69</v>
      </c>
      <c r="Q3590" s="30"/>
      <c r="R3590" s="30"/>
      <c r="S3590" s="32"/>
      <c r="T3590" s="32"/>
      <c r="U3590" s="30" t="s">
        <v>40</v>
      </c>
      <c r="V3590" s="30"/>
      <c r="W3590" s="30"/>
      <c r="X3590" s="30"/>
      <c r="Y3590" s="30"/>
      <c r="Z3590" s="31" t="s">
        <v>38680</v>
      </c>
      <c r="AA3590" s="30"/>
      <c r="AE3590" t="s">
        <v>38679</v>
      </c>
      <c r="AF3590" t="s">
        <v>38678</v>
      </c>
      <c r="AG3590" t="s">
        <v>38674</v>
      </c>
      <c r="AH3590" t="s">
        <v>38676</v>
      </c>
    </row>
    <row r="3591" spans="1:34" ht="225" x14ac:dyDescent="0.25">
      <c r="A3591" s="1"/>
      <c r="B3591" s="30" t="s">
        <v>38684</v>
      </c>
      <c r="C3591" s="30" t="s">
        <v>38689</v>
      </c>
      <c r="D3591" s="30" t="s">
        <v>38685</v>
      </c>
      <c r="E3591" s="30" t="s">
        <v>38687</v>
      </c>
      <c r="F3591" s="31" t="s">
        <v>38683</v>
      </c>
      <c r="G3591" s="31" t="s">
        <v>38682</v>
      </c>
      <c r="H3591" s="30" t="s">
        <v>62</v>
      </c>
      <c r="I3591" s="32"/>
      <c r="J3591" s="32"/>
      <c r="K3591" s="32"/>
      <c r="L3591" s="43" t="s">
        <v>38681</v>
      </c>
      <c r="M3591" s="31" t="s">
        <v>268</v>
      </c>
      <c r="N3591" s="33"/>
      <c r="O3591" s="33" t="s">
        <v>142</v>
      </c>
      <c r="P3591" s="30" t="s">
        <v>69</v>
      </c>
      <c r="Q3591" s="30"/>
      <c r="R3591" s="30"/>
      <c r="S3591" s="32"/>
      <c r="T3591" s="32"/>
      <c r="U3591" s="30" t="s">
        <v>40</v>
      </c>
      <c r="V3591" s="30"/>
      <c r="W3591" s="30"/>
      <c r="X3591" s="30"/>
      <c r="Y3591" s="30"/>
      <c r="Z3591" s="31" t="s">
        <v>38692</v>
      </c>
      <c r="AA3591" s="30"/>
      <c r="AE3591" t="s">
        <v>38691</v>
      </c>
      <c r="AF3591" t="s">
        <v>38690</v>
      </c>
      <c r="AG3591" t="s">
        <v>38686</v>
      </c>
      <c r="AH3591" t="s">
        <v>38688</v>
      </c>
    </row>
    <row r="3592" spans="1:34" ht="165" x14ac:dyDescent="0.25">
      <c r="A3592" s="1"/>
      <c r="B3592" s="30" t="s">
        <v>38696</v>
      </c>
      <c r="C3592" s="30" t="s">
        <v>38701</v>
      </c>
      <c r="D3592" s="30" t="s">
        <v>38697</v>
      </c>
      <c r="E3592" s="30" t="s">
        <v>38699</v>
      </c>
      <c r="F3592" s="31" t="s">
        <v>38695</v>
      </c>
      <c r="G3592" s="31" t="s">
        <v>38694</v>
      </c>
      <c r="H3592" s="30" t="s">
        <v>62</v>
      </c>
      <c r="I3592" s="32"/>
      <c r="J3592" s="32"/>
      <c r="K3592" s="32"/>
      <c r="L3592" s="43" t="s">
        <v>38693</v>
      </c>
      <c r="M3592" s="31" t="s">
        <v>352</v>
      </c>
      <c r="N3592" s="33"/>
      <c r="O3592" s="33" t="s">
        <v>129</v>
      </c>
      <c r="P3592" s="30" t="s">
        <v>69</v>
      </c>
      <c r="Q3592" s="30"/>
      <c r="R3592" s="30"/>
      <c r="S3592" s="32"/>
      <c r="T3592" s="32"/>
      <c r="U3592" s="30" t="s">
        <v>40</v>
      </c>
      <c r="V3592" s="30"/>
      <c r="W3592" s="30"/>
      <c r="X3592" s="30"/>
      <c r="Y3592" s="30"/>
      <c r="Z3592" s="31" t="s">
        <v>38704</v>
      </c>
      <c r="AA3592" s="30"/>
      <c r="AE3592" t="s">
        <v>38703</v>
      </c>
      <c r="AF3592" t="s">
        <v>38702</v>
      </c>
      <c r="AG3592" t="s">
        <v>38698</v>
      </c>
      <c r="AH3592" t="s">
        <v>38700</v>
      </c>
    </row>
    <row r="3593" spans="1:34" ht="180" x14ac:dyDescent="0.25">
      <c r="A3593" s="1"/>
      <c r="B3593" s="30" t="s">
        <v>38707</v>
      </c>
      <c r="C3593" s="30" t="s">
        <v>38712</v>
      </c>
      <c r="D3593" s="30" t="s">
        <v>38708</v>
      </c>
      <c r="E3593" s="30" t="s">
        <v>38710</v>
      </c>
      <c r="F3593" s="31" t="s">
        <v>38706</v>
      </c>
      <c r="G3593" s="31" t="s">
        <v>38705</v>
      </c>
      <c r="H3593" s="30" t="s">
        <v>62</v>
      </c>
      <c r="I3593" s="32"/>
      <c r="J3593" s="32" t="s">
        <v>8064</v>
      </c>
      <c r="K3593" s="32"/>
      <c r="L3593" s="43" t="s">
        <v>2993</v>
      </c>
      <c r="M3593" s="31" t="s">
        <v>218</v>
      </c>
      <c r="N3593" s="33" t="s">
        <v>63</v>
      </c>
      <c r="O3593" s="33"/>
      <c r="P3593" s="30" t="s">
        <v>69</v>
      </c>
      <c r="Q3593" s="30"/>
      <c r="R3593" s="30"/>
      <c r="S3593" s="32"/>
      <c r="T3593" s="32"/>
      <c r="U3593" s="30" t="s">
        <v>48</v>
      </c>
      <c r="V3593" s="30"/>
      <c r="W3593" s="30"/>
      <c r="X3593" s="30"/>
      <c r="Y3593" s="30"/>
      <c r="Z3593" s="31" t="s">
        <v>38715</v>
      </c>
      <c r="AA3593" s="30"/>
      <c r="AE3593" t="s">
        <v>38714</v>
      </c>
      <c r="AF3593" t="s">
        <v>38713</v>
      </c>
      <c r="AG3593" t="s">
        <v>38709</v>
      </c>
      <c r="AH3593" t="s">
        <v>38711</v>
      </c>
    </row>
    <row r="3594" spans="1:34" ht="330" x14ac:dyDescent="0.25">
      <c r="A3594" s="1"/>
      <c r="B3594" s="30" t="s">
        <v>38716</v>
      </c>
      <c r="C3594" s="30" t="s">
        <v>38721</v>
      </c>
      <c r="D3594" s="30" t="s">
        <v>38717</v>
      </c>
      <c r="E3594" s="30" t="s">
        <v>38719</v>
      </c>
      <c r="F3594" s="31" t="s">
        <v>38706</v>
      </c>
      <c r="G3594" s="31" t="s">
        <v>38705</v>
      </c>
      <c r="H3594" s="30" t="s">
        <v>62</v>
      </c>
      <c r="I3594" s="32"/>
      <c r="J3594" s="32" t="s">
        <v>18540</v>
      </c>
      <c r="K3594" s="32"/>
      <c r="L3594" s="43" t="s">
        <v>64</v>
      </c>
      <c r="M3594" s="31" t="s">
        <v>218</v>
      </c>
      <c r="N3594" s="33" t="s">
        <v>63</v>
      </c>
      <c r="O3594" s="33"/>
      <c r="P3594" s="30" t="s">
        <v>69</v>
      </c>
      <c r="Q3594" s="30"/>
      <c r="R3594" s="30"/>
      <c r="S3594" s="32"/>
      <c r="T3594" s="32"/>
      <c r="U3594" s="30" t="s">
        <v>39</v>
      </c>
      <c r="V3594" s="30"/>
      <c r="W3594" s="30"/>
      <c r="X3594" s="30"/>
      <c r="Y3594" s="30"/>
      <c r="Z3594" s="31" t="s">
        <v>38724</v>
      </c>
      <c r="AA3594" s="30"/>
      <c r="AE3594" t="s">
        <v>38723</v>
      </c>
      <c r="AF3594" t="s">
        <v>38722</v>
      </c>
      <c r="AG3594" t="s">
        <v>38718</v>
      </c>
      <c r="AH3594" t="s">
        <v>38720</v>
      </c>
    </row>
    <row r="3595" spans="1:34" ht="195" x14ac:dyDescent="0.25">
      <c r="A3595" s="1"/>
      <c r="B3595" s="30" t="s">
        <v>38727</v>
      </c>
      <c r="C3595" s="30" t="s">
        <v>38732</v>
      </c>
      <c r="D3595" s="30" t="s">
        <v>38728</v>
      </c>
      <c r="E3595" s="30" t="s">
        <v>38730</v>
      </c>
      <c r="F3595" s="31" t="s">
        <v>38726</v>
      </c>
      <c r="G3595" s="31" t="s">
        <v>38725</v>
      </c>
      <c r="H3595" s="30" t="s">
        <v>62</v>
      </c>
      <c r="I3595" s="32"/>
      <c r="J3595" s="32" t="s">
        <v>18133</v>
      </c>
      <c r="K3595" s="32"/>
      <c r="L3595" s="43" t="s">
        <v>64</v>
      </c>
      <c r="M3595" s="31" t="s">
        <v>243</v>
      </c>
      <c r="N3595" s="33" t="s">
        <v>63</v>
      </c>
      <c r="O3595" s="33"/>
      <c r="P3595" s="30" t="s">
        <v>69</v>
      </c>
      <c r="Q3595" s="30"/>
      <c r="R3595" s="30"/>
      <c r="S3595" s="32"/>
      <c r="T3595" s="32"/>
      <c r="U3595" s="30" t="s">
        <v>39</v>
      </c>
      <c r="V3595" s="30"/>
      <c r="W3595" s="30"/>
      <c r="X3595" s="30"/>
      <c r="Y3595" s="30"/>
      <c r="Z3595" s="31" t="s">
        <v>38735</v>
      </c>
      <c r="AA3595" s="30"/>
      <c r="AE3595" t="s">
        <v>38734</v>
      </c>
      <c r="AF3595" t="s">
        <v>38733</v>
      </c>
      <c r="AG3595" t="s">
        <v>38729</v>
      </c>
      <c r="AH3595" t="s">
        <v>38731</v>
      </c>
    </row>
    <row r="3596" spans="1:34" ht="150" x14ac:dyDescent="0.25">
      <c r="A3596" s="1"/>
      <c r="B3596" s="30" t="s">
        <v>38738</v>
      </c>
      <c r="C3596" s="30" t="s">
        <v>38743</v>
      </c>
      <c r="D3596" s="30" t="s">
        <v>38739</v>
      </c>
      <c r="E3596" s="30" t="s">
        <v>38741</v>
      </c>
      <c r="F3596" s="31" t="s">
        <v>38737</v>
      </c>
      <c r="G3596" s="31" t="s">
        <v>38736</v>
      </c>
      <c r="H3596" s="30" t="s">
        <v>62</v>
      </c>
      <c r="I3596" s="32"/>
      <c r="J3596" s="32" t="s">
        <v>28290</v>
      </c>
      <c r="K3596" s="32"/>
      <c r="L3596" s="43" t="s">
        <v>64</v>
      </c>
      <c r="M3596" s="31" t="s">
        <v>115</v>
      </c>
      <c r="N3596" s="33"/>
      <c r="O3596" s="33" t="s">
        <v>142</v>
      </c>
      <c r="P3596" s="30" t="s">
        <v>69</v>
      </c>
      <c r="Q3596" s="30"/>
      <c r="R3596" s="30"/>
      <c r="S3596" s="32"/>
      <c r="T3596" s="32"/>
      <c r="U3596" s="30" t="s">
        <v>39</v>
      </c>
      <c r="V3596" s="30"/>
      <c r="W3596" s="30"/>
      <c r="X3596" s="30"/>
      <c r="Y3596" s="30"/>
      <c r="Z3596" s="31" t="s">
        <v>38746</v>
      </c>
      <c r="AA3596" s="30"/>
      <c r="AE3596" t="s">
        <v>38745</v>
      </c>
      <c r="AF3596" t="s">
        <v>38744</v>
      </c>
      <c r="AG3596" t="s">
        <v>38740</v>
      </c>
      <c r="AH3596" t="s">
        <v>38742</v>
      </c>
    </row>
    <row r="3597" spans="1:34" ht="180" x14ac:dyDescent="0.25">
      <c r="A3597" s="1"/>
      <c r="B3597" s="30" t="s">
        <v>38749</v>
      </c>
      <c r="C3597" s="30" t="s">
        <v>38754</v>
      </c>
      <c r="D3597" s="30" t="s">
        <v>38750</v>
      </c>
      <c r="E3597" s="30" t="s">
        <v>38752</v>
      </c>
      <c r="F3597" s="31" t="s">
        <v>38748</v>
      </c>
      <c r="G3597" s="31" t="s">
        <v>38747</v>
      </c>
      <c r="H3597" s="30" t="s">
        <v>62</v>
      </c>
      <c r="I3597" s="32"/>
      <c r="J3597" s="32" t="s">
        <v>6725</v>
      </c>
      <c r="K3597" s="32"/>
      <c r="L3597" s="43" t="s">
        <v>64</v>
      </c>
      <c r="M3597" s="31" t="s">
        <v>168</v>
      </c>
      <c r="N3597" s="33" t="s">
        <v>63</v>
      </c>
      <c r="O3597" s="33"/>
      <c r="P3597" s="30" t="s">
        <v>69</v>
      </c>
      <c r="Q3597" s="30"/>
      <c r="R3597" s="30"/>
      <c r="S3597" s="32"/>
      <c r="T3597" s="32"/>
      <c r="U3597" s="30" t="s">
        <v>40</v>
      </c>
      <c r="V3597" s="30"/>
      <c r="W3597" s="30"/>
      <c r="X3597" s="30"/>
      <c r="Y3597" s="30"/>
      <c r="Z3597" s="31" t="s">
        <v>38757</v>
      </c>
      <c r="AA3597" s="30"/>
      <c r="AE3597" t="s">
        <v>38756</v>
      </c>
      <c r="AF3597" t="s">
        <v>38755</v>
      </c>
      <c r="AG3597" t="s">
        <v>38751</v>
      </c>
      <c r="AH3597" t="s">
        <v>38753</v>
      </c>
    </row>
    <row r="3598" spans="1:34" ht="150" x14ac:dyDescent="0.25">
      <c r="A3598" s="1"/>
      <c r="B3598" s="30" t="s">
        <v>38760</v>
      </c>
      <c r="C3598" s="30" t="s">
        <v>38765</v>
      </c>
      <c r="D3598" s="30" t="s">
        <v>38761</v>
      </c>
      <c r="E3598" s="30" t="s">
        <v>38763</v>
      </c>
      <c r="F3598" s="31" t="s">
        <v>38759</v>
      </c>
      <c r="G3598" s="31" t="s">
        <v>38758</v>
      </c>
      <c r="H3598" s="30" t="s">
        <v>62</v>
      </c>
      <c r="I3598" s="32"/>
      <c r="J3598" s="32" t="s">
        <v>560</v>
      </c>
      <c r="K3598" s="32"/>
      <c r="L3598" s="43" t="s">
        <v>64</v>
      </c>
      <c r="M3598" s="31" t="s">
        <v>256</v>
      </c>
      <c r="N3598" s="33" t="s">
        <v>63</v>
      </c>
      <c r="O3598" s="33"/>
      <c r="P3598" s="30" t="s">
        <v>69</v>
      </c>
      <c r="Q3598" s="30"/>
      <c r="R3598" s="30"/>
      <c r="S3598" s="32"/>
      <c r="T3598" s="32"/>
      <c r="U3598" s="30" t="s">
        <v>40</v>
      </c>
      <c r="V3598" s="30"/>
      <c r="W3598" s="30"/>
      <c r="X3598" s="30"/>
      <c r="Y3598" s="30"/>
      <c r="Z3598" s="31" t="s">
        <v>38768</v>
      </c>
      <c r="AA3598" s="30"/>
      <c r="AE3598" t="s">
        <v>38767</v>
      </c>
      <c r="AF3598" t="s">
        <v>38766</v>
      </c>
      <c r="AG3598" t="s">
        <v>38762</v>
      </c>
      <c r="AH3598" t="s">
        <v>38764</v>
      </c>
    </row>
    <row r="3599" spans="1:34" ht="180" x14ac:dyDescent="0.25">
      <c r="A3599" s="1"/>
      <c r="B3599" s="30" t="s">
        <v>38772</v>
      </c>
      <c r="C3599" s="30" t="s">
        <v>38777</v>
      </c>
      <c r="D3599" s="30" t="s">
        <v>38773</v>
      </c>
      <c r="E3599" s="30" t="s">
        <v>38775</v>
      </c>
      <c r="F3599" s="31" t="s">
        <v>38771</v>
      </c>
      <c r="G3599" s="31" t="s">
        <v>38770</v>
      </c>
      <c r="H3599" s="30" t="s">
        <v>62</v>
      </c>
      <c r="I3599" s="32"/>
      <c r="J3599" s="32"/>
      <c r="K3599" s="32"/>
      <c r="L3599" s="43" t="s">
        <v>38769</v>
      </c>
      <c r="M3599" s="31" t="s">
        <v>268</v>
      </c>
      <c r="N3599" s="33"/>
      <c r="O3599" s="33" t="s">
        <v>142</v>
      </c>
      <c r="P3599" s="30" t="s">
        <v>69</v>
      </c>
      <c r="Q3599" s="30"/>
      <c r="R3599" s="30"/>
      <c r="S3599" s="32"/>
      <c r="T3599" s="32"/>
      <c r="U3599" s="30" t="s">
        <v>40</v>
      </c>
      <c r="V3599" s="30"/>
      <c r="W3599" s="30"/>
      <c r="X3599" s="30"/>
      <c r="Y3599" s="30"/>
      <c r="Z3599" s="31" t="s">
        <v>38780</v>
      </c>
      <c r="AA3599" s="30"/>
      <c r="AE3599" t="s">
        <v>38779</v>
      </c>
      <c r="AF3599" t="s">
        <v>38778</v>
      </c>
      <c r="AG3599" t="s">
        <v>38774</v>
      </c>
      <c r="AH3599" t="s">
        <v>38776</v>
      </c>
    </row>
    <row r="3600" spans="1:34" ht="409.5" x14ac:dyDescent="0.25">
      <c r="A3600" s="1"/>
      <c r="B3600" s="30" t="s">
        <v>38784</v>
      </c>
      <c r="C3600" s="30" t="s">
        <v>38789</v>
      </c>
      <c r="D3600" s="30" t="s">
        <v>38785</v>
      </c>
      <c r="E3600" s="30" t="s">
        <v>38787</v>
      </c>
      <c r="F3600" s="31" t="s">
        <v>38783</v>
      </c>
      <c r="G3600" s="31" t="s">
        <v>38782</v>
      </c>
      <c r="H3600" s="30" t="s">
        <v>62</v>
      </c>
      <c r="I3600" s="32"/>
      <c r="J3600" s="32"/>
      <c r="K3600" s="32"/>
      <c r="L3600" s="43" t="s">
        <v>38781</v>
      </c>
      <c r="M3600" s="31" t="s">
        <v>115</v>
      </c>
      <c r="N3600" s="33" t="s">
        <v>63</v>
      </c>
      <c r="O3600" s="33"/>
      <c r="P3600" s="30" t="s">
        <v>69</v>
      </c>
      <c r="Q3600" s="30"/>
      <c r="R3600" s="30"/>
      <c r="S3600" s="32"/>
      <c r="T3600" s="32"/>
      <c r="U3600" s="30" t="s">
        <v>40</v>
      </c>
      <c r="V3600" s="30"/>
      <c r="W3600" s="30"/>
      <c r="X3600" s="30"/>
      <c r="Y3600" s="30"/>
      <c r="Z3600" s="31" t="s">
        <v>38792</v>
      </c>
      <c r="AA3600" s="30"/>
      <c r="AE3600" t="s">
        <v>38791</v>
      </c>
      <c r="AF3600" t="s">
        <v>38790</v>
      </c>
      <c r="AG3600" t="s">
        <v>38786</v>
      </c>
      <c r="AH3600" t="s">
        <v>38788</v>
      </c>
    </row>
    <row r="3601" spans="1:34" ht="120" x14ac:dyDescent="0.25">
      <c r="A3601" s="1"/>
      <c r="B3601" s="30" t="s">
        <v>38796</v>
      </c>
      <c r="C3601" s="30" t="s">
        <v>38797</v>
      </c>
      <c r="D3601" s="30" t="s">
        <v>38797</v>
      </c>
      <c r="E3601" s="30" t="s">
        <v>38799</v>
      </c>
      <c r="F3601" s="31" t="s">
        <v>38795</v>
      </c>
      <c r="G3601" s="31" t="s">
        <v>38794</v>
      </c>
      <c r="H3601" s="30" t="s">
        <v>62</v>
      </c>
      <c r="I3601" s="32"/>
      <c r="J3601" s="32"/>
      <c r="K3601" s="32"/>
      <c r="L3601" s="43" t="s">
        <v>38793</v>
      </c>
      <c r="M3601" s="31" t="s">
        <v>268</v>
      </c>
      <c r="N3601" s="33"/>
      <c r="O3601" s="33" t="s">
        <v>129</v>
      </c>
      <c r="P3601" s="30" t="s">
        <v>69</v>
      </c>
      <c r="Q3601" s="30"/>
      <c r="R3601" s="30"/>
      <c r="S3601" s="32"/>
      <c r="T3601" s="32"/>
      <c r="U3601" s="30" t="s">
        <v>40</v>
      </c>
      <c r="V3601" s="30"/>
      <c r="W3601" s="30"/>
      <c r="X3601" s="30"/>
      <c r="Y3601" s="30"/>
      <c r="Z3601" s="31" t="s">
        <v>38803</v>
      </c>
      <c r="AA3601" s="30"/>
      <c r="AE3601" t="s">
        <v>38802</v>
      </c>
      <c r="AF3601" t="s">
        <v>38801</v>
      </c>
      <c r="AG3601" t="s">
        <v>38798</v>
      </c>
      <c r="AH3601" t="s">
        <v>38800</v>
      </c>
    </row>
    <row r="3602" spans="1:34" ht="409.5" x14ac:dyDescent="0.25">
      <c r="A3602" s="1"/>
      <c r="B3602" s="30" t="s">
        <v>38806</v>
      </c>
      <c r="C3602" s="30" t="s">
        <v>38811</v>
      </c>
      <c r="D3602" s="30" t="s">
        <v>38807</v>
      </c>
      <c r="E3602" s="30" t="s">
        <v>38809</v>
      </c>
      <c r="F3602" s="31" t="s">
        <v>38805</v>
      </c>
      <c r="G3602" s="31" t="s">
        <v>38804</v>
      </c>
      <c r="H3602" s="30" t="s">
        <v>62</v>
      </c>
      <c r="I3602" s="32"/>
      <c r="J3602" s="32" t="s">
        <v>3445</v>
      </c>
      <c r="K3602" s="32"/>
      <c r="L3602" s="43" t="s">
        <v>64</v>
      </c>
      <c r="M3602" s="31" t="s">
        <v>352</v>
      </c>
      <c r="N3602" s="33" t="s">
        <v>63</v>
      </c>
      <c r="O3602" s="33"/>
      <c r="P3602" s="30" t="s">
        <v>69</v>
      </c>
      <c r="Q3602" s="30"/>
      <c r="R3602" s="30"/>
      <c r="S3602" s="32"/>
      <c r="T3602" s="32"/>
      <c r="U3602" s="30" t="s">
        <v>40</v>
      </c>
      <c r="V3602" s="30"/>
      <c r="W3602" s="30"/>
      <c r="X3602" s="30"/>
      <c r="Y3602" s="30"/>
      <c r="Z3602" s="31" t="s">
        <v>38814</v>
      </c>
      <c r="AA3602" s="30"/>
      <c r="AE3602" t="s">
        <v>38813</v>
      </c>
      <c r="AF3602" t="s">
        <v>38812</v>
      </c>
      <c r="AG3602" t="s">
        <v>38808</v>
      </c>
      <c r="AH3602" t="s">
        <v>38810</v>
      </c>
    </row>
    <row r="3603" spans="1:34" ht="135" x14ac:dyDescent="0.25">
      <c r="A3603" s="1"/>
      <c r="B3603" s="30" t="s">
        <v>38817</v>
      </c>
      <c r="C3603" s="30" t="s">
        <v>38822</v>
      </c>
      <c r="D3603" s="30" t="s">
        <v>38818</v>
      </c>
      <c r="E3603" s="30" t="s">
        <v>38820</v>
      </c>
      <c r="F3603" s="31" t="s">
        <v>38816</v>
      </c>
      <c r="G3603" s="31" t="s">
        <v>38815</v>
      </c>
      <c r="H3603" s="30" t="s">
        <v>62</v>
      </c>
      <c r="I3603" s="32"/>
      <c r="J3603" s="32"/>
      <c r="K3603" s="32"/>
      <c r="L3603" s="43" t="s">
        <v>32480</v>
      </c>
      <c r="M3603" s="31" t="s">
        <v>194</v>
      </c>
      <c r="N3603" s="33"/>
      <c r="O3603" s="33" t="s">
        <v>129</v>
      </c>
      <c r="P3603" s="30" t="s">
        <v>69</v>
      </c>
      <c r="Q3603" s="30"/>
      <c r="R3603" s="30"/>
      <c r="S3603" s="32"/>
      <c r="T3603" s="32"/>
      <c r="U3603" s="30" t="s">
        <v>40</v>
      </c>
      <c r="V3603" s="30"/>
      <c r="W3603" s="30"/>
      <c r="X3603" s="30"/>
      <c r="Y3603" s="30"/>
      <c r="Z3603" s="31" t="s">
        <v>38825</v>
      </c>
      <c r="AA3603" s="30"/>
      <c r="AE3603" t="s">
        <v>38824</v>
      </c>
      <c r="AF3603" t="s">
        <v>38823</v>
      </c>
      <c r="AG3603" t="s">
        <v>38819</v>
      </c>
      <c r="AH3603" t="s">
        <v>38821</v>
      </c>
    </row>
    <row r="3604" spans="1:34" ht="150" x14ac:dyDescent="0.25">
      <c r="A3604" s="1"/>
      <c r="B3604" s="30" t="s">
        <v>38829</v>
      </c>
      <c r="C3604" s="30" t="s">
        <v>38830</v>
      </c>
      <c r="D3604" s="30" t="s">
        <v>38830</v>
      </c>
      <c r="E3604" s="30" t="s">
        <v>38832</v>
      </c>
      <c r="F3604" s="31" t="s">
        <v>38828</v>
      </c>
      <c r="G3604" s="31" t="s">
        <v>38827</v>
      </c>
      <c r="H3604" s="30" t="s">
        <v>62</v>
      </c>
      <c r="I3604" s="32"/>
      <c r="J3604" s="32"/>
      <c r="K3604" s="32"/>
      <c r="L3604" s="43" t="s">
        <v>38826</v>
      </c>
      <c r="M3604" s="31" t="s">
        <v>1331</v>
      </c>
      <c r="N3604" s="33"/>
      <c r="O3604" s="33" t="s">
        <v>142</v>
      </c>
      <c r="P3604" s="30" t="s">
        <v>69</v>
      </c>
      <c r="Q3604" s="30"/>
      <c r="R3604" s="30"/>
      <c r="S3604" s="32"/>
      <c r="T3604" s="32"/>
      <c r="U3604" s="30" t="s">
        <v>40</v>
      </c>
      <c r="V3604" s="30"/>
      <c r="W3604" s="30"/>
      <c r="X3604" s="30"/>
      <c r="Y3604" s="30"/>
      <c r="Z3604" s="31" t="s">
        <v>38836</v>
      </c>
      <c r="AA3604" s="30"/>
      <c r="AE3604" t="s">
        <v>38835</v>
      </c>
      <c r="AF3604" t="s">
        <v>38834</v>
      </c>
      <c r="AG3604" t="s">
        <v>38831</v>
      </c>
      <c r="AH3604" t="s">
        <v>38833</v>
      </c>
    </row>
    <row r="3605" spans="1:34" ht="120" x14ac:dyDescent="0.25">
      <c r="A3605" s="1"/>
      <c r="B3605" s="30" t="s">
        <v>38840</v>
      </c>
      <c r="C3605" s="30" t="s">
        <v>38845</v>
      </c>
      <c r="D3605" s="30" t="s">
        <v>38841</v>
      </c>
      <c r="E3605" s="30" t="s">
        <v>38843</v>
      </c>
      <c r="F3605" s="31" t="s">
        <v>38839</v>
      </c>
      <c r="G3605" s="31" t="s">
        <v>38838</v>
      </c>
      <c r="H3605" s="30" t="s">
        <v>62</v>
      </c>
      <c r="I3605" s="32"/>
      <c r="J3605" s="32"/>
      <c r="K3605" s="32"/>
      <c r="L3605" s="43" t="s">
        <v>38837</v>
      </c>
      <c r="M3605" s="31" t="s">
        <v>168</v>
      </c>
      <c r="N3605" s="33" t="s">
        <v>63</v>
      </c>
      <c r="O3605" s="33"/>
      <c r="P3605" s="30" t="s">
        <v>69</v>
      </c>
      <c r="Q3605" s="30"/>
      <c r="R3605" s="30"/>
      <c r="S3605" s="32"/>
      <c r="T3605" s="32"/>
      <c r="U3605" s="30" t="s">
        <v>40</v>
      </c>
      <c r="V3605" s="30"/>
      <c r="W3605" s="30"/>
      <c r="X3605" s="30"/>
      <c r="Y3605" s="30"/>
      <c r="Z3605" s="31" t="s">
        <v>38848</v>
      </c>
      <c r="AA3605" s="30"/>
      <c r="AE3605" t="s">
        <v>38847</v>
      </c>
      <c r="AF3605" t="s">
        <v>38846</v>
      </c>
      <c r="AG3605" t="s">
        <v>38842</v>
      </c>
      <c r="AH3605" t="s">
        <v>38844</v>
      </c>
    </row>
    <row r="3606" spans="1:34" ht="180" x14ac:dyDescent="0.25">
      <c r="A3606" s="1"/>
      <c r="B3606" s="30" t="s">
        <v>38852</v>
      </c>
      <c r="C3606" s="30" t="s">
        <v>38857</v>
      </c>
      <c r="D3606" s="30" t="s">
        <v>38853</v>
      </c>
      <c r="E3606" s="30" t="s">
        <v>38855</v>
      </c>
      <c r="F3606" s="31" t="s">
        <v>38851</v>
      </c>
      <c r="G3606" s="31" t="s">
        <v>38850</v>
      </c>
      <c r="H3606" s="30" t="s">
        <v>62</v>
      </c>
      <c r="I3606" s="32"/>
      <c r="J3606" s="32" t="s">
        <v>38849</v>
      </c>
      <c r="K3606" s="32"/>
      <c r="L3606" s="43" t="s">
        <v>64</v>
      </c>
      <c r="M3606" s="31" t="s">
        <v>352</v>
      </c>
      <c r="N3606" s="33"/>
      <c r="O3606" s="33" t="s">
        <v>129</v>
      </c>
      <c r="P3606" s="30" t="s">
        <v>69</v>
      </c>
      <c r="Q3606" s="30"/>
      <c r="R3606" s="30"/>
      <c r="S3606" s="32"/>
      <c r="T3606" s="32"/>
      <c r="U3606" s="30" t="s">
        <v>40</v>
      </c>
      <c r="V3606" s="30"/>
      <c r="W3606" s="30"/>
      <c r="X3606" s="30"/>
      <c r="Y3606" s="30"/>
      <c r="Z3606" s="31" t="s">
        <v>38860</v>
      </c>
      <c r="AA3606" s="30"/>
      <c r="AE3606" t="s">
        <v>38859</v>
      </c>
      <c r="AF3606" t="s">
        <v>38858</v>
      </c>
      <c r="AG3606" t="s">
        <v>38854</v>
      </c>
      <c r="AH3606" t="s">
        <v>38856</v>
      </c>
    </row>
    <row r="3607" spans="1:34" ht="150" x14ac:dyDescent="0.25">
      <c r="A3607" s="1"/>
      <c r="B3607" s="30" t="s">
        <v>38863</v>
      </c>
      <c r="C3607" s="30" t="s">
        <v>38868</v>
      </c>
      <c r="D3607" s="30" t="s">
        <v>38864</v>
      </c>
      <c r="E3607" s="30" t="s">
        <v>38866</v>
      </c>
      <c r="F3607" s="31" t="s">
        <v>38862</v>
      </c>
      <c r="G3607" s="31" t="s">
        <v>38861</v>
      </c>
      <c r="H3607" s="30" t="s">
        <v>62</v>
      </c>
      <c r="I3607" s="32"/>
      <c r="J3607" s="32" t="s">
        <v>35526</v>
      </c>
      <c r="K3607" s="32"/>
      <c r="L3607" s="43" t="s">
        <v>64</v>
      </c>
      <c r="M3607" s="31" t="s">
        <v>352</v>
      </c>
      <c r="N3607" s="33" t="s">
        <v>63</v>
      </c>
      <c r="O3607" s="33"/>
      <c r="P3607" s="30" t="s">
        <v>69</v>
      </c>
      <c r="Q3607" s="30"/>
      <c r="R3607" s="30"/>
      <c r="S3607" s="32"/>
      <c r="T3607" s="32"/>
      <c r="U3607" s="30" t="s">
        <v>39</v>
      </c>
      <c r="V3607" s="30"/>
      <c r="W3607" s="30"/>
      <c r="X3607" s="30"/>
      <c r="Y3607" s="30"/>
      <c r="Z3607" s="31" t="s">
        <v>38871</v>
      </c>
      <c r="AA3607" s="30"/>
      <c r="AC3607" t="s">
        <v>9189</v>
      </c>
      <c r="AE3607" t="s">
        <v>38870</v>
      </c>
      <c r="AF3607" t="s">
        <v>38869</v>
      </c>
      <c r="AG3607" t="s">
        <v>38865</v>
      </c>
      <c r="AH3607" t="s">
        <v>38867</v>
      </c>
    </row>
    <row r="3608" spans="1:34" ht="135" x14ac:dyDescent="0.25">
      <c r="A3608" s="1"/>
      <c r="B3608" s="30" t="s">
        <v>38875</v>
      </c>
      <c r="C3608" s="30" t="s">
        <v>38880</v>
      </c>
      <c r="D3608" s="30" t="s">
        <v>38876</v>
      </c>
      <c r="E3608" s="30" t="s">
        <v>38878</v>
      </c>
      <c r="F3608" s="31" t="s">
        <v>38874</v>
      </c>
      <c r="G3608" s="31" t="s">
        <v>38873</v>
      </c>
      <c r="H3608" s="30" t="s">
        <v>62</v>
      </c>
      <c r="I3608" s="32"/>
      <c r="J3608" s="32"/>
      <c r="K3608" s="32"/>
      <c r="L3608" s="43" t="s">
        <v>38872</v>
      </c>
      <c r="M3608" s="31" t="s">
        <v>268</v>
      </c>
      <c r="N3608" s="33"/>
      <c r="O3608" s="33" t="s">
        <v>129</v>
      </c>
      <c r="P3608" s="30" t="s">
        <v>69</v>
      </c>
      <c r="Q3608" s="30"/>
      <c r="R3608" s="30"/>
      <c r="S3608" s="32"/>
      <c r="T3608" s="32"/>
      <c r="U3608" s="30" t="s">
        <v>40</v>
      </c>
      <c r="V3608" s="30"/>
      <c r="W3608" s="30"/>
      <c r="X3608" s="30"/>
      <c r="Y3608" s="30"/>
      <c r="Z3608" s="31" t="s">
        <v>38883</v>
      </c>
      <c r="AA3608" s="30"/>
      <c r="AE3608" t="s">
        <v>38882</v>
      </c>
      <c r="AF3608" t="s">
        <v>38881</v>
      </c>
      <c r="AG3608" t="s">
        <v>38877</v>
      </c>
      <c r="AH3608" t="s">
        <v>38879</v>
      </c>
    </row>
    <row r="3609" spans="1:34" ht="165" x14ac:dyDescent="0.25">
      <c r="A3609" s="1"/>
      <c r="B3609" s="30" t="s">
        <v>38887</v>
      </c>
      <c r="C3609" s="30" t="s">
        <v>38892</v>
      </c>
      <c r="D3609" s="30" t="s">
        <v>38888</v>
      </c>
      <c r="E3609" s="30" t="s">
        <v>38890</v>
      </c>
      <c r="F3609" s="31" t="s">
        <v>38886</v>
      </c>
      <c r="G3609" s="31" t="s">
        <v>38885</v>
      </c>
      <c r="H3609" s="30" t="s">
        <v>62</v>
      </c>
      <c r="I3609" s="32"/>
      <c r="J3609" s="32"/>
      <c r="K3609" s="32"/>
      <c r="L3609" s="43" t="s">
        <v>38884</v>
      </c>
      <c r="M3609" s="31" t="s">
        <v>352</v>
      </c>
      <c r="N3609" s="33"/>
      <c r="O3609" s="33" t="s">
        <v>142</v>
      </c>
      <c r="P3609" s="30" t="s">
        <v>69</v>
      </c>
      <c r="Q3609" s="30"/>
      <c r="R3609" s="30"/>
      <c r="S3609" s="32"/>
      <c r="T3609" s="32"/>
      <c r="U3609" s="30" t="s">
        <v>40</v>
      </c>
      <c r="V3609" s="30"/>
      <c r="W3609" s="30"/>
      <c r="X3609" s="30"/>
      <c r="Y3609" s="30"/>
      <c r="Z3609" s="31" t="s">
        <v>38895</v>
      </c>
      <c r="AA3609" s="30"/>
      <c r="AE3609" t="s">
        <v>38894</v>
      </c>
      <c r="AF3609" t="s">
        <v>38893</v>
      </c>
      <c r="AG3609" t="s">
        <v>38889</v>
      </c>
      <c r="AH3609" t="s">
        <v>38891</v>
      </c>
    </row>
    <row r="3610" spans="1:34" ht="165" x14ac:dyDescent="0.25">
      <c r="A3610" s="1"/>
      <c r="B3610" s="30" t="s">
        <v>38898</v>
      </c>
      <c r="C3610" s="30" t="s">
        <v>38901</v>
      </c>
      <c r="D3610" s="30" t="s">
        <v>38899</v>
      </c>
      <c r="E3610" s="30"/>
      <c r="F3610" s="31" t="s">
        <v>38897</v>
      </c>
      <c r="G3610" s="31" t="s">
        <v>38896</v>
      </c>
      <c r="H3610" s="30" t="s">
        <v>399</v>
      </c>
      <c r="I3610" s="32"/>
      <c r="J3610" s="32"/>
      <c r="K3610" s="32"/>
      <c r="L3610" s="43" t="s">
        <v>4586</v>
      </c>
      <c r="M3610" s="31" t="s">
        <v>115</v>
      </c>
      <c r="N3610" s="33" t="s">
        <v>63</v>
      </c>
      <c r="O3610" s="33"/>
      <c r="P3610" s="30" t="s">
        <v>69</v>
      </c>
      <c r="Q3610" s="30"/>
      <c r="R3610" s="30"/>
      <c r="S3610" s="32"/>
      <c r="T3610" s="32"/>
      <c r="U3610" s="30" t="s">
        <v>48</v>
      </c>
      <c r="V3610" s="30"/>
      <c r="W3610" s="30"/>
      <c r="X3610" s="30"/>
      <c r="Y3610" s="30"/>
      <c r="Z3610" s="31" t="s">
        <v>38904</v>
      </c>
      <c r="AA3610" s="30"/>
      <c r="AE3610" t="s">
        <v>38903</v>
      </c>
      <c r="AF3610" t="s">
        <v>38902</v>
      </c>
      <c r="AG3610" t="s">
        <v>38900</v>
      </c>
    </row>
    <row r="3611" spans="1:34" ht="165" x14ac:dyDescent="0.25">
      <c r="A3611" s="1"/>
      <c r="B3611" s="30" t="s">
        <v>38908</v>
      </c>
      <c r="C3611" s="30" t="s">
        <v>38913</v>
      </c>
      <c r="D3611" s="30" t="s">
        <v>38909</v>
      </c>
      <c r="E3611" s="30" t="s">
        <v>38911</v>
      </c>
      <c r="F3611" s="31" t="s">
        <v>38907</v>
      </c>
      <c r="G3611" s="31" t="s">
        <v>38906</v>
      </c>
      <c r="H3611" s="30" t="s">
        <v>62</v>
      </c>
      <c r="I3611" s="32"/>
      <c r="J3611" s="32"/>
      <c r="K3611" s="32"/>
      <c r="L3611" s="43" t="s">
        <v>38905</v>
      </c>
      <c r="M3611" s="31" t="s">
        <v>141</v>
      </c>
      <c r="N3611" s="33" t="s">
        <v>63</v>
      </c>
      <c r="O3611" s="33"/>
      <c r="P3611" s="30" t="s">
        <v>69</v>
      </c>
      <c r="Q3611" s="30"/>
      <c r="R3611" s="30"/>
      <c r="S3611" s="32"/>
      <c r="T3611" s="32"/>
      <c r="U3611" s="30" t="s">
        <v>39</v>
      </c>
      <c r="V3611" s="30"/>
      <c r="W3611" s="30"/>
      <c r="X3611" s="30"/>
      <c r="Y3611" s="30"/>
      <c r="Z3611" s="31" t="s">
        <v>38916</v>
      </c>
      <c r="AA3611" s="30"/>
      <c r="AE3611" t="s">
        <v>38915</v>
      </c>
      <c r="AF3611" t="s">
        <v>38914</v>
      </c>
      <c r="AG3611" t="s">
        <v>38910</v>
      </c>
      <c r="AH3611" t="s">
        <v>38912</v>
      </c>
    </row>
    <row r="3612" spans="1:34" ht="255" x14ac:dyDescent="0.25">
      <c r="A3612" s="1"/>
      <c r="B3612" s="30" t="s">
        <v>38920</v>
      </c>
      <c r="C3612" s="30" t="s">
        <v>38925</v>
      </c>
      <c r="D3612" s="30" t="s">
        <v>38921</v>
      </c>
      <c r="E3612" s="30" t="s">
        <v>38923</v>
      </c>
      <c r="F3612" s="31" t="s">
        <v>38919</v>
      </c>
      <c r="G3612" s="31" t="s">
        <v>38918</v>
      </c>
      <c r="H3612" s="30" t="s">
        <v>62</v>
      </c>
      <c r="I3612" s="32"/>
      <c r="J3612" s="32"/>
      <c r="K3612" s="32"/>
      <c r="L3612" s="43" t="s">
        <v>38917</v>
      </c>
      <c r="M3612" s="31" t="s">
        <v>194</v>
      </c>
      <c r="N3612" s="33"/>
      <c r="O3612" s="33" t="s">
        <v>129</v>
      </c>
      <c r="P3612" s="30" t="s">
        <v>69</v>
      </c>
      <c r="Q3612" s="30"/>
      <c r="R3612" s="30"/>
      <c r="S3612" s="32"/>
      <c r="T3612" s="32"/>
      <c r="U3612" s="30" t="s">
        <v>40</v>
      </c>
      <c r="V3612" s="30"/>
      <c r="W3612" s="30"/>
      <c r="X3612" s="30"/>
      <c r="Y3612" s="30"/>
      <c r="Z3612" s="31" t="s">
        <v>38928</v>
      </c>
      <c r="AA3612" s="30"/>
      <c r="AE3612" t="s">
        <v>38927</v>
      </c>
      <c r="AF3612" t="s">
        <v>38926</v>
      </c>
      <c r="AG3612" t="s">
        <v>38922</v>
      </c>
      <c r="AH3612" t="s">
        <v>38924</v>
      </c>
    </row>
    <row r="3613" spans="1:34" ht="195" x14ac:dyDescent="0.25">
      <c r="A3613" s="1"/>
      <c r="B3613" s="30" t="s">
        <v>38932</v>
      </c>
      <c r="C3613" s="30" t="s">
        <v>38937</v>
      </c>
      <c r="D3613" s="30" t="s">
        <v>38933</v>
      </c>
      <c r="E3613" s="30" t="s">
        <v>38935</v>
      </c>
      <c r="F3613" s="31" t="s">
        <v>38931</v>
      </c>
      <c r="G3613" s="31" t="s">
        <v>38930</v>
      </c>
      <c r="H3613" s="30" t="s">
        <v>62</v>
      </c>
      <c r="I3613" s="32"/>
      <c r="J3613" s="32" t="s">
        <v>38929</v>
      </c>
      <c r="K3613" s="32"/>
      <c r="L3613" s="43" t="s">
        <v>64</v>
      </c>
      <c r="M3613" s="31" t="s">
        <v>141</v>
      </c>
      <c r="N3613" s="33" t="s">
        <v>63</v>
      </c>
      <c r="O3613" s="33"/>
      <c r="P3613" s="30" t="s">
        <v>69</v>
      </c>
      <c r="Q3613" s="30"/>
      <c r="R3613" s="30"/>
      <c r="S3613" s="32"/>
      <c r="T3613" s="32"/>
      <c r="U3613" s="30" t="s">
        <v>40</v>
      </c>
      <c r="V3613" s="30"/>
      <c r="W3613" s="30"/>
      <c r="X3613" s="30"/>
      <c r="Y3613" s="30"/>
      <c r="Z3613" s="31" t="s">
        <v>38940</v>
      </c>
      <c r="AA3613" s="30"/>
      <c r="AE3613" t="s">
        <v>38939</v>
      </c>
      <c r="AF3613" t="s">
        <v>38938</v>
      </c>
      <c r="AG3613" t="s">
        <v>38934</v>
      </c>
      <c r="AH3613" t="s">
        <v>38936</v>
      </c>
    </row>
    <row r="3614" spans="1:34" ht="135" x14ac:dyDescent="0.25">
      <c r="A3614" s="1"/>
      <c r="B3614" s="30" t="s">
        <v>38943</v>
      </c>
      <c r="C3614" s="30" t="s">
        <v>38948</v>
      </c>
      <c r="D3614" s="30" t="s">
        <v>38944</v>
      </c>
      <c r="E3614" s="30" t="s">
        <v>38946</v>
      </c>
      <c r="F3614" s="31" t="s">
        <v>38942</v>
      </c>
      <c r="G3614" s="31" t="s">
        <v>38941</v>
      </c>
      <c r="H3614" s="30" t="s">
        <v>62</v>
      </c>
      <c r="I3614" s="32"/>
      <c r="J3614" s="32" t="s">
        <v>30960</v>
      </c>
      <c r="K3614" s="32"/>
      <c r="L3614" s="43" t="s">
        <v>64</v>
      </c>
      <c r="M3614" s="31" t="s">
        <v>141</v>
      </c>
      <c r="N3614" s="33" t="s">
        <v>63</v>
      </c>
      <c r="O3614" s="33"/>
      <c r="P3614" s="30" t="s">
        <v>69</v>
      </c>
      <c r="Q3614" s="30"/>
      <c r="R3614" s="30"/>
      <c r="S3614" s="32"/>
      <c r="T3614" s="32"/>
      <c r="U3614" s="30" t="s">
        <v>39</v>
      </c>
      <c r="V3614" s="30"/>
      <c r="W3614" s="30"/>
      <c r="X3614" s="30"/>
      <c r="Y3614" s="30"/>
      <c r="Z3614" s="31" t="s">
        <v>38951</v>
      </c>
      <c r="AA3614" s="30"/>
      <c r="AE3614" t="s">
        <v>38950</v>
      </c>
      <c r="AF3614" t="s">
        <v>38949</v>
      </c>
      <c r="AG3614" t="s">
        <v>38945</v>
      </c>
      <c r="AH3614" t="s">
        <v>38947</v>
      </c>
    </row>
    <row r="3615" spans="1:34" ht="405" x14ac:dyDescent="0.25">
      <c r="A3615" s="1"/>
      <c r="B3615" s="30" t="s">
        <v>38955</v>
      </c>
      <c r="C3615" s="30" t="s">
        <v>38960</v>
      </c>
      <c r="D3615" s="30" t="s">
        <v>38956</v>
      </c>
      <c r="E3615" s="30" t="s">
        <v>38958</v>
      </c>
      <c r="F3615" s="31" t="s">
        <v>38954</v>
      </c>
      <c r="G3615" s="31" t="s">
        <v>38953</v>
      </c>
      <c r="H3615" s="30" t="s">
        <v>62</v>
      </c>
      <c r="I3615" s="32"/>
      <c r="J3615" s="32"/>
      <c r="K3615" s="32"/>
      <c r="L3615" s="43" t="s">
        <v>38952</v>
      </c>
      <c r="M3615" s="31" t="s">
        <v>77</v>
      </c>
      <c r="N3615" s="33" t="s">
        <v>63</v>
      </c>
      <c r="O3615" s="33"/>
      <c r="P3615" s="30" t="s">
        <v>69</v>
      </c>
      <c r="Q3615" s="30"/>
      <c r="R3615" s="30"/>
      <c r="S3615" s="32"/>
      <c r="T3615" s="32"/>
      <c r="U3615" s="30" t="s">
        <v>40</v>
      </c>
      <c r="V3615" s="30"/>
      <c r="W3615" s="30"/>
      <c r="X3615" s="30"/>
      <c r="Y3615" s="30"/>
      <c r="Z3615" s="31" t="s">
        <v>38963</v>
      </c>
      <c r="AA3615" s="30"/>
      <c r="AE3615" t="s">
        <v>38962</v>
      </c>
      <c r="AF3615" t="s">
        <v>38961</v>
      </c>
      <c r="AG3615" t="s">
        <v>38957</v>
      </c>
      <c r="AH3615" t="s">
        <v>38959</v>
      </c>
    </row>
    <row r="3616" spans="1:34" ht="165" x14ac:dyDescent="0.25">
      <c r="A3616" s="1"/>
      <c r="B3616" s="30" t="s">
        <v>38966</v>
      </c>
      <c r="C3616" s="30" t="s">
        <v>38969</v>
      </c>
      <c r="D3616" s="30" t="s">
        <v>21366</v>
      </c>
      <c r="E3616" s="30" t="s">
        <v>21368</v>
      </c>
      <c r="F3616" s="31" t="s">
        <v>38965</v>
      </c>
      <c r="G3616" s="31" t="s">
        <v>38964</v>
      </c>
      <c r="H3616" s="30" t="s">
        <v>62</v>
      </c>
      <c r="I3616" s="32"/>
      <c r="J3616" s="32" t="s">
        <v>18540</v>
      </c>
      <c r="K3616" s="32"/>
      <c r="L3616" s="43" t="s">
        <v>64</v>
      </c>
      <c r="M3616" s="31" t="s">
        <v>168</v>
      </c>
      <c r="N3616" s="33"/>
      <c r="O3616" s="33" t="s">
        <v>142</v>
      </c>
      <c r="P3616" s="30" t="s">
        <v>69</v>
      </c>
      <c r="Q3616" s="30"/>
      <c r="R3616" s="30"/>
      <c r="S3616" s="32"/>
      <c r="T3616" s="32"/>
      <c r="U3616" s="30" t="s">
        <v>39</v>
      </c>
      <c r="V3616" s="30"/>
      <c r="W3616" s="30"/>
      <c r="X3616" s="30"/>
      <c r="Y3616" s="30"/>
      <c r="Z3616" s="31" t="s">
        <v>38972</v>
      </c>
      <c r="AA3616" s="30"/>
      <c r="AE3616" t="s">
        <v>38971</v>
      </c>
      <c r="AF3616" t="s">
        <v>38970</v>
      </c>
      <c r="AG3616" t="s">
        <v>38967</v>
      </c>
      <c r="AH3616" t="s">
        <v>38968</v>
      </c>
    </row>
    <row r="3617" spans="1:34" ht="210" x14ac:dyDescent="0.25">
      <c r="A3617" s="1"/>
      <c r="B3617" s="30" t="s">
        <v>38976</v>
      </c>
      <c r="C3617" s="30" t="s">
        <v>38981</v>
      </c>
      <c r="D3617" s="30" t="s">
        <v>38977</v>
      </c>
      <c r="E3617" s="30" t="s">
        <v>38979</v>
      </c>
      <c r="F3617" s="31" t="s">
        <v>38975</v>
      </c>
      <c r="G3617" s="31" t="s">
        <v>38974</v>
      </c>
      <c r="H3617" s="30" t="s">
        <v>62</v>
      </c>
      <c r="I3617" s="32"/>
      <c r="J3617" s="32" t="s">
        <v>38973</v>
      </c>
      <c r="K3617" s="32"/>
      <c r="L3617" s="43" t="s">
        <v>2993</v>
      </c>
      <c r="M3617" s="31" t="s">
        <v>218</v>
      </c>
      <c r="N3617" s="33" t="s">
        <v>63</v>
      </c>
      <c r="O3617" s="33"/>
      <c r="P3617" s="30" t="s">
        <v>69</v>
      </c>
      <c r="Q3617" s="30"/>
      <c r="R3617" s="30"/>
      <c r="S3617" s="32"/>
      <c r="T3617" s="32"/>
      <c r="U3617" s="30" t="s">
        <v>48</v>
      </c>
      <c r="V3617" s="30"/>
      <c r="W3617" s="30"/>
      <c r="X3617" s="30"/>
      <c r="Y3617" s="30"/>
      <c r="Z3617" s="31" t="s">
        <v>38984</v>
      </c>
      <c r="AA3617" s="30"/>
      <c r="AE3617" t="s">
        <v>38983</v>
      </c>
      <c r="AF3617" t="s">
        <v>38982</v>
      </c>
      <c r="AG3617" t="s">
        <v>38978</v>
      </c>
      <c r="AH3617" t="s">
        <v>38980</v>
      </c>
    </row>
    <row r="3618" spans="1:34" ht="409.5" x14ac:dyDescent="0.25">
      <c r="A3618" s="1"/>
      <c r="B3618" s="30" t="s">
        <v>38976</v>
      </c>
      <c r="C3618" s="30" t="s">
        <v>38989</v>
      </c>
      <c r="D3618" s="30" t="s">
        <v>38985</v>
      </c>
      <c r="E3618" s="30" t="s">
        <v>38987</v>
      </c>
      <c r="F3618" s="31" t="s">
        <v>38975</v>
      </c>
      <c r="G3618" s="31" t="s">
        <v>38974</v>
      </c>
      <c r="H3618" s="30" t="s">
        <v>62</v>
      </c>
      <c r="I3618" s="32"/>
      <c r="J3618" s="32" t="s">
        <v>7985</v>
      </c>
      <c r="K3618" s="32"/>
      <c r="L3618" s="43" t="s">
        <v>64</v>
      </c>
      <c r="M3618" s="31" t="s">
        <v>218</v>
      </c>
      <c r="N3618" s="33" t="s">
        <v>63</v>
      </c>
      <c r="O3618" s="33"/>
      <c r="P3618" s="30" t="s">
        <v>69</v>
      </c>
      <c r="Q3618" s="30"/>
      <c r="R3618" s="30"/>
      <c r="S3618" s="32"/>
      <c r="T3618" s="32"/>
      <c r="U3618" s="30" t="s">
        <v>39</v>
      </c>
      <c r="V3618" s="30"/>
      <c r="W3618" s="30"/>
      <c r="X3618" s="30"/>
      <c r="Y3618" s="30"/>
      <c r="Z3618" s="31" t="s">
        <v>38992</v>
      </c>
      <c r="AA3618" s="30"/>
      <c r="AE3618" t="s">
        <v>38991</v>
      </c>
      <c r="AF3618" t="s">
        <v>38990</v>
      </c>
      <c r="AG3618" t="s">
        <v>38986</v>
      </c>
      <c r="AH3618" t="s">
        <v>38988</v>
      </c>
    </row>
    <row r="3619" spans="1:34" ht="150" x14ac:dyDescent="0.25">
      <c r="A3619" s="1"/>
      <c r="B3619" s="30" t="s">
        <v>38996</v>
      </c>
      <c r="C3619" s="30" t="s">
        <v>39001</v>
      </c>
      <c r="D3619" s="30" t="s">
        <v>38997</v>
      </c>
      <c r="E3619" s="30" t="s">
        <v>38999</v>
      </c>
      <c r="F3619" s="31" t="s">
        <v>38995</v>
      </c>
      <c r="G3619" s="31" t="s">
        <v>38994</v>
      </c>
      <c r="H3619" s="30" t="s">
        <v>62</v>
      </c>
      <c r="I3619" s="32"/>
      <c r="J3619" s="32"/>
      <c r="K3619" s="32"/>
      <c r="L3619" s="43" t="s">
        <v>38993</v>
      </c>
      <c r="M3619" s="31" t="s">
        <v>3516</v>
      </c>
      <c r="N3619" s="33"/>
      <c r="O3619" s="33" t="s">
        <v>129</v>
      </c>
      <c r="P3619" s="30" t="s">
        <v>69</v>
      </c>
      <c r="Q3619" s="30"/>
      <c r="R3619" s="30"/>
      <c r="S3619" s="32"/>
      <c r="T3619" s="32"/>
      <c r="U3619" s="30" t="s">
        <v>39</v>
      </c>
      <c r="V3619" s="30"/>
      <c r="W3619" s="30"/>
      <c r="X3619" s="30"/>
      <c r="Y3619" s="30"/>
      <c r="Z3619" s="31" t="s">
        <v>39004</v>
      </c>
      <c r="AA3619" s="30"/>
      <c r="AE3619" t="s">
        <v>39003</v>
      </c>
      <c r="AF3619" t="s">
        <v>39002</v>
      </c>
      <c r="AG3619" t="s">
        <v>38998</v>
      </c>
      <c r="AH3619" t="s">
        <v>39000</v>
      </c>
    </row>
    <row r="3620" spans="1:34" ht="165" x14ac:dyDescent="0.25">
      <c r="A3620" s="1"/>
      <c r="B3620" s="30" t="s">
        <v>39008</v>
      </c>
      <c r="C3620" s="30" t="s">
        <v>39013</v>
      </c>
      <c r="D3620" s="30" t="s">
        <v>39009</v>
      </c>
      <c r="E3620" s="30" t="s">
        <v>39011</v>
      </c>
      <c r="F3620" s="31" t="s">
        <v>39007</v>
      </c>
      <c r="G3620" s="31" t="s">
        <v>39006</v>
      </c>
      <c r="H3620" s="30" t="s">
        <v>62</v>
      </c>
      <c r="I3620" s="32"/>
      <c r="J3620" s="32" t="s">
        <v>39005</v>
      </c>
      <c r="K3620" s="32"/>
      <c r="L3620" s="43" t="s">
        <v>64</v>
      </c>
      <c r="M3620" s="31" t="s">
        <v>352</v>
      </c>
      <c r="N3620" s="33"/>
      <c r="O3620" s="33" t="s">
        <v>129</v>
      </c>
      <c r="P3620" s="30" t="s">
        <v>69</v>
      </c>
      <c r="Q3620" s="30"/>
      <c r="R3620" s="30"/>
      <c r="S3620" s="32"/>
      <c r="T3620" s="32"/>
      <c r="U3620" s="30" t="s">
        <v>39</v>
      </c>
      <c r="V3620" s="30"/>
      <c r="W3620" s="30"/>
      <c r="X3620" s="30"/>
      <c r="Y3620" s="30"/>
      <c r="Z3620" s="31" t="s">
        <v>39016</v>
      </c>
      <c r="AA3620" s="30"/>
      <c r="AE3620" t="s">
        <v>39015</v>
      </c>
      <c r="AF3620" t="s">
        <v>39014</v>
      </c>
      <c r="AG3620" t="s">
        <v>39010</v>
      </c>
      <c r="AH3620" t="s">
        <v>39012</v>
      </c>
    </row>
    <row r="3621" spans="1:34" ht="195" x14ac:dyDescent="0.25">
      <c r="A3621" s="1"/>
      <c r="B3621" s="30" t="s">
        <v>39019</v>
      </c>
      <c r="C3621" s="30" t="s">
        <v>39024</v>
      </c>
      <c r="D3621" s="30" t="s">
        <v>39020</v>
      </c>
      <c r="E3621" s="30" t="s">
        <v>39022</v>
      </c>
      <c r="F3621" s="31" t="s">
        <v>39018</v>
      </c>
      <c r="G3621" s="31" t="s">
        <v>39017</v>
      </c>
      <c r="H3621" s="30" t="s">
        <v>62</v>
      </c>
      <c r="I3621" s="32"/>
      <c r="J3621" s="32"/>
      <c r="K3621" s="32"/>
      <c r="L3621" s="43" t="s">
        <v>38489</v>
      </c>
      <c r="M3621" s="31" t="s">
        <v>194</v>
      </c>
      <c r="N3621" s="33" t="s">
        <v>63</v>
      </c>
      <c r="O3621" s="33"/>
      <c r="P3621" s="30" t="s">
        <v>69</v>
      </c>
      <c r="Q3621" s="30"/>
      <c r="R3621" s="30"/>
      <c r="S3621" s="32"/>
      <c r="T3621" s="32"/>
      <c r="U3621" s="30" t="s">
        <v>40</v>
      </c>
      <c r="V3621" s="30"/>
      <c r="W3621" s="30"/>
      <c r="X3621" s="30"/>
      <c r="Y3621" s="30"/>
      <c r="Z3621" s="31" t="s">
        <v>39027</v>
      </c>
      <c r="AA3621" s="30"/>
      <c r="AE3621" t="s">
        <v>39026</v>
      </c>
      <c r="AF3621" t="s">
        <v>39025</v>
      </c>
      <c r="AG3621" t="s">
        <v>39021</v>
      </c>
      <c r="AH3621" t="s">
        <v>39023</v>
      </c>
    </row>
    <row r="3622" spans="1:34" ht="195" x14ac:dyDescent="0.25">
      <c r="A3622" s="1"/>
      <c r="B3622" s="30" t="s">
        <v>39030</v>
      </c>
      <c r="C3622" s="30" t="s">
        <v>39031</v>
      </c>
      <c r="D3622" s="30" t="s">
        <v>39031</v>
      </c>
      <c r="E3622" s="30" t="s">
        <v>39033</v>
      </c>
      <c r="F3622" s="31" t="s">
        <v>39029</v>
      </c>
      <c r="G3622" s="31" t="s">
        <v>39028</v>
      </c>
      <c r="H3622" s="30" t="s">
        <v>62</v>
      </c>
      <c r="I3622" s="32"/>
      <c r="J3622" s="32" t="s">
        <v>5774</v>
      </c>
      <c r="K3622" s="32"/>
      <c r="L3622" s="43" t="s">
        <v>64</v>
      </c>
      <c r="M3622" s="31" t="s">
        <v>218</v>
      </c>
      <c r="N3622" s="33" t="s">
        <v>63</v>
      </c>
      <c r="O3622" s="33"/>
      <c r="P3622" s="30" t="s">
        <v>69</v>
      </c>
      <c r="Q3622" s="30"/>
      <c r="R3622" s="30"/>
      <c r="S3622" s="32"/>
      <c r="T3622" s="32"/>
      <c r="U3622" s="30" t="s">
        <v>39</v>
      </c>
      <c r="V3622" s="30"/>
      <c r="W3622" s="30"/>
      <c r="X3622" s="30"/>
      <c r="Y3622" s="30"/>
      <c r="Z3622" s="31" t="s">
        <v>39037</v>
      </c>
      <c r="AA3622" s="30"/>
      <c r="AE3622" t="s">
        <v>39036</v>
      </c>
      <c r="AF3622" t="s">
        <v>39035</v>
      </c>
      <c r="AG3622" t="s">
        <v>39032</v>
      </c>
      <c r="AH3622" t="s">
        <v>39034</v>
      </c>
    </row>
    <row r="3623" spans="1:34" ht="409.5" x14ac:dyDescent="0.25">
      <c r="A3623" s="1"/>
      <c r="B3623" s="30" t="s">
        <v>39041</v>
      </c>
      <c r="C3623" s="30" t="s">
        <v>39046</v>
      </c>
      <c r="D3623" s="30" t="s">
        <v>39042</v>
      </c>
      <c r="E3623" s="30" t="s">
        <v>39044</v>
      </c>
      <c r="F3623" s="31" t="s">
        <v>39040</v>
      </c>
      <c r="G3623" s="31" t="s">
        <v>39039</v>
      </c>
      <c r="H3623" s="30" t="s">
        <v>62</v>
      </c>
      <c r="I3623" s="32"/>
      <c r="J3623" s="32"/>
      <c r="K3623" s="32"/>
      <c r="L3623" s="43" t="s">
        <v>39038</v>
      </c>
      <c r="M3623" s="31" t="s">
        <v>352</v>
      </c>
      <c r="N3623" s="33"/>
      <c r="O3623" s="33" t="s">
        <v>142</v>
      </c>
      <c r="P3623" s="30" t="s">
        <v>69</v>
      </c>
      <c r="Q3623" s="30"/>
      <c r="R3623" s="30"/>
      <c r="S3623" s="32"/>
      <c r="T3623" s="32"/>
      <c r="U3623" s="30" t="s">
        <v>40</v>
      </c>
      <c r="V3623" s="30"/>
      <c r="W3623" s="30"/>
      <c r="X3623" s="30"/>
      <c r="Y3623" s="30"/>
      <c r="Z3623" s="31" t="s">
        <v>39049</v>
      </c>
      <c r="AA3623" s="30"/>
      <c r="AE3623" t="s">
        <v>39048</v>
      </c>
      <c r="AF3623" t="s">
        <v>39047</v>
      </c>
      <c r="AG3623" t="s">
        <v>39043</v>
      </c>
      <c r="AH3623" t="s">
        <v>39045</v>
      </c>
    </row>
    <row r="3624" spans="1:34" ht="195" x14ac:dyDescent="0.25">
      <c r="A3624" s="1"/>
      <c r="B3624" s="30" t="s">
        <v>39053</v>
      </c>
      <c r="C3624" s="30" t="s">
        <v>39058</v>
      </c>
      <c r="D3624" s="30" t="s">
        <v>39054</v>
      </c>
      <c r="E3624" s="30" t="s">
        <v>39056</v>
      </c>
      <c r="F3624" s="31" t="s">
        <v>39052</v>
      </c>
      <c r="G3624" s="31" t="s">
        <v>39051</v>
      </c>
      <c r="H3624" s="30" t="s">
        <v>62</v>
      </c>
      <c r="I3624" s="32"/>
      <c r="J3624" s="32"/>
      <c r="K3624" s="32"/>
      <c r="L3624" s="43" t="s">
        <v>39050</v>
      </c>
      <c r="M3624" s="31" t="s">
        <v>398</v>
      </c>
      <c r="N3624" s="33" t="s">
        <v>63</v>
      </c>
      <c r="O3624" s="33"/>
      <c r="P3624" s="30" t="s">
        <v>69</v>
      </c>
      <c r="Q3624" s="30"/>
      <c r="R3624" s="30"/>
      <c r="S3624" s="32"/>
      <c r="T3624" s="32"/>
      <c r="U3624" s="30" t="s">
        <v>39</v>
      </c>
      <c r="V3624" s="30"/>
      <c r="W3624" s="30"/>
      <c r="X3624" s="30"/>
      <c r="Y3624" s="30"/>
      <c r="Z3624" s="31" t="s">
        <v>39061</v>
      </c>
      <c r="AA3624" s="30"/>
      <c r="AE3624" t="s">
        <v>39060</v>
      </c>
      <c r="AF3624" t="s">
        <v>39059</v>
      </c>
      <c r="AG3624" t="s">
        <v>39055</v>
      </c>
      <c r="AH3624" t="s">
        <v>39057</v>
      </c>
    </row>
    <row r="3625" spans="1:34" ht="195" x14ac:dyDescent="0.25">
      <c r="A3625" s="1"/>
      <c r="B3625" s="30" t="s">
        <v>39064</v>
      </c>
      <c r="C3625" s="30" t="s">
        <v>39068</v>
      </c>
      <c r="D3625" s="30" t="s">
        <v>19606</v>
      </c>
      <c r="E3625" s="30" t="s">
        <v>39066</v>
      </c>
      <c r="F3625" s="31" t="s">
        <v>39063</v>
      </c>
      <c r="G3625" s="31" t="s">
        <v>39062</v>
      </c>
      <c r="H3625" s="30" t="s">
        <v>62</v>
      </c>
      <c r="I3625" s="32"/>
      <c r="J3625" s="32"/>
      <c r="K3625" s="32"/>
      <c r="L3625" s="43" t="s">
        <v>18682</v>
      </c>
      <c r="M3625" s="31" t="s">
        <v>155</v>
      </c>
      <c r="N3625" s="33"/>
      <c r="O3625" s="33" t="s">
        <v>129</v>
      </c>
      <c r="P3625" s="30" t="s">
        <v>69</v>
      </c>
      <c r="Q3625" s="30"/>
      <c r="R3625" s="30"/>
      <c r="S3625" s="32"/>
      <c r="T3625" s="32"/>
      <c r="U3625" s="30" t="s">
        <v>40</v>
      </c>
      <c r="V3625" s="30"/>
      <c r="W3625" s="30"/>
      <c r="X3625" s="30"/>
      <c r="Y3625" s="30"/>
      <c r="Z3625" s="31" t="s">
        <v>39071</v>
      </c>
      <c r="AA3625" s="30"/>
      <c r="AE3625" t="s">
        <v>39070</v>
      </c>
      <c r="AF3625" t="s">
        <v>39069</v>
      </c>
      <c r="AG3625" t="s">
        <v>39065</v>
      </c>
      <c r="AH3625" t="s">
        <v>39067</v>
      </c>
    </row>
    <row r="3626" spans="1:34" ht="150" x14ac:dyDescent="0.25">
      <c r="A3626" s="1"/>
      <c r="B3626" s="30" t="s">
        <v>29255</v>
      </c>
      <c r="C3626" s="30" t="s">
        <v>39078</v>
      </c>
      <c r="D3626" s="30" t="s">
        <v>39074</v>
      </c>
      <c r="E3626" s="30" t="s">
        <v>39076</v>
      </c>
      <c r="F3626" s="31" t="s">
        <v>39073</v>
      </c>
      <c r="G3626" s="31" t="s">
        <v>39072</v>
      </c>
      <c r="H3626" s="30" t="s">
        <v>62</v>
      </c>
      <c r="I3626" s="32"/>
      <c r="J3626" s="32" t="s">
        <v>21843</v>
      </c>
      <c r="K3626" s="32"/>
      <c r="L3626" s="43" t="s">
        <v>64</v>
      </c>
      <c r="M3626" s="31" t="s">
        <v>1956</v>
      </c>
      <c r="N3626" s="33"/>
      <c r="O3626" s="33" t="s">
        <v>142</v>
      </c>
      <c r="P3626" s="30" t="s">
        <v>69</v>
      </c>
      <c r="Q3626" s="30"/>
      <c r="R3626" s="30"/>
      <c r="S3626" s="32"/>
      <c r="T3626" s="32"/>
      <c r="U3626" s="30" t="s">
        <v>39</v>
      </c>
      <c r="V3626" s="30"/>
      <c r="W3626" s="30"/>
      <c r="X3626" s="30"/>
      <c r="Y3626" s="30"/>
      <c r="Z3626" s="31" t="s">
        <v>39081</v>
      </c>
      <c r="AA3626" s="30"/>
      <c r="AE3626" t="s">
        <v>39080</v>
      </c>
      <c r="AF3626" t="s">
        <v>39079</v>
      </c>
      <c r="AG3626" t="s">
        <v>39075</v>
      </c>
      <c r="AH3626" t="s">
        <v>39077</v>
      </c>
    </row>
    <row r="3627" spans="1:34" ht="255" x14ac:dyDescent="0.25">
      <c r="A3627" s="1"/>
      <c r="B3627" s="30" t="s">
        <v>39084</v>
      </c>
      <c r="C3627" s="30" t="s">
        <v>39089</v>
      </c>
      <c r="D3627" s="30" t="s">
        <v>39085</v>
      </c>
      <c r="E3627" s="30" t="s">
        <v>39087</v>
      </c>
      <c r="F3627" s="31" t="s">
        <v>39083</v>
      </c>
      <c r="G3627" s="31" t="s">
        <v>39082</v>
      </c>
      <c r="H3627" s="30" t="s">
        <v>62</v>
      </c>
      <c r="I3627" s="32"/>
      <c r="J3627" s="32" t="s">
        <v>8954</v>
      </c>
      <c r="K3627" s="32"/>
      <c r="L3627" s="43" t="s">
        <v>2993</v>
      </c>
      <c r="M3627" s="31" t="s">
        <v>218</v>
      </c>
      <c r="N3627" s="33"/>
      <c r="O3627" s="33" t="s">
        <v>129</v>
      </c>
      <c r="P3627" s="30" t="s">
        <v>69</v>
      </c>
      <c r="Q3627" s="30"/>
      <c r="R3627" s="30"/>
      <c r="S3627" s="32"/>
      <c r="T3627" s="32"/>
      <c r="U3627" s="30" t="s">
        <v>48</v>
      </c>
      <c r="V3627" s="30"/>
      <c r="W3627" s="30"/>
      <c r="X3627" s="30"/>
      <c r="Y3627" s="30"/>
      <c r="Z3627" s="31" t="s">
        <v>39092</v>
      </c>
      <c r="AA3627" s="30"/>
      <c r="AE3627" t="s">
        <v>39091</v>
      </c>
      <c r="AF3627" t="s">
        <v>39090</v>
      </c>
      <c r="AG3627" t="s">
        <v>39086</v>
      </c>
      <c r="AH3627" t="s">
        <v>39088</v>
      </c>
    </row>
    <row r="3628" spans="1:34" ht="195" x14ac:dyDescent="0.25">
      <c r="A3628" s="1"/>
      <c r="B3628" s="30" t="s">
        <v>39095</v>
      </c>
      <c r="C3628" s="30" t="s">
        <v>39100</v>
      </c>
      <c r="D3628" s="30" t="s">
        <v>39096</v>
      </c>
      <c r="E3628" s="30" t="s">
        <v>39098</v>
      </c>
      <c r="F3628" s="31" t="s">
        <v>39094</v>
      </c>
      <c r="G3628" s="31" t="s">
        <v>39093</v>
      </c>
      <c r="H3628" s="30" t="s">
        <v>62</v>
      </c>
      <c r="I3628" s="32"/>
      <c r="J3628" s="32" t="s">
        <v>8954</v>
      </c>
      <c r="K3628" s="32"/>
      <c r="L3628" s="43" t="s">
        <v>2993</v>
      </c>
      <c r="M3628" s="31" t="s">
        <v>115</v>
      </c>
      <c r="N3628" s="33" t="s">
        <v>63</v>
      </c>
      <c r="O3628" s="33"/>
      <c r="P3628" s="30" t="s">
        <v>69</v>
      </c>
      <c r="Q3628" s="30"/>
      <c r="R3628" s="30"/>
      <c r="S3628" s="32"/>
      <c r="T3628" s="32"/>
      <c r="U3628" s="30" t="s">
        <v>48</v>
      </c>
      <c r="V3628" s="30"/>
      <c r="W3628" s="30"/>
      <c r="X3628" s="30"/>
      <c r="Y3628" s="30"/>
      <c r="Z3628" s="31" t="s">
        <v>39103</v>
      </c>
      <c r="AA3628" s="30"/>
      <c r="AE3628" t="s">
        <v>39102</v>
      </c>
      <c r="AF3628" t="s">
        <v>39101</v>
      </c>
      <c r="AG3628" t="s">
        <v>39097</v>
      </c>
      <c r="AH3628" t="s">
        <v>39099</v>
      </c>
    </row>
    <row r="3629" spans="1:34" ht="150" x14ac:dyDescent="0.25">
      <c r="A3629" s="1"/>
      <c r="B3629" s="30" t="s">
        <v>39107</v>
      </c>
      <c r="C3629" s="30" t="s">
        <v>39108</v>
      </c>
      <c r="D3629" s="30" t="s">
        <v>39108</v>
      </c>
      <c r="E3629" s="30" t="s">
        <v>39110</v>
      </c>
      <c r="F3629" s="31" t="s">
        <v>39106</v>
      </c>
      <c r="G3629" s="31" t="s">
        <v>39105</v>
      </c>
      <c r="H3629" s="30" t="s">
        <v>62</v>
      </c>
      <c r="I3629" s="32"/>
      <c r="J3629" s="32" t="s">
        <v>39104</v>
      </c>
      <c r="K3629" s="32"/>
      <c r="L3629" s="43" t="s">
        <v>64</v>
      </c>
      <c r="M3629" s="31" t="s">
        <v>155</v>
      </c>
      <c r="N3629" s="33" t="s">
        <v>63</v>
      </c>
      <c r="O3629" s="33"/>
      <c r="P3629" s="30" t="s">
        <v>69</v>
      </c>
      <c r="Q3629" s="30"/>
      <c r="R3629" s="30"/>
      <c r="S3629" s="32"/>
      <c r="T3629" s="32"/>
      <c r="U3629" s="30" t="s">
        <v>39</v>
      </c>
      <c r="V3629" s="30"/>
      <c r="W3629" s="30"/>
      <c r="X3629" s="30"/>
      <c r="Y3629" s="30"/>
      <c r="Z3629" s="31" t="s">
        <v>39114</v>
      </c>
      <c r="AA3629" s="30"/>
      <c r="AE3629" t="s">
        <v>39113</v>
      </c>
      <c r="AF3629" t="s">
        <v>39112</v>
      </c>
      <c r="AG3629" t="s">
        <v>39109</v>
      </c>
      <c r="AH3629" t="s">
        <v>39111</v>
      </c>
    </row>
    <row r="3630" spans="1:34" ht="180" x14ac:dyDescent="0.25">
      <c r="A3630" s="1"/>
      <c r="B3630" s="30" t="s">
        <v>39117</v>
      </c>
      <c r="C3630" s="30" t="s">
        <v>39120</v>
      </c>
      <c r="D3630" s="30" t="s">
        <v>39118</v>
      </c>
      <c r="E3630" s="30"/>
      <c r="F3630" s="31" t="s">
        <v>39116</v>
      </c>
      <c r="G3630" s="31" t="s">
        <v>39115</v>
      </c>
      <c r="H3630" s="30" t="s">
        <v>353</v>
      </c>
      <c r="I3630" s="32"/>
      <c r="J3630" s="32"/>
      <c r="K3630" s="32"/>
      <c r="L3630" s="43" t="s">
        <v>354</v>
      </c>
      <c r="M3630" s="31" t="s">
        <v>256</v>
      </c>
      <c r="N3630" s="33" t="s">
        <v>63</v>
      </c>
      <c r="O3630" s="33"/>
      <c r="P3630" s="30" t="s">
        <v>69</v>
      </c>
      <c r="Q3630" s="30"/>
      <c r="R3630" s="30"/>
      <c r="S3630" s="32"/>
      <c r="T3630" s="32"/>
      <c r="U3630" s="30" t="s">
        <v>48</v>
      </c>
      <c r="V3630" s="30"/>
      <c r="W3630" s="30"/>
      <c r="X3630" s="30"/>
      <c r="Y3630" s="30"/>
      <c r="Z3630" s="31" t="s">
        <v>39123</v>
      </c>
      <c r="AA3630" s="30"/>
      <c r="AE3630" t="s">
        <v>39122</v>
      </c>
      <c r="AF3630" t="s">
        <v>39121</v>
      </c>
      <c r="AG3630" t="s">
        <v>39119</v>
      </c>
    </row>
    <row r="3631" spans="1:34" ht="135" x14ac:dyDescent="0.25">
      <c r="A3631" s="1"/>
      <c r="B3631" s="30" t="s">
        <v>39126</v>
      </c>
      <c r="C3631" s="30" t="s">
        <v>39129</v>
      </c>
      <c r="D3631" s="30" t="s">
        <v>39127</v>
      </c>
      <c r="E3631" s="30"/>
      <c r="F3631" s="31" t="s">
        <v>39125</v>
      </c>
      <c r="G3631" s="31" t="s">
        <v>39124</v>
      </c>
      <c r="H3631" s="30" t="s">
        <v>353</v>
      </c>
      <c r="I3631" s="32"/>
      <c r="J3631" s="32"/>
      <c r="K3631" s="32"/>
      <c r="L3631" s="43" t="s">
        <v>354</v>
      </c>
      <c r="M3631" s="31" t="s">
        <v>141</v>
      </c>
      <c r="N3631" s="33" t="s">
        <v>63</v>
      </c>
      <c r="O3631" s="33"/>
      <c r="P3631" s="30" t="s">
        <v>69</v>
      </c>
      <c r="Q3631" s="30"/>
      <c r="R3631" s="30"/>
      <c r="S3631" s="32"/>
      <c r="T3631" s="32"/>
      <c r="U3631" s="30" t="s">
        <v>48</v>
      </c>
      <c r="V3631" s="30"/>
      <c r="W3631" s="30"/>
      <c r="X3631" s="30"/>
      <c r="Y3631" s="30"/>
      <c r="Z3631" s="31" t="s">
        <v>39132</v>
      </c>
      <c r="AA3631" s="30"/>
      <c r="AE3631" t="s">
        <v>39131</v>
      </c>
      <c r="AF3631" t="s">
        <v>39130</v>
      </c>
      <c r="AG3631" t="s">
        <v>39128</v>
      </c>
    </row>
    <row r="3632" spans="1:34" ht="150" x14ac:dyDescent="0.25">
      <c r="A3632" s="1"/>
      <c r="B3632" s="30" t="s">
        <v>39136</v>
      </c>
      <c r="C3632" s="30" t="s">
        <v>39141</v>
      </c>
      <c r="D3632" s="30" t="s">
        <v>39137</v>
      </c>
      <c r="E3632" s="30" t="s">
        <v>39139</v>
      </c>
      <c r="F3632" s="31" t="s">
        <v>39135</v>
      </c>
      <c r="G3632" s="31" t="s">
        <v>39134</v>
      </c>
      <c r="H3632" s="30" t="s">
        <v>62</v>
      </c>
      <c r="I3632" s="32"/>
      <c r="J3632" s="32" t="s">
        <v>39133</v>
      </c>
      <c r="K3632" s="32"/>
      <c r="L3632" s="43" t="s">
        <v>64</v>
      </c>
      <c r="M3632" s="31" t="s">
        <v>256</v>
      </c>
      <c r="N3632" s="33"/>
      <c r="O3632" s="33" t="s">
        <v>142</v>
      </c>
      <c r="P3632" s="30" t="s">
        <v>69</v>
      </c>
      <c r="Q3632" s="30"/>
      <c r="R3632" s="30"/>
      <c r="S3632" s="32"/>
      <c r="T3632" s="32"/>
      <c r="U3632" s="30" t="s">
        <v>40</v>
      </c>
      <c r="V3632" s="30"/>
      <c r="W3632" s="30"/>
      <c r="X3632" s="30"/>
      <c r="Y3632" s="30"/>
      <c r="Z3632" s="31" t="s">
        <v>39144</v>
      </c>
      <c r="AA3632" s="30"/>
      <c r="AE3632" t="s">
        <v>39143</v>
      </c>
      <c r="AF3632" t="s">
        <v>39142</v>
      </c>
      <c r="AG3632" t="s">
        <v>39138</v>
      </c>
      <c r="AH3632" t="s">
        <v>39140</v>
      </c>
    </row>
    <row r="3633" spans="1:34" ht="165" x14ac:dyDescent="0.25">
      <c r="A3633" s="1"/>
      <c r="B3633" s="30" t="s">
        <v>39147</v>
      </c>
      <c r="C3633" s="30" t="s">
        <v>39148</v>
      </c>
      <c r="D3633" s="30" t="s">
        <v>39148</v>
      </c>
      <c r="E3633" s="30" t="s">
        <v>39150</v>
      </c>
      <c r="F3633" s="31" t="s">
        <v>39146</v>
      </c>
      <c r="G3633" s="31" t="s">
        <v>39145</v>
      </c>
      <c r="H3633" s="30" t="s">
        <v>62</v>
      </c>
      <c r="I3633" s="32"/>
      <c r="J3633" s="32" t="s">
        <v>29988</v>
      </c>
      <c r="K3633" s="32"/>
      <c r="L3633" s="43" t="s">
        <v>64</v>
      </c>
      <c r="M3633" s="31" t="s">
        <v>168</v>
      </c>
      <c r="N3633" s="33" t="s">
        <v>63</v>
      </c>
      <c r="O3633" s="33"/>
      <c r="P3633" s="30" t="s">
        <v>69</v>
      </c>
      <c r="Q3633" s="30"/>
      <c r="R3633" s="30"/>
      <c r="S3633" s="32"/>
      <c r="T3633" s="32"/>
      <c r="U3633" s="30" t="s">
        <v>40</v>
      </c>
      <c r="V3633" s="30"/>
      <c r="W3633" s="30"/>
      <c r="X3633" s="30"/>
      <c r="Y3633" s="30"/>
      <c r="Z3633" s="31" t="s">
        <v>39154</v>
      </c>
      <c r="AA3633" s="30"/>
      <c r="AE3633" t="s">
        <v>39153</v>
      </c>
      <c r="AF3633" t="s">
        <v>39152</v>
      </c>
      <c r="AG3633" t="s">
        <v>39149</v>
      </c>
      <c r="AH3633" t="s">
        <v>39151</v>
      </c>
    </row>
    <row r="3634" spans="1:34" ht="180" x14ac:dyDescent="0.25">
      <c r="A3634" s="1"/>
      <c r="B3634" s="30" t="s">
        <v>39158</v>
      </c>
      <c r="C3634" s="30" t="s">
        <v>39163</v>
      </c>
      <c r="D3634" s="30" t="s">
        <v>39159</v>
      </c>
      <c r="E3634" s="30" t="s">
        <v>39161</v>
      </c>
      <c r="F3634" s="31" t="s">
        <v>39157</v>
      </c>
      <c r="G3634" s="31" t="s">
        <v>39156</v>
      </c>
      <c r="H3634" s="30" t="s">
        <v>62</v>
      </c>
      <c r="I3634" s="32"/>
      <c r="J3634" s="32" t="s">
        <v>39155</v>
      </c>
      <c r="K3634" s="32"/>
      <c r="L3634" s="43" t="s">
        <v>64</v>
      </c>
      <c r="M3634" s="31" t="s">
        <v>77</v>
      </c>
      <c r="N3634" s="33" t="s">
        <v>63</v>
      </c>
      <c r="O3634" s="33"/>
      <c r="P3634" s="30" t="s">
        <v>69</v>
      </c>
      <c r="Q3634" s="30"/>
      <c r="R3634" s="30"/>
      <c r="S3634" s="32"/>
      <c r="T3634" s="32"/>
      <c r="U3634" s="30" t="s">
        <v>39</v>
      </c>
      <c r="V3634" s="30"/>
      <c r="W3634" s="30"/>
      <c r="X3634" s="30"/>
      <c r="Y3634" s="30"/>
      <c r="Z3634" s="31" t="s">
        <v>39166</v>
      </c>
      <c r="AA3634" s="30"/>
      <c r="AE3634" t="s">
        <v>39165</v>
      </c>
      <c r="AF3634" t="s">
        <v>39164</v>
      </c>
      <c r="AG3634" t="s">
        <v>39160</v>
      </c>
      <c r="AH3634" t="s">
        <v>39162</v>
      </c>
    </row>
    <row r="3635" spans="1:34" ht="225" x14ac:dyDescent="0.25">
      <c r="A3635" s="1"/>
      <c r="B3635" s="30" t="s">
        <v>39170</v>
      </c>
      <c r="C3635" s="30" t="s">
        <v>39175</v>
      </c>
      <c r="D3635" s="30" t="s">
        <v>39171</v>
      </c>
      <c r="E3635" s="30" t="s">
        <v>39173</v>
      </c>
      <c r="F3635" s="31" t="s">
        <v>39169</v>
      </c>
      <c r="G3635" s="31" t="s">
        <v>39168</v>
      </c>
      <c r="H3635" s="30" t="s">
        <v>62</v>
      </c>
      <c r="I3635" s="32"/>
      <c r="J3635" s="32" t="s">
        <v>39167</v>
      </c>
      <c r="K3635" s="32"/>
      <c r="L3635" s="43" t="s">
        <v>64</v>
      </c>
      <c r="M3635" s="31" t="s">
        <v>141</v>
      </c>
      <c r="N3635" s="33"/>
      <c r="O3635" s="33" t="s">
        <v>129</v>
      </c>
      <c r="P3635" s="30" t="s">
        <v>69</v>
      </c>
      <c r="Q3635" s="30"/>
      <c r="R3635" s="30"/>
      <c r="S3635" s="32"/>
      <c r="T3635" s="32"/>
      <c r="U3635" s="30" t="s">
        <v>40</v>
      </c>
      <c r="V3635" s="30"/>
      <c r="W3635" s="30"/>
      <c r="X3635" s="30"/>
      <c r="Y3635" s="30"/>
      <c r="Z3635" s="31" t="s">
        <v>39178</v>
      </c>
      <c r="AA3635" s="30"/>
      <c r="AE3635" t="s">
        <v>39177</v>
      </c>
      <c r="AF3635" t="s">
        <v>39176</v>
      </c>
      <c r="AG3635" t="s">
        <v>39172</v>
      </c>
      <c r="AH3635" t="s">
        <v>39174</v>
      </c>
    </row>
    <row r="3636" spans="1:34" ht="409.5" x14ac:dyDescent="0.25">
      <c r="A3636" s="1"/>
      <c r="B3636" s="30" t="s">
        <v>39182</v>
      </c>
      <c r="C3636" s="30" t="s">
        <v>39187</v>
      </c>
      <c r="D3636" s="30" t="s">
        <v>39183</v>
      </c>
      <c r="E3636" s="30" t="s">
        <v>39185</v>
      </c>
      <c r="F3636" s="31" t="s">
        <v>39181</v>
      </c>
      <c r="G3636" s="31" t="s">
        <v>39180</v>
      </c>
      <c r="H3636" s="30" t="s">
        <v>62</v>
      </c>
      <c r="I3636" s="32"/>
      <c r="J3636" s="32"/>
      <c r="K3636" s="32"/>
      <c r="L3636" s="43" t="s">
        <v>39179</v>
      </c>
      <c r="M3636" s="31" t="s">
        <v>256</v>
      </c>
      <c r="N3636" s="33" t="s">
        <v>63</v>
      </c>
      <c r="O3636" s="33"/>
      <c r="P3636" s="30" t="s">
        <v>69</v>
      </c>
      <c r="Q3636" s="30"/>
      <c r="R3636" s="30"/>
      <c r="S3636" s="32"/>
      <c r="T3636" s="32"/>
      <c r="U3636" s="30" t="s">
        <v>39</v>
      </c>
      <c r="V3636" s="30"/>
      <c r="W3636" s="30"/>
      <c r="X3636" s="30"/>
      <c r="Y3636" s="30"/>
      <c r="Z3636" s="31" t="s">
        <v>39190</v>
      </c>
      <c r="AA3636" s="30"/>
      <c r="AE3636" t="s">
        <v>39189</v>
      </c>
      <c r="AF3636" t="s">
        <v>39188</v>
      </c>
      <c r="AG3636" t="s">
        <v>39184</v>
      </c>
      <c r="AH3636" t="s">
        <v>39186</v>
      </c>
    </row>
    <row r="3637" spans="1:34" ht="165" x14ac:dyDescent="0.25">
      <c r="A3637" s="1"/>
      <c r="B3637" s="30" t="s">
        <v>39194</v>
      </c>
      <c r="C3637" s="30" t="s">
        <v>39199</v>
      </c>
      <c r="D3637" s="30" t="s">
        <v>39195</v>
      </c>
      <c r="E3637" s="30" t="s">
        <v>39197</v>
      </c>
      <c r="F3637" s="31" t="s">
        <v>39193</v>
      </c>
      <c r="G3637" s="31" t="s">
        <v>39192</v>
      </c>
      <c r="H3637" s="30" t="s">
        <v>62</v>
      </c>
      <c r="I3637" s="32"/>
      <c r="J3637" s="32"/>
      <c r="K3637" s="32"/>
      <c r="L3637" s="43" t="s">
        <v>39191</v>
      </c>
      <c r="M3637" s="31" t="s">
        <v>194</v>
      </c>
      <c r="N3637" s="33"/>
      <c r="O3637" s="33" t="s">
        <v>142</v>
      </c>
      <c r="P3637" s="30" t="s">
        <v>69</v>
      </c>
      <c r="Q3637" s="30"/>
      <c r="R3637" s="30"/>
      <c r="S3637" s="32"/>
      <c r="T3637" s="32"/>
      <c r="U3637" s="30" t="s">
        <v>39</v>
      </c>
      <c r="V3637" s="30"/>
      <c r="W3637" s="30"/>
      <c r="X3637" s="30"/>
      <c r="Y3637" s="30"/>
      <c r="Z3637" s="31" t="s">
        <v>39202</v>
      </c>
      <c r="AA3637" s="30"/>
      <c r="AE3637" t="s">
        <v>39201</v>
      </c>
      <c r="AF3637" t="s">
        <v>39200</v>
      </c>
      <c r="AG3637" t="s">
        <v>39196</v>
      </c>
      <c r="AH3637" t="s">
        <v>39198</v>
      </c>
    </row>
    <row r="3638" spans="1:34" ht="120" x14ac:dyDescent="0.25">
      <c r="A3638" s="1"/>
      <c r="B3638" s="30" t="s">
        <v>39205</v>
      </c>
      <c r="C3638" s="30" t="s">
        <v>31883</v>
      </c>
      <c r="D3638" s="30" t="s">
        <v>31883</v>
      </c>
      <c r="E3638" s="30" t="s">
        <v>39207</v>
      </c>
      <c r="F3638" s="31" t="s">
        <v>39204</v>
      </c>
      <c r="G3638" s="31" t="s">
        <v>39203</v>
      </c>
      <c r="H3638" s="30" t="s">
        <v>62</v>
      </c>
      <c r="I3638" s="32"/>
      <c r="J3638" s="32"/>
      <c r="K3638" s="32"/>
      <c r="L3638" s="43" t="s">
        <v>31879</v>
      </c>
      <c r="M3638" s="31" t="s">
        <v>218</v>
      </c>
      <c r="N3638" s="33"/>
      <c r="O3638" s="33" t="s">
        <v>142</v>
      </c>
      <c r="P3638" s="30" t="s">
        <v>69</v>
      </c>
      <c r="Q3638" s="30"/>
      <c r="R3638" s="30"/>
      <c r="S3638" s="32"/>
      <c r="T3638" s="32"/>
      <c r="U3638" s="30" t="s">
        <v>41</v>
      </c>
      <c r="V3638" s="30"/>
      <c r="W3638" s="30"/>
      <c r="X3638" s="30"/>
      <c r="Y3638" s="30"/>
      <c r="Z3638" s="31" t="s">
        <v>39211</v>
      </c>
      <c r="AA3638" s="30"/>
      <c r="AE3638" t="s">
        <v>39210</v>
      </c>
      <c r="AF3638" t="s">
        <v>39209</v>
      </c>
      <c r="AG3638" t="s">
        <v>39206</v>
      </c>
      <c r="AH3638" t="s">
        <v>39208</v>
      </c>
    </row>
    <row r="3639" spans="1:34" ht="165" x14ac:dyDescent="0.25">
      <c r="A3639" s="1"/>
      <c r="B3639" s="30" t="s">
        <v>39215</v>
      </c>
      <c r="C3639" s="30" t="s">
        <v>39216</v>
      </c>
      <c r="D3639" s="30" t="s">
        <v>39216</v>
      </c>
      <c r="E3639" s="30" t="s">
        <v>39218</v>
      </c>
      <c r="F3639" s="31" t="s">
        <v>39214</v>
      </c>
      <c r="G3639" s="31" t="s">
        <v>39213</v>
      </c>
      <c r="H3639" s="30" t="s">
        <v>62</v>
      </c>
      <c r="I3639" s="32"/>
      <c r="J3639" s="32"/>
      <c r="K3639" s="32"/>
      <c r="L3639" s="43" t="s">
        <v>39212</v>
      </c>
      <c r="M3639" s="31" t="s">
        <v>141</v>
      </c>
      <c r="N3639" s="33" t="s">
        <v>63</v>
      </c>
      <c r="O3639" s="33"/>
      <c r="P3639" s="30" t="s">
        <v>69</v>
      </c>
      <c r="Q3639" s="30"/>
      <c r="R3639" s="30"/>
      <c r="S3639" s="32"/>
      <c r="T3639" s="32"/>
      <c r="U3639" s="30" t="s">
        <v>40</v>
      </c>
      <c r="V3639" s="30"/>
      <c r="W3639" s="30"/>
      <c r="X3639" s="30"/>
      <c r="Y3639" s="30"/>
      <c r="Z3639" s="31" t="s">
        <v>39222</v>
      </c>
      <c r="AA3639" s="30"/>
      <c r="AE3639" t="s">
        <v>39221</v>
      </c>
      <c r="AF3639" t="s">
        <v>39220</v>
      </c>
      <c r="AG3639" t="s">
        <v>39217</v>
      </c>
      <c r="AH3639" t="s">
        <v>39219</v>
      </c>
    </row>
    <row r="3640" spans="1:34" ht="180" x14ac:dyDescent="0.25">
      <c r="A3640" s="1"/>
      <c r="B3640" s="30" t="s">
        <v>39225</v>
      </c>
      <c r="C3640" s="30" t="s">
        <v>39230</v>
      </c>
      <c r="D3640" s="30" t="s">
        <v>39226</v>
      </c>
      <c r="E3640" s="30" t="s">
        <v>39228</v>
      </c>
      <c r="F3640" s="31" t="s">
        <v>39224</v>
      </c>
      <c r="G3640" s="31" t="s">
        <v>39223</v>
      </c>
      <c r="H3640" s="30" t="s">
        <v>62</v>
      </c>
      <c r="I3640" s="32"/>
      <c r="J3640" s="32" t="s">
        <v>21689</v>
      </c>
      <c r="K3640" s="32"/>
      <c r="L3640" s="43" t="s">
        <v>64</v>
      </c>
      <c r="M3640" s="31" t="s">
        <v>115</v>
      </c>
      <c r="N3640" s="33" t="s">
        <v>63</v>
      </c>
      <c r="O3640" s="33"/>
      <c r="P3640" s="30" t="s">
        <v>69</v>
      </c>
      <c r="Q3640" s="30"/>
      <c r="R3640" s="30"/>
      <c r="S3640" s="32"/>
      <c r="T3640" s="32"/>
      <c r="U3640" s="30" t="s">
        <v>39</v>
      </c>
      <c r="V3640" s="30"/>
      <c r="W3640" s="30"/>
      <c r="X3640" s="30"/>
      <c r="Y3640" s="30"/>
      <c r="Z3640" s="31" t="s">
        <v>39233</v>
      </c>
      <c r="AA3640" s="30"/>
      <c r="AE3640" t="s">
        <v>39232</v>
      </c>
      <c r="AF3640" t="s">
        <v>39231</v>
      </c>
      <c r="AG3640" t="s">
        <v>39227</v>
      </c>
      <c r="AH3640" t="s">
        <v>39229</v>
      </c>
    </row>
    <row r="3641" spans="1:34" ht="180" x14ac:dyDescent="0.25">
      <c r="A3641" s="1"/>
      <c r="B3641" s="30" t="s">
        <v>39237</v>
      </c>
      <c r="C3641" s="30" t="s">
        <v>39242</v>
      </c>
      <c r="D3641" s="30" t="s">
        <v>39238</v>
      </c>
      <c r="E3641" s="30" t="s">
        <v>39240</v>
      </c>
      <c r="F3641" s="31" t="s">
        <v>39236</v>
      </c>
      <c r="G3641" s="31" t="s">
        <v>39235</v>
      </c>
      <c r="H3641" s="30" t="s">
        <v>62</v>
      </c>
      <c r="I3641" s="32"/>
      <c r="J3641" s="32"/>
      <c r="K3641" s="32"/>
      <c r="L3641" s="43" t="s">
        <v>39234</v>
      </c>
      <c r="M3641" s="31" t="s">
        <v>268</v>
      </c>
      <c r="N3641" s="33"/>
      <c r="O3641" s="33" t="s">
        <v>142</v>
      </c>
      <c r="P3641" s="30" t="s">
        <v>69</v>
      </c>
      <c r="Q3641" s="30"/>
      <c r="R3641" s="30"/>
      <c r="S3641" s="32"/>
      <c r="T3641" s="32"/>
      <c r="U3641" s="30" t="s">
        <v>39</v>
      </c>
      <c r="V3641" s="30"/>
      <c r="W3641" s="30"/>
      <c r="X3641" s="30"/>
      <c r="Y3641" s="30"/>
      <c r="Z3641" s="31" t="s">
        <v>39245</v>
      </c>
      <c r="AA3641" s="30"/>
      <c r="AE3641" t="s">
        <v>39244</v>
      </c>
      <c r="AF3641" t="s">
        <v>39243</v>
      </c>
      <c r="AG3641" t="s">
        <v>39239</v>
      </c>
      <c r="AH3641" t="s">
        <v>39241</v>
      </c>
    </row>
    <row r="3642" spans="1:34" ht="150" x14ac:dyDescent="0.25">
      <c r="A3642" s="1"/>
      <c r="B3642" s="30" t="s">
        <v>39249</v>
      </c>
      <c r="C3642" s="30" t="s">
        <v>39250</v>
      </c>
      <c r="D3642" s="30" t="s">
        <v>39250</v>
      </c>
      <c r="E3642" s="30" t="s">
        <v>39252</v>
      </c>
      <c r="F3642" s="31" t="s">
        <v>39248</v>
      </c>
      <c r="G3642" s="31" t="s">
        <v>39247</v>
      </c>
      <c r="H3642" s="30" t="s">
        <v>62</v>
      </c>
      <c r="I3642" s="32"/>
      <c r="J3642" s="32"/>
      <c r="K3642" s="32"/>
      <c r="L3642" s="43" t="s">
        <v>39246</v>
      </c>
      <c r="M3642" s="31" t="s">
        <v>168</v>
      </c>
      <c r="N3642" s="33"/>
      <c r="O3642" s="33" t="s">
        <v>142</v>
      </c>
      <c r="P3642" s="30" t="s">
        <v>69</v>
      </c>
      <c r="Q3642" s="30"/>
      <c r="R3642" s="30"/>
      <c r="S3642" s="32"/>
      <c r="T3642" s="32"/>
      <c r="U3642" s="30" t="s">
        <v>39</v>
      </c>
      <c r="V3642" s="30"/>
      <c r="W3642" s="30"/>
      <c r="X3642" s="30"/>
      <c r="Y3642" s="30"/>
      <c r="Z3642" s="31" t="s">
        <v>39256</v>
      </c>
      <c r="AA3642" s="30"/>
      <c r="AE3642" t="s">
        <v>39255</v>
      </c>
      <c r="AF3642" t="s">
        <v>39254</v>
      </c>
      <c r="AG3642" t="s">
        <v>39251</v>
      </c>
      <c r="AH3642" t="s">
        <v>39253</v>
      </c>
    </row>
    <row r="3643" spans="1:34" ht="165" x14ac:dyDescent="0.25">
      <c r="A3643" s="1"/>
      <c r="B3643" s="30" t="s">
        <v>39260</v>
      </c>
      <c r="C3643" s="30" t="s">
        <v>39265</v>
      </c>
      <c r="D3643" s="30" t="s">
        <v>39261</v>
      </c>
      <c r="E3643" s="30" t="s">
        <v>39263</v>
      </c>
      <c r="F3643" s="31" t="s">
        <v>39259</v>
      </c>
      <c r="G3643" s="31" t="s">
        <v>39258</v>
      </c>
      <c r="H3643" s="30" t="s">
        <v>62</v>
      </c>
      <c r="I3643" s="32"/>
      <c r="J3643" s="32"/>
      <c r="K3643" s="32"/>
      <c r="L3643" s="43" t="s">
        <v>39257</v>
      </c>
      <c r="M3643" s="31" t="s">
        <v>218</v>
      </c>
      <c r="N3643" s="33"/>
      <c r="O3643" s="33" t="s">
        <v>129</v>
      </c>
      <c r="P3643" s="30" t="s">
        <v>69</v>
      </c>
      <c r="Q3643" s="30"/>
      <c r="R3643" s="30"/>
      <c r="S3643" s="32"/>
      <c r="T3643" s="32"/>
      <c r="U3643" s="30" t="s">
        <v>39</v>
      </c>
      <c r="V3643" s="30"/>
      <c r="W3643" s="30"/>
      <c r="X3643" s="30"/>
      <c r="Y3643" s="30"/>
      <c r="Z3643" s="31" t="s">
        <v>39268</v>
      </c>
      <c r="AA3643" s="30"/>
      <c r="AE3643" t="s">
        <v>39267</v>
      </c>
      <c r="AF3643" t="s">
        <v>39266</v>
      </c>
      <c r="AG3643" t="s">
        <v>39262</v>
      </c>
      <c r="AH3643" t="s">
        <v>39264</v>
      </c>
    </row>
    <row r="3644" spans="1:34" ht="210" x14ac:dyDescent="0.25">
      <c r="A3644" s="1"/>
      <c r="B3644" s="30" t="s">
        <v>39272</v>
      </c>
      <c r="C3644" s="30" t="s">
        <v>39273</v>
      </c>
      <c r="D3644" s="30" t="s">
        <v>39273</v>
      </c>
      <c r="E3644" s="30" t="s">
        <v>39275</v>
      </c>
      <c r="F3644" s="31" t="s">
        <v>39271</v>
      </c>
      <c r="G3644" s="31" t="s">
        <v>39270</v>
      </c>
      <c r="H3644" s="30" t="s">
        <v>62</v>
      </c>
      <c r="I3644" s="32"/>
      <c r="J3644" s="32" t="s">
        <v>39269</v>
      </c>
      <c r="K3644" s="32"/>
      <c r="L3644" s="43" t="s">
        <v>64</v>
      </c>
      <c r="M3644" s="31" t="s">
        <v>128</v>
      </c>
      <c r="N3644" s="33" t="s">
        <v>63</v>
      </c>
      <c r="O3644" s="33"/>
      <c r="P3644" s="30" t="s">
        <v>69</v>
      </c>
      <c r="Q3644" s="30"/>
      <c r="R3644" s="30"/>
      <c r="S3644" s="32"/>
      <c r="T3644" s="32"/>
      <c r="U3644" s="30" t="s">
        <v>39</v>
      </c>
      <c r="V3644" s="30"/>
      <c r="W3644" s="30"/>
      <c r="X3644" s="30"/>
      <c r="Y3644" s="30"/>
      <c r="Z3644" s="31" t="s">
        <v>39279</v>
      </c>
      <c r="AA3644" s="30"/>
      <c r="AE3644" t="s">
        <v>39278</v>
      </c>
      <c r="AF3644" t="s">
        <v>39277</v>
      </c>
      <c r="AG3644" t="s">
        <v>39274</v>
      </c>
      <c r="AH3644" t="s">
        <v>39276</v>
      </c>
    </row>
    <row r="3645" spans="1:34" ht="195" x14ac:dyDescent="0.25">
      <c r="A3645" s="1"/>
      <c r="B3645" s="30" t="s">
        <v>39283</v>
      </c>
      <c r="C3645" s="30" t="s">
        <v>39288</v>
      </c>
      <c r="D3645" s="30" t="s">
        <v>39284</v>
      </c>
      <c r="E3645" s="30" t="s">
        <v>39286</v>
      </c>
      <c r="F3645" s="31" t="s">
        <v>39282</v>
      </c>
      <c r="G3645" s="31" t="s">
        <v>39281</v>
      </c>
      <c r="H3645" s="30" t="s">
        <v>62</v>
      </c>
      <c r="I3645" s="32"/>
      <c r="J3645" s="32"/>
      <c r="K3645" s="32"/>
      <c r="L3645" s="43" t="s">
        <v>39280</v>
      </c>
      <c r="M3645" s="31" t="s">
        <v>352</v>
      </c>
      <c r="N3645" s="33" t="s">
        <v>63</v>
      </c>
      <c r="O3645" s="33"/>
      <c r="P3645" s="30" t="s">
        <v>69</v>
      </c>
      <c r="Q3645" s="30"/>
      <c r="R3645" s="30"/>
      <c r="S3645" s="32"/>
      <c r="T3645" s="32"/>
      <c r="U3645" s="30" t="s">
        <v>39</v>
      </c>
      <c r="V3645" s="30"/>
      <c r="W3645" s="30"/>
      <c r="X3645" s="30"/>
      <c r="Y3645" s="30"/>
      <c r="Z3645" s="31" t="s">
        <v>39291</v>
      </c>
      <c r="AA3645" s="30"/>
      <c r="AE3645" t="s">
        <v>39290</v>
      </c>
      <c r="AF3645" t="s">
        <v>39289</v>
      </c>
      <c r="AG3645" t="s">
        <v>39285</v>
      </c>
      <c r="AH3645" t="s">
        <v>39287</v>
      </c>
    </row>
    <row r="3646" spans="1:34" ht="165" x14ac:dyDescent="0.25">
      <c r="A3646" s="1"/>
      <c r="B3646" s="30" t="s">
        <v>39294</v>
      </c>
      <c r="C3646" s="30" t="s">
        <v>39297</v>
      </c>
      <c r="D3646" s="30" t="s">
        <v>6786</v>
      </c>
      <c r="E3646" s="30" t="s">
        <v>6788</v>
      </c>
      <c r="F3646" s="31" t="s">
        <v>39293</v>
      </c>
      <c r="G3646" s="31" t="s">
        <v>39292</v>
      </c>
      <c r="H3646" s="30" t="s">
        <v>62</v>
      </c>
      <c r="I3646" s="32"/>
      <c r="J3646" s="32" t="s">
        <v>15733</v>
      </c>
      <c r="K3646" s="32"/>
      <c r="L3646" s="43" t="s">
        <v>64</v>
      </c>
      <c r="M3646" s="31" t="s">
        <v>141</v>
      </c>
      <c r="N3646" s="33"/>
      <c r="O3646" s="33" t="s">
        <v>129</v>
      </c>
      <c r="P3646" s="30" t="s">
        <v>69</v>
      </c>
      <c r="Q3646" s="30"/>
      <c r="R3646" s="30"/>
      <c r="S3646" s="32"/>
      <c r="T3646" s="32"/>
      <c r="U3646" s="30" t="s">
        <v>40</v>
      </c>
      <c r="V3646" s="30"/>
      <c r="W3646" s="30"/>
      <c r="X3646" s="30"/>
      <c r="Y3646" s="30"/>
      <c r="Z3646" s="31" t="s">
        <v>39300</v>
      </c>
      <c r="AA3646" s="30"/>
      <c r="AE3646" t="s">
        <v>39299</v>
      </c>
      <c r="AF3646" t="s">
        <v>39298</v>
      </c>
      <c r="AG3646" t="s">
        <v>39295</v>
      </c>
      <c r="AH3646" t="s">
        <v>39296</v>
      </c>
    </row>
    <row r="3647" spans="1:34" ht="180" x14ac:dyDescent="0.25">
      <c r="A3647" s="1"/>
      <c r="B3647" s="30" t="s">
        <v>39304</v>
      </c>
      <c r="C3647" s="30" t="s">
        <v>39305</v>
      </c>
      <c r="D3647" s="30" t="s">
        <v>39305</v>
      </c>
      <c r="E3647" s="30" t="s">
        <v>39307</v>
      </c>
      <c r="F3647" s="31" t="s">
        <v>39303</v>
      </c>
      <c r="G3647" s="31" t="s">
        <v>39302</v>
      </c>
      <c r="H3647" s="30" t="s">
        <v>62</v>
      </c>
      <c r="I3647" s="32"/>
      <c r="J3647" s="32"/>
      <c r="K3647" s="32"/>
      <c r="L3647" s="43" t="s">
        <v>39301</v>
      </c>
      <c r="M3647" s="31" t="s">
        <v>352</v>
      </c>
      <c r="N3647" s="33" t="s">
        <v>63</v>
      </c>
      <c r="O3647" s="33"/>
      <c r="P3647" s="30" t="s">
        <v>69</v>
      </c>
      <c r="Q3647" s="30"/>
      <c r="R3647" s="30"/>
      <c r="S3647" s="32"/>
      <c r="T3647" s="32"/>
      <c r="U3647" s="30" t="s">
        <v>40</v>
      </c>
      <c r="V3647" s="30"/>
      <c r="W3647" s="30"/>
      <c r="X3647" s="30"/>
      <c r="Y3647" s="30"/>
      <c r="Z3647" s="31" t="s">
        <v>39311</v>
      </c>
      <c r="AA3647" s="30"/>
      <c r="AE3647" t="s">
        <v>39310</v>
      </c>
      <c r="AF3647" t="s">
        <v>39309</v>
      </c>
      <c r="AG3647" t="s">
        <v>39306</v>
      </c>
      <c r="AH3647" t="s">
        <v>39308</v>
      </c>
    </row>
    <row r="3648" spans="1:34" ht="409.5" x14ac:dyDescent="0.25">
      <c r="A3648" s="1"/>
      <c r="B3648" s="30" t="s">
        <v>39315</v>
      </c>
      <c r="C3648" s="30" t="s">
        <v>39320</v>
      </c>
      <c r="D3648" s="30" t="s">
        <v>39316</v>
      </c>
      <c r="E3648" s="30" t="s">
        <v>39318</v>
      </c>
      <c r="F3648" s="31" t="s">
        <v>39314</v>
      </c>
      <c r="G3648" s="31" t="s">
        <v>39313</v>
      </c>
      <c r="H3648" s="30" t="s">
        <v>62</v>
      </c>
      <c r="I3648" s="32"/>
      <c r="J3648" s="32" t="s">
        <v>39312</v>
      </c>
      <c r="K3648" s="32"/>
      <c r="L3648" s="43" t="s">
        <v>64</v>
      </c>
      <c r="M3648" s="31" t="s">
        <v>854</v>
      </c>
      <c r="N3648" s="33" t="s">
        <v>63</v>
      </c>
      <c r="O3648" s="33"/>
      <c r="P3648" s="30" t="s">
        <v>69</v>
      </c>
      <c r="Q3648" s="30"/>
      <c r="R3648" s="30"/>
      <c r="S3648" s="32"/>
      <c r="T3648" s="32"/>
      <c r="U3648" s="30" t="s">
        <v>39</v>
      </c>
      <c r="V3648" s="30"/>
      <c r="W3648" s="30"/>
      <c r="X3648" s="30"/>
      <c r="Y3648" s="30"/>
      <c r="Z3648" s="31" t="s">
        <v>39323</v>
      </c>
      <c r="AA3648" s="30"/>
      <c r="AE3648" t="s">
        <v>39322</v>
      </c>
      <c r="AF3648" t="s">
        <v>39321</v>
      </c>
      <c r="AG3648" t="s">
        <v>39317</v>
      </c>
      <c r="AH3648" t="s">
        <v>39319</v>
      </c>
    </row>
    <row r="3649" spans="1:34" ht="225" x14ac:dyDescent="0.25">
      <c r="A3649" s="1"/>
      <c r="B3649" s="30" t="s">
        <v>39326</v>
      </c>
      <c r="C3649" s="30" t="s">
        <v>39331</v>
      </c>
      <c r="D3649" s="30" t="s">
        <v>39327</v>
      </c>
      <c r="E3649" s="30" t="s">
        <v>39329</v>
      </c>
      <c r="F3649" s="31" t="s">
        <v>39325</v>
      </c>
      <c r="G3649" s="31" t="s">
        <v>39324</v>
      </c>
      <c r="H3649" s="30" t="s">
        <v>62</v>
      </c>
      <c r="I3649" s="32"/>
      <c r="J3649" s="32" t="s">
        <v>6425</v>
      </c>
      <c r="K3649" s="32"/>
      <c r="L3649" s="43" t="s">
        <v>64</v>
      </c>
      <c r="M3649" s="31" t="s">
        <v>77</v>
      </c>
      <c r="N3649" s="33" t="s">
        <v>63</v>
      </c>
      <c r="O3649" s="33"/>
      <c r="P3649" s="30" t="s">
        <v>69</v>
      </c>
      <c r="Q3649" s="30"/>
      <c r="R3649" s="30"/>
      <c r="S3649" s="32"/>
      <c r="T3649" s="32"/>
      <c r="U3649" s="30" t="s">
        <v>40</v>
      </c>
      <c r="V3649" s="30"/>
      <c r="W3649" s="30"/>
      <c r="X3649" s="30"/>
      <c r="Y3649" s="30"/>
      <c r="Z3649" s="31" t="s">
        <v>39334</v>
      </c>
      <c r="AA3649" s="30"/>
      <c r="AE3649" t="s">
        <v>39333</v>
      </c>
      <c r="AF3649" t="s">
        <v>39332</v>
      </c>
      <c r="AG3649" t="s">
        <v>39328</v>
      </c>
      <c r="AH3649" t="s">
        <v>39330</v>
      </c>
    </row>
    <row r="3650" spans="1:34" ht="180" x14ac:dyDescent="0.25">
      <c r="A3650" s="1"/>
      <c r="B3650" s="30" t="s">
        <v>18639</v>
      </c>
      <c r="C3650" s="30" t="s">
        <v>39339</v>
      </c>
      <c r="D3650" s="30" t="s">
        <v>19606</v>
      </c>
      <c r="E3650" s="30" t="s">
        <v>19608</v>
      </c>
      <c r="F3650" s="31" t="s">
        <v>39336</v>
      </c>
      <c r="G3650" s="31" t="s">
        <v>39335</v>
      </c>
      <c r="H3650" s="30" t="s">
        <v>62</v>
      </c>
      <c r="I3650" s="32"/>
      <c r="J3650" s="32"/>
      <c r="K3650" s="32"/>
      <c r="L3650" s="43" t="s">
        <v>18682</v>
      </c>
      <c r="M3650" s="31" t="s">
        <v>155</v>
      </c>
      <c r="N3650" s="33"/>
      <c r="O3650" s="33" t="s">
        <v>142</v>
      </c>
      <c r="P3650" s="30" t="s">
        <v>69</v>
      </c>
      <c r="Q3650" s="30"/>
      <c r="R3650" s="30"/>
      <c r="S3650" s="32"/>
      <c r="T3650" s="32"/>
      <c r="U3650" s="30" t="s">
        <v>40</v>
      </c>
      <c r="V3650" s="30"/>
      <c r="W3650" s="30"/>
      <c r="X3650" s="30"/>
      <c r="Y3650" s="30"/>
      <c r="Z3650" s="31" t="s">
        <v>39342</v>
      </c>
      <c r="AA3650" s="30"/>
      <c r="AE3650" t="s">
        <v>39341</v>
      </c>
      <c r="AF3650" t="s">
        <v>39340</v>
      </c>
      <c r="AG3650" t="s">
        <v>39337</v>
      </c>
      <c r="AH3650" t="s">
        <v>39338</v>
      </c>
    </row>
    <row r="3651" spans="1:34" ht="180" x14ac:dyDescent="0.25">
      <c r="A3651" s="1"/>
      <c r="B3651" s="30" t="s">
        <v>39345</v>
      </c>
      <c r="C3651" s="30" t="s">
        <v>39350</v>
      </c>
      <c r="D3651" s="30" t="s">
        <v>39346</v>
      </c>
      <c r="E3651" s="30" t="s">
        <v>39348</v>
      </c>
      <c r="F3651" s="31" t="s">
        <v>39344</v>
      </c>
      <c r="G3651" s="31" t="s">
        <v>39343</v>
      </c>
      <c r="H3651" s="30" t="s">
        <v>62</v>
      </c>
      <c r="I3651" s="32"/>
      <c r="J3651" s="32"/>
      <c r="K3651" s="32"/>
      <c r="L3651" s="43" t="s">
        <v>14245</v>
      </c>
      <c r="M3651" s="31" t="s">
        <v>218</v>
      </c>
      <c r="N3651" s="33" t="s">
        <v>63</v>
      </c>
      <c r="O3651" s="33"/>
      <c r="P3651" s="30" t="s">
        <v>69</v>
      </c>
      <c r="Q3651" s="30"/>
      <c r="R3651" s="30"/>
      <c r="S3651" s="32"/>
      <c r="T3651" s="32"/>
      <c r="U3651" s="30" t="s">
        <v>40</v>
      </c>
      <c r="V3651" s="30"/>
      <c r="W3651" s="30"/>
      <c r="X3651" s="30"/>
      <c r="Y3651" s="30"/>
      <c r="Z3651" s="31" t="s">
        <v>39353</v>
      </c>
      <c r="AA3651" s="30"/>
      <c r="AE3651" t="s">
        <v>39352</v>
      </c>
      <c r="AF3651" t="s">
        <v>39351</v>
      </c>
      <c r="AG3651" t="s">
        <v>39347</v>
      </c>
      <c r="AH3651" t="s">
        <v>39349</v>
      </c>
    </row>
    <row r="3652" spans="1:34" ht="165" x14ac:dyDescent="0.25">
      <c r="A3652" s="1"/>
      <c r="B3652" s="30" t="s">
        <v>39357</v>
      </c>
      <c r="C3652" s="30" t="s">
        <v>39358</v>
      </c>
      <c r="D3652" s="30" t="s">
        <v>39358</v>
      </c>
      <c r="E3652" s="30" t="s">
        <v>39360</v>
      </c>
      <c r="F3652" s="31" t="s">
        <v>39356</v>
      </c>
      <c r="G3652" s="31" t="s">
        <v>39355</v>
      </c>
      <c r="H3652" s="30" t="s">
        <v>62</v>
      </c>
      <c r="I3652" s="32"/>
      <c r="J3652" s="32"/>
      <c r="K3652" s="32"/>
      <c r="L3652" s="43" t="s">
        <v>39354</v>
      </c>
      <c r="M3652" s="31" t="s">
        <v>77</v>
      </c>
      <c r="N3652" s="33"/>
      <c r="O3652" s="33" t="s">
        <v>142</v>
      </c>
      <c r="P3652" s="30" t="s">
        <v>69</v>
      </c>
      <c r="Q3652" s="30"/>
      <c r="R3652" s="30"/>
      <c r="S3652" s="32"/>
      <c r="T3652" s="32"/>
      <c r="U3652" s="30" t="s">
        <v>40</v>
      </c>
      <c r="V3652" s="30"/>
      <c r="W3652" s="30"/>
      <c r="X3652" s="30"/>
      <c r="Y3652" s="30"/>
      <c r="Z3652" s="31" t="s">
        <v>39364</v>
      </c>
      <c r="AA3652" s="30"/>
      <c r="AE3652" t="s">
        <v>39363</v>
      </c>
      <c r="AF3652" t="s">
        <v>39362</v>
      </c>
      <c r="AG3652" t="s">
        <v>39359</v>
      </c>
      <c r="AH3652" t="s">
        <v>39361</v>
      </c>
    </row>
    <row r="3653" spans="1:34" ht="165" x14ac:dyDescent="0.25">
      <c r="A3653" s="1"/>
      <c r="B3653" s="30" t="s">
        <v>39368</v>
      </c>
      <c r="C3653" s="30" t="s">
        <v>39373</v>
      </c>
      <c r="D3653" s="30" t="s">
        <v>39369</v>
      </c>
      <c r="E3653" s="30" t="s">
        <v>39371</v>
      </c>
      <c r="F3653" s="31" t="s">
        <v>39367</v>
      </c>
      <c r="G3653" s="31" t="s">
        <v>39366</v>
      </c>
      <c r="H3653" s="30" t="s">
        <v>62</v>
      </c>
      <c r="I3653" s="32"/>
      <c r="J3653" s="32"/>
      <c r="K3653" s="32"/>
      <c r="L3653" s="43" t="s">
        <v>39365</v>
      </c>
      <c r="M3653" s="31" t="s">
        <v>243</v>
      </c>
      <c r="N3653" s="33"/>
      <c r="O3653" s="33" t="s">
        <v>129</v>
      </c>
      <c r="P3653" s="30" t="s">
        <v>69</v>
      </c>
      <c r="Q3653" s="30"/>
      <c r="R3653" s="30"/>
      <c r="S3653" s="32"/>
      <c r="T3653" s="32"/>
      <c r="U3653" s="30" t="s">
        <v>40</v>
      </c>
      <c r="V3653" s="30"/>
      <c r="W3653" s="30"/>
      <c r="X3653" s="30"/>
      <c r="Y3653" s="30"/>
      <c r="Z3653" s="31" t="s">
        <v>39376</v>
      </c>
      <c r="AA3653" s="30"/>
      <c r="AE3653" t="s">
        <v>39375</v>
      </c>
      <c r="AF3653" t="s">
        <v>39374</v>
      </c>
      <c r="AG3653" t="s">
        <v>39370</v>
      </c>
      <c r="AH3653" t="s">
        <v>39372</v>
      </c>
    </row>
    <row r="3654" spans="1:34" ht="135" x14ac:dyDescent="0.25">
      <c r="A3654" s="1"/>
      <c r="B3654" s="30" t="s">
        <v>39379</v>
      </c>
      <c r="C3654" s="30" t="s">
        <v>39382</v>
      </c>
      <c r="D3654" s="30" t="s">
        <v>39380</v>
      </c>
      <c r="E3654" s="30"/>
      <c r="F3654" s="31" t="s">
        <v>39378</v>
      </c>
      <c r="G3654" s="31" t="s">
        <v>39377</v>
      </c>
      <c r="H3654" s="30" t="s">
        <v>399</v>
      </c>
      <c r="I3654" s="32"/>
      <c r="J3654" s="32" t="s">
        <v>3284</v>
      </c>
      <c r="K3654" s="32"/>
      <c r="L3654" s="43" t="s">
        <v>9233</v>
      </c>
      <c r="M3654" s="31" t="s">
        <v>243</v>
      </c>
      <c r="N3654" s="33" t="s">
        <v>63</v>
      </c>
      <c r="O3654" s="33"/>
      <c r="P3654" s="30" t="s">
        <v>69</v>
      </c>
      <c r="Q3654" s="30"/>
      <c r="R3654" s="30"/>
      <c r="S3654" s="32"/>
      <c r="T3654" s="32"/>
      <c r="U3654" s="30" t="s">
        <v>48</v>
      </c>
      <c r="V3654" s="30"/>
      <c r="W3654" s="30"/>
      <c r="X3654" s="30"/>
      <c r="Y3654" s="30"/>
      <c r="Z3654" s="31" t="s">
        <v>39385</v>
      </c>
      <c r="AA3654" s="30"/>
      <c r="AE3654" t="s">
        <v>39384</v>
      </c>
      <c r="AF3654" t="s">
        <v>39383</v>
      </c>
      <c r="AG3654" t="s">
        <v>39381</v>
      </c>
    </row>
    <row r="3655" spans="1:34" ht="165" x14ac:dyDescent="0.25">
      <c r="A3655" s="1"/>
      <c r="B3655" s="30" t="s">
        <v>39389</v>
      </c>
      <c r="C3655" s="30" t="s">
        <v>39394</v>
      </c>
      <c r="D3655" s="30" t="s">
        <v>39390</v>
      </c>
      <c r="E3655" s="30" t="s">
        <v>39392</v>
      </c>
      <c r="F3655" s="31" t="s">
        <v>39388</v>
      </c>
      <c r="G3655" s="31" t="s">
        <v>39387</v>
      </c>
      <c r="H3655" s="30" t="s">
        <v>62</v>
      </c>
      <c r="I3655" s="32"/>
      <c r="J3655" s="32"/>
      <c r="K3655" s="32"/>
      <c r="L3655" s="43" t="s">
        <v>39386</v>
      </c>
      <c r="M3655" s="31" t="s">
        <v>141</v>
      </c>
      <c r="N3655" s="33" t="s">
        <v>63</v>
      </c>
      <c r="O3655" s="33"/>
      <c r="P3655" s="30" t="s">
        <v>69</v>
      </c>
      <c r="Q3655" s="30"/>
      <c r="R3655" s="30"/>
      <c r="S3655" s="32"/>
      <c r="T3655" s="32"/>
      <c r="U3655" s="30" t="s">
        <v>39</v>
      </c>
      <c r="V3655" s="30"/>
      <c r="W3655" s="30"/>
      <c r="X3655" s="30"/>
      <c r="Y3655" s="30"/>
      <c r="Z3655" s="31" t="s">
        <v>39397</v>
      </c>
      <c r="AA3655" s="30"/>
      <c r="AE3655" t="s">
        <v>39396</v>
      </c>
      <c r="AF3655" t="s">
        <v>39395</v>
      </c>
      <c r="AG3655" t="s">
        <v>39391</v>
      </c>
      <c r="AH3655" t="s">
        <v>39393</v>
      </c>
    </row>
    <row r="3656" spans="1:34" ht="225" x14ac:dyDescent="0.25">
      <c r="A3656" s="1"/>
      <c r="B3656" s="30" t="s">
        <v>39400</v>
      </c>
      <c r="C3656" s="30" t="s">
        <v>39405</v>
      </c>
      <c r="D3656" s="30" t="s">
        <v>39401</v>
      </c>
      <c r="E3656" s="30" t="s">
        <v>39403</v>
      </c>
      <c r="F3656" s="31" t="s">
        <v>39399</v>
      </c>
      <c r="G3656" s="31" t="s">
        <v>39398</v>
      </c>
      <c r="H3656" s="30" t="s">
        <v>62</v>
      </c>
      <c r="I3656" s="32"/>
      <c r="J3656" s="32" t="s">
        <v>27555</v>
      </c>
      <c r="K3656" s="32"/>
      <c r="L3656" s="43" t="s">
        <v>64</v>
      </c>
      <c r="M3656" s="31" t="s">
        <v>256</v>
      </c>
      <c r="N3656" s="33" t="s">
        <v>63</v>
      </c>
      <c r="O3656" s="33"/>
      <c r="P3656" s="30" t="s">
        <v>69</v>
      </c>
      <c r="Q3656" s="30"/>
      <c r="R3656" s="30"/>
      <c r="S3656" s="32"/>
      <c r="T3656" s="32"/>
      <c r="U3656" s="30" t="s">
        <v>40</v>
      </c>
      <c r="V3656" s="30"/>
      <c r="W3656" s="30"/>
      <c r="X3656" s="30"/>
      <c r="Y3656" s="30"/>
      <c r="Z3656" s="31" t="s">
        <v>39408</v>
      </c>
      <c r="AA3656" s="30"/>
      <c r="AE3656" t="s">
        <v>39407</v>
      </c>
      <c r="AF3656" t="s">
        <v>39406</v>
      </c>
      <c r="AG3656" t="s">
        <v>39402</v>
      </c>
      <c r="AH3656" t="s">
        <v>39404</v>
      </c>
    </row>
    <row r="3657" spans="1:34" ht="409.5" x14ac:dyDescent="0.25">
      <c r="A3657" s="1"/>
      <c r="B3657" s="30" t="s">
        <v>39412</v>
      </c>
      <c r="C3657" s="30" t="s">
        <v>39417</v>
      </c>
      <c r="D3657" s="30" t="s">
        <v>39413</v>
      </c>
      <c r="E3657" s="30" t="s">
        <v>39415</v>
      </c>
      <c r="F3657" s="31" t="s">
        <v>39411</v>
      </c>
      <c r="G3657" s="31" t="s">
        <v>39410</v>
      </c>
      <c r="H3657" s="30" t="s">
        <v>62</v>
      </c>
      <c r="I3657" s="32"/>
      <c r="J3657" s="32" t="s">
        <v>39409</v>
      </c>
      <c r="K3657" s="32"/>
      <c r="L3657" s="43" t="s">
        <v>64</v>
      </c>
      <c r="M3657" s="31" t="s">
        <v>141</v>
      </c>
      <c r="N3657" s="33" t="s">
        <v>63</v>
      </c>
      <c r="O3657" s="33"/>
      <c r="P3657" s="30" t="s">
        <v>69</v>
      </c>
      <c r="Q3657" s="30"/>
      <c r="R3657" s="30"/>
      <c r="S3657" s="32"/>
      <c r="T3657" s="32"/>
      <c r="U3657" s="30" t="s">
        <v>39</v>
      </c>
      <c r="V3657" s="30"/>
      <c r="W3657" s="30"/>
      <c r="X3657" s="30"/>
      <c r="Y3657" s="30"/>
      <c r="Z3657" s="31" t="s">
        <v>39420</v>
      </c>
      <c r="AA3657" s="30"/>
      <c r="AE3657" t="s">
        <v>39419</v>
      </c>
      <c r="AF3657" t="s">
        <v>39418</v>
      </c>
      <c r="AG3657" t="s">
        <v>39414</v>
      </c>
      <c r="AH3657" t="s">
        <v>39416</v>
      </c>
    </row>
    <row r="3658" spans="1:34" ht="120" x14ac:dyDescent="0.25">
      <c r="A3658" s="1"/>
      <c r="B3658" s="30" t="s">
        <v>39422</v>
      </c>
      <c r="C3658" s="30" t="s">
        <v>39425</v>
      </c>
      <c r="D3658" s="30" t="s">
        <v>39423</v>
      </c>
      <c r="E3658" s="30"/>
      <c r="F3658" s="31" t="s">
        <v>39411</v>
      </c>
      <c r="G3658" s="31" t="s">
        <v>39410</v>
      </c>
      <c r="H3658" s="30" t="s">
        <v>399</v>
      </c>
      <c r="I3658" s="32"/>
      <c r="J3658" s="32" t="s">
        <v>39421</v>
      </c>
      <c r="K3658" s="32"/>
      <c r="L3658" s="43" t="s">
        <v>9233</v>
      </c>
      <c r="M3658" s="31" t="s">
        <v>141</v>
      </c>
      <c r="N3658" s="33" t="s">
        <v>63</v>
      </c>
      <c r="O3658" s="33"/>
      <c r="P3658" s="30" t="s">
        <v>69</v>
      </c>
      <c r="Q3658" s="30"/>
      <c r="R3658" s="30"/>
      <c r="S3658" s="32"/>
      <c r="T3658" s="32"/>
      <c r="U3658" s="30" t="s">
        <v>39</v>
      </c>
      <c r="V3658" s="30"/>
      <c r="W3658" s="30"/>
      <c r="X3658" s="30"/>
      <c r="Y3658" s="30"/>
      <c r="Z3658" s="31" t="s">
        <v>39428</v>
      </c>
      <c r="AA3658" s="30"/>
      <c r="AE3658" t="s">
        <v>39427</v>
      </c>
      <c r="AF3658" t="s">
        <v>39426</v>
      </c>
      <c r="AG3658" t="s">
        <v>39424</v>
      </c>
    </row>
    <row r="3659" spans="1:34" ht="210" x14ac:dyDescent="0.25">
      <c r="A3659" s="1"/>
      <c r="B3659" s="30" t="s">
        <v>39432</v>
      </c>
      <c r="C3659" s="30" t="s">
        <v>39433</v>
      </c>
      <c r="D3659" s="30" t="s">
        <v>39433</v>
      </c>
      <c r="E3659" s="30" t="s">
        <v>39435</v>
      </c>
      <c r="F3659" s="31" t="s">
        <v>39431</v>
      </c>
      <c r="G3659" s="31" t="s">
        <v>39430</v>
      </c>
      <c r="H3659" s="30" t="s">
        <v>62</v>
      </c>
      <c r="I3659" s="32"/>
      <c r="J3659" s="32"/>
      <c r="K3659" s="32"/>
      <c r="L3659" s="43" t="s">
        <v>39429</v>
      </c>
      <c r="M3659" s="31" t="s">
        <v>243</v>
      </c>
      <c r="N3659" s="33" t="s">
        <v>63</v>
      </c>
      <c r="O3659" s="33"/>
      <c r="P3659" s="30" t="s">
        <v>69</v>
      </c>
      <c r="Q3659" s="30"/>
      <c r="R3659" s="30"/>
      <c r="S3659" s="32"/>
      <c r="T3659" s="32"/>
      <c r="U3659" s="30" t="s">
        <v>39</v>
      </c>
      <c r="V3659" s="30"/>
      <c r="W3659" s="30"/>
      <c r="X3659" s="30"/>
      <c r="Y3659" s="30"/>
      <c r="Z3659" s="31" t="s">
        <v>39439</v>
      </c>
      <c r="AA3659" s="30"/>
      <c r="AE3659" t="s">
        <v>39438</v>
      </c>
      <c r="AF3659" t="s">
        <v>39437</v>
      </c>
      <c r="AG3659" t="s">
        <v>39434</v>
      </c>
      <c r="AH3659" t="s">
        <v>39436</v>
      </c>
    </row>
    <row r="3660" spans="1:34" ht="135" x14ac:dyDescent="0.25">
      <c r="A3660" s="1"/>
      <c r="B3660" s="30" t="s">
        <v>39442</v>
      </c>
      <c r="C3660" s="30" t="s">
        <v>39445</v>
      </c>
      <c r="D3660" s="30" t="s">
        <v>39443</v>
      </c>
      <c r="E3660" s="30"/>
      <c r="F3660" s="31" t="s">
        <v>39441</v>
      </c>
      <c r="G3660" s="31" t="s">
        <v>39440</v>
      </c>
      <c r="H3660" s="30" t="s">
        <v>399</v>
      </c>
      <c r="I3660" s="32"/>
      <c r="J3660" s="32"/>
      <c r="K3660" s="32"/>
      <c r="L3660" s="43" t="s">
        <v>4586</v>
      </c>
      <c r="M3660" s="31" t="s">
        <v>352</v>
      </c>
      <c r="N3660" s="33" t="s">
        <v>63</v>
      </c>
      <c r="O3660" s="33"/>
      <c r="P3660" s="30" t="s">
        <v>69</v>
      </c>
      <c r="Q3660" s="30"/>
      <c r="R3660" s="30"/>
      <c r="S3660" s="32"/>
      <c r="T3660" s="32"/>
      <c r="U3660" s="30" t="s">
        <v>48</v>
      </c>
      <c r="V3660" s="30"/>
      <c r="W3660" s="30"/>
      <c r="X3660" s="30"/>
      <c r="Y3660" s="30"/>
      <c r="Z3660" s="31" t="s">
        <v>39448</v>
      </c>
      <c r="AA3660" s="30"/>
      <c r="AE3660" t="s">
        <v>39447</v>
      </c>
      <c r="AF3660" t="s">
        <v>39446</v>
      </c>
      <c r="AG3660" t="s">
        <v>39444</v>
      </c>
    </row>
    <row r="3661" spans="1:34" ht="180" x14ac:dyDescent="0.25">
      <c r="A3661" s="1"/>
      <c r="B3661" s="30" t="s">
        <v>39452</v>
      </c>
      <c r="C3661" s="30" t="s">
        <v>39457</v>
      </c>
      <c r="D3661" s="30" t="s">
        <v>39453</v>
      </c>
      <c r="E3661" s="30" t="s">
        <v>39455</v>
      </c>
      <c r="F3661" s="31" t="s">
        <v>39451</v>
      </c>
      <c r="G3661" s="31" t="s">
        <v>39450</v>
      </c>
      <c r="H3661" s="30" t="s">
        <v>62</v>
      </c>
      <c r="I3661" s="32"/>
      <c r="J3661" s="32"/>
      <c r="K3661" s="32"/>
      <c r="L3661" s="43" t="s">
        <v>39449</v>
      </c>
      <c r="M3661" s="31" t="s">
        <v>194</v>
      </c>
      <c r="N3661" s="33" t="s">
        <v>63</v>
      </c>
      <c r="O3661" s="33"/>
      <c r="P3661" s="30" t="s">
        <v>69</v>
      </c>
      <c r="Q3661" s="30"/>
      <c r="R3661" s="30"/>
      <c r="S3661" s="32"/>
      <c r="T3661" s="32"/>
      <c r="U3661" s="30" t="s">
        <v>39</v>
      </c>
      <c r="V3661" s="30"/>
      <c r="W3661" s="30"/>
      <c r="X3661" s="30"/>
      <c r="Y3661" s="30"/>
      <c r="Z3661" s="31" t="s">
        <v>39460</v>
      </c>
      <c r="AA3661" s="30"/>
      <c r="AE3661" t="s">
        <v>39459</v>
      </c>
      <c r="AF3661" t="s">
        <v>39458</v>
      </c>
      <c r="AG3661" t="s">
        <v>39454</v>
      </c>
      <c r="AH3661" t="s">
        <v>39456</v>
      </c>
    </row>
    <row r="3662" spans="1:34" ht="409.5" x14ac:dyDescent="0.25">
      <c r="A3662" s="1"/>
      <c r="B3662" s="30" t="s">
        <v>39464</v>
      </c>
      <c r="C3662" s="30" t="s">
        <v>39469</v>
      </c>
      <c r="D3662" s="30" t="s">
        <v>39465</v>
      </c>
      <c r="E3662" s="30" t="s">
        <v>39467</v>
      </c>
      <c r="F3662" s="31" t="s">
        <v>39463</v>
      </c>
      <c r="G3662" s="31" t="s">
        <v>39462</v>
      </c>
      <c r="H3662" s="30" t="s">
        <v>62</v>
      </c>
      <c r="I3662" s="32"/>
      <c r="J3662" s="32"/>
      <c r="K3662" s="32"/>
      <c r="L3662" s="43" t="s">
        <v>39461</v>
      </c>
      <c r="M3662" s="31" t="s">
        <v>352</v>
      </c>
      <c r="N3662" s="33" t="s">
        <v>63</v>
      </c>
      <c r="O3662" s="33"/>
      <c r="P3662" s="30" t="s">
        <v>69</v>
      </c>
      <c r="Q3662" s="30"/>
      <c r="R3662" s="30"/>
      <c r="S3662" s="32"/>
      <c r="T3662" s="32"/>
      <c r="U3662" s="30" t="s">
        <v>39</v>
      </c>
      <c r="V3662" s="30"/>
      <c r="W3662" s="30"/>
      <c r="X3662" s="30"/>
      <c r="Y3662" s="30"/>
      <c r="Z3662" s="31" t="s">
        <v>39472</v>
      </c>
      <c r="AA3662" s="30"/>
      <c r="AE3662" t="s">
        <v>39471</v>
      </c>
      <c r="AF3662" t="s">
        <v>39470</v>
      </c>
      <c r="AG3662" t="s">
        <v>39466</v>
      </c>
      <c r="AH3662" t="s">
        <v>39468</v>
      </c>
    </row>
    <row r="3663" spans="1:34" ht="150" x14ac:dyDescent="0.25">
      <c r="A3663" s="1"/>
      <c r="B3663" s="30" t="s">
        <v>39475</v>
      </c>
      <c r="C3663" s="30" t="s">
        <v>39480</v>
      </c>
      <c r="D3663" s="30" t="s">
        <v>39476</v>
      </c>
      <c r="E3663" s="30" t="s">
        <v>39478</v>
      </c>
      <c r="F3663" s="31" t="s">
        <v>39474</v>
      </c>
      <c r="G3663" s="31" t="s">
        <v>39473</v>
      </c>
      <c r="H3663" s="30" t="s">
        <v>62</v>
      </c>
      <c r="I3663" s="32"/>
      <c r="J3663" s="32"/>
      <c r="K3663" s="32"/>
      <c r="L3663" s="43" t="s">
        <v>32482</v>
      </c>
      <c r="M3663" s="31" t="s">
        <v>268</v>
      </c>
      <c r="N3663" s="33" t="s">
        <v>63</v>
      </c>
      <c r="O3663" s="33"/>
      <c r="P3663" s="30" t="s">
        <v>69</v>
      </c>
      <c r="Q3663" s="30"/>
      <c r="R3663" s="30"/>
      <c r="S3663" s="32"/>
      <c r="T3663" s="32"/>
      <c r="U3663" s="30" t="s">
        <v>40</v>
      </c>
      <c r="V3663" s="30"/>
      <c r="W3663" s="30"/>
      <c r="X3663" s="30"/>
      <c r="Y3663" s="30"/>
      <c r="Z3663" s="31" t="s">
        <v>39483</v>
      </c>
      <c r="AA3663" s="30"/>
      <c r="AE3663" t="s">
        <v>39482</v>
      </c>
      <c r="AF3663" t="s">
        <v>39481</v>
      </c>
      <c r="AG3663" t="s">
        <v>39477</v>
      </c>
      <c r="AH3663" t="s">
        <v>39479</v>
      </c>
    </row>
    <row r="3664" spans="1:34" ht="135" x14ac:dyDescent="0.25">
      <c r="A3664" s="1"/>
      <c r="B3664" s="30" t="s">
        <v>39487</v>
      </c>
      <c r="C3664" s="30" t="s">
        <v>39488</v>
      </c>
      <c r="D3664" s="30" t="s">
        <v>39488</v>
      </c>
      <c r="E3664" s="30" t="s">
        <v>39490</v>
      </c>
      <c r="F3664" s="31" t="s">
        <v>39486</v>
      </c>
      <c r="G3664" s="31" t="s">
        <v>39485</v>
      </c>
      <c r="H3664" s="30" t="s">
        <v>62</v>
      </c>
      <c r="I3664" s="32"/>
      <c r="J3664" s="32"/>
      <c r="K3664" s="32"/>
      <c r="L3664" s="43" t="s">
        <v>39484</v>
      </c>
      <c r="M3664" s="31" t="s">
        <v>77</v>
      </c>
      <c r="N3664" s="33" t="s">
        <v>63</v>
      </c>
      <c r="O3664" s="33"/>
      <c r="P3664" s="30" t="s">
        <v>69</v>
      </c>
      <c r="Q3664" s="30"/>
      <c r="R3664" s="30"/>
      <c r="S3664" s="32"/>
      <c r="T3664" s="32"/>
      <c r="U3664" s="30" t="s">
        <v>39</v>
      </c>
      <c r="V3664" s="30"/>
      <c r="W3664" s="30"/>
      <c r="X3664" s="30"/>
      <c r="Y3664" s="30"/>
      <c r="Z3664" s="31" t="s">
        <v>39494</v>
      </c>
      <c r="AA3664" s="30"/>
      <c r="AE3664" t="s">
        <v>39493</v>
      </c>
      <c r="AF3664" t="s">
        <v>39492</v>
      </c>
      <c r="AG3664" t="s">
        <v>39489</v>
      </c>
      <c r="AH3664" t="s">
        <v>39491</v>
      </c>
    </row>
    <row r="3665" spans="1:34" ht="180" x14ac:dyDescent="0.25">
      <c r="A3665" s="1"/>
      <c r="B3665" s="30" t="s">
        <v>39497</v>
      </c>
      <c r="C3665" s="30" t="s">
        <v>39502</v>
      </c>
      <c r="D3665" s="30" t="s">
        <v>39498</v>
      </c>
      <c r="E3665" s="30" t="s">
        <v>39500</v>
      </c>
      <c r="F3665" s="31" t="s">
        <v>39496</v>
      </c>
      <c r="G3665" s="31" t="s">
        <v>39495</v>
      </c>
      <c r="H3665" s="30" t="s">
        <v>62</v>
      </c>
      <c r="I3665" s="32"/>
      <c r="J3665" s="32"/>
      <c r="K3665" s="32"/>
      <c r="L3665" s="43" t="s">
        <v>39212</v>
      </c>
      <c r="M3665" s="31" t="s">
        <v>155</v>
      </c>
      <c r="N3665" s="33" t="s">
        <v>63</v>
      </c>
      <c r="O3665" s="33"/>
      <c r="P3665" s="30" t="s">
        <v>69</v>
      </c>
      <c r="Q3665" s="30"/>
      <c r="R3665" s="30"/>
      <c r="S3665" s="32"/>
      <c r="T3665" s="32"/>
      <c r="U3665" s="30" t="s">
        <v>40</v>
      </c>
      <c r="V3665" s="30"/>
      <c r="W3665" s="30"/>
      <c r="X3665" s="30"/>
      <c r="Y3665" s="30"/>
      <c r="Z3665" s="31" t="s">
        <v>39505</v>
      </c>
      <c r="AA3665" s="30"/>
      <c r="AE3665" t="s">
        <v>39504</v>
      </c>
      <c r="AF3665" t="s">
        <v>39503</v>
      </c>
      <c r="AG3665" t="s">
        <v>39499</v>
      </c>
      <c r="AH3665" t="s">
        <v>39501</v>
      </c>
    </row>
    <row r="3666" spans="1:34" ht="210" x14ac:dyDescent="0.25">
      <c r="A3666" s="1"/>
      <c r="B3666" s="30" t="s">
        <v>39509</v>
      </c>
      <c r="C3666" s="30" t="s">
        <v>39510</v>
      </c>
      <c r="D3666" s="30" t="s">
        <v>39510</v>
      </c>
      <c r="E3666" s="30" t="s">
        <v>39512</v>
      </c>
      <c r="F3666" s="31" t="s">
        <v>39508</v>
      </c>
      <c r="G3666" s="31" t="s">
        <v>39507</v>
      </c>
      <c r="H3666" s="30" t="s">
        <v>62</v>
      </c>
      <c r="I3666" s="32"/>
      <c r="J3666" s="32" t="s">
        <v>39506</v>
      </c>
      <c r="K3666" s="32"/>
      <c r="L3666" s="43" t="s">
        <v>64</v>
      </c>
      <c r="M3666" s="31" t="s">
        <v>155</v>
      </c>
      <c r="N3666" s="33" t="s">
        <v>63</v>
      </c>
      <c r="O3666" s="33"/>
      <c r="P3666" s="30" t="s">
        <v>69</v>
      </c>
      <c r="Q3666" s="30"/>
      <c r="R3666" s="30"/>
      <c r="S3666" s="32"/>
      <c r="T3666" s="32"/>
      <c r="U3666" s="30" t="s">
        <v>40</v>
      </c>
      <c r="V3666" s="30"/>
      <c r="W3666" s="30"/>
      <c r="X3666" s="30"/>
      <c r="Y3666" s="30"/>
      <c r="Z3666" s="31" t="s">
        <v>39516</v>
      </c>
      <c r="AA3666" s="30"/>
      <c r="AE3666" t="s">
        <v>39515</v>
      </c>
      <c r="AF3666" t="s">
        <v>39514</v>
      </c>
      <c r="AG3666" t="s">
        <v>39511</v>
      </c>
      <c r="AH3666" t="s">
        <v>39513</v>
      </c>
    </row>
    <row r="3667" spans="1:34" ht="135" x14ac:dyDescent="0.25">
      <c r="A3667" s="1"/>
      <c r="B3667" s="30" t="s">
        <v>39517</v>
      </c>
      <c r="C3667" s="30" t="s">
        <v>39520</v>
      </c>
      <c r="D3667" s="30" t="s">
        <v>39518</v>
      </c>
      <c r="E3667" s="30"/>
      <c r="F3667" s="31" t="s">
        <v>39508</v>
      </c>
      <c r="G3667" s="31" t="s">
        <v>39507</v>
      </c>
      <c r="H3667" s="30" t="s">
        <v>399</v>
      </c>
      <c r="I3667" s="32"/>
      <c r="J3667" s="32"/>
      <c r="K3667" s="32"/>
      <c r="L3667" s="43" t="s">
        <v>11981</v>
      </c>
      <c r="M3667" s="31" t="s">
        <v>155</v>
      </c>
      <c r="N3667" s="33" t="s">
        <v>63</v>
      </c>
      <c r="O3667" s="33"/>
      <c r="P3667" s="30" t="s">
        <v>69</v>
      </c>
      <c r="Q3667" s="30"/>
      <c r="R3667" s="30"/>
      <c r="S3667" s="32"/>
      <c r="T3667" s="32"/>
      <c r="U3667" s="30" t="s">
        <v>40</v>
      </c>
      <c r="V3667" s="30"/>
      <c r="W3667" s="30"/>
      <c r="X3667" s="30"/>
      <c r="Y3667" s="30"/>
      <c r="Z3667" s="31" t="s">
        <v>39523</v>
      </c>
      <c r="AA3667" s="30"/>
      <c r="AE3667" t="s">
        <v>39522</v>
      </c>
      <c r="AF3667" t="s">
        <v>39521</v>
      </c>
      <c r="AG3667" t="s">
        <v>39519</v>
      </c>
    </row>
    <row r="3668" spans="1:34" ht="150" x14ac:dyDescent="0.25">
      <c r="A3668" s="1"/>
      <c r="B3668" s="30" t="s">
        <v>39527</v>
      </c>
      <c r="C3668" s="30" t="s">
        <v>39530</v>
      </c>
      <c r="D3668" s="30" t="s">
        <v>17025</v>
      </c>
      <c r="E3668" s="30" t="s">
        <v>17027</v>
      </c>
      <c r="F3668" s="31" t="s">
        <v>39526</v>
      </c>
      <c r="G3668" s="31" t="s">
        <v>39525</v>
      </c>
      <c r="H3668" s="30" t="s">
        <v>62</v>
      </c>
      <c r="I3668" s="32"/>
      <c r="J3668" s="32" t="s">
        <v>39524</v>
      </c>
      <c r="K3668" s="32"/>
      <c r="L3668" s="43" t="s">
        <v>64</v>
      </c>
      <c r="M3668" s="31" t="s">
        <v>243</v>
      </c>
      <c r="N3668" s="33"/>
      <c r="O3668" s="33" t="s">
        <v>129</v>
      </c>
      <c r="P3668" s="30" t="s">
        <v>69</v>
      </c>
      <c r="Q3668" s="30"/>
      <c r="R3668" s="30"/>
      <c r="S3668" s="32"/>
      <c r="T3668" s="32"/>
      <c r="U3668" s="30" t="s">
        <v>40</v>
      </c>
      <c r="V3668" s="30"/>
      <c r="W3668" s="30"/>
      <c r="X3668" s="30"/>
      <c r="Y3668" s="30"/>
      <c r="Z3668" s="31" t="s">
        <v>39533</v>
      </c>
      <c r="AA3668" s="30"/>
      <c r="AE3668" t="s">
        <v>39532</v>
      </c>
      <c r="AF3668" t="s">
        <v>39531</v>
      </c>
      <c r="AG3668" t="s">
        <v>39528</v>
      </c>
      <c r="AH3668" t="s">
        <v>39529</v>
      </c>
    </row>
    <row r="3669" spans="1:34" ht="180" x14ac:dyDescent="0.25">
      <c r="A3669" s="1"/>
      <c r="B3669" s="30" t="s">
        <v>39537</v>
      </c>
      <c r="C3669" s="30" t="s">
        <v>39542</v>
      </c>
      <c r="D3669" s="30" t="s">
        <v>39538</v>
      </c>
      <c r="E3669" s="30" t="s">
        <v>39540</v>
      </c>
      <c r="F3669" s="31" t="s">
        <v>39536</v>
      </c>
      <c r="G3669" s="31" t="s">
        <v>39535</v>
      </c>
      <c r="H3669" s="30" t="s">
        <v>62</v>
      </c>
      <c r="I3669" s="32"/>
      <c r="J3669" s="32"/>
      <c r="K3669" s="32"/>
      <c r="L3669" s="43" t="s">
        <v>39534</v>
      </c>
      <c r="M3669" s="31" t="s">
        <v>243</v>
      </c>
      <c r="N3669" s="33" t="s">
        <v>63</v>
      </c>
      <c r="O3669" s="33"/>
      <c r="P3669" s="30" t="s">
        <v>69</v>
      </c>
      <c r="Q3669" s="30"/>
      <c r="R3669" s="30"/>
      <c r="S3669" s="32"/>
      <c r="T3669" s="32"/>
      <c r="U3669" s="30" t="s">
        <v>40</v>
      </c>
      <c r="V3669" s="30"/>
      <c r="W3669" s="30"/>
      <c r="X3669" s="30"/>
      <c r="Y3669" s="30"/>
      <c r="Z3669" s="31" t="s">
        <v>39545</v>
      </c>
      <c r="AA3669" s="30"/>
      <c r="AE3669" t="s">
        <v>39544</v>
      </c>
      <c r="AF3669" t="s">
        <v>39543</v>
      </c>
      <c r="AG3669" t="s">
        <v>39539</v>
      </c>
      <c r="AH3669" t="s">
        <v>39541</v>
      </c>
    </row>
    <row r="3670" spans="1:34" ht="135" x14ac:dyDescent="0.25">
      <c r="A3670" s="1"/>
      <c r="B3670" s="30" t="s">
        <v>39548</v>
      </c>
      <c r="C3670" s="30" t="s">
        <v>39553</v>
      </c>
      <c r="D3670" s="30" t="s">
        <v>39549</v>
      </c>
      <c r="E3670" s="30" t="s">
        <v>39551</v>
      </c>
      <c r="F3670" s="31" t="s">
        <v>39547</v>
      </c>
      <c r="G3670" s="31" t="s">
        <v>39546</v>
      </c>
      <c r="H3670" s="30" t="s">
        <v>62</v>
      </c>
      <c r="I3670" s="32"/>
      <c r="J3670" s="32" t="s">
        <v>4082</v>
      </c>
      <c r="K3670" s="32"/>
      <c r="L3670" s="43" t="s">
        <v>2993</v>
      </c>
      <c r="M3670" s="31" t="s">
        <v>218</v>
      </c>
      <c r="N3670" s="33"/>
      <c r="O3670" s="33" t="s">
        <v>129</v>
      </c>
      <c r="P3670" s="30" t="s">
        <v>69</v>
      </c>
      <c r="Q3670" s="30"/>
      <c r="R3670" s="30"/>
      <c r="S3670" s="32"/>
      <c r="T3670" s="32"/>
      <c r="U3670" s="30" t="s">
        <v>48</v>
      </c>
      <c r="V3670" s="30"/>
      <c r="W3670" s="30"/>
      <c r="X3670" s="30"/>
      <c r="Y3670" s="30"/>
      <c r="Z3670" s="31" t="s">
        <v>39556</v>
      </c>
      <c r="AA3670" s="30"/>
      <c r="AE3670" t="s">
        <v>39555</v>
      </c>
      <c r="AF3670" t="s">
        <v>39554</v>
      </c>
      <c r="AG3670" t="s">
        <v>39550</v>
      </c>
      <c r="AH3670" t="s">
        <v>39552</v>
      </c>
    </row>
    <row r="3671" spans="1:34" ht="195" x14ac:dyDescent="0.25">
      <c r="A3671" s="1"/>
      <c r="B3671" s="30" t="s">
        <v>39560</v>
      </c>
      <c r="C3671" s="30" t="s">
        <v>39565</v>
      </c>
      <c r="D3671" s="30" t="s">
        <v>39561</v>
      </c>
      <c r="E3671" s="30" t="s">
        <v>39563</v>
      </c>
      <c r="F3671" s="31" t="s">
        <v>39559</v>
      </c>
      <c r="G3671" s="31" t="s">
        <v>39558</v>
      </c>
      <c r="H3671" s="30" t="s">
        <v>62</v>
      </c>
      <c r="I3671" s="32"/>
      <c r="J3671" s="32"/>
      <c r="K3671" s="32"/>
      <c r="L3671" s="43" t="s">
        <v>39557</v>
      </c>
      <c r="M3671" s="31" t="s">
        <v>194</v>
      </c>
      <c r="N3671" s="33"/>
      <c r="O3671" s="33" t="s">
        <v>129</v>
      </c>
      <c r="P3671" s="30" t="s">
        <v>69</v>
      </c>
      <c r="Q3671" s="30"/>
      <c r="R3671" s="30"/>
      <c r="S3671" s="32"/>
      <c r="T3671" s="32"/>
      <c r="U3671" s="30" t="s">
        <v>39</v>
      </c>
      <c r="V3671" s="30"/>
      <c r="W3671" s="30"/>
      <c r="X3671" s="30"/>
      <c r="Y3671" s="30"/>
      <c r="Z3671" s="31" t="s">
        <v>39568</v>
      </c>
      <c r="AA3671" s="30"/>
      <c r="AE3671" t="s">
        <v>39567</v>
      </c>
      <c r="AF3671" t="s">
        <v>39566</v>
      </c>
      <c r="AG3671" t="s">
        <v>39562</v>
      </c>
      <c r="AH3671" t="s">
        <v>39564</v>
      </c>
    </row>
    <row r="3672" spans="1:34" ht="135" x14ac:dyDescent="0.25">
      <c r="A3672" s="1"/>
      <c r="B3672" s="30" t="s">
        <v>39571</v>
      </c>
      <c r="C3672" s="30" t="s">
        <v>471</v>
      </c>
      <c r="D3672" s="30" t="s">
        <v>469</v>
      </c>
      <c r="E3672" s="30"/>
      <c r="F3672" s="31" t="s">
        <v>39570</v>
      </c>
      <c r="G3672" s="31" t="s">
        <v>39569</v>
      </c>
      <c r="H3672" s="30" t="s">
        <v>399</v>
      </c>
      <c r="I3672" s="32"/>
      <c r="J3672" s="32"/>
      <c r="K3672" s="32"/>
      <c r="L3672" s="43" t="s">
        <v>4586</v>
      </c>
      <c r="M3672" s="31" t="s">
        <v>115</v>
      </c>
      <c r="N3672" s="33" t="s">
        <v>63</v>
      </c>
      <c r="O3672" s="33"/>
      <c r="P3672" s="30" t="s">
        <v>69</v>
      </c>
      <c r="Q3672" s="30"/>
      <c r="R3672" s="30"/>
      <c r="S3672" s="32"/>
      <c r="T3672" s="32"/>
      <c r="U3672" s="30" t="s">
        <v>48</v>
      </c>
      <c r="V3672" s="30"/>
      <c r="W3672" s="30"/>
      <c r="X3672" s="30"/>
      <c r="Y3672" s="30"/>
      <c r="Z3672" s="31" t="s">
        <v>39575</v>
      </c>
      <c r="AA3672" s="30"/>
      <c r="AE3672" t="s">
        <v>39574</v>
      </c>
      <c r="AF3672" t="s">
        <v>39573</v>
      </c>
      <c r="AG3672" t="s">
        <v>39572</v>
      </c>
    </row>
    <row r="3673" spans="1:34" ht="135" x14ac:dyDescent="0.25">
      <c r="A3673" s="1"/>
      <c r="B3673" s="30" t="s">
        <v>39571</v>
      </c>
      <c r="C3673" s="30" t="s">
        <v>471</v>
      </c>
      <c r="D3673" s="30" t="s">
        <v>469</v>
      </c>
      <c r="E3673" s="30"/>
      <c r="F3673" s="31" t="s">
        <v>39570</v>
      </c>
      <c r="G3673" s="31" t="s">
        <v>39569</v>
      </c>
      <c r="H3673" s="30" t="s">
        <v>353</v>
      </c>
      <c r="I3673" s="32"/>
      <c r="J3673" s="32"/>
      <c r="K3673" s="32"/>
      <c r="L3673" s="43" t="s">
        <v>354</v>
      </c>
      <c r="M3673" s="31" t="s">
        <v>115</v>
      </c>
      <c r="N3673" s="33" t="s">
        <v>63</v>
      </c>
      <c r="O3673" s="33"/>
      <c r="P3673" s="30" t="s">
        <v>69</v>
      </c>
      <c r="Q3673" s="30"/>
      <c r="R3673" s="30"/>
      <c r="S3673" s="32"/>
      <c r="T3673" s="32"/>
      <c r="U3673" s="30" t="s">
        <v>48</v>
      </c>
      <c r="V3673" s="30"/>
      <c r="W3673" s="30"/>
      <c r="X3673" s="30"/>
      <c r="Y3673" s="30"/>
      <c r="Z3673" s="31" t="s">
        <v>39579</v>
      </c>
      <c r="AA3673" s="30"/>
      <c r="AE3673" t="s">
        <v>39578</v>
      </c>
      <c r="AF3673" t="s">
        <v>39577</v>
      </c>
      <c r="AG3673" t="s">
        <v>39576</v>
      </c>
    </row>
    <row r="3674" spans="1:34" ht="195" x14ac:dyDescent="0.25">
      <c r="A3674" s="1"/>
      <c r="B3674" s="30" t="s">
        <v>39583</v>
      </c>
      <c r="C3674" s="30" t="s">
        <v>39584</v>
      </c>
      <c r="D3674" s="30" t="s">
        <v>39584</v>
      </c>
      <c r="E3674" s="30" t="s">
        <v>39586</v>
      </c>
      <c r="F3674" s="31" t="s">
        <v>39582</v>
      </c>
      <c r="G3674" s="31" t="s">
        <v>39581</v>
      </c>
      <c r="H3674" s="30" t="s">
        <v>62</v>
      </c>
      <c r="I3674" s="32"/>
      <c r="J3674" s="32" t="s">
        <v>39580</v>
      </c>
      <c r="K3674" s="32"/>
      <c r="L3674" s="43" t="s">
        <v>64</v>
      </c>
      <c r="M3674" s="31" t="s">
        <v>168</v>
      </c>
      <c r="N3674" s="33"/>
      <c r="O3674" s="33" t="s">
        <v>129</v>
      </c>
      <c r="P3674" s="30" t="s">
        <v>69</v>
      </c>
      <c r="Q3674" s="30"/>
      <c r="R3674" s="30"/>
      <c r="S3674" s="32"/>
      <c r="T3674" s="32"/>
      <c r="U3674" s="30" t="s">
        <v>40</v>
      </c>
      <c r="V3674" s="30"/>
      <c r="W3674" s="30"/>
      <c r="X3674" s="30"/>
      <c r="Y3674" s="30"/>
      <c r="Z3674" s="31" t="s">
        <v>39590</v>
      </c>
      <c r="AA3674" s="30"/>
      <c r="AE3674" t="s">
        <v>39589</v>
      </c>
      <c r="AF3674" t="s">
        <v>39588</v>
      </c>
      <c r="AG3674" t="s">
        <v>39585</v>
      </c>
      <c r="AH3674" t="s">
        <v>39587</v>
      </c>
    </row>
    <row r="3675" spans="1:34" ht="150" x14ac:dyDescent="0.25">
      <c r="A3675" s="1"/>
      <c r="B3675" s="30" t="s">
        <v>39594</v>
      </c>
      <c r="C3675" s="30" t="s">
        <v>39599</v>
      </c>
      <c r="D3675" s="30" t="s">
        <v>39595</v>
      </c>
      <c r="E3675" s="30" t="s">
        <v>39597</v>
      </c>
      <c r="F3675" s="31" t="s">
        <v>39593</v>
      </c>
      <c r="G3675" s="31" t="s">
        <v>39592</v>
      </c>
      <c r="H3675" s="30" t="s">
        <v>62</v>
      </c>
      <c r="I3675" s="32"/>
      <c r="J3675" s="32"/>
      <c r="K3675" s="32"/>
      <c r="L3675" s="43" t="s">
        <v>39591</v>
      </c>
      <c r="M3675" s="31" t="s">
        <v>243</v>
      </c>
      <c r="N3675" s="33" t="s">
        <v>63</v>
      </c>
      <c r="O3675" s="33"/>
      <c r="P3675" s="30" t="s">
        <v>69</v>
      </c>
      <c r="Q3675" s="30"/>
      <c r="R3675" s="30"/>
      <c r="S3675" s="32"/>
      <c r="T3675" s="32"/>
      <c r="U3675" s="30" t="s">
        <v>40</v>
      </c>
      <c r="V3675" s="30"/>
      <c r="W3675" s="30"/>
      <c r="X3675" s="30"/>
      <c r="Y3675" s="30"/>
      <c r="Z3675" s="31" t="s">
        <v>39602</v>
      </c>
      <c r="AA3675" s="30"/>
      <c r="AE3675" t="s">
        <v>39601</v>
      </c>
      <c r="AF3675" t="s">
        <v>39600</v>
      </c>
      <c r="AG3675" t="s">
        <v>39596</v>
      </c>
      <c r="AH3675" t="s">
        <v>39598</v>
      </c>
    </row>
    <row r="3676" spans="1:34" ht="165" x14ac:dyDescent="0.25">
      <c r="A3676" s="1"/>
      <c r="B3676" s="30" t="s">
        <v>39606</v>
      </c>
      <c r="C3676" s="30" t="s">
        <v>39607</v>
      </c>
      <c r="D3676" s="30" t="s">
        <v>39607</v>
      </c>
      <c r="E3676" s="30" t="s">
        <v>39609</v>
      </c>
      <c r="F3676" s="31" t="s">
        <v>39605</v>
      </c>
      <c r="G3676" s="31" t="s">
        <v>39604</v>
      </c>
      <c r="H3676" s="30" t="s">
        <v>62</v>
      </c>
      <c r="I3676" s="32"/>
      <c r="J3676" s="32"/>
      <c r="K3676" s="32"/>
      <c r="L3676" s="43" t="s">
        <v>39603</v>
      </c>
      <c r="M3676" s="31" t="s">
        <v>194</v>
      </c>
      <c r="N3676" s="33" t="s">
        <v>63</v>
      </c>
      <c r="O3676" s="33"/>
      <c r="P3676" s="30" t="s">
        <v>69</v>
      </c>
      <c r="Q3676" s="30"/>
      <c r="R3676" s="30"/>
      <c r="S3676" s="32"/>
      <c r="T3676" s="32"/>
      <c r="U3676" s="30" t="s">
        <v>39</v>
      </c>
      <c r="V3676" s="30"/>
      <c r="W3676" s="30"/>
      <c r="X3676" s="30"/>
      <c r="Y3676" s="30"/>
      <c r="Z3676" s="31" t="s">
        <v>39613</v>
      </c>
      <c r="AA3676" s="30"/>
      <c r="AE3676" t="s">
        <v>39612</v>
      </c>
      <c r="AF3676" t="s">
        <v>39611</v>
      </c>
      <c r="AG3676" t="s">
        <v>39608</v>
      </c>
      <c r="AH3676" t="s">
        <v>39610</v>
      </c>
    </row>
    <row r="3677" spans="1:34" ht="120" x14ac:dyDescent="0.25">
      <c r="A3677" s="1"/>
      <c r="B3677" s="30" t="s">
        <v>39616</v>
      </c>
      <c r="C3677" s="30" t="s">
        <v>39621</v>
      </c>
      <c r="D3677" s="30" t="s">
        <v>39617</v>
      </c>
      <c r="E3677" s="30" t="s">
        <v>39619</v>
      </c>
      <c r="F3677" s="31" t="s">
        <v>39615</v>
      </c>
      <c r="G3677" s="31" t="s">
        <v>39614</v>
      </c>
      <c r="H3677" s="30" t="s">
        <v>62</v>
      </c>
      <c r="I3677" s="32"/>
      <c r="J3677" s="32" t="s">
        <v>16338</v>
      </c>
      <c r="K3677" s="32"/>
      <c r="L3677" s="43" t="s">
        <v>64</v>
      </c>
      <c r="M3677" s="31" t="s">
        <v>115</v>
      </c>
      <c r="N3677" s="33" t="s">
        <v>63</v>
      </c>
      <c r="O3677" s="33"/>
      <c r="P3677" s="30" t="s">
        <v>69</v>
      </c>
      <c r="Q3677" s="30"/>
      <c r="R3677" s="30"/>
      <c r="S3677" s="32"/>
      <c r="T3677" s="32"/>
      <c r="U3677" s="30" t="s">
        <v>40</v>
      </c>
      <c r="V3677" s="30"/>
      <c r="W3677" s="30"/>
      <c r="X3677" s="30"/>
      <c r="Y3677" s="30"/>
      <c r="Z3677" s="31" t="s">
        <v>39624</v>
      </c>
      <c r="AA3677" s="30"/>
      <c r="AE3677" t="s">
        <v>39623</v>
      </c>
      <c r="AF3677" t="s">
        <v>39622</v>
      </c>
      <c r="AG3677" t="s">
        <v>39618</v>
      </c>
      <c r="AH3677" t="s">
        <v>39620</v>
      </c>
    </row>
    <row r="3678" spans="1:34" ht="225" x14ac:dyDescent="0.25">
      <c r="A3678" s="1"/>
      <c r="B3678" s="30" t="s">
        <v>39628</v>
      </c>
      <c r="C3678" s="30" t="s">
        <v>39633</v>
      </c>
      <c r="D3678" s="30" t="s">
        <v>39629</v>
      </c>
      <c r="E3678" s="30" t="s">
        <v>39631</v>
      </c>
      <c r="F3678" s="31" t="s">
        <v>39627</v>
      </c>
      <c r="G3678" s="31" t="s">
        <v>39626</v>
      </c>
      <c r="H3678" s="30" t="s">
        <v>62</v>
      </c>
      <c r="I3678" s="32"/>
      <c r="J3678" s="32"/>
      <c r="K3678" s="32"/>
      <c r="L3678" s="43" t="s">
        <v>39625</v>
      </c>
      <c r="M3678" s="31" t="s">
        <v>115</v>
      </c>
      <c r="N3678" s="33"/>
      <c r="O3678" s="33" t="s">
        <v>142</v>
      </c>
      <c r="P3678" s="30" t="s">
        <v>69</v>
      </c>
      <c r="Q3678" s="30"/>
      <c r="R3678" s="30"/>
      <c r="S3678" s="32"/>
      <c r="T3678" s="32"/>
      <c r="U3678" s="30" t="s">
        <v>40</v>
      </c>
      <c r="V3678" s="30"/>
      <c r="W3678" s="30"/>
      <c r="X3678" s="30"/>
      <c r="Y3678" s="30"/>
      <c r="Z3678" s="31" t="s">
        <v>39636</v>
      </c>
      <c r="AA3678" s="30"/>
      <c r="AE3678" t="s">
        <v>39635</v>
      </c>
      <c r="AF3678" t="s">
        <v>39634</v>
      </c>
      <c r="AG3678" t="s">
        <v>39630</v>
      </c>
      <c r="AH3678" t="s">
        <v>39632</v>
      </c>
    </row>
    <row r="3679" spans="1:34" ht="225" x14ac:dyDescent="0.25">
      <c r="A3679" s="1"/>
      <c r="B3679" s="30" t="s">
        <v>39639</v>
      </c>
      <c r="C3679" s="30" t="s">
        <v>39642</v>
      </c>
      <c r="D3679" s="30" t="s">
        <v>366</v>
      </c>
      <c r="E3679" s="30" t="s">
        <v>368</v>
      </c>
      <c r="F3679" s="31" t="s">
        <v>39638</v>
      </c>
      <c r="G3679" s="31" t="s">
        <v>39637</v>
      </c>
      <c r="H3679" s="30" t="s">
        <v>62</v>
      </c>
      <c r="I3679" s="32"/>
      <c r="J3679" s="32"/>
      <c r="K3679" s="32"/>
      <c r="L3679" s="43" t="s">
        <v>362</v>
      </c>
      <c r="M3679" s="31" t="s">
        <v>243</v>
      </c>
      <c r="N3679" s="33"/>
      <c r="O3679" s="33" t="s">
        <v>129</v>
      </c>
      <c r="P3679" s="30" t="s">
        <v>69</v>
      </c>
      <c r="Q3679" s="30"/>
      <c r="R3679" s="30"/>
      <c r="S3679" s="32"/>
      <c r="T3679" s="32"/>
      <c r="U3679" s="30" t="s">
        <v>40</v>
      </c>
      <c r="V3679" s="30"/>
      <c r="W3679" s="30"/>
      <c r="X3679" s="30"/>
      <c r="Y3679" s="30"/>
      <c r="Z3679" s="31" t="s">
        <v>39645</v>
      </c>
      <c r="AA3679" s="30"/>
      <c r="AE3679" t="s">
        <v>39644</v>
      </c>
      <c r="AF3679" t="s">
        <v>39643</v>
      </c>
      <c r="AG3679" t="s">
        <v>39640</v>
      </c>
      <c r="AH3679" t="s">
        <v>39641</v>
      </c>
    </row>
    <row r="3680" spans="1:34" ht="165" x14ac:dyDescent="0.25">
      <c r="A3680" s="1"/>
      <c r="B3680" s="30" t="s">
        <v>39648</v>
      </c>
      <c r="C3680" s="30" t="s">
        <v>39651</v>
      </c>
      <c r="D3680" s="30" t="s">
        <v>199</v>
      </c>
      <c r="E3680" s="30" t="s">
        <v>201</v>
      </c>
      <c r="F3680" s="31" t="s">
        <v>39647</v>
      </c>
      <c r="G3680" s="31" t="s">
        <v>39646</v>
      </c>
      <c r="H3680" s="30" t="s">
        <v>62</v>
      </c>
      <c r="I3680" s="32"/>
      <c r="J3680" s="32"/>
      <c r="K3680" s="32"/>
      <c r="L3680" s="43" t="s">
        <v>32478</v>
      </c>
      <c r="M3680" s="31" t="s">
        <v>115</v>
      </c>
      <c r="N3680" s="33" t="s">
        <v>63</v>
      </c>
      <c r="O3680" s="33"/>
      <c r="P3680" s="30" t="s">
        <v>69</v>
      </c>
      <c r="Q3680" s="30"/>
      <c r="R3680" s="30"/>
      <c r="S3680" s="32"/>
      <c r="T3680" s="32"/>
      <c r="U3680" s="30" t="s">
        <v>40</v>
      </c>
      <c r="V3680" s="30"/>
      <c r="W3680" s="30"/>
      <c r="X3680" s="30"/>
      <c r="Y3680" s="30"/>
      <c r="Z3680" s="31" t="s">
        <v>39654</v>
      </c>
      <c r="AA3680" s="30"/>
      <c r="AE3680" t="s">
        <v>39653</v>
      </c>
      <c r="AF3680" t="s">
        <v>39652</v>
      </c>
      <c r="AG3680" t="s">
        <v>39649</v>
      </c>
      <c r="AH3680" t="s">
        <v>39650</v>
      </c>
    </row>
    <row r="3681" spans="1:34" ht="150" x14ac:dyDescent="0.25">
      <c r="A3681" s="1"/>
      <c r="B3681" s="30" t="s">
        <v>39657</v>
      </c>
      <c r="C3681" s="30" t="s">
        <v>39660</v>
      </c>
      <c r="D3681" s="30" t="s">
        <v>21163</v>
      </c>
      <c r="E3681" s="30" t="s">
        <v>21165</v>
      </c>
      <c r="F3681" s="31" t="s">
        <v>39656</v>
      </c>
      <c r="G3681" s="31" t="s">
        <v>39655</v>
      </c>
      <c r="H3681" s="30" t="s">
        <v>62</v>
      </c>
      <c r="I3681" s="32"/>
      <c r="J3681" s="32"/>
      <c r="K3681" s="32"/>
      <c r="L3681" s="43" t="s">
        <v>31969</v>
      </c>
      <c r="M3681" s="31" t="s">
        <v>268</v>
      </c>
      <c r="N3681" s="33"/>
      <c r="O3681" s="33" t="s">
        <v>129</v>
      </c>
      <c r="P3681" s="30" t="s">
        <v>69</v>
      </c>
      <c r="Q3681" s="30"/>
      <c r="R3681" s="30"/>
      <c r="S3681" s="32"/>
      <c r="T3681" s="32"/>
      <c r="U3681" s="30" t="s">
        <v>40</v>
      </c>
      <c r="V3681" s="30"/>
      <c r="W3681" s="30"/>
      <c r="X3681" s="30"/>
      <c r="Y3681" s="30"/>
      <c r="Z3681" s="31" t="s">
        <v>39663</v>
      </c>
      <c r="AA3681" s="30"/>
      <c r="AE3681" t="s">
        <v>39662</v>
      </c>
      <c r="AF3681" t="s">
        <v>39661</v>
      </c>
      <c r="AG3681" t="s">
        <v>39658</v>
      </c>
      <c r="AH3681" t="s">
        <v>39659</v>
      </c>
    </row>
    <row r="3682" spans="1:34" ht="165" x14ac:dyDescent="0.25">
      <c r="A3682" s="1"/>
      <c r="B3682" s="30" t="s">
        <v>39667</v>
      </c>
      <c r="C3682" s="30" t="s">
        <v>39672</v>
      </c>
      <c r="D3682" s="30" t="s">
        <v>39668</v>
      </c>
      <c r="E3682" s="30" t="s">
        <v>39670</v>
      </c>
      <c r="F3682" s="31" t="s">
        <v>39666</v>
      </c>
      <c r="G3682" s="31" t="s">
        <v>39665</v>
      </c>
      <c r="H3682" s="30" t="s">
        <v>62</v>
      </c>
      <c r="I3682" s="32"/>
      <c r="J3682" s="32" t="s">
        <v>39664</v>
      </c>
      <c r="K3682" s="32"/>
      <c r="L3682" s="43" t="s">
        <v>64</v>
      </c>
      <c r="M3682" s="31" t="s">
        <v>218</v>
      </c>
      <c r="N3682" s="33" t="s">
        <v>63</v>
      </c>
      <c r="O3682" s="33"/>
      <c r="P3682" s="30" t="s">
        <v>69</v>
      </c>
      <c r="Q3682" s="30"/>
      <c r="R3682" s="30"/>
      <c r="S3682" s="32"/>
      <c r="T3682" s="32"/>
      <c r="U3682" s="30" t="s">
        <v>39</v>
      </c>
      <c r="V3682" s="30"/>
      <c r="W3682" s="30"/>
      <c r="X3682" s="30"/>
      <c r="Y3682" s="30"/>
      <c r="Z3682" s="31" t="s">
        <v>39675</v>
      </c>
      <c r="AA3682" s="30"/>
      <c r="AE3682" t="s">
        <v>39674</v>
      </c>
      <c r="AF3682" t="s">
        <v>39673</v>
      </c>
      <c r="AG3682" t="s">
        <v>39669</v>
      </c>
      <c r="AH3682" t="s">
        <v>39671</v>
      </c>
    </row>
    <row r="3683" spans="1:34" ht="180" x14ac:dyDescent="0.25">
      <c r="A3683" s="1"/>
      <c r="B3683" s="30" t="s">
        <v>39679</v>
      </c>
      <c r="C3683" s="30" t="s">
        <v>39684</v>
      </c>
      <c r="D3683" s="30" t="s">
        <v>39680</v>
      </c>
      <c r="E3683" s="30" t="s">
        <v>39682</v>
      </c>
      <c r="F3683" s="31" t="s">
        <v>39678</v>
      </c>
      <c r="G3683" s="31" t="s">
        <v>39677</v>
      </c>
      <c r="H3683" s="30" t="s">
        <v>62</v>
      </c>
      <c r="I3683" s="32"/>
      <c r="J3683" s="32"/>
      <c r="K3683" s="32"/>
      <c r="L3683" s="43" t="s">
        <v>39676</v>
      </c>
      <c r="M3683" s="31" t="s">
        <v>268</v>
      </c>
      <c r="N3683" s="33" t="s">
        <v>63</v>
      </c>
      <c r="O3683" s="33"/>
      <c r="P3683" s="30" t="s">
        <v>69</v>
      </c>
      <c r="Q3683" s="30"/>
      <c r="R3683" s="30"/>
      <c r="S3683" s="32"/>
      <c r="T3683" s="32"/>
      <c r="U3683" s="30" t="s">
        <v>40</v>
      </c>
      <c r="V3683" s="30"/>
      <c r="W3683" s="30"/>
      <c r="X3683" s="30"/>
      <c r="Y3683" s="30"/>
      <c r="Z3683" s="31" t="s">
        <v>39687</v>
      </c>
      <c r="AA3683" s="30"/>
      <c r="AE3683" t="s">
        <v>39686</v>
      </c>
      <c r="AF3683" t="s">
        <v>39685</v>
      </c>
      <c r="AG3683" t="s">
        <v>39681</v>
      </c>
      <c r="AH3683" t="s">
        <v>39683</v>
      </c>
    </row>
    <row r="3684" spans="1:34" ht="150" x14ac:dyDescent="0.25">
      <c r="A3684" s="1"/>
      <c r="B3684" s="30" t="s">
        <v>39691</v>
      </c>
      <c r="C3684" s="30" t="s">
        <v>39696</v>
      </c>
      <c r="D3684" s="30" t="s">
        <v>39692</v>
      </c>
      <c r="E3684" s="30" t="s">
        <v>39694</v>
      </c>
      <c r="F3684" s="31" t="s">
        <v>39690</v>
      </c>
      <c r="G3684" s="31" t="s">
        <v>39689</v>
      </c>
      <c r="H3684" s="30" t="s">
        <v>62</v>
      </c>
      <c r="I3684" s="32"/>
      <c r="J3684" s="32" t="s">
        <v>39688</v>
      </c>
      <c r="K3684" s="32"/>
      <c r="L3684" s="43" t="s">
        <v>64</v>
      </c>
      <c r="M3684" s="31" t="s">
        <v>194</v>
      </c>
      <c r="N3684" s="33"/>
      <c r="O3684" s="33" t="s">
        <v>142</v>
      </c>
      <c r="P3684" s="30" t="s">
        <v>69</v>
      </c>
      <c r="Q3684" s="30"/>
      <c r="R3684" s="30"/>
      <c r="S3684" s="32"/>
      <c r="T3684" s="32"/>
      <c r="U3684" s="30" t="s">
        <v>40</v>
      </c>
      <c r="V3684" s="30"/>
      <c r="W3684" s="30"/>
      <c r="X3684" s="30"/>
      <c r="Y3684" s="30"/>
      <c r="Z3684" s="31" t="s">
        <v>39699</v>
      </c>
      <c r="AA3684" s="30"/>
      <c r="AE3684" t="s">
        <v>39698</v>
      </c>
      <c r="AF3684" t="s">
        <v>39697</v>
      </c>
      <c r="AG3684" t="s">
        <v>39693</v>
      </c>
      <c r="AH3684" t="s">
        <v>39695</v>
      </c>
    </row>
    <row r="3685" spans="1:34" ht="180" x14ac:dyDescent="0.25">
      <c r="A3685" s="1"/>
      <c r="B3685" s="30" t="s">
        <v>39703</v>
      </c>
      <c r="C3685" s="30" t="s">
        <v>39708</v>
      </c>
      <c r="D3685" s="30" t="s">
        <v>39704</v>
      </c>
      <c r="E3685" s="30" t="s">
        <v>39706</v>
      </c>
      <c r="F3685" s="31" t="s">
        <v>39702</v>
      </c>
      <c r="G3685" s="31" t="s">
        <v>39701</v>
      </c>
      <c r="H3685" s="30" t="s">
        <v>62</v>
      </c>
      <c r="I3685" s="32"/>
      <c r="J3685" s="32" t="s">
        <v>39700</v>
      </c>
      <c r="K3685" s="32"/>
      <c r="L3685" s="43" t="s">
        <v>64</v>
      </c>
      <c r="M3685" s="31" t="s">
        <v>141</v>
      </c>
      <c r="N3685" s="33" t="s">
        <v>169</v>
      </c>
      <c r="O3685" s="33"/>
      <c r="P3685" s="30" t="s">
        <v>69</v>
      </c>
      <c r="Q3685" s="30"/>
      <c r="R3685" s="30"/>
      <c r="S3685" s="32"/>
      <c r="T3685" s="32"/>
      <c r="U3685" s="30" t="s">
        <v>48</v>
      </c>
      <c r="V3685" s="30"/>
      <c r="W3685" s="30"/>
      <c r="X3685" s="30"/>
      <c r="Y3685" s="30"/>
      <c r="Z3685" s="31" t="s">
        <v>39711</v>
      </c>
      <c r="AA3685" s="30"/>
      <c r="AE3685" t="s">
        <v>39710</v>
      </c>
      <c r="AF3685" t="s">
        <v>39709</v>
      </c>
      <c r="AG3685" t="s">
        <v>39705</v>
      </c>
      <c r="AH3685" t="s">
        <v>39707</v>
      </c>
    </row>
    <row r="3686" spans="1:34" ht="225" x14ac:dyDescent="0.25">
      <c r="A3686" s="1"/>
      <c r="B3686" s="30" t="s">
        <v>39714</v>
      </c>
      <c r="C3686" s="30" t="s">
        <v>39719</v>
      </c>
      <c r="D3686" s="30" t="s">
        <v>39715</v>
      </c>
      <c r="E3686" s="30" t="s">
        <v>39717</v>
      </c>
      <c r="F3686" s="31" t="s">
        <v>39713</v>
      </c>
      <c r="G3686" s="31" t="s">
        <v>39712</v>
      </c>
      <c r="H3686" s="30" t="s">
        <v>62</v>
      </c>
      <c r="I3686" s="32"/>
      <c r="J3686" s="32" t="s">
        <v>31082</v>
      </c>
      <c r="K3686" s="32"/>
      <c r="L3686" s="43" t="s">
        <v>64</v>
      </c>
      <c r="M3686" s="31" t="s">
        <v>268</v>
      </c>
      <c r="N3686" s="33" t="s">
        <v>63</v>
      </c>
      <c r="O3686" s="33"/>
      <c r="P3686" s="30" t="s">
        <v>69</v>
      </c>
      <c r="Q3686" s="30"/>
      <c r="R3686" s="30"/>
      <c r="S3686" s="32"/>
      <c r="T3686" s="32"/>
      <c r="U3686" s="30" t="s">
        <v>39</v>
      </c>
      <c r="V3686" s="30"/>
      <c r="W3686" s="30"/>
      <c r="X3686" s="30"/>
      <c r="Y3686" s="30"/>
      <c r="Z3686" s="31" t="s">
        <v>39722</v>
      </c>
      <c r="AA3686" s="30"/>
      <c r="AE3686" t="s">
        <v>39721</v>
      </c>
      <c r="AF3686" t="s">
        <v>39720</v>
      </c>
      <c r="AG3686" t="s">
        <v>39716</v>
      </c>
      <c r="AH3686" t="s">
        <v>39718</v>
      </c>
    </row>
    <row r="3687" spans="1:34" ht="165" x14ac:dyDescent="0.25">
      <c r="A3687" s="1"/>
      <c r="B3687" s="30" t="s">
        <v>39725</v>
      </c>
      <c r="C3687" s="30" t="s">
        <v>39730</v>
      </c>
      <c r="D3687" s="30" t="s">
        <v>39726</v>
      </c>
      <c r="E3687" s="30" t="s">
        <v>39728</v>
      </c>
      <c r="F3687" s="31" t="s">
        <v>39724</v>
      </c>
      <c r="G3687" s="31" t="s">
        <v>39723</v>
      </c>
      <c r="H3687" s="30" t="s">
        <v>62</v>
      </c>
      <c r="I3687" s="32"/>
      <c r="J3687" s="32" t="s">
        <v>27747</v>
      </c>
      <c r="K3687" s="32"/>
      <c r="L3687" s="43" t="s">
        <v>64</v>
      </c>
      <c r="M3687" s="31" t="s">
        <v>168</v>
      </c>
      <c r="N3687" s="33"/>
      <c r="O3687" s="33" t="s">
        <v>129</v>
      </c>
      <c r="P3687" s="30" t="s">
        <v>69</v>
      </c>
      <c r="Q3687" s="30"/>
      <c r="R3687" s="30"/>
      <c r="S3687" s="32"/>
      <c r="T3687" s="32"/>
      <c r="U3687" s="30" t="s">
        <v>39</v>
      </c>
      <c r="V3687" s="30"/>
      <c r="W3687" s="30"/>
      <c r="X3687" s="30"/>
      <c r="Y3687" s="30"/>
      <c r="Z3687" s="31" t="s">
        <v>39733</v>
      </c>
      <c r="AA3687" s="30"/>
      <c r="AE3687" t="s">
        <v>39732</v>
      </c>
      <c r="AF3687" t="s">
        <v>39731</v>
      </c>
      <c r="AG3687" t="s">
        <v>39727</v>
      </c>
      <c r="AH3687" t="s">
        <v>39729</v>
      </c>
    </row>
    <row r="3688" spans="1:34" ht="225" x14ac:dyDescent="0.25">
      <c r="A3688" s="1"/>
      <c r="B3688" s="30" t="s">
        <v>39736</v>
      </c>
      <c r="C3688" s="30" t="s">
        <v>39741</v>
      </c>
      <c r="D3688" s="30" t="s">
        <v>39737</v>
      </c>
      <c r="E3688" s="30" t="s">
        <v>39739</v>
      </c>
      <c r="F3688" s="31" t="s">
        <v>39735</v>
      </c>
      <c r="G3688" s="31" t="s">
        <v>39734</v>
      </c>
      <c r="H3688" s="30" t="s">
        <v>62</v>
      </c>
      <c r="I3688" s="32"/>
      <c r="J3688" s="32" t="s">
        <v>18100</v>
      </c>
      <c r="K3688" s="32"/>
      <c r="L3688" s="43" t="s">
        <v>64</v>
      </c>
      <c r="M3688" s="31" t="s">
        <v>268</v>
      </c>
      <c r="N3688" s="33"/>
      <c r="O3688" s="33" t="s">
        <v>129</v>
      </c>
      <c r="P3688" s="30" t="s">
        <v>69</v>
      </c>
      <c r="Q3688" s="30"/>
      <c r="R3688" s="30"/>
      <c r="S3688" s="32"/>
      <c r="T3688" s="32"/>
      <c r="U3688" s="30" t="s">
        <v>40</v>
      </c>
      <c r="V3688" s="30"/>
      <c r="W3688" s="30"/>
      <c r="X3688" s="30"/>
      <c r="Y3688" s="30"/>
      <c r="Z3688" s="31" t="s">
        <v>39744</v>
      </c>
      <c r="AA3688" s="30"/>
      <c r="AE3688" t="s">
        <v>39743</v>
      </c>
      <c r="AF3688" t="s">
        <v>39742</v>
      </c>
      <c r="AG3688" t="s">
        <v>39738</v>
      </c>
      <c r="AH3688" t="s">
        <v>39740</v>
      </c>
    </row>
    <row r="3689" spans="1:34" ht="150" x14ac:dyDescent="0.25">
      <c r="A3689" s="1"/>
      <c r="B3689" s="30" t="s">
        <v>39747</v>
      </c>
      <c r="C3689" s="30" t="s">
        <v>39752</v>
      </c>
      <c r="D3689" s="30" t="s">
        <v>39748</v>
      </c>
      <c r="E3689" s="30" t="s">
        <v>39750</v>
      </c>
      <c r="F3689" s="31" t="s">
        <v>39746</v>
      </c>
      <c r="G3689" s="31" t="s">
        <v>39745</v>
      </c>
      <c r="H3689" s="30" t="s">
        <v>62</v>
      </c>
      <c r="I3689" s="32"/>
      <c r="J3689" s="32"/>
      <c r="K3689" s="32"/>
      <c r="L3689" s="43" t="s">
        <v>13177</v>
      </c>
      <c r="M3689" s="31" t="s">
        <v>218</v>
      </c>
      <c r="N3689" s="33" t="s">
        <v>63</v>
      </c>
      <c r="O3689" s="33"/>
      <c r="P3689" s="30" t="s">
        <v>69</v>
      </c>
      <c r="Q3689" s="30"/>
      <c r="R3689" s="30"/>
      <c r="S3689" s="32"/>
      <c r="T3689" s="32"/>
      <c r="U3689" s="30" t="s">
        <v>40</v>
      </c>
      <c r="V3689" s="30"/>
      <c r="W3689" s="30"/>
      <c r="X3689" s="30"/>
      <c r="Y3689" s="30"/>
      <c r="Z3689" s="31" t="s">
        <v>39755</v>
      </c>
      <c r="AA3689" s="30"/>
      <c r="AE3689" t="s">
        <v>39754</v>
      </c>
      <c r="AF3689" t="s">
        <v>39753</v>
      </c>
      <c r="AG3689" t="s">
        <v>39749</v>
      </c>
      <c r="AH3689" t="s">
        <v>39751</v>
      </c>
    </row>
    <row r="3690" spans="1:34" ht="240" x14ac:dyDescent="0.25">
      <c r="A3690" s="1"/>
      <c r="B3690" s="30" t="s">
        <v>39759</v>
      </c>
      <c r="C3690" s="30" t="s">
        <v>39760</v>
      </c>
      <c r="D3690" s="30" t="s">
        <v>39760</v>
      </c>
      <c r="E3690" s="30" t="s">
        <v>39762</v>
      </c>
      <c r="F3690" s="31" t="s">
        <v>39758</v>
      </c>
      <c r="G3690" s="31" t="s">
        <v>39757</v>
      </c>
      <c r="H3690" s="30" t="s">
        <v>62</v>
      </c>
      <c r="I3690" s="32"/>
      <c r="J3690" s="32"/>
      <c r="K3690" s="32"/>
      <c r="L3690" s="43" t="s">
        <v>39756</v>
      </c>
      <c r="M3690" s="31" t="s">
        <v>218</v>
      </c>
      <c r="N3690" s="33" t="s">
        <v>63</v>
      </c>
      <c r="O3690" s="33"/>
      <c r="P3690" s="30" t="s">
        <v>69</v>
      </c>
      <c r="Q3690" s="30"/>
      <c r="R3690" s="30"/>
      <c r="S3690" s="32"/>
      <c r="T3690" s="32"/>
      <c r="U3690" s="30" t="s">
        <v>40</v>
      </c>
      <c r="V3690" s="30"/>
      <c r="W3690" s="30"/>
      <c r="X3690" s="30"/>
      <c r="Y3690" s="30"/>
      <c r="Z3690" s="31" t="s">
        <v>39766</v>
      </c>
      <c r="AA3690" s="30"/>
      <c r="AE3690" t="s">
        <v>39765</v>
      </c>
      <c r="AF3690" t="s">
        <v>39764</v>
      </c>
      <c r="AG3690" t="s">
        <v>39761</v>
      </c>
      <c r="AH3690" t="s">
        <v>39763</v>
      </c>
    </row>
    <row r="3691" spans="1:34" ht="180" x14ac:dyDescent="0.25">
      <c r="A3691" s="1"/>
      <c r="B3691" s="30" t="s">
        <v>39769</v>
      </c>
      <c r="C3691" s="30" t="s">
        <v>39774</v>
      </c>
      <c r="D3691" s="30" t="s">
        <v>39770</v>
      </c>
      <c r="E3691" s="30" t="s">
        <v>39772</v>
      </c>
      <c r="F3691" s="31" t="s">
        <v>39768</v>
      </c>
      <c r="G3691" s="31" t="s">
        <v>39767</v>
      </c>
      <c r="H3691" s="30" t="s">
        <v>62</v>
      </c>
      <c r="I3691" s="32"/>
      <c r="J3691" s="32" t="s">
        <v>37157</v>
      </c>
      <c r="K3691" s="32"/>
      <c r="L3691" s="43" t="s">
        <v>64</v>
      </c>
      <c r="M3691" s="31" t="s">
        <v>352</v>
      </c>
      <c r="N3691" s="33" t="s">
        <v>63</v>
      </c>
      <c r="O3691" s="33"/>
      <c r="P3691" s="30" t="s">
        <v>69</v>
      </c>
      <c r="Q3691" s="30"/>
      <c r="R3691" s="30"/>
      <c r="S3691" s="32"/>
      <c r="T3691" s="32"/>
      <c r="U3691" s="30" t="s">
        <v>40</v>
      </c>
      <c r="V3691" s="30"/>
      <c r="W3691" s="30"/>
      <c r="X3691" s="30"/>
      <c r="Y3691" s="30"/>
      <c r="Z3691" s="31" t="s">
        <v>39777</v>
      </c>
      <c r="AA3691" s="30"/>
      <c r="AE3691" t="s">
        <v>39776</v>
      </c>
      <c r="AF3691" t="s">
        <v>39775</v>
      </c>
      <c r="AG3691" t="s">
        <v>39771</v>
      </c>
      <c r="AH3691" t="s">
        <v>39773</v>
      </c>
    </row>
    <row r="3692" spans="1:34" ht="210" x14ac:dyDescent="0.25">
      <c r="A3692" s="1"/>
      <c r="B3692" s="30" t="s">
        <v>39781</v>
      </c>
      <c r="C3692" s="30" t="s">
        <v>39786</v>
      </c>
      <c r="D3692" s="30" t="s">
        <v>39782</v>
      </c>
      <c r="E3692" s="30" t="s">
        <v>39784</v>
      </c>
      <c r="F3692" s="31" t="s">
        <v>39780</v>
      </c>
      <c r="G3692" s="31" t="s">
        <v>39779</v>
      </c>
      <c r="H3692" s="30" t="s">
        <v>62</v>
      </c>
      <c r="I3692" s="32"/>
      <c r="J3692" s="32"/>
      <c r="K3692" s="32"/>
      <c r="L3692" s="43" t="s">
        <v>39778</v>
      </c>
      <c r="M3692" s="31" t="s">
        <v>141</v>
      </c>
      <c r="N3692" s="33"/>
      <c r="O3692" s="33" t="s">
        <v>142</v>
      </c>
      <c r="P3692" s="30" t="s">
        <v>69</v>
      </c>
      <c r="Q3692" s="30"/>
      <c r="R3692" s="30"/>
      <c r="S3692" s="32"/>
      <c r="T3692" s="32"/>
      <c r="U3692" s="30" t="s">
        <v>40</v>
      </c>
      <c r="V3692" s="30"/>
      <c r="W3692" s="30"/>
      <c r="X3692" s="30"/>
      <c r="Y3692" s="30"/>
      <c r="Z3692" s="31" t="s">
        <v>39789</v>
      </c>
      <c r="AA3692" s="30"/>
      <c r="AE3692" t="s">
        <v>39788</v>
      </c>
      <c r="AF3692" t="s">
        <v>39787</v>
      </c>
      <c r="AG3692" t="s">
        <v>39783</v>
      </c>
      <c r="AH3692" t="s">
        <v>39785</v>
      </c>
    </row>
    <row r="3693" spans="1:34" ht="150" x14ac:dyDescent="0.25">
      <c r="A3693" s="1"/>
      <c r="B3693" s="30" t="s">
        <v>39793</v>
      </c>
      <c r="C3693" s="30" t="s">
        <v>39798</v>
      </c>
      <c r="D3693" s="30" t="s">
        <v>39794</v>
      </c>
      <c r="E3693" s="30" t="s">
        <v>39796</v>
      </c>
      <c r="F3693" s="31" t="s">
        <v>39792</v>
      </c>
      <c r="G3693" s="31" t="s">
        <v>39791</v>
      </c>
      <c r="H3693" s="30" t="s">
        <v>62</v>
      </c>
      <c r="I3693" s="32"/>
      <c r="J3693" s="32" t="s">
        <v>39790</v>
      </c>
      <c r="K3693" s="32"/>
      <c r="L3693" s="43" t="s">
        <v>64</v>
      </c>
      <c r="M3693" s="31" t="s">
        <v>77</v>
      </c>
      <c r="N3693" s="33"/>
      <c r="O3693" s="33" t="s">
        <v>129</v>
      </c>
      <c r="P3693" s="30" t="s">
        <v>69</v>
      </c>
      <c r="Q3693" s="30"/>
      <c r="R3693" s="30"/>
      <c r="S3693" s="32"/>
      <c r="T3693" s="32"/>
      <c r="U3693" s="30" t="s">
        <v>40</v>
      </c>
      <c r="V3693" s="30"/>
      <c r="W3693" s="30"/>
      <c r="X3693" s="30"/>
      <c r="Y3693" s="30"/>
      <c r="Z3693" s="31" t="s">
        <v>39801</v>
      </c>
      <c r="AA3693" s="30"/>
      <c r="AE3693" t="s">
        <v>39800</v>
      </c>
      <c r="AF3693" t="s">
        <v>39799</v>
      </c>
      <c r="AG3693" t="s">
        <v>39795</v>
      </c>
      <c r="AH3693" t="s">
        <v>39797</v>
      </c>
    </row>
    <row r="3694" spans="1:34" ht="409.5" x14ac:dyDescent="0.25">
      <c r="A3694" s="1"/>
      <c r="B3694" s="30" t="s">
        <v>39805</v>
      </c>
      <c r="C3694" s="30" t="s">
        <v>39810</v>
      </c>
      <c r="D3694" s="30" t="s">
        <v>39806</v>
      </c>
      <c r="E3694" s="30" t="s">
        <v>39808</v>
      </c>
      <c r="F3694" s="31" t="s">
        <v>39804</v>
      </c>
      <c r="G3694" s="31" t="s">
        <v>39803</v>
      </c>
      <c r="H3694" s="30" t="s">
        <v>62</v>
      </c>
      <c r="I3694" s="32"/>
      <c r="J3694" s="32"/>
      <c r="K3694" s="32"/>
      <c r="L3694" s="43" t="s">
        <v>39802</v>
      </c>
      <c r="M3694" s="31" t="s">
        <v>194</v>
      </c>
      <c r="N3694" s="33" t="s">
        <v>63</v>
      </c>
      <c r="O3694" s="33"/>
      <c r="P3694" s="30" t="s">
        <v>69</v>
      </c>
      <c r="Q3694" s="30"/>
      <c r="R3694" s="30"/>
      <c r="S3694" s="32"/>
      <c r="T3694" s="32"/>
      <c r="U3694" s="30" t="s">
        <v>40</v>
      </c>
      <c r="V3694" s="30"/>
      <c r="W3694" s="30"/>
      <c r="X3694" s="30"/>
      <c r="Y3694" s="30"/>
      <c r="Z3694" s="31" t="s">
        <v>39813</v>
      </c>
      <c r="AA3694" s="30"/>
      <c r="AE3694" t="s">
        <v>39812</v>
      </c>
      <c r="AF3694" t="s">
        <v>39811</v>
      </c>
      <c r="AG3694" t="s">
        <v>39807</v>
      </c>
      <c r="AH3694" t="s">
        <v>39809</v>
      </c>
    </row>
    <row r="3695" spans="1:34" ht="409.5" x14ac:dyDescent="0.25">
      <c r="A3695" s="1"/>
      <c r="B3695" s="30" t="s">
        <v>39815</v>
      </c>
      <c r="C3695" s="30" t="s">
        <v>39818</v>
      </c>
      <c r="D3695" s="30" t="s">
        <v>39816</v>
      </c>
      <c r="E3695" s="30"/>
      <c r="F3695" s="31" t="s">
        <v>39804</v>
      </c>
      <c r="G3695" s="31" t="s">
        <v>39803</v>
      </c>
      <c r="H3695" s="30" t="s">
        <v>399</v>
      </c>
      <c r="I3695" s="32"/>
      <c r="J3695" s="32" t="s">
        <v>39814</v>
      </c>
      <c r="K3695" s="32"/>
      <c r="L3695" s="43" t="s">
        <v>9233</v>
      </c>
      <c r="M3695" s="31" t="s">
        <v>194</v>
      </c>
      <c r="N3695" s="33" t="s">
        <v>63</v>
      </c>
      <c r="O3695" s="33"/>
      <c r="P3695" s="30" t="s">
        <v>69</v>
      </c>
      <c r="Q3695" s="30"/>
      <c r="R3695" s="30"/>
      <c r="S3695" s="32"/>
      <c r="T3695" s="32"/>
      <c r="U3695" s="30" t="s">
        <v>39</v>
      </c>
      <c r="V3695" s="30"/>
      <c r="W3695" s="30"/>
      <c r="X3695" s="30"/>
      <c r="Y3695" s="30"/>
      <c r="Z3695" s="31" t="s">
        <v>39821</v>
      </c>
      <c r="AA3695" s="30"/>
      <c r="AE3695" t="s">
        <v>39820</v>
      </c>
      <c r="AF3695" t="s">
        <v>39819</v>
      </c>
      <c r="AG3695" t="s">
        <v>39817</v>
      </c>
    </row>
    <row r="3696" spans="1:34" ht="210" x14ac:dyDescent="0.25">
      <c r="A3696" s="1"/>
      <c r="B3696" s="30" t="s">
        <v>39824</v>
      </c>
      <c r="C3696" s="30" t="s">
        <v>39829</v>
      </c>
      <c r="D3696" s="30" t="s">
        <v>39825</v>
      </c>
      <c r="E3696" s="30" t="s">
        <v>39827</v>
      </c>
      <c r="F3696" s="31" t="s">
        <v>39823</v>
      </c>
      <c r="G3696" s="31" t="s">
        <v>39822</v>
      </c>
      <c r="H3696" s="30" t="s">
        <v>62</v>
      </c>
      <c r="I3696" s="32"/>
      <c r="J3696" s="32" t="s">
        <v>38609</v>
      </c>
      <c r="K3696" s="32"/>
      <c r="L3696" s="43" t="s">
        <v>2993</v>
      </c>
      <c r="M3696" s="31" t="s">
        <v>115</v>
      </c>
      <c r="N3696" s="33" t="s">
        <v>63</v>
      </c>
      <c r="O3696" s="33"/>
      <c r="P3696" s="30" t="s">
        <v>69</v>
      </c>
      <c r="Q3696" s="30"/>
      <c r="R3696" s="30"/>
      <c r="S3696" s="32"/>
      <c r="T3696" s="32"/>
      <c r="U3696" s="30" t="s">
        <v>48</v>
      </c>
      <c r="V3696" s="30"/>
      <c r="W3696" s="30"/>
      <c r="X3696" s="30"/>
      <c r="Y3696" s="30"/>
      <c r="Z3696" s="31" t="s">
        <v>39832</v>
      </c>
      <c r="AA3696" s="30"/>
      <c r="AE3696" t="s">
        <v>39831</v>
      </c>
      <c r="AF3696" t="s">
        <v>39830</v>
      </c>
      <c r="AG3696" t="s">
        <v>39826</v>
      </c>
      <c r="AH3696" t="s">
        <v>39828</v>
      </c>
    </row>
    <row r="3697" spans="1:34" ht="165" x14ac:dyDescent="0.25">
      <c r="A3697" s="1"/>
      <c r="B3697" s="30" t="s">
        <v>39835</v>
      </c>
      <c r="C3697" s="30" t="s">
        <v>39840</v>
      </c>
      <c r="D3697" s="30" t="s">
        <v>39836</v>
      </c>
      <c r="E3697" s="30" t="s">
        <v>39838</v>
      </c>
      <c r="F3697" s="31" t="s">
        <v>39834</v>
      </c>
      <c r="G3697" s="31" t="s">
        <v>39833</v>
      </c>
      <c r="H3697" s="30" t="s">
        <v>62</v>
      </c>
      <c r="I3697" s="32"/>
      <c r="J3697" s="32" t="s">
        <v>4955</v>
      </c>
      <c r="K3697" s="32"/>
      <c r="L3697" s="43" t="s">
        <v>2993</v>
      </c>
      <c r="M3697" s="31" t="s">
        <v>218</v>
      </c>
      <c r="N3697" s="33" t="s">
        <v>63</v>
      </c>
      <c r="O3697" s="33"/>
      <c r="P3697" s="30" t="s">
        <v>69</v>
      </c>
      <c r="Q3697" s="30"/>
      <c r="R3697" s="30"/>
      <c r="S3697" s="32"/>
      <c r="T3697" s="32"/>
      <c r="U3697" s="30" t="s">
        <v>48</v>
      </c>
      <c r="V3697" s="30"/>
      <c r="W3697" s="30"/>
      <c r="X3697" s="30"/>
      <c r="Y3697" s="30"/>
      <c r="Z3697" s="31" t="s">
        <v>39843</v>
      </c>
      <c r="AA3697" s="30"/>
      <c r="AE3697" t="s">
        <v>39842</v>
      </c>
      <c r="AF3697" t="s">
        <v>39841</v>
      </c>
      <c r="AG3697" t="s">
        <v>39837</v>
      </c>
      <c r="AH3697" t="s">
        <v>39839</v>
      </c>
    </row>
    <row r="3698" spans="1:34" ht="120" x14ac:dyDescent="0.25">
      <c r="A3698" s="1"/>
      <c r="B3698" s="30" t="s">
        <v>39846</v>
      </c>
      <c r="C3698" s="30" t="s">
        <v>39851</v>
      </c>
      <c r="D3698" s="30" t="s">
        <v>39847</v>
      </c>
      <c r="E3698" s="30" t="s">
        <v>39849</v>
      </c>
      <c r="F3698" s="31" t="s">
        <v>39845</v>
      </c>
      <c r="G3698" s="31" t="s">
        <v>39844</v>
      </c>
      <c r="H3698" s="30" t="s">
        <v>62</v>
      </c>
      <c r="I3698" s="32"/>
      <c r="J3698" s="32" t="s">
        <v>33033</v>
      </c>
      <c r="K3698" s="32"/>
      <c r="L3698" s="43" t="s">
        <v>64</v>
      </c>
      <c r="M3698" s="31" t="s">
        <v>218</v>
      </c>
      <c r="N3698" s="33" t="s">
        <v>63</v>
      </c>
      <c r="O3698" s="33"/>
      <c r="P3698" s="30" t="s">
        <v>69</v>
      </c>
      <c r="Q3698" s="30"/>
      <c r="R3698" s="30"/>
      <c r="S3698" s="32"/>
      <c r="T3698" s="32"/>
      <c r="U3698" s="30" t="s">
        <v>40</v>
      </c>
      <c r="V3698" s="30"/>
      <c r="W3698" s="30"/>
      <c r="X3698" s="30"/>
      <c r="Y3698" s="30"/>
      <c r="Z3698" s="31" t="s">
        <v>39854</v>
      </c>
      <c r="AA3698" s="30"/>
      <c r="AE3698" t="s">
        <v>39853</v>
      </c>
      <c r="AF3698" t="s">
        <v>39852</v>
      </c>
      <c r="AG3698" t="s">
        <v>39848</v>
      </c>
      <c r="AH3698" t="s">
        <v>39850</v>
      </c>
    </row>
    <row r="3699" spans="1:34" ht="409.5" x14ac:dyDescent="0.25">
      <c r="A3699" s="1"/>
      <c r="B3699" s="30" t="s">
        <v>39858</v>
      </c>
      <c r="C3699" s="30" t="s">
        <v>39863</v>
      </c>
      <c r="D3699" s="30" t="s">
        <v>39859</v>
      </c>
      <c r="E3699" s="30" t="s">
        <v>39861</v>
      </c>
      <c r="F3699" s="31" t="s">
        <v>39857</v>
      </c>
      <c r="G3699" s="31" t="s">
        <v>39856</v>
      </c>
      <c r="H3699" s="30" t="s">
        <v>62</v>
      </c>
      <c r="I3699" s="32"/>
      <c r="J3699" s="32" t="s">
        <v>39855</v>
      </c>
      <c r="K3699" s="32"/>
      <c r="L3699" s="43" t="s">
        <v>64</v>
      </c>
      <c r="M3699" s="31" t="s">
        <v>218</v>
      </c>
      <c r="N3699" s="33" t="s">
        <v>63</v>
      </c>
      <c r="O3699" s="33"/>
      <c r="P3699" s="30" t="s">
        <v>69</v>
      </c>
      <c r="Q3699" s="30"/>
      <c r="R3699" s="30"/>
      <c r="S3699" s="32"/>
      <c r="T3699" s="32"/>
      <c r="U3699" s="30" t="s">
        <v>40</v>
      </c>
      <c r="V3699" s="30"/>
      <c r="W3699" s="30"/>
      <c r="X3699" s="30"/>
      <c r="Y3699" s="30"/>
      <c r="Z3699" s="31" t="s">
        <v>39866</v>
      </c>
      <c r="AA3699" s="30"/>
      <c r="AE3699" t="s">
        <v>39865</v>
      </c>
      <c r="AF3699" t="s">
        <v>39864</v>
      </c>
      <c r="AG3699" t="s">
        <v>39860</v>
      </c>
      <c r="AH3699" t="s">
        <v>39862</v>
      </c>
    </row>
    <row r="3700" spans="1:34" ht="150" x14ac:dyDescent="0.25">
      <c r="A3700" s="1"/>
      <c r="B3700" s="30" t="s">
        <v>39870</v>
      </c>
      <c r="C3700" s="30" t="s">
        <v>39875</v>
      </c>
      <c r="D3700" s="30" t="s">
        <v>39871</v>
      </c>
      <c r="E3700" s="30" t="s">
        <v>39873</v>
      </c>
      <c r="F3700" s="31" t="s">
        <v>39869</v>
      </c>
      <c r="G3700" s="31" t="s">
        <v>39868</v>
      </c>
      <c r="H3700" s="30" t="s">
        <v>62</v>
      </c>
      <c r="I3700" s="32"/>
      <c r="J3700" s="32" t="s">
        <v>39867</v>
      </c>
      <c r="K3700" s="32"/>
      <c r="L3700" s="43" t="s">
        <v>64</v>
      </c>
      <c r="M3700" s="31" t="s">
        <v>194</v>
      </c>
      <c r="N3700" s="33"/>
      <c r="O3700" s="33" t="s">
        <v>129</v>
      </c>
      <c r="P3700" s="30" t="s">
        <v>69</v>
      </c>
      <c r="Q3700" s="30"/>
      <c r="R3700" s="30"/>
      <c r="S3700" s="32"/>
      <c r="T3700" s="32"/>
      <c r="U3700" s="30" t="s">
        <v>40</v>
      </c>
      <c r="V3700" s="30"/>
      <c r="W3700" s="30"/>
      <c r="X3700" s="30"/>
      <c r="Y3700" s="30"/>
      <c r="Z3700" s="31" t="s">
        <v>39878</v>
      </c>
      <c r="AA3700" s="30"/>
      <c r="AE3700" t="s">
        <v>39877</v>
      </c>
      <c r="AF3700" t="s">
        <v>39876</v>
      </c>
      <c r="AG3700" t="s">
        <v>39872</v>
      </c>
      <c r="AH3700" t="s">
        <v>39874</v>
      </c>
    </row>
    <row r="3701" spans="1:34" ht="135" x14ac:dyDescent="0.25">
      <c r="A3701" s="1"/>
      <c r="B3701" s="30" t="s">
        <v>39881</v>
      </c>
      <c r="C3701" s="30" t="s">
        <v>39886</v>
      </c>
      <c r="D3701" s="30" t="s">
        <v>39882</v>
      </c>
      <c r="E3701" s="30" t="s">
        <v>39884</v>
      </c>
      <c r="F3701" s="31" t="s">
        <v>39880</v>
      </c>
      <c r="G3701" s="31" t="s">
        <v>39879</v>
      </c>
      <c r="H3701" s="30" t="s">
        <v>62</v>
      </c>
      <c r="I3701" s="32"/>
      <c r="J3701" s="32" t="s">
        <v>35056</v>
      </c>
      <c r="K3701" s="32"/>
      <c r="L3701" s="43" t="s">
        <v>64</v>
      </c>
      <c r="M3701" s="31" t="s">
        <v>115</v>
      </c>
      <c r="N3701" s="33"/>
      <c r="O3701" s="33" t="s">
        <v>142</v>
      </c>
      <c r="P3701" s="30" t="s">
        <v>69</v>
      </c>
      <c r="Q3701" s="30"/>
      <c r="R3701" s="30"/>
      <c r="S3701" s="32"/>
      <c r="T3701" s="32"/>
      <c r="U3701" s="30" t="s">
        <v>40</v>
      </c>
      <c r="V3701" s="30"/>
      <c r="W3701" s="30"/>
      <c r="X3701" s="30"/>
      <c r="Y3701" s="30"/>
      <c r="Z3701" s="31" t="s">
        <v>39889</v>
      </c>
      <c r="AA3701" s="30"/>
      <c r="AE3701" t="s">
        <v>39888</v>
      </c>
      <c r="AF3701" t="s">
        <v>39887</v>
      </c>
      <c r="AG3701" t="s">
        <v>39883</v>
      </c>
      <c r="AH3701" t="s">
        <v>39885</v>
      </c>
    </row>
    <row r="3702" spans="1:34" ht="180" x14ac:dyDescent="0.25">
      <c r="A3702" s="1"/>
      <c r="B3702" s="30" t="s">
        <v>39893</v>
      </c>
      <c r="C3702" s="30" t="s">
        <v>39898</v>
      </c>
      <c r="D3702" s="30" t="s">
        <v>39894</v>
      </c>
      <c r="E3702" s="30" t="s">
        <v>39896</v>
      </c>
      <c r="F3702" s="31" t="s">
        <v>39892</v>
      </c>
      <c r="G3702" s="31" t="s">
        <v>39891</v>
      </c>
      <c r="H3702" s="30" t="s">
        <v>62</v>
      </c>
      <c r="I3702" s="32"/>
      <c r="J3702" s="32" t="s">
        <v>39890</v>
      </c>
      <c r="K3702" s="32"/>
      <c r="L3702" s="43" t="s">
        <v>64</v>
      </c>
      <c r="M3702" s="31" t="s">
        <v>398</v>
      </c>
      <c r="N3702" s="33"/>
      <c r="O3702" s="33" t="s">
        <v>129</v>
      </c>
      <c r="P3702" s="30" t="s">
        <v>69</v>
      </c>
      <c r="Q3702" s="30"/>
      <c r="R3702" s="30"/>
      <c r="S3702" s="32"/>
      <c r="T3702" s="32"/>
      <c r="U3702" s="30" t="s">
        <v>40</v>
      </c>
      <c r="V3702" s="30"/>
      <c r="W3702" s="30"/>
      <c r="X3702" s="30"/>
      <c r="Y3702" s="30"/>
      <c r="Z3702" s="31" t="s">
        <v>39901</v>
      </c>
      <c r="AA3702" s="30"/>
      <c r="AE3702" t="s">
        <v>39900</v>
      </c>
      <c r="AF3702" t="s">
        <v>39899</v>
      </c>
      <c r="AG3702" t="s">
        <v>39895</v>
      </c>
      <c r="AH3702" t="s">
        <v>39897</v>
      </c>
    </row>
    <row r="3703" spans="1:34" ht="165" x14ac:dyDescent="0.25">
      <c r="A3703" s="1"/>
      <c r="B3703" s="30" t="s">
        <v>39905</v>
      </c>
      <c r="C3703" s="30" t="s">
        <v>39906</v>
      </c>
      <c r="D3703" s="30" t="s">
        <v>39906</v>
      </c>
      <c r="E3703" s="30" t="s">
        <v>39908</v>
      </c>
      <c r="F3703" s="31" t="s">
        <v>39904</v>
      </c>
      <c r="G3703" s="31" t="s">
        <v>39903</v>
      </c>
      <c r="H3703" s="30" t="s">
        <v>62</v>
      </c>
      <c r="I3703" s="32"/>
      <c r="J3703" s="32" t="s">
        <v>39902</v>
      </c>
      <c r="K3703" s="32"/>
      <c r="L3703" s="43" t="s">
        <v>64</v>
      </c>
      <c r="M3703" s="31" t="s">
        <v>398</v>
      </c>
      <c r="N3703" s="33"/>
      <c r="O3703" s="33" t="s">
        <v>142</v>
      </c>
      <c r="P3703" s="30" t="s">
        <v>69</v>
      </c>
      <c r="Q3703" s="30"/>
      <c r="R3703" s="30"/>
      <c r="S3703" s="32"/>
      <c r="T3703" s="32"/>
      <c r="U3703" s="30" t="s">
        <v>39</v>
      </c>
      <c r="V3703" s="30"/>
      <c r="W3703" s="30"/>
      <c r="X3703" s="30"/>
      <c r="Y3703" s="30"/>
      <c r="Z3703" s="31" t="s">
        <v>39912</v>
      </c>
      <c r="AA3703" s="30"/>
      <c r="AE3703" t="s">
        <v>39911</v>
      </c>
      <c r="AF3703" t="s">
        <v>39910</v>
      </c>
      <c r="AG3703" t="s">
        <v>39907</v>
      </c>
      <c r="AH3703" t="s">
        <v>39909</v>
      </c>
    </row>
    <row r="3704" spans="1:34" ht="210" x14ac:dyDescent="0.25">
      <c r="A3704" s="1"/>
      <c r="B3704" s="30" t="s">
        <v>39916</v>
      </c>
      <c r="C3704" s="30" t="s">
        <v>39921</v>
      </c>
      <c r="D3704" s="30" t="s">
        <v>39917</v>
      </c>
      <c r="E3704" s="30" t="s">
        <v>39919</v>
      </c>
      <c r="F3704" s="31" t="s">
        <v>39915</v>
      </c>
      <c r="G3704" s="31" t="s">
        <v>39914</v>
      </c>
      <c r="H3704" s="30" t="s">
        <v>62</v>
      </c>
      <c r="I3704" s="32"/>
      <c r="J3704" s="32"/>
      <c r="K3704" s="32"/>
      <c r="L3704" s="43" t="s">
        <v>39913</v>
      </c>
      <c r="M3704" s="31" t="s">
        <v>1956</v>
      </c>
      <c r="N3704" s="33" t="s">
        <v>63</v>
      </c>
      <c r="O3704" s="33"/>
      <c r="P3704" s="30" t="s">
        <v>69</v>
      </c>
      <c r="Q3704" s="30"/>
      <c r="R3704" s="30"/>
      <c r="S3704" s="32"/>
      <c r="T3704" s="32"/>
      <c r="U3704" s="30" t="s">
        <v>40</v>
      </c>
      <c r="V3704" s="30"/>
      <c r="W3704" s="30"/>
      <c r="X3704" s="30"/>
      <c r="Y3704" s="30"/>
      <c r="Z3704" s="31" t="s">
        <v>39924</v>
      </c>
      <c r="AA3704" s="30"/>
      <c r="AE3704" t="s">
        <v>39923</v>
      </c>
      <c r="AF3704" t="s">
        <v>39922</v>
      </c>
      <c r="AG3704" t="s">
        <v>39918</v>
      </c>
      <c r="AH3704" t="s">
        <v>39920</v>
      </c>
    </row>
    <row r="3705" spans="1:34" ht="255" x14ac:dyDescent="0.25">
      <c r="A3705" s="1"/>
      <c r="B3705" s="30" t="s">
        <v>39928</v>
      </c>
      <c r="C3705" s="30" t="s">
        <v>39933</v>
      </c>
      <c r="D3705" s="30" t="s">
        <v>39929</v>
      </c>
      <c r="E3705" s="30" t="s">
        <v>39931</v>
      </c>
      <c r="F3705" s="31" t="s">
        <v>39927</v>
      </c>
      <c r="G3705" s="31" t="s">
        <v>39926</v>
      </c>
      <c r="H3705" s="30" t="s">
        <v>62</v>
      </c>
      <c r="I3705" s="32"/>
      <c r="J3705" s="32" t="s">
        <v>39925</v>
      </c>
      <c r="K3705" s="32"/>
      <c r="L3705" s="43" t="s">
        <v>64</v>
      </c>
      <c r="M3705" s="31" t="s">
        <v>352</v>
      </c>
      <c r="N3705" s="33"/>
      <c r="O3705" s="33" t="s">
        <v>142</v>
      </c>
      <c r="P3705" s="30" t="s">
        <v>69</v>
      </c>
      <c r="Q3705" s="30"/>
      <c r="R3705" s="30"/>
      <c r="S3705" s="32"/>
      <c r="T3705" s="32"/>
      <c r="U3705" s="30" t="s">
        <v>40</v>
      </c>
      <c r="V3705" s="30"/>
      <c r="W3705" s="30"/>
      <c r="X3705" s="30"/>
      <c r="Y3705" s="30"/>
      <c r="Z3705" s="31" t="s">
        <v>39936</v>
      </c>
      <c r="AA3705" s="30"/>
      <c r="AE3705" t="s">
        <v>39935</v>
      </c>
      <c r="AF3705" t="s">
        <v>39934</v>
      </c>
      <c r="AG3705" t="s">
        <v>39930</v>
      </c>
      <c r="AH3705" t="s">
        <v>39932</v>
      </c>
    </row>
    <row r="3706" spans="1:34" ht="150" x14ac:dyDescent="0.25">
      <c r="A3706" s="1"/>
      <c r="B3706" s="30" t="s">
        <v>39940</v>
      </c>
      <c r="C3706" s="30" t="s">
        <v>39945</v>
      </c>
      <c r="D3706" s="30" t="s">
        <v>39941</v>
      </c>
      <c r="E3706" s="30" t="s">
        <v>39943</v>
      </c>
      <c r="F3706" s="31" t="s">
        <v>39939</v>
      </c>
      <c r="G3706" s="31" t="s">
        <v>39938</v>
      </c>
      <c r="H3706" s="30" t="s">
        <v>62</v>
      </c>
      <c r="I3706" s="32"/>
      <c r="J3706" s="32" t="s">
        <v>39937</v>
      </c>
      <c r="K3706" s="32"/>
      <c r="L3706" s="43" t="s">
        <v>64</v>
      </c>
      <c r="M3706" s="31" t="s">
        <v>1262</v>
      </c>
      <c r="N3706" s="33"/>
      <c r="O3706" s="33" t="s">
        <v>142</v>
      </c>
      <c r="P3706" s="30" t="s">
        <v>69</v>
      </c>
      <c r="Q3706" s="30"/>
      <c r="R3706" s="30"/>
      <c r="S3706" s="32"/>
      <c r="T3706" s="32"/>
      <c r="U3706" s="30" t="s">
        <v>39</v>
      </c>
      <c r="V3706" s="30"/>
      <c r="W3706" s="30"/>
      <c r="X3706" s="30"/>
      <c r="Y3706" s="30"/>
      <c r="Z3706" s="31" t="s">
        <v>39948</v>
      </c>
      <c r="AA3706" s="30"/>
      <c r="AE3706" t="s">
        <v>39947</v>
      </c>
      <c r="AF3706" t="s">
        <v>39946</v>
      </c>
      <c r="AG3706" t="s">
        <v>39942</v>
      </c>
      <c r="AH3706" t="s">
        <v>39944</v>
      </c>
    </row>
    <row r="3707" spans="1:34" ht="150" x14ac:dyDescent="0.25">
      <c r="A3707" s="1"/>
      <c r="B3707" s="30" t="s">
        <v>39952</v>
      </c>
      <c r="C3707" s="30" t="s">
        <v>39957</v>
      </c>
      <c r="D3707" s="30" t="s">
        <v>39953</v>
      </c>
      <c r="E3707" s="30" t="s">
        <v>39955</v>
      </c>
      <c r="F3707" s="31" t="s">
        <v>39951</v>
      </c>
      <c r="G3707" s="31" t="s">
        <v>39950</v>
      </c>
      <c r="H3707" s="30" t="s">
        <v>62</v>
      </c>
      <c r="I3707" s="32"/>
      <c r="J3707" s="32" t="s">
        <v>39949</v>
      </c>
      <c r="K3707" s="32"/>
      <c r="L3707" s="43" t="s">
        <v>64</v>
      </c>
      <c r="M3707" s="31" t="s">
        <v>102</v>
      </c>
      <c r="N3707" s="33" t="s">
        <v>63</v>
      </c>
      <c r="O3707" s="33"/>
      <c r="P3707" s="30" t="s">
        <v>69</v>
      </c>
      <c r="Q3707" s="30"/>
      <c r="R3707" s="30"/>
      <c r="S3707" s="32"/>
      <c r="T3707" s="32"/>
      <c r="U3707" s="30" t="s">
        <v>40</v>
      </c>
      <c r="V3707" s="30"/>
      <c r="W3707" s="30"/>
      <c r="X3707" s="30"/>
      <c r="Y3707" s="30"/>
      <c r="Z3707" s="31" t="s">
        <v>39960</v>
      </c>
      <c r="AA3707" s="30"/>
      <c r="AE3707" t="s">
        <v>39959</v>
      </c>
      <c r="AF3707" t="s">
        <v>39958</v>
      </c>
      <c r="AG3707" t="s">
        <v>39954</v>
      </c>
      <c r="AH3707" t="s">
        <v>39956</v>
      </c>
    </row>
    <row r="3708" spans="1:34" ht="150" x14ac:dyDescent="0.25">
      <c r="A3708" s="1"/>
      <c r="B3708" s="30" t="s">
        <v>39964</v>
      </c>
      <c r="C3708" s="30" t="s">
        <v>39969</v>
      </c>
      <c r="D3708" s="30" t="s">
        <v>39965</v>
      </c>
      <c r="E3708" s="30" t="s">
        <v>39967</v>
      </c>
      <c r="F3708" s="31" t="s">
        <v>39963</v>
      </c>
      <c r="G3708" s="31" t="s">
        <v>39962</v>
      </c>
      <c r="H3708" s="30" t="s">
        <v>62</v>
      </c>
      <c r="I3708" s="32"/>
      <c r="J3708" s="32" t="s">
        <v>39961</v>
      </c>
      <c r="K3708" s="32"/>
      <c r="L3708" s="43" t="s">
        <v>64</v>
      </c>
      <c r="M3708" s="31" t="s">
        <v>194</v>
      </c>
      <c r="N3708" s="33" t="s">
        <v>63</v>
      </c>
      <c r="O3708" s="33"/>
      <c r="P3708" s="30" t="s">
        <v>69</v>
      </c>
      <c r="Q3708" s="30"/>
      <c r="R3708" s="30"/>
      <c r="S3708" s="32"/>
      <c r="T3708" s="32"/>
      <c r="U3708" s="30" t="s">
        <v>39</v>
      </c>
      <c r="V3708" s="30"/>
      <c r="W3708" s="30"/>
      <c r="X3708" s="30"/>
      <c r="Y3708" s="30"/>
      <c r="Z3708" s="31" t="s">
        <v>39972</v>
      </c>
      <c r="AA3708" s="30"/>
      <c r="AE3708" t="s">
        <v>39971</v>
      </c>
      <c r="AF3708" t="s">
        <v>39970</v>
      </c>
      <c r="AG3708" t="s">
        <v>39966</v>
      </c>
      <c r="AH3708" t="s">
        <v>39968</v>
      </c>
    </row>
    <row r="3709" spans="1:34" ht="240" x14ac:dyDescent="0.25">
      <c r="A3709" s="1"/>
      <c r="B3709" s="30" t="s">
        <v>39975</v>
      </c>
      <c r="C3709" s="30" t="s">
        <v>39980</v>
      </c>
      <c r="D3709" s="30" t="s">
        <v>39976</v>
      </c>
      <c r="E3709" s="30" t="s">
        <v>39978</v>
      </c>
      <c r="F3709" s="31" t="s">
        <v>39974</v>
      </c>
      <c r="G3709" s="31" t="s">
        <v>39973</v>
      </c>
      <c r="H3709" s="30" t="s">
        <v>62</v>
      </c>
      <c r="I3709" s="32"/>
      <c r="J3709" s="32"/>
      <c r="K3709" s="32"/>
      <c r="L3709" s="43" t="s">
        <v>231</v>
      </c>
      <c r="M3709" s="31" t="s">
        <v>398</v>
      </c>
      <c r="N3709" s="33" t="s">
        <v>63</v>
      </c>
      <c r="O3709" s="33"/>
      <c r="P3709" s="30" t="s">
        <v>69</v>
      </c>
      <c r="Q3709" s="30"/>
      <c r="R3709" s="30"/>
      <c r="S3709" s="32"/>
      <c r="T3709" s="32"/>
      <c r="U3709" s="30" t="s">
        <v>40</v>
      </c>
      <c r="V3709" s="30"/>
      <c r="W3709" s="30"/>
      <c r="X3709" s="30"/>
      <c r="Y3709" s="30"/>
      <c r="Z3709" s="31" t="s">
        <v>39983</v>
      </c>
      <c r="AA3709" s="30"/>
      <c r="AE3709" t="s">
        <v>39982</v>
      </c>
      <c r="AF3709" t="s">
        <v>39981</v>
      </c>
      <c r="AG3709" t="s">
        <v>39977</v>
      </c>
      <c r="AH3709" t="s">
        <v>39979</v>
      </c>
    </row>
    <row r="3710" spans="1:34" ht="150" x14ac:dyDescent="0.25">
      <c r="A3710" s="1"/>
      <c r="B3710" s="30" t="s">
        <v>39987</v>
      </c>
      <c r="C3710" s="30" t="s">
        <v>39992</v>
      </c>
      <c r="D3710" s="30" t="s">
        <v>39988</v>
      </c>
      <c r="E3710" s="30" t="s">
        <v>39990</v>
      </c>
      <c r="F3710" s="31" t="s">
        <v>39986</v>
      </c>
      <c r="G3710" s="31" t="s">
        <v>39985</v>
      </c>
      <c r="H3710" s="30" t="s">
        <v>62</v>
      </c>
      <c r="I3710" s="32"/>
      <c r="J3710" s="32" t="s">
        <v>39984</v>
      </c>
      <c r="K3710" s="32"/>
      <c r="L3710" s="43" t="s">
        <v>64</v>
      </c>
      <c r="M3710" s="31" t="s">
        <v>115</v>
      </c>
      <c r="N3710" s="33" t="s">
        <v>63</v>
      </c>
      <c r="O3710" s="33"/>
      <c r="P3710" s="30" t="s">
        <v>69</v>
      </c>
      <c r="Q3710" s="30"/>
      <c r="R3710" s="30"/>
      <c r="S3710" s="32"/>
      <c r="T3710" s="32"/>
      <c r="U3710" s="30" t="s">
        <v>40</v>
      </c>
      <c r="V3710" s="30"/>
      <c r="W3710" s="30"/>
      <c r="X3710" s="30"/>
      <c r="Y3710" s="30"/>
      <c r="Z3710" s="31" t="s">
        <v>39995</v>
      </c>
      <c r="AA3710" s="30"/>
      <c r="AE3710" t="s">
        <v>39994</v>
      </c>
      <c r="AF3710" t="s">
        <v>39993</v>
      </c>
      <c r="AG3710" t="s">
        <v>39989</v>
      </c>
      <c r="AH3710" t="s">
        <v>39991</v>
      </c>
    </row>
    <row r="3711" spans="1:34" ht="165" x14ac:dyDescent="0.25">
      <c r="A3711" s="1"/>
      <c r="B3711" s="30" t="s">
        <v>39998</v>
      </c>
      <c r="C3711" s="30" t="s">
        <v>40003</v>
      </c>
      <c r="D3711" s="30" t="s">
        <v>39999</v>
      </c>
      <c r="E3711" s="30" t="s">
        <v>40001</v>
      </c>
      <c r="F3711" s="31" t="s">
        <v>39997</v>
      </c>
      <c r="G3711" s="31" t="s">
        <v>39996</v>
      </c>
      <c r="H3711" s="30" t="s">
        <v>62</v>
      </c>
      <c r="I3711" s="32"/>
      <c r="J3711" s="32"/>
      <c r="K3711" s="32"/>
      <c r="L3711" s="43" t="s">
        <v>22171</v>
      </c>
      <c r="M3711" s="31" t="s">
        <v>1331</v>
      </c>
      <c r="N3711" s="33"/>
      <c r="O3711" s="33" t="s">
        <v>142</v>
      </c>
      <c r="P3711" s="30" t="s">
        <v>69</v>
      </c>
      <c r="Q3711" s="30"/>
      <c r="R3711" s="30"/>
      <c r="S3711" s="32"/>
      <c r="T3711" s="32"/>
      <c r="U3711" s="30" t="s">
        <v>40</v>
      </c>
      <c r="V3711" s="30"/>
      <c r="W3711" s="30"/>
      <c r="X3711" s="30"/>
      <c r="Y3711" s="30"/>
      <c r="Z3711" s="31" t="s">
        <v>40006</v>
      </c>
      <c r="AA3711" s="30"/>
      <c r="AE3711" t="s">
        <v>40005</v>
      </c>
      <c r="AF3711" t="s">
        <v>40004</v>
      </c>
      <c r="AG3711" t="s">
        <v>40000</v>
      </c>
      <c r="AH3711" t="s">
        <v>40002</v>
      </c>
    </row>
    <row r="3712" spans="1:34" ht="409.5" x14ac:dyDescent="0.25">
      <c r="A3712" s="1"/>
      <c r="B3712" s="30" t="s">
        <v>40010</v>
      </c>
      <c r="C3712" s="30" t="s">
        <v>40015</v>
      </c>
      <c r="D3712" s="30" t="s">
        <v>40011</v>
      </c>
      <c r="E3712" s="30" t="s">
        <v>40013</v>
      </c>
      <c r="F3712" s="31" t="s">
        <v>40009</v>
      </c>
      <c r="G3712" s="31" t="s">
        <v>40008</v>
      </c>
      <c r="H3712" s="30" t="s">
        <v>62</v>
      </c>
      <c r="I3712" s="32"/>
      <c r="J3712" s="32"/>
      <c r="K3712" s="32"/>
      <c r="L3712" s="43" t="s">
        <v>40007</v>
      </c>
      <c r="M3712" s="31" t="s">
        <v>352</v>
      </c>
      <c r="N3712" s="33" t="s">
        <v>63</v>
      </c>
      <c r="O3712" s="33"/>
      <c r="P3712" s="30" t="s">
        <v>69</v>
      </c>
      <c r="Q3712" s="30"/>
      <c r="R3712" s="30"/>
      <c r="S3712" s="32"/>
      <c r="T3712" s="32"/>
      <c r="U3712" s="30" t="s">
        <v>40</v>
      </c>
      <c r="V3712" s="30"/>
      <c r="W3712" s="30"/>
      <c r="X3712" s="30"/>
      <c r="Y3712" s="30"/>
      <c r="Z3712" s="31" t="s">
        <v>40018</v>
      </c>
      <c r="AA3712" s="30"/>
      <c r="AE3712" t="s">
        <v>40017</v>
      </c>
      <c r="AF3712" t="s">
        <v>40016</v>
      </c>
      <c r="AG3712" t="s">
        <v>40012</v>
      </c>
      <c r="AH3712" t="s">
        <v>40014</v>
      </c>
    </row>
    <row r="3713" spans="1:34" ht="240" x14ac:dyDescent="0.25">
      <c r="A3713" s="1"/>
      <c r="B3713" s="30" t="s">
        <v>40021</v>
      </c>
      <c r="C3713" s="30" t="s">
        <v>40026</v>
      </c>
      <c r="D3713" s="30" t="s">
        <v>40022</v>
      </c>
      <c r="E3713" s="30" t="s">
        <v>40024</v>
      </c>
      <c r="F3713" s="31" t="s">
        <v>40020</v>
      </c>
      <c r="G3713" s="31" t="s">
        <v>40019</v>
      </c>
      <c r="H3713" s="30" t="s">
        <v>62</v>
      </c>
      <c r="I3713" s="32"/>
      <c r="J3713" s="32" t="s">
        <v>16628</v>
      </c>
      <c r="K3713" s="32"/>
      <c r="L3713" s="43" t="s">
        <v>64</v>
      </c>
      <c r="M3713" s="31" t="s">
        <v>155</v>
      </c>
      <c r="N3713" s="33" t="s">
        <v>63</v>
      </c>
      <c r="O3713" s="33"/>
      <c r="P3713" s="30" t="s">
        <v>69</v>
      </c>
      <c r="Q3713" s="30"/>
      <c r="R3713" s="30"/>
      <c r="S3713" s="32"/>
      <c r="T3713" s="32"/>
      <c r="U3713" s="30" t="s">
        <v>40</v>
      </c>
      <c r="V3713" s="30"/>
      <c r="W3713" s="30"/>
      <c r="X3713" s="30"/>
      <c r="Y3713" s="30"/>
      <c r="Z3713" s="31" t="s">
        <v>40029</v>
      </c>
      <c r="AA3713" s="30"/>
      <c r="AE3713" t="s">
        <v>40028</v>
      </c>
      <c r="AF3713" t="s">
        <v>40027</v>
      </c>
      <c r="AG3713" t="s">
        <v>40023</v>
      </c>
      <c r="AH3713" t="s">
        <v>40025</v>
      </c>
    </row>
    <row r="3714" spans="1:34" ht="180" x14ac:dyDescent="0.25">
      <c r="A3714" s="1"/>
      <c r="B3714" s="30" t="s">
        <v>40033</v>
      </c>
      <c r="C3714" s="30" t="s">
        <v>40038</v>
      </c>
      <c r="D3714" s="30" t="s">
        <v>40034</v>
      </c>
      <c r="E3714" s="30" t="s">
        <v>40036</v>
      </c>
      <c r="F3714" s="31" t="s">
        <v>40032</v>
      </c>
      <c r="G3714" s="31" t="s">
        <v>40031</v>
      </c>
      <c r="H3714" s="30" t="s">
        <v>62</v>
      </c>
      <c r="I3714" s="32"/>
      <c r="J3714" s="32" t="s">
        <v>40030</v>
      </c>
      <c r="K3714" s="32"/>
      <c r="L3714" s="43" t="s">
        <v>64</v>
      </c>
      <c r="M3714" s="31" t="s">
        <v>194</v>
      </c>
      <c r="N3714" s="33"/>
      <c r="O3714" s="33" t="s">
        <v>129</v>
      </c>
      <c r="P3714" s="30" t="s">
        <v>69</v>
      </c>
      <c r="Q3714" s="30"/>
      <c r="R3714" s="30"/>
      <c r="S3714" s="32"/>
      <c r="T3714" s="32"/>
      <c r="U3714" s="30" t="s">
        <v>39</v>
      </c>
      <c r="V3714" s="30"/>
      <c r="W3714" s="30"/>
      <c r="X3714" s="30"/>
      <c r="Y3714" s="30"/>
      <c r="Z3714" s="31" t="s">
        <v>40041</v>
      </c>
      <c r="AA3714" s="30"/>
      <c r="AE3714" t="s">
        <v>40040</v>
      </c>
      <c r="AF3714" t="s">
        <v>40039</v>
      </c>
      <c r="AG3714" t="s">
        <v>40035</v>
      </c>
      <c r="AH3714" t="s">
        <v>40037</v>
      </c>
    </row>
    <row r="3715" spans="1:34" ht="150" x14ac:dyDescent="0.25">
      <c r="A3715" s="1"/>
      <c r="B3715" s="30" t="s">
        <v>40045</v>
      </c>
      <c r="C3715" s="30" t="s">
        <v>40050</v>
      </c>
      <c r="D3715" s="30" t="s">
        <v>40046</v>
      </c>
      <c r="E3715" s="30" t="s">
        <v>40048</v>
      </c>
      <c r="F3715" s="31" t="s">
        <v>40044</v>
      </c>
      <c r="G3715" s="31" t="s">
        <v>40043</v>
      </c>
      <c r="H3715" s="30" t="s">
        <v>62</v>
      </c>
      <c r="I3715" s="32"/>
      <c r="J3715" s="32"/>
      <c r="K3715" s="32"/>
      <c r="L3715" s="43" t="s">
        <v>40042</v>
      </c>
      <c r="M3715" s="31" t="s">
        <v>115</v>
      </c>
      <c r="N3715" s="33" t="s">
        <v>63</v>
      </c>
      <c r="O3715" s="33"/>
      <c r="P3715" s="30" t="s">
        <v>69</v>
      </c>
      <c r="Q3715" s="30"/>
      <c r="R3715" s="30"/>
      <c r="S3715" s="32"/>
      <c r="T3715" s="32"/>
      <c r="U3715" s="30" t="s">
        <v>39</v>
      </c>
      <c r="V3715" s="30"/>
      <c r="W3715" s="30"/>
      <c r="X3715" s="30"/>
      <c r="Y3715" s="30"/>
      <c r="Z3715" s="31" t="s">
        <v>40053</v>
      </c>
      <c r="AA3715" s="30"/>
      <c r="AE3715" t="s">
        <v>40052</v>
      </c>
      <c r="AF3715" t="s">
        <v>40051</v>
      </c>
      <c r="AG3715" t="s">
        <v>40047</v>
      </c>
      <c r="AH3715" t="s">
        <v>40049</v>
      </c>
    </row>
    <row r="3716" spans="1:34" ht="165" x14ac:dyDescent="0.25">
      <c r="A3716" s="1"/>
      <c r="B3716" s="30" t="s">
        <v>40056</v>
      </c>
      <c r="C3716" s="30" t="s">
        <v>40061</v>
      </c>
      <c r="D3716" s="30" t="s">
        <v>40057</v>
      </c>
      <c r="E3716" s="30" t="s">
        <v>40059</v>
      </c>
      <c r="F3716" s="31" t="s">
        <v>40055</v>
      </c>
      <c r="G3716" s="31" t="s">
        <v>40054</v>
      </c>
      <c r="H3716" s="30" t="s">
        <v>62</v>
      </c>
      <c r="I3716" s="32"/>
      <c r="J3716" s="32"/>
      <c r="K3716" s="32"/>
      <c r="L3716" s="43" t="s">
        <v>36115</v>
      </c>
      <c r="M3716" s="31" t="s">
        <v>243</v>
      </c>
      <c r="N3716" s="33" t="s">
        <v>63</v>
      </c>
      <c r="O3716" s="33"/>
      <c r="P3716" s="30" t="s">
        <v>69</v>
      </c>
      <c r="Q3716" s="30"/>
      <c r="R3716" s="30"/>
      <c r="S3716" s="32"/>
      <c r="T3716" s="32"/>
      <c r="U3716" s="30" t="s">
        <v>40</v>
      </c>
      <c r="V3716" s="30"/>
      <c r="W3716" s="30"/>
      <c r="X3716" s="30"/>
      <c r="Y3716" s="30"/>
      <c r="Z3716" s="31" t="s">
        <v>40064</v>
      </c>
      <c r="AA3716" s="30"/>
      <c r="AE3716" t="s">
        <v>40063</v>
      </c>
      <c r="AF3716" t="s">
        <v>40062</v>
      </c>
      <c r="AG3716" t="s">
        <v>40058</v>
      </c>
      <c r="AH3716" t="s">
        <v>40060</v>
      </c>
    </row>
    <row r="3717" spans="1:34" ht="180" x14ac:dyDescent="0.25">
      <c r="A3717" s="1"/>
      <c r="B3717" s="30" t="s">
        <v>40067</v>
      </c>
      <c r="C3717" s="30" t="s">
        <v>40068</v>
      </c>
      <c r="D3717" s="30" t="s">
        <v>40068</v>
      </c>
      <c r="E3717" s="30" t="s">
        <v>40070</v>
      </c>
      <c r="F3717" s="31" t="s">
        <v>40066</v>
      </c>
      <c r="G3717" s="31" t="s">
        <v>40065</v>
      </c>
      <c r="H3717" s="30" t="s">
        <v>62</v>
      </c>
      <c r="I3717" s="32"/>
      <c r="J3717" s="32" t="s">
        <v>28596</v>
      </c>
      <c r="K3717" s="32"/>
      <c r="L3717" s="43" t="s">
        <v>64</v>
      </c>
      <c r="M3717" s="31" t="s">
        <v>268</v>
      </c>
      <c r="N3717" s="33" t="s">
        <v>63</v>
      </c>
      <c r="O3717" s="33"/>
      <c r="P3717" s="30" t="s">
        <v>69</v>
      </c>
      <c r="Q3717" s="30"/>
      <c r="R3717" s="30"/>
      <c r="S3717" s="32"/>
      <c r="T3717" s="32"/>
      <c r="U3717" s="30" t="s">
        <v>39</v>
      </c>
      <c r="V3717" s="30"/>
      <c r="W3717" s="30"/>
      <c r="X3717" s="30"/>
      <c r="Y3717" s="30"/>
      <c r="Z3717" s="31" t="s">
        <v>40074</v>
      </c>
      <c r="AA3717" s="30"/>
      <c r="AE3717" t="s">
        <v>40073</v>
      </c>
      <c r="AF3717" t="s">
        <v>40072</v>
      </c>
      <c r="AG3717" t="s">
        <v>40069</v>
      </c>
      <c r="AH3717" t="s">
        <v>40071</v>
      </c>
    </row>
    <row r="3718" spans="1:34" ht="165" x14ac:dyDescent="0.25">
      <c r="A3718" s="1"/>
      <c r="B3718" s="30" t="s">
        <v>40077</v>
      </c>
      <c r="C3718" s="30" t="s">
        <v>40078</v>
      </c>
      <c r="D3718" s="30" t="s">
        <v>40078</v>
      </c>
      <c r="E3718" s="30" t="s">
        <v>40080</v>
      </c>
      <c r="F3718" s="31" t="s">
        <v>40076</v>
      </c>
      <c r="G3718" s="31" t="s">
        <v>40075</v>
      </c>
      <c r="H3718" s="30" t="s">
        <v>62</v>
      </c>
      <c r="I3718" s="32"/>
      <c r="J3718" s="32"/>
      <c r="K3718" s="32"/>
      <c r="L3718" s="43" t="s">
        <v>622</v>
      </c>
      <c r="M3718" s="31" t="s">
        <v>1262</v>
      </c>
      <c r="N3718" s="33"/>
      <c r="O3718" s="33" t="s">
        <v>142</v>
      </c>
      <c r="P3718" s="30" t="s">
        <v>69</v>
      </c>
      <c r="Q3718" s="30"/>
      <c r="R3718" s="30"/>
      <c r="S3718" s="32"/>
      <c r="T3718" s="32"/>
      <c r="U3718" s="30" t="s">
        <v>41</v>
      </c>
      <c r="V3718" s="30"/>
      <c r="W3718" s="30"/>
      <c r="X3718" s="30"/>
      <c r="Y3718" s="30"/>
      <c r="Z3718" s="31" t="s">
        <v>40084</v>
      </c>
      <c r="AA3718" s="30"/>
      <c r="AE3718" t="s">
        <v>40083</v>
      </c>
      <c r="AF3718" t="s">
        <v>40082</v>
      </c>
      <c r="AG3718" t="s">
        <v>40079</v>
      </c>
      <c r="AH3718" t="s">
        <v>40081</v>
      </c>
    </row>
    <row r="3719" spans="1:34" ht="150" x14ac:dyDescent="0.25">
      <c r="A3719" s="1"/>
      <c r="B3719" s="30" t="s">
        <v>40087</v>
      </c>
      <c r="C3719" s="30" t="s">
        <v>40092</v>
      </c>
      <c r="D3719" s="30" t="s">
        <v>40088</v>
      </c>
      <c r="E3719" s="30" t="s">
        <v>40090</v>
      </c>
      <c r="F3719" s="31" t="s">
        <v>40086</v>
      </c>
      <c r="G3719" s="31" t="s">
        <v>40085</v>
      </c>
      <c r="H3719" s="30" t="s">
        <v>62</v>
      </c>
      <c r="I3719" s="32"/>
      <c r="J3719" s="32" t="s">
        <v>34490</v>
      </c>
      <c r="K3719" s="32"/>
      <c r="L3719" s="43" t="s">
        <v>64</v>
      </c>
      <c r="M3719" s="31" t="s">
        <v>218</v>
      </c>
      <c r="N3719" s="33" t="s">
        <v>63</v>
      </c>
      <c r="O3719" s="33"/>
      <c r="P3719" s="30" t="s">
        <v>69</v>
      </c>
      <c r="Q3719" s="30"/>
      <c r="R3719" s="30"/>
      <c r="S3719" s="32"/>
      <c r="T3719" s="32"/>
      <c r="U3719" s="30" t="s">
        <v>40</v>
      </c>
      <c r="V3719" s="30"/>
      <c r="W3719" s="30"/>
      <c r="X3719" s="30"/>
      <c r="Y3719" s="30"/>
      <c r="Z3719" s="31" t="s">
        <v>40095</v>
      </c>
      <c r="AA3719" s="30"/>
      <c r="AE3719" t="s">
        <v>40094</v>
      </c>
      <c r="AF3719" t="s">
        <v>40093</v>
      </c>
      <c r="AG3719" t="s">
        <v>40089</v>
      </c>
      <c r="AH3719" t="s">
        <v>40091</v>
      </c>
    </row>
    <row r="3720" spans="1:34" ht="180" x14ac:dyDescent="0.25">
      <c r="A3720" s="1"/>
      <c r="B3720" s="30" t="s">
        <v>40098</v>
      </c>
      <c r="C3720" s="30" t="s">
        <v>40101</v>
      </c>
      <c r="D3720" s="30" t="s">
        <v>31282</v>
      </c>
      <c r="E3720" s="30" t="s">
        <v>31284</v>
      </c>
      <c r="F3720" s="31" t="s">
        <v>40097</v>
      </c>
      <c r="G3720" s="31" t="s">
        <v>40096</v>
      </c>
      <c r="H3720" s="30" t="s">
        <v>62</v>
      </c>
      <c r="I3720" s="32"/>
      <c r="J3720" s="32"/>
      <c r="K3720" s="32"/>
      <c r="L3720" s="43" t="s">
        <v>31278</v>
      </c>
      <c r="M3720" s="31" t="s">
        <v>243</v>
      </c>
      <c r="N3720" s="33"/>
      <c r="O3720" s="33" t="s">
        <v>129</v>
      </c>
      <c r="P3720" s="30" t="s">
        <v>69</v>
      </c>
      <c r="Q3720" s="30"/>
      <c r="R3720" s="30"/>
      <c r="S3720" s="32"/>
      <c r="T3720" s="32"/>
      <c r="U3720" s="30" t="s">
        <v>40</v>
      </c>
      <c r="V3720" s="30"/>
      <c r="W3720" s="30"/>
      <c r="X3720" s="30"/>
      <c r="Y3720" s="30"/>
      <c r="Z3720" s="31" t="s">
        <v>40104</v>
      </c>
      <c r="AA3720" s="30"/>
      <c r="AE3720" t="s">
        <v>40103</v>
      </c>
      <c r="AF3720" t="s">
        <v>40102</v>
      </c>
      <c r="AG3720" t="s">
        <v>40099</v>
      </c>
      <c r="AH3720" t="s">
        <v>40100</v>
      </c>
    </row>
    <row r="3721" spans="1:34" ht="135" x14ac:dyDescent="0.25">
      <c r="A3721" s="1"/>
      <c r="B3721" s="30" t="s">
        <v>40108</v>
      </c>
      <c r="C3721" s="30" t="s">
        <v>40113</v>
      </c>
      <c r="D3721" s="30" t="s">
        <v>40109</v>
      </c>
      <c r="E3721" s="30" t="s">
        <v>40111</v>
      </c>
      <c r="F3721" s="31" t="s">
        <v>40107</v>
      </c>
      <c r="G3721" s="31" t="s">
        <v>40106</v>
      </c>
      <c r="H3721" s="30" t="s">
        <v>62</v>
      </c>
      <c r="I3721" s="32"/>
      <c r="J3721" s="32"/>
      <c r="K3721" s="32"/>
      <c r="L3721" s="43" t="s">
        <v>40105</v>
      </c>
      <c r="M3721" s="31" t="s">
        <v>398</v>
      </c>
      <c r="N3721" s="33"/>
      <c r="O3721" s="33" t="s">
        <v>129</v>
      </c>
      <c r="P3721" s="30" t="s">
        <v>69</v>
      </c>
      <c r="Q3721" s="30"/>
      <c r="R3721" s="30"/>
      <c r="S3721" s="32"/>
      <c r="T3721" s="32"/>
      <c r="U3721" s="30" t="s">
        <v>40</v>
      </c>
      <c r="V3721" s="30"/>
      <c r="W3721" s="30"/>
      <c r="X3721" s="30"/>
      <c r="Y3721" s="30"/>
      <c r="Z3721" s="31" t="s">
        <v>40116</v>
      </c>
      <c r="AA3721" s="30"/>
      <c r="AE3721" t="s">
        <v>40115</v>
      </c>
      <c r="AF3721" t="s">
        <v>40114</v>
      </c>
      <c r="AG3721" t="s">
        <v>40110</v>
      </c>
      <c r="AH3721" t="s">
        <v>40112</v>
      </c>
    </row>
    <row r="3722" spans="1:34" ht="150" x14ac:dyDescent="0.25">
      <c r="A3722" s="1"/>
      <c r="B3722" s="30" t="s">
        <v>40120</v>
      </c>
      <c r="C3722" s="30" t="s">
        <v>40125</v>
      </c>
      <c r="D3722" s="30" t="s">
        <v>40121</v>
      </c>
      <c r="E3722" s="30" t="s">
        <v>40123</v>
      </c>
      <c r="F3722" s="31" t="s">
        <v>40119</v>
      </c>
      <c r="G3722" s="31" t="s">
        <v>40118</v>
      </c>
      <c r="H3722" s="30" t="s">
        <v>62</v>
      </c>
      <c r="I3722" s="32"/>
      <c r="J3722" s="32"/>
      <c r="K3722" s="32"/>
      <c r="L3722" s="43" t="s">
        <v>40117</v>
      </c>
      <c r="M3722" s="31" t="s">
        <v>141</v>
      </c>
      <c r="N3722" s="33"/>
      <c r="O3722" s="33" t="s">
        <v>142</v>
      </c>
      <c r="P3722" s="30" t="s">
        <v>69</v>
      </c>
      <c r="Q3722" s="30"/>
      <c r="R3722" s="30"/>
      <c r="S3722" s="32"/>
      <c r="T3722" s="32"/>
      <c r="U3722" s="30" t="s">
        <v>40</v>
      </c>
      <c r="V3722" s="30"/>
      <c r="W3722" s="30"/>
      <c r="X3722" s="30"/>
      <c r="Y3722" s="30"/>
      <c r="Z3722" s="31" t="s">
        <v>40128</v>
      </c>
      <c r="AA3722" s="30"/>
      <c r="AE3722" t="s">
        <v>40127</v>
      </c>
      <c r="AF3722" t="s">
        <v>40126</v>
      </c>
      <c r="AG3722" t="s">
        <v>40122</v>
      </c>
      <c r="AH3722" t="s">
        <v>40124</v>
      </c>
    </row>
    <row r="3723" spans="1:34" ht="180" x14ac:dyDescent="0.25">
      <c r="A3723" s="1"/>
      <c r="B3723" s="30" t="s">
        <v>40131</v>
      </c>
      <c r="C3723" s="30" t="s">
        <v>40134</v>
      </c>
      <c r="D3723" s="30" t="s">
        <v>11533</v>
      </c>
      <c r="E3723" s="30" t="s">
        <v>11535</v>
      </c>
      <c r="F3723" s="31" t="s">
        <v>40130</v>
      </c>
      <c r="G3723" s="31" t="s">
        <v>40129</v>
      </c>
      <c r="H3723" s="30" t="s">
        <v>62</v>
      </c>
      <c r="I3723" s="32"/>
      <c r="J3723" s="32"/>
      <c r="K3723" s="32"/>
      <c r="L3723" s="43" t="s">
        <v>6141</v>
      </c>
      <c r="M3723" s="31" t="s">
        <v>168</v>
      </c>
      <c r="N3723" s="33" t="s">
        <v>63</v>
      </c>
      <c r="O3723" s="33"/>
      <c r="P3723" s="30" t="s">
        <v>69</v>
      </c>
      <c r="Q3723" s="30"/>
      <c r="R3723" s="30"/>
      <c r="S3723" s="32"/>
      <c r="T3723" s="32"/>
      <c r="U3723" s="30" t="s">
        <v>40</v>
      </c>
      <c r="V3723" s="30"/>
      <c r="W3723" s="30"/>
      <c r="X3723" s="30"/>
      <c r="Y3723" s="30"/>
      <c r="Z3723" s="31" t="s">
        <v>40137</v>
      </c>
      <c r="AA3723" s="30"/>
      <c r="AE3723" t="s">
        <v>40136</v>
      </c>
      <c r="AF3723" t="s">
        <v>40135</v>
      </c>
      <c r="AG3723" t="s">
        <v>40132</v>
      </c>
      <c r="AH3723" t="s">
        <v>40133</v>
      </c>
    </row>
    <row r="3724" spans="1:34" ht="180" x14ac:dyDescent="0.25">
      <c r="A3724" s="1"/>
      <c r="B3724" s="30" t="s">
        <v>40140</v>
      </c>
      <c r="C3724" s="30" t="s">
        <v>40145</v>
      </c>
      <c r="D3724" s="30" t="s">
        <v>40141</v>
      </c>
      <c r="E3724" s="30" t="s">
        <v>40143</v>
      </c>
      <c r="F3724" s="31" t="s">
        <v>40139</v>
      </c>
      <c r="G3724" s="31" t="s">
        <v>40138</v>
      </c>
      <c r="H3724" s="30" t="s">
        <v>62</v>
      </c>
      <c r="I3724" s="32"/>
      <c r="J3724" s="32"/>
      <c r="K3724" s="32"/>
      <c r="L3724" s="43" t="s">
        <v>29976</v>
      </c>
      <c r="M3724" s="31" t="s">
        <v>168</v>
      </c>
      <c r="N3724" s="33"/>
      <c r="O3724" s="33" t="s">
        <v>142</v>
      </c>
      <c r="P3724" s="30" t="s">
        <v>69</v>
      </c>
      <c r="Q3724" s="30"/>
      <c r="R3724" s="30"/>
      <c r="S3724" s="32"/>
      <c r="T3724" s="32"/>
      <c r="U3724" s="30" t="s">
        <v>40</v>
      </c>
      <c r="V3724" s="30"/>
      <c r="W3724" s="30"/>
      <c r="X3724" s="30"/>
      <c r="Y3724" s="30"/>
      <c r="Z3724" s="31" t="s">
        <v>40148</v>
      </c>
      <c r="AA3724" s="30"/>
      <c r="AE3724" t="s">
        <v>40147</v>
      </c>
      <c r="AF3724" t="s">
        <v>40146</v>
      </c>
      <c r="AG3724" t="s">
        <v>40142</v>
      </c>
      <c r="AH3724" t="s">
        <v>40144</v>
      </c>
    </row>
    <row r="3725" spans="1:34" ht="409.5" x14ac:dyDescent="0.25">
      <c r="A3725" s="1"/>
      <c r="B3725" s="30" t="s">
        <v>40151</v>
      </c>
      <c r="C3725" s="30" t="s">
        <v>40156</v>
      </c>
      <c r="D3725" s="30" t="s">
        <v>40152</v>
      </c>
      <c r="E3725" s="30" t="s">
        <v>40154</v>
      </c>
      <c r="F3725" s="31" t="s">
        <v>40150</v>
      </c>
      <c r="G3725" s="31" t="s">
        <v>40149</v>
      </c>
      <c r="H3725" s="30" t="s">
        <v>62</v>
      </c>
      <c r="I3725" s="32"/>
      <c r="J3725" s="32" t="s">
        <v>10542</v>
      </c>
      <c r="K3725" s="32"/>
      <c r="L3725" s="43" t="s">
        <v>64</v>
      </c>
      <c r="M3725" s="31" t="s">
        <v>141</v>
      </c>
      <c r="N3725" s="33" t="s">
        <v>63</v>
      </c>
      <c r="O3725" s="33"/>
      <c r="P3725" s="30" t="s">
        <v>69</v>
      </c>
      <c r="Q3725" s="30"/>
      <c r="R3725" s="30"/>
      <c r="S3725" s="32"/>
      <c r="T3725" s="32"/>
      <c r="U3725" s="30" t="s">
        <v>39</v>
      </c>
      <c r="V3725" s="30"/>
      <c r="W3725" s="30"/>
      <c r="X3725" s="30"/>
      <c r="Y3725" s="30"/>
      <c r="Z3725" s="31" t="s">
        <v>40159</v>
      </c>
      <c r="AA3725" s="30"/>
      <c r="AE3725" t="s">
        <v>40158</v>
      </c>
      <c r="AF3725" t="s">
        <v>40157</v>
      </c>
      <c r="AG3725" t="s">
        <v>40153</v>
      </c>
      <c r="AH3725" t="s">
        <v>40155</v>
      </c>
    </row>
    <row r="3726" spans="1:34" ht="345" x14ac:dyDescent="0.25">
      <c r="A3726" s="1"/>
      <c r="B3726" s="30" t="s">
        <v>40163</v>
      </c>
      <c r="C3726" s="30" t="s">
        <v>40168</v>
      </c>
      <c r="D3726" s="30" t="s">
        <v>40164</v>
      </c>
      <c r="E3726" s="30" t="s">
        <v>40166</v>
      </c>
      <c r="F3726" s="31" t="s">
        <v>40162</v>
      </c>
      <c r="G3726" s="31" t="s">
        <v>40161</v>
      </c>
      <c r="H3726" s="30" t="s">
        <v>62</v>
      </c>
      <c r="I3726" s="32"/>
      <c r="J3726" s="32" t="s">
        <v>40160</v>
      </c>
      <c r="K3726" s="32"/>
      <c r="L3726" s="43" t="s">
        <v>64</v>
      </c>
      <c r="M3726" s="31" t="s">
        <v>155</v>
      </c>
      <c r="N3726" s="33" t="s">
        <v>63</v>
      </c>
      <c r="O3726" s="33"/>
      <c r="P3726" s="30" t="s">
        <v>69</v>
      </c>
      <c r="Q3726" s="30"/>
      <c r="R3726" s="30"/>
      <c r="S3726" s="32"/>
      <c r="T3726" s="32"/>
      <c r="U3726" s="30" t="s">
        <v>39</v>
      </c>
      <c r="V3726" s="30"/>
      <c r="W3726" s="30"/>
      <c r="X3726" s="30"/>
      <c r="Y3726" s="30"/>
      <c r="Z3726" s="31" t="s">
        <v>40171</v>
      </c>
      <c r="AA3726" s="30"/>
      <c r="AE3726" t="s">
        <v>40170</v>
      </c>
      <c r="AF3726" t="s">
        <v>40169</v>
      </c>
      <c r="AG3726" t="s">
        <v>40165</v>
      </c>
      <c r="AH3726" t="s">
        <v>40167</v>
      </c>
    </row>
    <row r="3727" spans="1:34" ht="150" x14ac:dyDescent="0.25">
      <c r="A3727" s="1"/>
      <c r="B3727" s="30" t="s">
        <v>40174</v>
      </c>
      <c r="C3727" s="30" t="s">
        <v>40175</v>
      </c>
      <c r="D3727" s="30" t="s">
        <v>40175</v>
      </c>
      <c r="E3727" s="30" t="s">
        <v>40177</v>
      </c>
      <c r="F3727" s="31" t="s">
        <v>40173</v>
      </c>
      <c r="G3727" s="31" t="s">
        <v>40172</v>
      </c>
      <c r="H3727" s="30" t="s">
        <v>62</v>
      </c>
      <c r="I3727" s="32"/>
      <c r="J3727" s="32"/>
      <c r="K3727" s="32"/>
      <c r="L3727" s="43" t="s">
        <v>8147</v>
      </c>
      <c r="M3727" s="31" t="s">
        <v>194</v>
      </c>
      <c r="N3727" s="33" t="s">
        <v>63</v>
      </c>
      <c r="O3727" s="33"/>
      <c r="P3727" s="30" t="s">
        <v>69</v>
      </c>
      <c r="Q3727" s="30"/>
      <c r="R3727" s="30"/>
      <c r="S3727" s="32"/>
      <c r="T3727" s="32"/>
      <c r="U3727" s="30" t="s">
        <v>40</v>
      </c>
      <c r="V3727" s="30"/>
      <c r="W3727" s="30"/>
      <c r="X3727" s="30"/>
      <c r="Y3727" s="30"/>
      <c r="Z3727" s="31" t="s">
        <v>40181</v>
      </c>
      <c r="AA3727" s="30"/>
      <c r="AE3727" t="s">
        <v>40180</v>
      </c>
      <c r="AF3727" t="s">
        <v>40179</v>
      </c>
      <c r="AG3727" t="s">
        <v>40176</v>
      </c>
      <c r="AH3727" t="s">
        <v>40178</v>
      </c>
    </row>
    <row r="3728" spans="1:34" ht="180" x14ac:dyDescent="0.25">
      <c r="A3728" s="1"/>
      <c r="B3728" s="30" t="s">
        <v>40185</v>
      </c>
      <c r="C3728" s="30" t="s">
        <v>40190</v>
      </c>
      <c r="D3728" s="30" t="s">
        <v>40186</v>
      </c>
      <c r="E3728" s="30" t="s">
        <v>40188</v>
      </c>
      <c r="F3728" s="31" t="s">
        <v>40184</v>
      </c>
      <c r="G3728" s="31" t="s">
        <v>40183</v>
      </c>
      <c r="H3728" s="30" t="s">
        <v>62</v>
      </c>
      <c r="I3728" s="32"/>
      <c r="J3728" s="32" t="s">
        <v>40182</v>
      </c>
      <c r="K3728" s="32"/>
      <c r="L3728" s="43" t="s">
        <v>64</v>
      </c>
      <c r="M3728" s="31" t="s">
        <v>141</v>
      </c>
      <c r="N3728" s="33"/>
      <c r="O3728" s="33" t="s">
        <v>129</v>
      </c>
      <c r="P3728" s="30" t="s">
        <v>69</v>
      </c>
      <c r="Q3728" s="30"/>
      <c r="R3728" s="30"/>
      <c r="S3728" s="32"/>
      <c r="T3728" s="32"/>
      <c r="U3728" s="30" t="s">
        <v>40</v>
      </c>
      <c r="V3728" s="30"/>
      <c r="W3728" s="30"/>
      <c r="X3728" s="30"/>
      <c r="Y3728" s="30"/>
      <c r="Z3728" s="31" t="s">
        <v>40193</v>
      </c>
      <c r="AA3728" s="30"/>
      <c r="AE3728" t="s">
        <v>40192</v>
      </c>
      <c r="AF3728" t="s">
        <v>40191</v>
      </c>
      <c r="AG3728" t="s">
        <v>40187</v>
      </c>
      <c r="AH3728" t="s">
        <v>40189</v>
      </c>
    </row>
    <row r="3729" spans="1:34" ht="210" x14ac:dyDescent="0.25">
      <c r="A3729" s="1"/>
      <c r="B3729" s="30" t="s">
        <v>40197</v>
      </c>
      <c r="C3729" s="30" t="s">
        <v>40202</v>
      </c>
      <c r="D3729" s="30" t="s">
        <v>40198</v>
      </c>
      <c r="E3729" s="30" t="s">
        <v>40200</v>
      </c>
      <c r="F3729" s="31" t="s">
        <v>40196</v>
      </c>
      <c r="G3729" s="31" t="s">
        <v>40195</v>
      </c>
      <c r="H3729" s="30" t="s">
        <v>62</v>
      </c>
      <c r="I3729" s="32"/>
      <c r="J3729" s="32" t="s">
        <v>40194</v>
      </c>
      <c r="K3729" s="32"/>
      <c r="L3729" s="43" t="s">
        <v>64</v>
      </c>
      <c r="M3729" s="31" t="s">
        <v>141</v>
      </c>
      <c r="N3729" s="33" t="s">
        <v>63</v>
      </c>
      <c r="O3729" s="33"/>
      <c r="P3729" s="30" t="s">
        <v>69</v>
      </c>
      <c r="Q3729" s="30"/>
      <c r="R3729" s="30"/>
      <c r="S3729" s="32"/>
      <c r="T3729" s="32"/>
      <c r="U3729" s="30" t="s">
        <v>39</v>
      </c>
      <c r="V3729" s="30"/>
      <c r="W3729" s="30"/>
      <c r="X3729" s="30"/>
      <c r="Y3729" s="30"/>
      <c r="Z3729" s="31" t="s">
        <v>40205</v>
      </c>
      <c r="AA3729" s="30"/>
      <c r="AE3729" t="s">
        <v>40204</v>
      </c>
      <c r="AF3729" t="s">
        <v>40203</v>
      </c>
      <c r="AG3729" t="s">
        <v>40199</v>
      </c>
      <c r="AH3729" t="s">
        <v>40201</v>
      </c>
    </row>
    <row r="3730" spans="1:34" ht="150" x14ac:dyDescent="0.25">
      <c r="A3730" s="1"/>
      <c r="B3730" s="30" t="s">
        <v>40208</v>
      </c>
      <c r="C3730" s="30" t="s">
        <v>40213</v>
      </c>
      <c r="D3730" s="30" t="s">
        <v>40209</v>
      </c>
      <c r="E3730" s="30" t="s">
        <v>40211</v>
      </c>
      <c r="F3730" s="31" t="s">
        <v>40207</v>
      </c>
      <c r="G3730" s="31" t="s">
        <v>40206</v>
      </c>
      <c r="H3730" s="30" t="s">
        <v>62</v>
      </c>
      <c r="I3730" s="32"/>
      <c r="J3730" s="32" t="s">
        <v>3529</v>
      </c>
      <c r="K3730" s="32"/>
      <c r="L3730" s="43" t="s">
        <v>64</v>
      </c>
      <c r="M3730" s="31" t="s">
        <v>168</v>
      </c>
      <c r="N3730" s="33" t="s">
        <v>63</v>
      </c>
      <c r="O3730" s="33"/>
      <c r="P3730" s="30" t="s">
        <v>69</v>
      </c>
      <c r="Q3730" s="30"/>
      <c r="R3730" s="30"/>
      <c r="S3730" s="32"/>
      <c r="T3730" s="32"/>
      <c r="U3730" s="30" t="s">
        <v>40</v>
      </c>
      <c r="V3730" s="30"/>
      <c r="W3730" s="30"/>
      <c r="X3730" s="30"/>
      <c r="Y3730" s="30"/>
      <c r="Z3730" s="31" t="s">
        <v>40216</v>
      </c>
      <c r="AA3730" s="30"/>
      <c r="AE3730" t="s">
        <v>40215</v>
      </c>
      <c r="AF3730" t="s">
        <v>40214</v>
      </c>
      <c r="AG3730" t="s">
        <v>40210</v>
      </c>
      <c r="AH3730" t="s">
        <v>40212</v>
      </c>
    </row>
    <row r="3731" spans="1:34" ht="409.5" x14ac:dyDescent="0.25">
      <c r="A3731" s="1"/>
      <c r="B3731" s="30" t="s">
        <v>40219</v>
      </c>
      <c r="C3731" s="30" t="s">
        <v>40224</v>
      </c>
      <c r="D3731" s="30" t="s">
        <v>40220</v>
      </c>
      <c r="E3731" s="30" t="s">
        <v>40222</v>
      </c>
      <c r="F3731" s="31" t="s">
        <v>40218</v>
      </c>
      <c r="G3731" s="31" t="s">
        <v>40217</v>
      </c>
      <c r="H3731" s="30" t="s">
        <v>62</v>
      </c>
      <c r="I3731" s="32"/>
      <c r="J3731" s="32"/>
      <c r="K3731" s="32"/>
      <c r="L3731" s="43" t="s">
        <v>622</v>
      </c>
      <c r="M3731" s="31" t="s">
        <v>77</v>
      </c>
      <c r="N3731" s="33" t="s">
        <v>63</v>
      </c>
      <c r="O3731" s="33"/>
      <c r="P3731" s="30" t="s">
        <v>69</v>
      </c>
      <c r="Q3731" s="30"/>
      <c r="R3731" s="30"/>
      <c r="S3731" s="32"/>
      <c r="T3731" s="32"/>
      <c r="U3731" s="30" t="s">
        <v>40</v>
      </c>
      <c r="V3731" s="30"/>
      <c r="W3731" s="30"/>
      <c r="X3731" s="30"/>
      <c r="Y3731" s="30"/>
      <c r="Z3731" s="31" t="s">
        <v>40227</v>
      </c>
      <c r="AA3731" s="30"/>
      <c r="AE3731" t="s">
        <v>40226</v>
      </c>
      <c r="AF3731" t="s">
        <v>40225</v>
      </c>
      <c r="AG3731" t="s">
        <v>40221</v>
      </c>
      <c r="AH3731" t="s">
        <v>40223</v>
      </c>
    </row>
    <row r="3732" spans="1:34" ht="180" x14ac:dyDescent="0.25">
      <c r="A3732" s="1"/>
      <c r="B3732" s="30" t="s">
        <v>40231</v>
      </c>
      <c r="C3732" s="30" t="s">
        <v>40234</v>
      </c>
      <c r="D3732" s="30" t="s">
        <v>9214</v>
      </c>
      <c r="E3732" s="30" t="s">
        <v>9216</v>
      </c>
      <c r="F3732" s="31" t="s">
        <v>40230</v>
      </c>
      <c r="G3732" s="31" t="s">
        <v>40229</v>
      </c>
      <c r="H3732" s="30" t="s">
        <v>62</v>
      </c>
      <c r="I3732" s="32"/>
      <c r="J3732" s="32" t="s">
        <v>40228</v>
      </c>
      <c r="K3732" s="32"/>
      <c r="L3732" s="43" t="s">
        <v>64</v>
      </c>
      <c r="M3732" s="31" t="s">
        <v>194</v>
      </c>
      <c r="N3732" s="33"/>
      <c r="O3732" s="33" t="s">
        <v>129</v>
      </c>
      <c r="P3732" s="30" t="s">
        <v>69</v>
      </c>
      <c r="Q3732" s="30"/>
      <c r="R3732" s="30"/>
      <c r="S3732" s="32"/>
      <c r="T3732" s="32"/>
      <c r="U3732" s="30" t="s">
        <v>40</v>
      </c>
      <c r="V3732" s="30"/>
      <c r="W3732" s="30"/>
      <c r="X3732" s="30"/>
      <c r="Y3732" s="30"/>
      <c r="Z3732" s="31" t="s">
        <v>40237</v>
      </c>
      <c r="AA3732" s="30"/>
      <c r="AE3732" t="s">
        <v>40236</v>
      </c>
      <c r="AF3732" t="s">
        <v>40235</v>
      </c>
      <c r="AG3732" t="s">
        <v>40232</v>
      </c>
      <c r="AH3732" t="s">
        <v>40233</v>
      </c>
    </row>
    <row r="3733" spans="1:34" ht="409.5" x14ac:dyDescent="0.25">
      <c r="A3733" s="1"/>
      <c r="B3733" s="30" t="s">
        <v>40240</v>
      </c>
      <c r="C3733" s="30" t="s">
        <v>40245</v>
      </c>
      <c r="D3733" s="30" t="s">
        <v>40241</v>
      </c>
      <c r="E3733" s="30" t="s">
        <v>40243</v>
      </c>
      <c r="F3733" s="31" t="s">
        <v>40239</v>
      </c>
      <c r="G3733" s="31" t="s">
        <v>40238</v>
      </c>
      <c r="H3733" s="30" t="s">
        <v>62</v>
      </c>
      <c r="I3733" s="32"/>
      <c r="J3733" s="32" t="s">
        <v>1832</v>
      </c>
      <c r="K3733" s="32"/>
      <c r="L3733" s="43" t="s">
        <v>64</v>
      </c>
      <c r="M3733" s="31" t="s">
        <v>77</v>
      </c>
      <c r="N3733" s="33"/>
      <c r="O3733" s="33" t="s">
        <v>129</v>
      </c>
      <c r="P3733" s="30" t="s">
        <v>69</v>
      </c>
      <c r="Q3733" s="30"/>
      <c r="R3733" s="30"/>
      <c r="S3733" s="32"/>
      <c r="T3733" s="32"/>
      <c r="U3733" s="30" t="s">
        <v>40</v>
      </c>
      <c r="V3733" s="30"/>
      <c r="W3733" s="30"/>
      <c r="X3733" s="30"/>
      <c r="Y3733" s="30"/>
      <c r="Z3733" s="31" t="s">
        <v>40248</v>
      </c>
      <c r="AA3733" s="30"/>
      <c r="AE3733" t="s">
        <v>40247</v>
      </c>
      <c r="AF3733" t="s">
        <v>40246</v>
      </c>
      <c r="AG3733" t="s">
        <v>40242</v>
      </c>
      <c r="AH3733" t="s">
        <v>40244</v>
      </c>
    </row>
    <row r="3734" spans="1:34" ht="225" x14ac:dyDescent="0.25">
      <c r="A3734" s="1"/>
      <c r="B3734" s="30" t="s">
        <v>40252</v>
      </c>
      <c r="C3734" s="30" t="s">
        <v>40257</v>
      </c>
      <c r="D3734" s="30" t="s">
        <v>40253</v>
      </c>
      <c r="E3734" s="30" t="s">
        <v>40255</v>
      </c>
      <c r="F3734" s="31" t="s">
        <v>40251</v>
      </c>
      <c r="G3734" s="31" t="s">
        <v>40250</v>
      </c>
      <c r="H3734" s="30" t="s">
        <v>62</v>
      </c>
      <c r="I3734" s="32"/>
      <c r="J3734" s="32"/>
      <c r="K3734" s="32"/>
      <c r="L3734" s="43" t="s">
        <v>40249</v>
      </c>
      <c r="M3734" s="31" t="s">
        <v>168</v>
      </c>
      <c r="N3734" s="33"/>
      <c r="O3734" s="33" t="s">
        <v>129</v>
      </c>
      <c r="P3734" s="30" t="s">
        <v>69</v>
      </c>
      <c r="Q3734" s="30"/>
      <c r="R3734" s="30"/>
      <c r="S3734" s="32"/>
      <c r="T3734" s="32"/>
      <c r="U3734" s="30" t="s">
        <v>40</v>
      </c>
      <c r="V3734" s="30"/>
      <c r="W3734" s="30"/>
      <c r="X3734" s="30"/>
      <c r="Y3734" s="30"/>
      <c r="Z3734" s="31" t="s">
        <v>40260</v>
      </c>
      <c r="AA3734" s="30"/>
      <c r="AE3734" t="s">
        <v>40259</v>
      </c>
      <c r="AF3734" t="s">
        <v>40258</v>
      </c>
      <c r="AG3734" t="s">
        <v>40254</v>
      </c>
      <c r="AH3734" t="s">
        <v>40256</v>
      </c>
    </row>
    <row r="3735" spans="1:34" ht="210" x14ac:dyDescent="0.25">
      <c r="A3735" s="1"/>
      <c r="B3735" s="30" t="s">
        <v>40263</v>
      </c>
      <c r="C3735" s="30" t="s">
        <v>40268</v>
      </c>
      <c r="D3735" s="30" t="s">
        <v>40264</v>
      </c>
      <c r="E3735" s="30" t="s">
        <v>40266</v>
      </c>
      <c r="F3735" s="31" t="s">
        <v>40262</v>
      </c>
      <c r="G3735" s="31" t="s">
        <v>40261</v>
      </c>
      <c r="H3735" s="30" t="s">
        <v>62</v>
      </c>
      <c r="I3735" s="32"/>
      <c r="J3735" s="32" t="s">
        <v>4019</v>
      </c>
      <c r="K3735" s="32"/>
      <c r="L3735" s="43" t="s">
        <v>64</v>
      </c>
      <c r="M3735" s="31" t="s">
        <v>243</v>
      </c>
      <c r="N3735" s="33"/>
      <c r="O3735" s="33" t="s">
        <v>142</v>
      </c>
      <c r="P3735" s="30" t="s">
        <v>69</v>
      </c>
      <c r="Q3735" s="30"/>
      <c r="R3735" s="30"/>
      <c r="S3735" s="32"/>
      <c r="T3735" s="32"/>
      <c r="U3735" s="30" t="s">
        <v>39</v>
      </c>
      <c r="V3735" s="30"/>
      <c r="W3735" s="30"/>
      <c r="X3735" s="30"/>
      <c r="Y3735" s="30"/>
      <c r="Z3735" s="31" t="s">
        <v>40271</v>
      </c>
      <c r="AA3735" s="30"/>
      <c r="AE3735" t="s">
        <v>40270</v>
      </c>
      <c r="AF3735" t="s">
        <v>40269</v>
      </c>
      <c r="AG3735" t="s">
        <v>40265</v>
      </c>
      <c r="AH3735" t="s">
        <v>40267</v>
      </c>
    </row>
    <row r="3736" spans="1:34" ht="195" x14ac:dyDescent="0.25">
      <c r="A3736" s="1"/>
      <c r="B3736" s="30" t="s">
        <v>40275</v>
      </c>
      <c r="C3736" s="30" t="s">
        <v>40280</v>
      </c>
      <c r="D3736" s="30" t="s">
        <v>40276</v>
      </c>
      <c r="E3736" s="30" t="s">
        <v>40278</v>
      </c>
      <c r="F3736" s="31" t="s">
        <v>40274</v>
      </c>
      <c r="G3736" s="31" t="s">
        <v>40273</v>
      </c>
      <c r="H3736" s="30" t="s">
        <v>62</v>
      </c>
      <c r="I3736" s="32"/>
      <c r="J3736" s="32" t="s">
        <v>40272</v>
      </c>
      <c r="K3736" s="32"/>
      <c r="L3736" s="43" t="s">
        <v>64</v>
      </c>
      <c r="M3736" s="31" t="s">
        <v>194</v>
      </c>
      <c r="N3736" s="33" t="s">
        <v>63</v>
      </c>
      <c r="O3736" s="33"/>
      <c r="P3736" s="30" t="s">
        <v>69</v>
      </c>
      <c r="Q3736" s="30"/>
      <c r="R3736" s="30"/>
      <c r="S3736" s="32"/>
      <c r="T3736" s="32"/>
      <c r="U3736" s="30" t="s">
        <v>40</v>
      </c>
      <c r="V3736" s="30"/>
      <c r="W3736" s="30"/>
      <c r="X3736" s="30"/>
      <c r="Y3736" s="30"/>
      <c r="Z3736" s="31" t="s">
        <v>40283</v>
      </c>
      <c r="AA3736" s="30"/>
      <c r="AE3736" t="s">
        <v>40282</v>
      </c>
      <c r="AF3736" t="s">
        <v>40281</v>
      </c>
      <c r="AG3736" t="s">
        <v>40277</v>
      </c>
      <c r="AH3736" t="s">
        <v>40279</v>
      </c>
    </row>
    <row r="3737" spans="1:34" ht="180" x14ac:dyDescent="0.25">
      <c r="A3737" s="1"/>
      <c r="B3737" s="30" t="s">
        <v>40287</v>
      </c>
      <c r="C3737" s="30" t="s">
        <v>40290</v>
      </c>
      <c r="D3737" s="30" t="s">
        <v>40288</v>
      </c>
      <c r="E3737" s="30"/>
      <c r="F3737" s="31" t="s">
        <v>40286</v>
      </c>
      <c r="G3737" s="31" t="s">
        <v>40285</v>
      </c>
      <c r="H3737" s="30" t="s">
        <v>399</v>
      </c>
      <c r="I3737" s="32"/>
      <c r="J3737" s="32" t="s">
        <v>40284</v>
      </c>
      <c r="K3737" s="32"/>
      <c r="L3737" s="43" t="s">
        <v>11981</v>
      </c>
      <c r="M3737" s="31" t="s">
        <v>77</v>
      </c>
      <c r="N3737" s="33"/>
      <c r="O3737" s="33" t="s">
        <v>129</v>
      </c>
      <c r="P3737" s="30" t="s">
        <v>69</v>
      </c>
      <c r="Q3737" s="30"/>
      <c r="R3737" s="30"/>
      <c r="S3737" s="32"/>
      <c r="T3737" s="32"/>
      <c r="U3737" s="30" t="s">
        <v>40</v>
      </c>
      <c r="V3737" s="30"/>
      <c r="W3737" s="30"/>
      <c r="X3737" s="30"/>
      <c r="Y3737" s="30"/>
      <c r="Z3737" s="31" t="s">
        <v>40293</v>
      </c>
      <c r="AA3737" s="30"/>
      <c r="AE3737" t="s">
        <v>40292</v>
      </c>
      <c r="AF3737" t="s">
        <v>40291</v>
      </c>
      <c r="AG3737" t="s">
        <v>40289</v>
      </c>
    </row>
    <row r="3738" spans="1:34" ht="180" x14ac:dyDescent="0.25">
      <c r="A3738" s="1"/>
      <c r="B3738" s="30" t="s">
        <v>40297</v>
      </c>
      <c r="C3738" s="30" t="s">
        <v>40302</v>
      </c>
      <c r="D3738" s="30" t="s">
        <v>40298</v>
      </c>
      <c r="E3738" s="30" t="s">
        <v>40300</v>
      </c>
      <c r="F3738" s="31" t="s">
        <v>40296</v>
      </c>
      <c r="G3738" s="31" t="s">
        <v>40295</v>
      </c>
      <c r="H3738" s="30" t="s">
        <v>62</v>
      </c>
      <c r="I3738" s="32"/>
      <c r="J3738" s="32" t="s">
        <v>40294</v>
      </c>
      <c r="K3738" s="32"/>
      <c r="L3738" s="43" t="s">
        <v>64</v>
      </c>
      <c r="M3738" s="31" t="s">
        <v>1956</v>
      </c>
      <c r="N3738" s="33"/>
      <c r="O3738" s="33" t="s">
        <v>129</v>
      </c>
      <c r="P3738" s="30" t="s">
        <v>69</v>
      </c>
      <c r="Q3738" s="30"/>
      <c r="R3738" s="30"/>
      <c r="S3738" s="32"/>
      <c r="T3738" s="32"/>
      <c r="U3738" s="30" t="s">
        <v>40</v>
      </c>
      <c r="V3738" s="30"/>
      <c r="W3738" s="30"/>
      <c r="X3738" s="30"/>
      <c r="Y3738" s="30"/>
      <c r="Z3738" s="31" t="s">
        <v>40305</v>
      </c>
      <c r="AA3738" s="30"/>
      <c r="AE3738" t="s">
        <v>40304</v>
      </c>
      <c r="AF3738" t="s">
        <v>40303</v>
      </c>
      <c r="AG3738" t="s">
        <v>40299</v>
      </c>
      <c r="AH3738" t="s">
        <v>40301</v>
      </c>
    </row>
    <row r="3739" spans="1:34" ht="150" x14ac:dyDescent="0.25">
      <c r="A3739" s="1"/>
      <c r="B3739" s="30" t="s">
        <v>40309</v>
      </c>
      <c r="C3739" s="30" t="s">
        <v>40314</v>
      </c>
      <c r="D3739" s="30" t="s">
        <v>40310</v>
      </c>
      <c r="E3739" s="30" t="s">
        <v>40312</v>
      </c>
      <c r="F3739" s="31" t="s">
        <v>40308</v>
      </c>
      <c r="G3739" s="31" t="s">
        <v>40307</v>
      </c>
      <c r="H3739" s="30" t="s">
        <v>62</v>
      </c>
      <c r="I3739" s="32"/>
      <c r="J3739" s="32" t="s">
        <v>40306</v>
      </c>
      <c r="K3739" s="32"/>
      <c r="L3739" s="43" t="s">
        <v>64</v>
      </c>
      <c r="M3739" s="31" t="s">
        <v>115</v>
      </c>
      <c r="N3739" s="33"/>
      <c r="O3739" s="33" t="s">
        <v>142</v>
      </c>
      <c r="P3739" s="30" t="s">
        <v>69</v>
      </c>
      <c r="Q3739" s="30"/>
      <c r="R3739" s="30"/>
      <c r="S3739" s="32"/>
      <c r="T3739" s="32"/>
      <c r="U3739" s="30" t="s">
        <v>39</v>
      </c>
      <c r="V3739" s="30"/>
      <c r="W3739" s="30"/>
      <c r="X3739" s="30"/>
      <c r="Y3739" s="30"/>
      <c r="Z3739" s="31" t="s">
        <v>40317</v>
      </c>
      <c r="AA3739" s="30"/>
      <c r="AE3739" t="s">
        <v>40316</v>
      </c>
      <c r="AF3739" t="s">
        <v>40315</v>
      </c>
      <c r="AG3739" t="s">
        <v>40311</v>
      </c>
      <c r="AH3739" t="s">
        <v>40313</v>
      </c>
    </row>
    <row r="3740" spans="1:34" ht="165" x14ac:dyDescent="0.25">
      <c r="A3740" s="1"/>
      <c r="B3740" s="30" t="s">
        <v>40321</v>
      </c>
      <c r="C3740" s="30" t="s">
        <v>40326</v>
      </c>
      <c r="D3740" s="30" t="s">
        <v>40322</v>
      </c>
      <c r="E3740" s="30" t="s">
        <v>40324</v>
      </c>
      <c r="F3740" s="31" t="s">
        <v>40320</v>
      </c>
      <c r="G3740" s="31" t="s">
        <v>40319</v>
      </c>
      <c r="H3740" s="30" t="s">
        <v>62</v>
      </c>
      <c r="I3740" s="32"/>
      <c r="J3740" s="32"/>
      <c r="K3740" s="32"/>
      <c r="L3740" s="43" t="s">
        <v>40318</v>
      </c>
      <c r="M3740" s="31" t="s">
        <v>218</v>
      </c>
      <c r="N3740" s="33" t="s">
        <v>63</v>
      </c>
      <c r="O3740" s="33"/>
      <c r="P3740" s="30" t="s">
        <v>69</v>
      </c>
      <c r="Q3740" s="30"/>
      <c r="R3740" s="30"/>
      <c r="S3740" s="32"/>
      <c r="T3740" s="32"/>
      <c r="U3740" s="30" t="s">
        <v>40</v>
      </c>
      <c r="V3740" s="30"/>
      <c r="W3740" s="30"/>
      <c r="X3740" s="30"/>
      <c r="Y3740" s="30"/>
      <c r="Z3740" s="31" t="s">
        <v>40329</v>
      </c>
      <c r="AA3740" s="30"/>
      <c r="AE3740" t="s">
        <v>40328</v>
      </c>
      <c r="AF3740" t="s">
        <v>40327</v>
      </c>
      <c r="AG3740" t="s">
        <v>40323</v>
      </c>
      <c r="AH3740" t="s">
        <v>40325</v>
      </c>
    </row>
    <row r="3741" spans="1:34" ht="165" x14ac:dyDescent="0.25">
      <c r="A3741" s="1"/>
      <c r="B3741" s="30" t="s">
        <v>40333</v>
      </c>
      <c r="C3741" s="30" t="s">
        <v>40338</v>
      </c>
      <c r="D3741" s="30" t="s">
        <v>40334</v>
      </c>
      <c r="E3741" s="30" t="s">
        <v>40336</v>
      </c>
      <c r="F3741" s="31" t="s">
        <v>40332</v>
      </c>
      <c r="G3741" s="31" t="s">
        <v>40331</v>
      </c>
      <c r="H3741" s="30" t="s">
        <v>62</v>
      </c>
      <c r="I3741" s="32"/>
      <c r="J3741" s="32"/>
      <c r="K3741" s="32"/>
      <c r="L3741" s="43" t="s">
        <v>40330</v>
      </c>
      <c r="M3741" s="31" t="s">
        <v>268</v>
      </c>
      <c r="N3741" s="33"/>
      <c r="O3741" s="33" t="s">
        <v>129</v>
      </c>
      <c r="P3741" s="30" t="s">
        <v>69</v>
      </c>
      <c r="Q3741" s="30"/>
      <c r="R3741" s="30"/>
      <c r="S3741" s="32"/>
      <c r="T3741" s="32"/>
      <c r="U3741" s="30" t="s">
        <v>39</v>
      </c>
      <c r="V3741" s="30"/>
      <c r="W3741" s="30"/>
      <c r="X3741" s="30"/>
      <c r="Y3741" s="30"/>
      <c r="Z3741" s="31" t="s">
        <v>40341</v>
      </c>
      <c r="AA3741" s="30"/>
      <c r="AE3741" t="s">
        <v>40340</v>
      </c>
      <c r="AF3741" t="s">
        <v>40339</v>
      </c>
      <c r="AG3741" t="s">
        <v>40335</v>
      </c>
      <c r="AH3741" t="s">
        <v>40337</v>
      </c>
    </row>
    <row r="3742" spans="1:34" ht="165" x14ac:dyDescent="0.25">
      <c r="A3742" s="1"/>
      <c r="B3742" s="30" t="s">
        <v>40345</v>
      </c>
      <c r="C3742" s="30" t="s">
        <v>40350</v>
      </c>
      <c r="D3742" s="30" t="s">
        <v>40346</v>
      </c>
      <c r="E3742" s="30" t="s">
        <v>40348</v>
      </c>
      <c r="F3742" s="31" t="s">
        <v>40344</v>
      </c>
      <c r="G3742" s="31" t="s">
        <v>40343</v>
      </c>
      <c r="H3742" s="30" t="s">
        <v>62</v>
      </c>
      <c r="I3742" s="32"/>
      <c r="J3742" s="32"/>
      <c r="K3742" s="32"/>
      <c r="L3742" s="43" t="s">
        <v>40342</v>
      </c>
      <c r="M3742" s="31" t="s">
        <v>243</v>
      </c>
      <c r="N3742" s="33" t="s">
        <v>63</v>
      </c>
      <c r="O3742" s="33"/>
      <c r="P3742" s="30" t="s">
        <v>69</v>
      </c>
      <c r="Q3742" s="30"/>
      <c r="R3742" s="30"/>
      <c r="S3742" s="32"/>
      <c r="T3742" s="32"/>
      <c r="U3742" s="30" t="s">
        <v>40</v>
      </c>
      <c r="V3742" s="30"/>
      <c r="W3742" s="30"/>
      <c r="X3742" s="30"/>
      <c r="Y3742" s="30"/>
      <c r="Z3742" s="31" t="s">
        <v>40353</v>
      </c>
      <c r="AA3742" s="30"/>
      <c r="AE3742" t="s">
        <v>40352</v>
      </c>
      <c r="AF3742" t="s">
        <v>40351</v>
      </c>
      <c r="AG3742" t="s">
        <v>40347</v>
      </c>
      <c r="AH3742" t="s">
        <v>40349</v>
      </c>
    </row>
    <row r="3743" spans="1:34" ht="225" x14ac:dyDescent="0.25">
      <c r="A3743" s="1"/>
      <c r="B3743" s="30" t="s">
        <v>40357</v>
      </c>
      <c r="C3743" s="30" t="s">
        <v>40362</v>
      </c>
      <c r="D3743" s="30" t="s">
        <v>40358</v>
      </c>
      <c r="E3743" s="30" t="s">
        <v>40360</v>
      </c>
      <c r="F3743" s="31" t="s">
        <v>40356</v>
      </c>
      <c r="G3743" s="31" t="s">
        <v>40355</v>
      </c>
      <c r="H3743" s="30" t="s">
        <v>62</v>
      </c>
      <c r="I3743" s="32"/>
      <c r="J3743" s="32" t="s">
        <v>40354</v>
      </c>
      <c r="K3743" s="32"/>
      <c r="L3743" s="43" t="s">
        <v>2993</v>
      </c>
      <c r="M3743" s="31" t="s">
        <v>218</v>
      </c>
      <c r="N3743" s="33" t="s">
        <v>63</v>
      </c>
      <c r="O3743" s="33"/>
      <c r="P3743" s="30" t="s">
        <v>69</v>
      </c>
      <c r="Q3743" s="30"/>
      <c r="R3743" s="30"/>
      <c r="S3743" s="32"/>
      <c r="T3743" s="32"/>
      <c r="U3743" s="30" t="s">
        <v>48</v>
      </c>
      <c r="V3743" s="30"/>
      <c r="W3743" s="30"/>
      <c r="X3743" s="30"/>
      <c r="Y3743" s="30"/>
      <c r="Z3743" s="31" t="s">
        <v>40365</v>
      </c>
      <c r="AA3743" s="30"/>
      <c r="AE3743" t="s">
        <v>40364</v>
      </c>
      <c r="AF3743" t="s">
        <v>40363</v>
      </c>
      <c r="AG3743" t="s">
        <v>40359</v>
      </c>
      <c r="AH3743" t="s">
        <v>40361</v>
      </c>
    </row>
    <row r="3744" spans="1:34" ht="180" x14ac:dyDescent="0.25">
      <c r="A3744" s="1"/>
      <c r="B3744" s="30" t="s">
        <v>40367</v>
      </c>
      <c r="C3744" s="30" t="s">
        <v>40372</v>
      </c>
      <c r="D3744" s="30" t="s">
        <v>40368</v>
      </c>
      <c r="E3744" s="30" t="s">
        <v>40370</v>
      </c>
      <c r="F3744" s="31" t="s">
        <v>40356</v>
      </c>
      <c r="G3744" s="31" t="s">
        <v>40355</v>
      </c>
      <c r="H3744" s="30" t="s">
        <v>62</v>
      </c>
      <c r="I3744" s="32"/>
      <c r="J3744" s="32" t="s">
        <v>40366</v>
      </c>
      <c r="K3744" s="32"/>
      <c r="L3744" s="43" t="s">
        <v>64</v>
      </c>
      <c r="M3744" s="31" t="s">
        <v>218</v>
      </c>
      <c r="N3744" s="33" t="s">
        <v>63</v>
      </c>
      <c r="O3744" s="33"/>
      <c r="P3744" s="30" t="s">
        <v>69</v>
      </c>
      <c r="Q3744" s="30"/>
      <c r="R3744" s="30"/>
      <c r="S3744" s="32"/>
      <c r="T3744" s="32"/>
      <c r="U3744" s="30" t="s">
        <v>40</v>
      </c>
      <c r="V3744" s="30"/>
      <c r="W3744" s="30"/>
      <c r="X3744" s="30"/>
      <c r="Y3744" s="30"/>
      <c r="Z3744" s="31" t="s">
        <v>40375</v>
      </c>
      <c r="AA3744" s="30"/>
      <c r="AE3744" t="s">
        <v>40374</v>
      </c>
      <c r="AF3744" t="s">
        <v>40373</v>
      </c>
      <c r="AG3744" t="s">
        <v>40369</v>
      </c>
      <c r="AH3744" t="s">
        <v>40371</v>
      </c>
    </row>
    <row r="3745" spans="1:34" ht="409.5" x14ac:dyDescent="0.25">
      <c r="A3745" s="1"/>
      <c r="B3745" s="30" t="s">
        <v>40378</v>
      </c>
      <c r="C3745" s="30" t="s">
        <v>40383</v>
      </c>
      <c r="D3745" s="30" t="s">
        <v>40379</v>
      </c>
      <c r="E3745" s="30" t="s">
        <v>40381</v>
      </c>
      <c r="F3745" s="31" t="s">
        <v>40377</v>
      </c>
      <c r="G3745" s="31" t="s">
        <v>40376</v>
      </c>
      <c r="H3745" s="30" t="s">
        <v>62</v>
      </c>
      <c r="I3745" s="32"/>
      <c r="J3745" s="32"/>
      <c r="K3745" s="32"/>
      <c r="L3745" s="43" t="s">
        <v>38905</v>
      </c>
      <c r="M3745" s="31" t="s">
        <v>141</v>
      </c>
      <c r="N3745" s="33" t="s">
        <v>63</v>
      </c>
      <c r="O3745" s="33"/>
      <c r="P3745" s="30" t="s">
        <v>69</v>
      </c>
      <c r="Q3745" s="30"/>
      <c r="R3745" s="30"/>
      <c r="S3745" s="32"/>
      <c r="T3745" s="32"/>
      <c r="U3745" s="30" t="s">
        <v>40</v>
      </c>
      <c r="V3745" s="30"/>
      <c r="W3745" s="30"/>
      <c r="X3745" s="30"/>
      <c r="Y3745" s="30"/>
      <c r="Z3745" s="31" t="s">
        <v>40386</v>
      </c>
      <c r="AA3745" s="30"/>
      <c r="AE3745" t="s">
        <v>40385</v>
      </c>
      <c r="AF3745" t="s">
        <v>40384</v>
      </c>
      <c r="AG3745" t="s">
        <v>40380</v>
      </c>
      <c r="AH3745" t="s">
        <v>40382</v>
      </c>
    </row>
    <row r="3746" spans="1:34" ht="195" x14ac:dyDescent="0.25">
      <c r="A3746" s="1"/>
      <c r="B3746" s="30" t="s">
        <v>40390</v>
      </c>
      <c r="C3746" s="30" t="s">
        <v>40395</v>
      </c>
      <c r="D3746" s="30" t="s">
        <v>40391</v>
      </c>
      <c r="E3746" s="30" t="s">
        <v>40393</v>
      </c>
      <c r="F3746" s="31" t="s">
        <v>40389</v>
      </c>
      <c r="G3746" s="31" t="s">
        <v>40388</v>
      </c>
      <c r="H3746" s="30" t="s">
        <v>62</v>
      </c>
      <c r="I3746" s="32"/>
      <c r="J3746" s="32" t="s">
        <v>40387</v>
      </c>
      <c r="K3746" s="32"/>
      <c r="L3746" s="43" t="s">
        <v>64</v>
      </c>
      <c r="M3746" s="31" t="s">
        <v>77</v>
      </c>
      <c r="N3746" s="33" t="s">
        <v>63</v>
      </c>
      <c r="O3746" s="33"/>
      <c r="P3746" s="30" t="s">
        <v>69</v>
      </c>
      <c r="Q3746" s="30"/>
      <c r="R3746" s="30"/>
      <c r="S3746" s="32"/>
      <c r="T3746" s="32"/>
      <c r="U3746" s="30" t="s">
        <v>40</v>
      </c>
      <c r="V3746" s="30"/>
      <c r="W3746" s="30"/>
      <c r="X3746" s="30"/>
      <c r="Y3746" s="30"/>
      <c r="Z3746" s="31" t="s">
        <v>40398</v>
      </c>
      <c r="AA3746" s="30"/>
      <c r="AE3746" t="s">
        <v>40397</v>
      </c>
      <c r="AF3746" t="s">
        <v>40396</v>
      </c>
      <c r="AG3746" t="s">
        <v>40392</v>
      </c>
      <c r="AH3746" t="s">
        <v>40394</v>
      </c>
    </row>
    <row r="3747" spans="1:34" ht="195" x14ac:dyDescent="0.25">
      <c r="A3747" s="1"/>
      <c r="B3747" s="30" t="s">
        <v>40402</v>
      </c>
      <c r="C3747" s="30" t="s">
        <v>40407</v>
      </c>
      <c r="D3747" s="30" t="s">
        <v>40403</v>
      </c>
      <c r="E3747" s="30" t="s">
        <v>40405</v>
      </c>
      <c r="F3747" s="31" t="s">
        <v>40401</v>
      </c>
      <c r="G3747" s="31" t="s">
        <v>40400</v>
      </c>
      <c r="H3747" s="30" t="s">
        <v>62</v>
      </c>
      <c r="I3747" s="32"/>
      <c r="J3747" s="32" t="s">
        <v>40399</v>
      </c>
      <c r="K3747" s="32"/>
      <c r="L3747" s="43" t="s">
        <v>64</v>
      </c>
      <c r="M3747" s="31" t="s">
        <v>194</v>
      </c>
      <c r="N3747" s="33" t="s">
        <v>63</v>
      </c>
      <c r="O3747" s="33"/>
      <c r="P3747" s="30" t="s">
        <v>69</v>
      </c>
      <c r="Q3747" s="30"/>
      <c r="R3747" s="30"/>
      <c r="S3747" s="32"/>
      <c r="T3747" s="32"/>
      <c r="U3747" s="30" t="s">
        <v>40</v>
      </c>
      <c r="V3747" s="30"/>
      <c r="W3747" s="30"/>
      <c r="X3747" s="30"/>
      <c r="Y3747" s="30"/>
      <c r="Z3747" s="31" t="s">
        <v>40410</v>
      </c>
      <c r="AA3747" s="30"/>
      <c r="AE3747" t="s">
        <v>40409</v>
      </c>
      <c r="AF3747" t="s">
        <v>40408</v>
      </c>
      <c r="AG3747" t="s">
        <v>40404</v>
      </c>
      <c r="AH3747" t="s">
        <v>40406</v>
      </c>
    </row>
    <row r="3748" spans="1:34" ht="180" x14ac:dyDescent="0.25">
      <c r="A3748" s="1"/>
      <c r="B3748" s="30" t="s">
        <v>40414</v>
      </c>
      <c r="C3748" s="30" t="s">
        <v>40419</v>
      </c>
      <c r="D3748" s="30" t="s">
        <v>40415</v>
      </c>
      <c r="E3748" s="30" t="s">
        <v>40417</v>
      </c>
      <c r="F3748" s="31" t="s">
        <v>40413</v>
      </c>
      <c r="G3748" s="31" t="s">
        <v>40412</v>
      </c>
      <c r="H3748" s="30" t="s">
        <v>62</v>
      </c>
      <c r="I3748" s="32"/>
      <c r="J3748" s="32" t="s">
        <v>40411</v>
      </c>
      <c r="K3748" s="32"/>
      <c r="L3748" s="43" t="s">
        <v>64</v>
      </c>
      <c r="M3748" s="31" t="s">
        <v>115</v>
      </c>
      <c r="N3748" s="33"/>
      <c r="O3748" s="33" t="s">
        <v>142</v>
      </c>
      <c r="P3748" s="30" t="s">
        <v>69</v>
      </c>
      <c r="Q3748" s="30"/>
      <c r="R3748" s="30"/>
      <c r="S3748" s="32"/>
      <c r="T3748" s="32"/>
      <c r="U3748" s="30" t="s">
        <v>40</v>
      </c>
      <c r="V3748" s="30"/>
      <c r="W3748" s="30"/>
      <c r="X3748" s="30"/>
      <c r="Y3748" s="30"/>
      <c r="Z3748" s="31" t="s">
        <v>40422</v>
      </c>
      <c r="AA3748" s="30"/>
      <c r="AE3748" t="s">
        <v>40421</v>
      </c>
      <c r="AF3748" t="s">
        <v>40420</v>
      </c>
      <c r="AG3748" t="s">
        <v>40416</v>
      </c>
      <c r="AH3748" t="s">
        <v>40418</v>
      </c>
    </row>
    <row r="3749" spans="1:34" ht="180" x14ac:dyDescent="0.25">
      <c r="A3749" s="1"/>
      <c r="B3749" s="30" t="s">
        <v>40425</v>
      </c>
      <c r="C3749" s="30" t="s">
        <v>40430</v>
      </c>
      <c r="D3749" s="30" t="s">
        <v>40426</v>
      </c>
      <c r="E3749" s="30" t="s">
        <v>40428</v>
      </c>
      <c r="F3749" s="31" t="s">
        <v>40424</v>
      </c>
      <c r="G3749" s="31" t="s">
        <v>40423</v>
      </c>
      <c r="H3749" s="30" t="s">
        <v>62</v>
      </c>
      <c r="I3749" s="32"/>
      <c r="J3749" s="32" t="s">
        <v>19387</v>
      </c>
      <c r="K3749" s="32"/>
      <c r="L3749" s="43" t="s">
        <v>64</v>
      </c>
      <c r="M3749" s="31" t="s">
        <v>398</v>
      </c>
      <c r="N3749" s="33" t="s">
        <v>63</v>
      </c>
      <c r="O3749" s="33"/>
      <c r="P3749" s="30" t="s">
        <v>69</v>
      </c>
      <c r="Q3749" s="30"/>
      <c r="R3749" s="30"/>
      <c r="S3749" s="32"/>
      <c r="T3749" s="32"/>
      <c r="U3749" s="30" t="s">
        <v>39</v>
      </c>
      <c r="V3749" s="30"/>
      <c r="W3749" s="30"/>
      <c r="X3749" s="30"/>
      <c r="Y3749" s="30"/>
      <c r="Z3749" s="31" t="s">
        <v>40433</v>
      </c>
      <c r="AA3749" s="30"/>
      <c r="AE3749" t="s">
        <v>40432</v>
      </c>
      <c r="AF3749" t="s">
        <v>40431</v>
      </c>
      <c r="AG3749" t="s">
        <v>40427</v>
      </c>
      <c r="AH3749" t="s">
        <v>40429</v>
      </c>
    </row>
    <row r="3750" spans="1:34" ht="195" x14ac:dyDescent="0.25">
      <c r="A3750" s="1"/>
      <c r="B3750" s="30" t="s">
        <v>40437</v>
      </c>
      <c r="C3750" s="30" t="s">
        <v>40442</v>
      </c>
      <c r="D3750" s="30" t="s">
        <v>40438</v>
      </c>
      <c r="E3750" s="30" t="s">
        <v>40440</v>
      </c>
      <c r="F3750" s="31" t="s">
        <v>40436</v>
      </c>
      <c r="G3750" s="31" t="s">
        <v>40435</v>
      </c>
      <c r="H3750" s="30" t="s">
        <v>62</v>
      </c>
      <c r="I3750" s="32"/>
      <c r="J3750" s="32" t="s">
        <v>40434</v>
      </c>
      <c r="K3750" s="32"/>
      <c r="L3750" s="43" t="s">
        <v>2993</v>
      </c>
      <c r="M3750" s="31" t="s">
        <v>115</v>
      </c>
      <c r="N3750" s="33" t="s">
        <v>63</v>
      </c>
      <c r="O3750" s="33"/>
      <c r="P3750" s="30" t="s">
        <v>69</v>
      </c>
      <c r="Q3750" s="30"/>
      <c r="R3750" s="30"/>
      <c r="S3750" s="32"/>
      <c r="T3750" s="32"/>
      <c r="U3750" s="30" t="s">
        <v>48</v>
      </c>
      <c r="V3750" s="30"/>
      <c r="W3750" s="30"/>
      <c r="X3750" s="30"/>
      <c r="Y3750" s="30"/>
      <c r="Z3750" s="31" t="s">
        <v>40445</v>
      </c>
      <c r="AA3750" s="30"/>
      <c r="AE3750" t="s">
        <v>40444</v>
      </c>
      <c r="AF3750" t="s">
        <v>40443</v>
      </c>
      <c r="AG3750" t="s">
        <v>40439</v>
      </c>
      <c r="AH3750" t="s">
        <v>40441</v>
      </c>
    </row>
    <row r="3751" spans="1:34" ht="180" x14ac:dyDescent="0.25">
      <c r="A3751" s="1"/>
      <c r="B3751" s="30" t="s">
        <v>40449</v>
      </c>
      <c r="C3751" s="30" t="s">
        <v>40454</v>
      </c>
      <c r="D3751" s="30" t="s">
        <v>40450</v>
      </c>
      <c r="E3751" s="30" t="s">
        <v>40452</v>
      </c>
      <c r="F3751" s="31" t="s">
        <v>40448</v>
      </c>
      <c r="G3751" s="31" t="s">
        <v>40447</v>
      </c>
      <c r="H3751" s="30" t="s">
        <v>62</v>
      </c>
      <c r="I3751" s="32"/>
      <c r="J3751" s="32"/>
      <c r="K3751" s="32"/>
      <c r="L3751" s="43" t="s">
        <v>40446</v>
      </c>
      <c r="M3751" s="31" t="s">
        <v>155</v>
      </c>
      <c r="N3751" s="33" t="s">
        <v>63</v>
      </c>
      <c r="O3751" s="33"/>
      <c r="P3751" s="30" t="s">
        <v>69</v>
      </c>
      <c r="Q3751" s="30"/>
      <c r="R3751" s="30"/>
      <c r="S3751" s="32"/>
      <c r="T3751" s="32"/>
      <c r="U3751" s="30" t="s">
        <v>39</v>
      </c>
      <c r="V3751" s="30"/>
      <c r="W3751" s="30"/>
      <c r="X3751" s="30"/>
      <c r="Y3751" s="30"/>
      <c r="Z3751" s="31" t="s">
        <v>40457</v>
      </c>
      <c r="AA3751" s="30"/>
      <c r="AE3751" t="s">
        <v>40456</v>
      </c>
      <c r="AF3751" t="s">
        <v>40455</v>
      </c>
      <c r="AG3751" t="s">
        <v>40451</v>
      </c>
      <c r="AH3751" t="s">
        <v>40453</v>
      </c>
    </row>
    <row r="3752" spans="1:34" ht="120" x14ac:dyDescent="0.25">
      <c r="A3752" s="1"/>
      <c r="B3752" s="30" t="s">
        <v>40460</v>
      </c>
      <c r="C3752" s="30" t="s">
        <v>40465</v>
      </c>
      <c r="D3752" s="30" t="s">
        <v>40461</v>
      </c>
      <c r="E3752" s="30" t="s">
        <v>40463</v>
      </c>
      <c r="F3752" s="31" t="s">
        <v>40459</v>
      </c>
      <c r="G3752" s="31" t="s">
        <v>40458</v>
      </c>
      <c r="H3752" s="30" t="s">
        <v>62</v>
      </c>
      <c r="I3752" s="32"/>
      <c r="J3752" s="32" t="s">
        <v>4610</v>
      </c>
      <c r="K3752" s="32"/>
      <c r="L3752" s="43" t="s">
        <v>64</v>
      </c>
      <c r="M3752" s="31" t="s">
        <v>115</v>
      </c>
      <c r="N3752" s="33" t="s">
        <v>63</v>
      </c>
      <c r="O3752" s="33"/>
      <c r="P3752" s="30" t="s">
        <v>69</v>
      </c>
      <c r="Q3752" s="30"/>
      <c r="R3752" s="30"/>
      <c r="S3752" s="32"/>
      <c r="T3752" s="32"/>
      <c r="U3752" s="30" t="s">
        <v>40</v>
      </c>
      <c r="V3752" s="30"/>
      <c r="W3752" s="30"/>
      <c r="X3752" s="30"/>
      <c r="Y3752" s="30"/>
      <c r="Z3752" s="31" t="s">
        <v>40468</v>
      </c>
      <c r="AA3752" s="30"/>
      <c r="AE3752" t="s">
        <v>40467</v>
      </c>
      <c r="AF3752" t="s">
        <v>40466</v>
      </c>
      <c r="AG3752" t="s">
        <v>40462</v>
      </c>
      <c r="AH3752" t="s">
        <v>40464</v>
      </c>
    </row>
    <row r="3753" spans="1:34" ht="165" x14ac:dyDescent="0.25">
      <c r="A3753" s="1"/>
      <c r="B3753" s="30" t="s">
        <v>40471</v>
      </c>
      <c r="C3753" s="30" t="s">
        <v>40472</v>
      </c>
      <c r="D3753" s="30" t="s">
        <v>40472</v>
      </c>
      <c r="E3753" s="30" t="s">
        <v>40474</v>
      </c>
      <c r="F3753" s="31" t="s">
        <v>40470</v>
      </c>
      <c r="G3753" s="31" t="s">
        <v>40469</v>
      </c>
      <c r="H3753" s="30" t="s">
        <v>62</v>
      </c>
      <c r="I3753" s="32"/>
      <c r="J3753" s="32"/>
      <c r="K3753" s="32"/>
      <c r="L3753" s="43" t="s">
        <v>11743</v>
      </c>
      <c r="M3753" s="31" t="s">
        <v>141</v>
      </c>
      <c r="N3753" s="33" t="s">
        <v>63</v>
      </c>
      <c r="O3753" s="33"/>
      <c r="P3753" s="30" t="s">
        <v>69</v>
      </c>
      <c r="Q3753" s="30"/>
      <c r="R3753" s="30"/>
      <c r="S3753" s="32"/>
      <c r="T3753" s="32"/>
      <c r="U3753" s="30" t="s">
        <v>40</v>
      </c>
      <c r="V3753" s="30"/>
      <c r="W3753" s="30"/>
      <c r="X3753" s="30"/>
      <c r="Y3753" s="30"/>
      <c r="Z3753" s="31" t="s">
        <v>40478</v>
      </c>
      <c r="AA3753" s="30"/>
      <c r="AE3753" t="s">
        <v>40477</v>
      </c>
      <c r="AF3753" t="s">
        <v>40476</v>
      </c>
      <c r="AG3753" t="s">
        <v>40473</v>
      </c>
      <c r="AH3753" t="s">
        <v>40475</v>
      </c>
    </row>
    <row r="3754" spans="1:34" ht="195" x14ac:dyDescent="0.25">
      <c r="A3754" s="1"/>
      <c r="B3754" s="30" t="s">
        <v>40481</v>
      </c>
      <c r="C3754" s="30" t="s">
        <v>40486</v>
      </c>
      <c r="D3754" s="30" t="s">
        <v>40482</v>
      </c>
      <c r="E3754" s="30" t="s">
        <v>40484</v>
      </c>
      <c r="F3754" s="31" t="s">
        <v>40480</v>
      </c>
      <c r="G3754" s="31" t="s">
        <v>40479</v>
      </c>
      <c r="H3754" s="30" t="s">
        <v>62</v>
      </c>
      <c r="I3754" s="32"/>
      <c r="J3754" s="32"/>
      <c r="K3754" s="32"/>
      <c r="L3754" s="43" t="s">
        <v>622</v>
      </c>
      <c r="M3754" s="31" t="s">
        <v>352</v>
      </c>
      <c r="N3754" s="33" t="s">
        <v>63</v>
      </c>
      <c r="O3754" s="33"/>
      <c r="P3754" s="30" t="s">
        <v>69</v>
      </c>
      <c r="Q3754" s="30"/>
      <c r="R3754" s="30"/>
      <c r="S3754" s="32"/>
      <c r="T3754" s="32"/>
      <c r="U3754" s="30" t="s">
        <v>40</v>
      </c>
      <c r="V3754" s="30"/>
      <c r="W3754" s="30"/>
      <c r="X3754" s="30"/>
      <c r="Y3754" s="30"/>
      <c r="Z3754" s="31" t="s">
        <v>40489</v>
      </c>
      <c r="AA3754" s="30"/>
      <c r="AE3754" t="s">
        <v>40488</v>
      </c>
      <c r="AF3754" t="s">
        <v>40487</v>
      </c>
      <c r="AG3754" t="s">
        <v>40483</v>
      </c>
      <c r="AH3754" t="s">
        <v>40485</v>
      </c>
    </row>
    <row r="3755" spans="1:34" ht="180" x14ac:dyDescent="0.25">
      <c r="A3755" s="1"/>
      <c r="B3755" s="30" t="s">
        <v>40493</v>
      </c>
      <c r="C3755" s="30" t="s">
        <v>40494</v>
      </c>
      <c r="D3755" s="30" t="s">
        <v>40494</v>
      </c>
      <c r="E3755" s="30" t="s">
        <v>40496</v>
      </c>
      <c r="F3755" s="31" t="s">
        <v>40492</v>
      </c>
      <c r="G3755" s="31" t="s">
        <v>40491</v>
      </c>
      <c r="H3755" s="30" t="s">
        <v>62</v>
      </c>
      <c r="I3755" s="32"/>
      <c r="J3755" s="32" t="s">
        <v>40490</v>
      </c>
      <c r="K3755" s="32"/>
      <c r="L3755" s="43" t="s">
        <v>64</v>
      </c>
      <c r="M3755" s="31" t="s">
        <v>352</v>
      </c>
      <c r="N3755" s="33"/>
      <c r="O3755" s="33" t="s">
        <v>142</v>
      </c>
      <c r="P3755" s="30" t="s">
        <v>69</v>
      </c>
      <c r="Q3755" s="30"/>
      <c r="R3755" s="30"/>
      <c r="S3755" s="32"/>
      <c r="T3755" s="32"/>
      <c r="U3755" s="30" t="s">
        <v>40</v>
      </c>
      <c r="V3755" s="30"/>
      <c r="W3755" s="30"/>
      <c r="X3755" s="30"/>
      <c r="Y3755" s="30"/>
      <c r="Z3755" s="31" t="s">
        <v>40500</v>
      </c>
      <c r="AA3755" s="30"/>
      <c r="AE3755" t="s">
        <v>40499</v>
      </c>
      <c r="AF3755" t="s">
        <v>40498</v>
      </c>
      <c r="AG3755" t="s">
        <v>40495</v>
      </c>
      <c r="AH3755" t="s">
        <v>40497</v>
      </c>
    </row>
    <row r="3756" spans="1:34" ht="240" x14ac:dyDescent="0.25">
      <c r="A3756" s="1"/>
      <c r="B3756" s="30" t="s">
        <v>40504</v>
      </c>
      <c r="C3756" s="30" t="s">
        <v>40509</v>
      </c>
      <c r="D3756" s="30" t="s">
        <v>40505</v>
      </c>
      <c r="E3756" s="30" t="s">
        <v>40507</v>
      </c>
      <c r="F3756" s="31" t="s">
        <v>40503</v>
      </c>
      <c r="G3756" s="31" t="s">
        <v>40502</v>
      </c>
      <c r="H3756" s="30" t="s">
        <v>62</v>
      </c>
      <c r="I3756" s="32"/>
      <c r="J3756" s="32" t="s">
        <v>40501</v>
      </c>
      <c r="K3756" s="32"/>
      <c r="L3756" s="43" t="s">
        <v>64</v>
      </c>
      <c r="M3756" s="31" t="s">
        <v>155</v>
      </c>
      <c r="N3756" s="33"/>
      <c r="O3756" s="33" t="s">
        <v>142</v>
      </c>
      <c r="P3756" s="30" t="s">
        <v>69</v>
      </c>
      <c r="Q3756" s="30"/>
      <c r="R3756" s="30"/>
      <c r="S3756" s="32"/>
      <c r="T3756" s="32"/>
      <c r="U3756" s="30" t="s">
        <v>39</v>
      </c>
      <c r="V3756" s="30"/>
      <c r="W3756" s="30"/>
      <c r="X3756" s="30"/>
      <c r="Y3756" s="30"/>
      <c r="Z3756" s="31" t="s">
        <v>40512</v>
      </c>
      <c r="AA3756" s="30"/>
      <c r="AE3756" t="s">
        <v>40511</v>
      </c>
      <c r="AF3756" t="s">
        <v>40510</v>
      </c>
      <c r="AG3756" t="s">
        <v>40506</v>
      </c>
      <c r="AH3756" t="s">
        <v>40508</v>
      </c>
    </row>
    <row r="3757" spans="1:34" ht="180" x14ac:dyDescent="0.25">
      <c r="A3757" s="1"/>
      <c r="B3757" s="30" t="s">
        <v>40515</v>
      </c>
      <c r="C3757" s="30" t="s">
        <v>40516</v>
      </c>
      <c r="D3757" s="30" t="s">
        <v>40516</v>
      </c>
      <c r="E3757" s="30" t="s">
        <v>40518</v>
      </c>
      <c r="F3757" s="31" t="s">
        <v>40514</v>
      </c>
      <c r="G3757" s="31" t="s">
        <v>40513</v>
      </c>
      <c r="H3757" s="30" t="s">
        <v>62</v>
      </c>
      <c r="I3757" s="32"/>
      <c r="J3757" s="32" t="s">
        <v>7124</v>
      </c>
      <c r="K3757" s="32"/>
      <c r="L3757" s="43" t="s">
        <v>64</v>
      </c>
      <c r="M3757" s="31" t="s">
        <v>218</v>
      </c>
      <c r="N3757" s="33" t="s">
        <v>63</v>
      </c>
      <c r="O3757" s="33"/>
      <c r="P3757" s="30" t="s">
        <v>69</v>
      </c>
      <c r="Q3757" s="30"/>
      <c r="R3757" s="30"/>
      <c r="S3757" s="32"/>
      <c r="T3757" s="32"/>
      <c r="U3757" s="30" t="s">
        <v>39</v>
      </c>
      <c r="V3757" s="30"/>
      <c r="W3757" s="30"/>
      <c r="X3757" s="30"/>
      <c r="Y3757" s="30"/>
      <c r="Z3757" s="31" t="s">
        <v>40522</v>
      </c>
      <c r="AA3757" s="30"/>
      <c r="AE3757" t="s">
        <v>40521</v>
      </c>
      <c r="AF3757" t="s">
        <v>40520</v>
      </c>
      <c r="AG3757" t="s">
        <v>40517</v>
      </c>
      <c r="AH3757" t="s">
        <v>40519</v>
      </c>
    </row>
    <row r="3758" spans="1:34" ht="120" x14ac:dyDescent="0.25">
      <c r="A3758" s="1"/>
      <c r="B3758" s="30" t="s">
        <v>40526</v>
      </c>
      <c r="C3758" s="30" t="s">
        <v>40531</v>
      </c>
      <c r="D3758" s="30" t="s">
        <v>40527</v>
      </c>
      <c r="E3758" s="30" t="s">
        <v>40529</v>
      </c>
      <c r="F3758" s="31" t="s">
        <v>40525</v>
      </c>
      <c r="G3758" s="31" t="s">
        <v>40524</v>
      </c>
      <c r="H3758" s="30" t="s">
        <v>62</v>
      </c>
      <c r="I3758" s="32"/>
      <c r="J3758" s="32"/>
      <c r="K3758" s="32"/>
      <c r="L3758" s="43" t="s">
        <v>40523</v>
      </c>
      <c r="M3758" s="31" t="s">
        <v>155</v>
      </c>
      <c r="N3758" s="33" t="s">
        <v>63</v>
      </c>
      <c r="O3758" s="33"/>
      <c r="P3758" s="30" t="s">
        <v>69</v>
      </c>
      <c r="Q3758" s="30"/>
      <c r="R3758" s="30"/>
      <c r="S3758" s="32"/>
      <c r="T3758" s="32"/>
      <c r="U3758" s="30" t="s">
        <v>40</v>
      </c>
      <c r="V3758" s="30"/>
      <c r="W3758" s="30"/>
      <c r="X3758" s="30"/>
      <c r="Y3758" s="30"/>
      <c r="Z3758" s="31" t="s">
        <v>40534</v>
      </c>
      <c r="AA3758" s="30"/>
      <c r="AE3758" t="s">
        <v>40533</v>
      </c>
      <c r="AF3758" t="s">
        <v>40532</v>
      </c>
      <c r="AG3758" t="s">
        <v>40528</v>
      </c>
      <c r="AH3758" t="s">
        <v>40530</v>
      </c>
    </row>
    <row r="3759" spans="1:34" ht="180" x14ac:dyDescent="0.25">
      <c r="A3759" s="1"/>
      <c r="B3759" s="30" t="s">
        <v>40537</v>
      </c>
      <c r="C3759" s="30" t="s">
        <v>40538</v>
      </c>
      <c r="D3759" s="30" t="s">
        <v>40538</v>
      </c>
      <c r="E3759" s="30" t="s">
        <v>40540</v>
      </c>
      <c r="F3759" s="31" t="s">
        <v>40536</v>
      </c>
      <c r="G3759" s="31" t="s">
        <v>40535</v>
      </c>
      <c r="H3759" s="30" t="s">
        <v>62</v>
      </c>
      <c r="I3759" s="32"/>
      <c r="J3759" s="32"/>
      <c r="K3759" s="32"/>
      <c r="L3759" s="43" t="s">
        <v>34209</v>
      </c>
      <c r="M3759" s="31" t="s">
        <v>194</v>
      </c>
      <c r="N3759" s="33" t="s">
        <v>63</v>
      </c>
      <c r="O3759" s="33"/>
      <c r="P3759" s="30" t="s">
        <v>69</v>
      </c>
      <c r="Q3759" s="30"/>
      <c r="R3759" s="30"/>
      <c r="S3759" s="32"/>
      <c r="T3759" s="32"/>
      <c r="U3759" s="30" t="s">
        <v>40</v>
      </c>
      <c r="V3759" s="30"/>
      <c r="W3759" s="30"/>
      <c r="X3759" s="30"/>
      <c r="Y3759" s="30"/>
      <c r="Z3759" s="31" t="s">
        <v>40544</v>
      </c>
      <c r="AA3759" s="30"/>
      <c r="AE3759" t="s">
        <v>40543</v>
      </c>
      <c r="AF3759" t="s">
        <v>40542</v>
      </c>
      <c r="AG3759" t="s">
        <v>40539</v>
      </c>
      <c r="AH3759" t="s">
        <v>40541</v>
      </c>
    </row>
    <row r="3760" spans="1:34" ht="210" x14ac:dyDescent="0.25">
      <c r="A3760" s="1"/>
      <c r="B3760" s="30" t="s">
        <v>40547</v>
      </c>
      <c r="C3760" s="30" t="s">
        <v>40552</v>
      </c>
      <c r="D3760" s="30" t="s">
        <v>40548</v>
      </c>
      <c r="E3760" s="30" t="s">
        <v>40550</v>
      </c>
      <c r="F3760" s="31" t="s">
        <v>40546</v>
      </c>
      <c r="G3760" s="31" t="s">
        <v>40545</v>
      </c>
      <c r="H3760" s="30" t="s">
        <v>62</v>
      </c>
      <c r="I3760" s="32"/>
      <c r="J3760" s="32" t="s">
        <v>21575</v>
      </c>
      <c r="K3760" s="32"/>
      <c r="L3760" s="43" t="s">
        <v>64</v>
      </c>
      <c r="M3760" s="31" t="s">
        <v>268</v>
      </c>
      <c r="N3760" s="33"/>
      <c r="O3760" s="33" t="s">
        <v>129</v>
      </c>
      <c r="P3760" s="30" t="s">
        <v>69</v>
      </c>
      <c r="Q3760" s="30"/>
      <c r="R3760" s="30"/>
      <c r="S3760" s="32"/>
      <c r="T3760" s="32"/>
      <c r="U3760" s="30" t="s">
        <v>39</v>
      </c>
      <c r="V3760" s="30"/>
      <c r="W3760" s="30"/>
      <c r="X3760" s="30"/>
      <c r="Y3760" s="30"/>
      <c r="Z3760" s="31" t="s">
        <v>40555</v>
      </c>
      <c r="AA3760" s="30"/>
      <c r="AE3760" t="s">
        <v>40554</v>
      </c>
      <c r="AF3760" t="s">
        <v>40553</v>
      </c>
      <c r="AG3760" t="s">
        <v>40549</v>
      </c>
      <c r="AH3760" t="s">
        <v>40551</v>
      </c>
    </row>
    <row r="3761" spans="1:34" ht="135" x14ac:dyDescent="0.25">
      <c r="A3761" s="1"/>
      <c r="B3761" s="30" t="s">
        <v>40559</v>
      </c>
      <c r="C3761" s="30" t="s">
        <v>40564</v>
      </c>
      <c r="D3761" s="30" t="s">
        <v>40560</v>
      </c>
      <c r="E3761" s="30" t="s">
        <v>40562</v>
      </c>
      <c r="F3761" s="31" t="s">
        <v>40558</v>
      </c>
      <c r="G3761" s="31" t="s">
        <v>40557</v>
      </c>
      <c r="H3761" s="30" t="s">
        <v>62</v>
      </c>
      <c r="I3761" s="32"/>
      <c r="J3761" s="32"/>
      <c r="K3761" s="32"/>
      <c r="L3761" s="43" t="s">
        <v>40556</v>
      </c>
      <c r="M3761" s="31" t="s">
        <v>168</v>
      </c>
      <c r="N3761" s="33" t="s">
        <v>63</v>
      </c>
      <c r="O3761" s="33"/>
      <c r="P3761" s="30" t="s">
        <v>69</v>
      </c>
      <c r="Q3761" s="30"/>
      <c r="R3761" s="30"/>
      <c r="S3761" s="32"/>
      <c r="T3761" s="32"/>
      <c r="U3761" s="30" t="s">
        <v>39</v>
      </c>
      <c r="V3761" s="30"/>
      <c r="W3761" s="30"/>
      <c r="X3761" s="30"/>
      <c r="Y3761" s="30"/>
      <c r="Z3761" s="31" t="s">
        <v>40567</v>
      </c>
      <c r="AA3761" s="30"/>
      <c r="AE3761" t="s">
        <v>40566</v>
      </c>
      <c r="AF3761" t="s">
        <v>40565</v>
      </c>
      <c r="AG3761" t="s">
        <v>40561</v>
      </c>
      <c r="AH3761" t="s">
        <v>40563</v>
      </c>
    </row>
    <row r="3762" spans="1:34" ht="195" x14ac:dyDescent="0.25">
      <c r="A3762" s="1"/>
      <c r="B3762" s="30" t="s">
        <v>40571</v>
      </c>
      <c r="C3762" s="30" t="s">
        <v>40576</v>
      </c>
      <c r="D3762" s="30" t="s">
        <v>40572</v>
      </c>
      <c r="E3762" s="30" t="s">
        <v>40574</v>
      </c>
      <c r="F3762" s="31" t="s">
        <v>40570</v>
      </c>
      <c r="G3762" s="31" t="s">
        <v>40569</v>
      </c>
      <c r="H3762" s="30" t="s">
        <v>62</v>
      </c>
      <c r="I3762" s="32"/>
      <c r="J3762" s="32"/>
      <c r="K3762" s="32"/>
      <c r="L3762" s="43" t="s">
        <v>40568</v>
      </c>
      <c r="M3762" s="31" t="s">
        <v>77</v>
      </c>
      <c r="N3762" s="33"/>
      <c r="O3762" s="33" t="s">
        <v>129</v>
      </c>
      <c r="P3762" s="30" t="s">
        <v>69</v>
      </c>
      <c r="Q3762" s="30"/>
      <c r="R3762" s="30"/>
      <c r="S3762" s="32"/>
      <c r="T3762" s="32"/>
      <c r="U3762" s="30" t="s">
        <v>39</v>
      </c>
      <c r="V3762" s="30"/>
      <c r="W3762" s="30"/>
      <c r="X3762" s="30"/>
      <c r="Y3762" s="30"/>
      <c r="Z3762" s="31" t="s">
        <v>40579</v>
      </c>
      <c r="AA3762" s="30"/>
      <c r="AE3762" t="s">
        <v>40578</v>
      </c>
      <c r="AF3762" t="s">
        <v>40577</v>
      </c>
      <c r="AG3762" t="s">
        <v>40573</v>
      </c>
      <c r="AH3762" t="s">
        <v>40575</v>
      </c>
    </row>
    <row r="3763" spans="1:34" ht="165" x14ac:dyDescent="0.25">
      <c r="A3763" s="1"/>
      <c r="B3763" s="30" t="s">
        <v>40582</v>
      </c>
      <c r="C3763" s="30" t="s">
        <v>40583</v>
      </c>
      <c r="D3763" s="30" t="s">
        <v>40583</v>
      </c>
      <c r="E3763" s="30" t="s">
        <v>40585</v>
      </c>
      <c r="F3763" s="31" t="s">
        <v>40581</v>
      </c>
      <c r="G3763" s="31" t="s">
        <v>40580</v>
      </c>
      <c r="H3763" s="30" t="s">
        <v>62</v>
      </c>
      <c r="I3763" s="32"/>
      <c r="J3763" s="32" t="s">
        <v>8360</v>
      </c>
      <c r="K3763" s="32"/>
      <c r="L3763" s="43" t="s">
        <v>64</v>
      </c>
      <c r="M3763" s="31" t="s">
        <v>155</v>
      </c>
      <c r="N3763" s="33"/>
      <c r="O3763" s="33" t="s">
        <v>129</v>
      </c>
      <c r="P3763" s="30" t="s">
        <v>69</v>
      </c>
      <c r="Q3763" s="30"/>
      <c r="R3763" s="30"/>
      <c r="S3763" s="32"/>
      <c r="T3763" s="32"/>
      <c r="U3763" s="30" t="s">
        <v>39</v>
      </c>
      <c r="V3763" s="30"/>
      <c r="W3763" s="30"/>
      <c r="X3763" s="30"/>
      <c r="Y3763" s="30"/>
      <c r="Z3763" s="31" t="s">
        <v>40589</v>
      </c>
      <c r="AA3763" s="30"/>
      <c r="AE3763" t="s">
        <v>40588</v>
      </c>
      <c r="AF3763" t="s">
        <v>40587</v>
      </c>
      <c r="AG3763" t="s">
        <v>40584</v>
      </c>
      <c r="AH3763" t="s">
        <v>40586</v>
      </c>
    </row>
    <row r="3764" spans="1:34" ht="150" x14ac:dyDescent="0.25">
      <c r="A3764" s="1"/>
      <c r="B3764" s="30" t="s">
        <v>40593</v>
      </c>
      <c r="C3764" s="30" t="s">
        <v>40598</v>
      </c>
      <c r="D3764" s="30" t="s">
        <v>40594</v>
      </c>
      <c r="E3764" s="30" t="s">
        <v>40596</v>
      </c>
      <c r="F3764" s="31" t="s">
        <v>40592</v>
      </c>
      <c r="G3764" s="31" t="s">
        <v>40591</v>
      </c>
      <c r="H3764" s="30" t="s">
        <v>62</v>
      </c>
      <c r="I3764" s="32"/>
      <c r="J3764" s="32"/>
      <c r="K3764" s="32"/>
      <c r="L3764" s="43" t="s">
        <v>40590</v>
      </c>
      <c r="M3764" s="31" t="s">
        <v>155</v>
      </c>
      <c r="N3764" s="33"/>
      <c r="O3764" s="33" t="s">
        <v>129</v>
      </c>
      <c r="P3764" s="30" t="s">
        <v>69</v>
      </c>
      <c r="Q3764" s="30"/>
      <c r="R3764" s="30"/>
      <c r="S3764" s="32"/>
      <c r="T3764" s="32"/>
      <c r="U3764" s="30" t="s">
        <v>40</v>
      </c>
      <c r="V3764" s="30"/>
      <c r="W3764" s="30"/>
      <c r="X3764" s="30"/>
      <c r="Y3764" s="30"/>
      <c r="Z3764" s="31" t="s">
        <v>40601</v>
      </c>
      <c r="AA3764" s="30"/>
      <c r="AE3764" t="s">
        <v>40600</v>
      </c>
      <c r="AF3764" t="s">
        <v>40599</v>
      </c>
      <c r="AG3764" t="s">
        <v>40595</v>
      </c>
      <c r="AH3764" t="s">
        <v>40597</v>
      </c>
    </row>
    <row r="3765" spans="1:34" ht="255" x14ac:dyDescent="0.25">
      <c r="A3765" s="1"/>
      <c r="B3765" s="30" t="s">
        <v>40605</v>
      </c>
      <c r="C3765" s="30" t="s">
        <v>40610</v>
      </c>
      <c r="D3765" s="30" t="s">
        <v>40606</v>
      </c>
      <c r="E3765" s="30" t="s">
        <v>40608</v>
      </c>
      <c r="F3765" s="31" t="s">
        <v>40604</v>
      </c>
      <c r="G3765" s="31" t="s">
        <v>40603</v>
      </c>
      <c r="H3765" s="30" t="s">
        <v>62</v>
      </c>
      <c r="I3765" s="32"/>
      <c r="J3765" s="32"/>
      <c r="K3765" s="32"/>
      <c r="L3765" s="43" t="s">
        <v>40602</v>
      </c>
      <c r="M3765" s="31" t="s">
        <v>243</v>
      </c>
      <c r="N3765" s="33" t="s">
        <v>63</v>
      </c>
      <c r="O3765" s="33"/>
      <c r="P3765" s="30" t="s">
        <v>69</v>
      </c>
      <c r="Q3765" s="30"/>
      <c r="R3765" s="30"/>
      <c r="S3765" s="32"/>
      <c r="T3765" s="32"/>
      <c r="U3765" s="30" t="s">
        <v>40</v>
      </c>
      <c r="V3765" s="30"/>
      <c r="W3765" s="30"/>
      <c r="X3765" s="30"/>
      <c r="Y3765" s="30"/>
      <c r="Z3765" s="31" t="s">
        <v>40613</v>
      </c>
      <c r="AA3765" s="30"/>
      <c r="AE3765" t="s">
        <v>40612</v>
      </c>
      <c r="AF3765" t="s">
        <v>40611</v>
      </c>
      <c r="AG3765" t="s">
        <v>40607</v>
      </c>
      <c r="AH3765" t="s">
        <v>40609</v>
      </c>
    </row>
    <row r="3766" spans="1:34" ht="180" x14ac:dyDescent="0.25">
      <c r="A3766" s="1"/>
      <c r="B3766" s="30" t="s">
        <v>40617</v>
      </c>
      <c r="C3766" s="30" t="s">
        <v>40618</v>
      </c>
      <c r="D3766" s="30" t="s">
        <v>40618</v>
      </c>
      <c r="E3766" s="30" t="s">
        <v>40620</v>
      </c>
      <c r="F3766" s="31" t="s">
        <v>40616</v>
      </c>
      <c r="G3766" s="31" t="s">
        <v>40615</v>
      </c>
      <c r="H3766" s="30" t="s">
        <v>62</v>
      </c>
      <c r="I3766" s="32"/>
      <c r="J3766" s="32"/>
      <c r="K3766" s="32"/>
      <c r="L3766" s="43" t="s">
        <v>40614</v>
      </c>
      <c r="M3766" s="31" t="s">
        <v>115</v>
      </c>
      <c r="N3766" s="33" t="s">
        <v>63</v>
      </c>
      <c r="O3766" s="33"/>
      <c r="P3766" s="30" t="s">
        <v>69</v>
      </c>
      <c r="Q3766" s="30"/>
      <c r="R3766" s="30"/>
      <c r="S3766" s="32"/>
      <c r="T3766" s="32"/>
      <c r="U3766" s="30" t="s">
        <v>40</v>
      </c>
      <c r="V3766" s="30"/>
      <c r="W3766" s="30"/>
      <c r="X3766" s="30"/>
      <c r="Y3766" s="30"/>
      <c r="Z3766" s="31" t="s">
        <v>40624</v>
      </c>
      <c r="AA3766" s="30"/>
      <c r="AE3766" t="s">
        <v>40623</v>
      </c>
      <c r="AF3766" t="s">
        <v>40622</v>
      </c>
      <c r="AG3766" t="s">
        <v>40619</v>
      </c>
      <c r="AH3766" t="s">
        <v>40621</v>
      </c>
    </row>
    <row r="3767" spans="1:34" ht="195" x14ac:dyDescent="0.25">
      <c r="A3767" s="1"/>
      <c r="B3767" s="30" t="s">
        <v>40627</v>
      </c>
      <c r="C3767" s="30" t="s">
        <v>40628</v>
      </c>
      <c r="D3767" s="30" t="s">
        <v>40628</v>
      </c>
      <c r="E3767" s="30" t="s">
        <v>40630</v>
      </c>
      <c r="F3767" s="31" t="s">
        <v>40626</v>
      </c>
      <c r="G3767" s="31" t="s">
        <v>40625</v>
      </c>
      <c r="H3767" s="30" t="s">
        <v>62</v>
      </c>
      <c r="I3767" s="32"/>
      <c r="J3767" s="32" t="s">
        <v>3538</v>
      </c>
      <c r="K3767" s="32"/>
      <c r="L3767" s="43" t="s">
        <v>64</v>
      </c>
      <c r="M3767" s="31" t="s">
        <v>77</v>
      </c>
      <c r="N3767" s="33"/>
      <c r="O3767" s="33" t="s">
        <v>129</v>
      </c>
      <c r="P3767" s="30" t="s">
        <v>69</v>
      </c>
      <c r="Q3767" s="30"/>
      <c r="R3767" s="30"/>
      <c r="S3767" s="32"/>
      <c r="T3767" s="32"/>
      <c r="U3767" s="30" t="s">
        <v>40</v>
      </c>
      <c r="V3767" s="30"/>
      <c r="W3767" s="30"/>
      <c r="X3767" s="30"/>
      <c r="Y3767" s="30"/>
      <c r="Z3767" s="31" t="s">
        <v>40634</v>
      </c>
      <c r="AA3767" s="30"/>
      <c r="AE3767" t="s">
        <v>40633</v>
      </c>
      <c r="AF3767" t="s">
        <v>40632</v>
      </c>
      <c r="AG3767" t="s">
        <v>40629</v>
      </c>
      <c r="AH3767" t="s">
        <v>40631</v>
      </c>
    </row>
    <row r="3768" spans="1:34" ht="180" x14ac:dyDescent="0.25">
      <c r="A3768" s="1"/>
      <c r="B3768" s="30" t="s">
        <v>40638</v>
      </c>
      <c r="C3768" s="30" t="s">
        <v>40639</v>
      </c>
      <c r="D3768" s="30" t="s">
        <v>40639</v>
      </c>
      <c r="E3768" s="30" t="s">
        <v>40641</v>
      </c>
      <c r="F3768" s="31" t="s">
        <v>40637</v>
      </c>
      <c r="G3768" s="31" t="s">
        <v>40636</v>
      </c>
      <c r="H3768" s="30" t="s">
        <v>62</v>
      </c>
      <c r="I3768" s="32"/>
      <c r="J3768" s="32" t="s">
        <v>40635</v>
      </c>
      <c r="K3768" s="32"/>
      <c r="L3768" s="43" t="s">
        <v>64</v>
      </c>
      <c r="M3768" s="31" t="s">
        <v>155</v>
      </c>
      <c r="N3768" s="33" t="s">
        <v>63</v>
      </c>
      <c r="O3768" s="33"/>
      <c r="P3768" s="30" t="s">
        <v>69</v>
      </c>
      <c r="Q3768" s="30"/>
      <c r="R3768" s="30"/>
      <c r="S3768" s="32"/>
      <c r="T3768" s="32"/>
      <c r="U3768" s="30" t="s">
        <v>48</v>
      </c>
      <c r="V3768" s="30"/>
      <c r="W3768" s="30"/>
      <c r="X3768" s="30"/>
      <c r="Y3768" s="30"/>
      <c r="Z3768" s="31" t="s">
        <v>40645</v>
      </c>
      <c r="AA3768" s="30"/>
      <c r="AE3768" t="s">
        <v>40644</v>
      </c>
      <c r="AF3768" t="s">
        <v>40643</v>
      </c>
      <c r="AG3768" t="s">
        <v>40640</v>
      </c>
      <c r="AH3768" t="s">
        <v>40642</v>
      </c>
    </row>
    <row r="3769" spans="1:34" ht="150" x14ac:dyDescent="0.25">
      <c r="A3769" s="1"/>
      <c r="B3769" s="30" t="s">
        <v>40648</v>
      </c>
      <c r="C3769" s="30" t="s">
        <v>18615</v>
      </c>
      <c r="D3769" s="30" t="s">
        <v>18615</v>
      </c>
      <c r="E3769" s="30" t="s">
        <v>40650</v>
      </c>
      <c r="F3769" s="31" t="s">
        <v>40647</v>
      </c>
      <c r="G3769" s="31" t="s">
        <v>40646</v>
      </c>
      <c r="H3769" s="30" t="s">
        <v>62</v>
      </c>
      <c r="I3769" s="32"/>
      <c r="J3769" s="32" t="s">
        <v>25497</v>
      </c>
      <c r="K3769" s="32"/>
      <c r="L3769" s="43" t="s">
        <v>64</v>
      </c>
      <c r="M3769" s="31" t="s">
        <v>773</v>
      </c>
      <c r="N3769" s="33" t="s">
        <v>63</v>
      </c>
      <c r="O3769" s="33"/>
      <c r="P3769" s="30" t="s">
        <v>69</v>
      </c>
      <c r="Q3769" s="30"/>
      <c r="R3769" s="30"/>
      <c r="S3769" s="32"/>
      <c r="T3769" s="32"/>
      <c r="U3769" s="30" t="s">
        <v>40</v>
      </c>
      <c r="V3769" s="30"/>
      <c r="W3769" s="30"/>
      <c r="X3769" s="30"/>
      <c r="Y3769" s="30"/>
      <c r="Z3769" s="31" t="s">
        <v>40654</v>
      </c>
      <c r="AA3769" s="30"/>
      <c r="AE3769" t="s">
        <v>40653</v>
      </c>
      <c r="AF3769" t="s">
        <v>40652</v>
      </c>
      <c r="AG3769" t="s">
        <v>40649</v>
      </c>
      <c r="AH3769" t="s">
        <v>40651</v>
      </c>
    </row>
    <row r="3770" spans="1:34" ht="150" x14ac:dyDescent="0.25">
      <c r="A3770" s="1"/>
      <c r="B3770" s="30" t="s">
        <v>40658</v>
      </c>
      <c r="C3770" s="30" t="s">
        <v>40659</v>
      </c>
      <c r="D3770" s="30" t="s">
        <v>40659</v>
      </c>
      <c r="E3770" s="30" t="s">
        <v>40661</v>
      </c>
      <c r="F3770" s="31" t="s">
        <v>40657</v>
      </c>
      <c r="G3770" s="31" t="s">
        <v>40656</v>
      </c>
      <c r="H3770" s="30" t="s">
        <v>62</v>
      </c>
      <c r="I3770" s="32"/>
      <c r="J3770" s="32" t="s">
        <v>40655</v>
      </c>
      <c r="K3770" s="32"/>
      <c r="L3770" s="43" t="s">
        <v>64</v>
      </c>
      <c r="M3770" s="31" t="s">
        <v>243</v>
      </c>
      <c r="N3770" s="33"/>
      <c r="O3770" s="33" t="s">
        <v>142</v>
      </c>
      <c r="P3770" s="30" t="s">
        <v>69</v>
      </c>
      <c r="Q3770" s="30"/>
      <c r="R3770" s="30"/>
      <c r="S3770" s="32"/>
      <c r="T3770" s="32"/>
      <c r="U3770" s="30" t="s">
        <v>39</v>
      </c>
      <c r="V3770" s="30"/>
      <c r="W3770" s="30"/>
      <c r="X3770" s="30"/>
      <c r="Y3770" s="30"/>
      <c r="Z3770" s="31" t="s">
        <v>40665</v>
      </c>
      <c r="AA3770" s="30"/>
      <c r="AE3770" t="s">
        <v>40664</v>
      </c>
      <c r="AF3770" t="s">
        <v>40663</v>
      </c>
      <c r="AG3770" t="s">
        <v>40660</v>
      </c>
      <c r="AH3770" t="s">
        <v>40662</v>
      </c>
    </row>
    <row r="3771" spans="1:34" ht="150" x14ac:dyDescent="0.25">
      <c r="A3771" s="1"/>
      <c r="B3771" s="30" t="s">
        <v>40668</v>
      </c>
      <c r="C3771" s="30" t="s">
        <v>40673</v>
      </c>
      <c r="D3771" s="30" t="s">
        <v>40669</v>
      </c>
      <c r="E3771" s="30" t="s">
        <v>40671</v>
      </c>
      <c r="F3771" s="31" t="s">
        <v>40667</v>
      </c>
      <c r="G3771" s="31" t="s">
        <v>40666</v>
      </c>
      <c r="H3771" s="30" t="s">
        <v>62</v>
      </c>
      <c r="I3771" s="32"/>
      <c r="J3771" s="32" t="s">
        <v>31060</v>
      </c>
      <c r="K3771" s="32"/>
      <c r="L3771" s="43" t="s">
        <v>64</v>
      </c>
      <c r="M3771" s="31" t="s">
        <v>268</v>
      </c>
      <c r="N3771" s="33" t="s">
        <v>63</v>
      </c>
      <c r="O3771" s="33"/>
      <c r="P3771" s="30" t="s">
        <v>69</v>
      </c>
      <c r="Q3771" s="30"/>
      <c r="R3771" s="30"/>
      <c r="S3771" s="32"/>
      <c r="T3771" s="32"/>
      <c r="U3771" s="30" t="s">
        <v>39</v>
      </c>
      <c r="V3771" s="30"/>
      <c r="W3771" s="30"/>
      <c r="X3771" s="30"/>
      <c r="Y3771" s="30"/>
      <c r="Z3771" s="31" t="s">
        <v>40676</v>
      </c>
      <c r="AA3771" s="30"/>
      <c r="AE3771" t="s">
        <v>40675</v>
      </c>
      <c r="AF3771" t="s">
        <v>40674</v>
      </c>
      <c r="AG3771" t="s">
        <v>40670</v>
      </c>
      <c r="AH3771" t="s">
        <v>40672</v>
      </c>
    </row>
    <row r="3772" spans="1:34" ht="225" x14ac:dyDescent="0.25">
      <c r="A3772" s="1"/>
      <c r="B3772" s="30" t="s">
        <v>40679</v>
      </c>
      <c r="C3772" s="30" t="s">
        <v>40684</v>
      </c>
      <c r="D3772" s="30" t="s">
        <v>40680</v>
      </c>
      <c r="E3772" s="30" t="s">
        <v>40682</v>
      </c>
      <c r="F3772" s="31" t="s">
        <v>40678</v>
      </c>
      <c r="G3772" s="31" t="s">
        <v>40677</v>
      </c>
      <c r="H3772" s="30" t="s">
        <v>62</v>
      </c>
      <c r="I3772" s="32"/>
      <c r="J3772" s="32" t="s">
        <v>25643</v>
      </c>
      <c r="K3772" s="32"/>
      <c r="L3772" s="43" t="s">
        <v>2993</v>
      </c>
      <c r="M3772" s="31" t="s">
        <v>115</v>
      </c>
      <c r="N3772" s="33" t="s">
        <v>10200</v>
      </c>
      <c r="O3772" s="33"/>
      <c r="P3772" s="30" t="s">
        <v>69</v>
      </c>
      <c r="Q3772" s="30"/>
      <c r="R3772" s="30"/>
      <c r="S3772" s="32"/>
      <c r="T3772" s="32"/>
      <c r="U3772" s="30" t="s">
        <v>48</v>
      </c>
      <c r="V3772" s="30"/>
      <c r="W3772" s="30"/>
      <c r="X3772" s="30"/>
      <c r="Y3772" s="30"/>
      <c r="Z3772" s="31" t="s">
        <v>40687</v>
      </c>
      <c r="AA3772" s="30"/>
      <c r="AE3772" t="s">
        <v>40686</v>
      </c>
      <c r="AF3772" t="s">
        <v>40685</v>
      </c>
      <c r="AG3772" t="s">
        <v>40681</v>
      </c>
      <c r="AH3772" t="s">
        <v>40683</v>
      </c>
    </row>
    <row r="3773" spans="1:34" ht="120" x14ac:dyDescent="0.25">
      <c r="A3773" s="1"/>
      <c r="B3773" s="30" t="s">
        <v>40690</v>
      </c>
      <c r="C3773" s="30" t="s">
        <v>40695</v>
      </c>
      <c r="D3773" s="30" t="s">
        <v>40691</v>
      </c>
      <c r="E3773" s="30" t="s">
        <v>40693</v>
      </c>
      <c r="F3773" s="31" t="s">
        <v>40689</v>
      </c>
      <c r="G3773" s="31" t="s">
        <v>40688</v>
      </c>
      <c r="H3773" s="30" t="s">
        <v>62</v>
      </c>
      <c r="I3773" s="32"/>
      <c r="J3773" s="32" t="s">
        <v>27706</v>
      </c>
      <c r="K3773" s="32"/>
      <c r="L3773" s="43" t="s">
        <v>64</v>
      </c>
      <c r="M3773" s="31" t="s">
        <v>352</v>
      </c>
      <c r="N3773" s="33"/>
      <c r="O3773" s="33" t="s">
        <v>142</v>
      </c>
      <c r="P3773" s="30" t="s">
        <v>69</v>
      </c>
      <c r="Q3773" s="30"/>
      <c r="R3773" s="30"/>
      <c r="S3773" s="32"/>
      <c r="T3773" s="32"/>
      <c r="U3773" s="30" t="s">
        <v>40</v>
      </c>
      <c r="V3773" s="30"/>
      <c r="W3773" s="30"/>
      <c r="X3773" s="30"/>
      <c r="Y3773" s="30"/>
      <c r="Z3773" s="31" t="s">
        <v>40698</v>
      </c>
      <c r="AA3773" s="30"/>
      <c r="AE3773" t="s">
        <v>40697</v>
      </c>
      <c r="AF3773" t="s">
        <v>40696</v>
      </c>
      <c r="AG3773" t="s">
        <v>40692</v>
      </c>
      <c r="AH3773" t="s">
        <v>40694</v>
      </c>
    </row>
    <row r="3774" spans="1:34" ht="210" x14ac:dyDescent="0.25">
      <c r="A3774" s="1"/>
      <c r="B3774" s="30" t="s">
        <v>40702</v>
      </c>
      <c r="C3774" s="30" t="s">
        <v>40703</v>
      </c>
      <c r="D3774" s="30" t="s">
        <v>40703</v>
      </c>
      <c r="E3774" s="30" t="s">
        <v>40705</v>
      </c>
      <c r="F3774" s="31" t="s">
        <v>40701</v>
      </c>
      <c r="G3774" s="31" t="s">
        <v>40700</v>
      </c>
      <c r="H3774" s="30" t="s">
        <v>62</v>
      </c>
      <c r="I3774" s="32"/>
      <c r="J3774" s="32" t="s">
        <v>40699</v>
      </c>
      <c r="K3774" s="32"/>
      <c r="L3774" s="43" t="s">
        <v>64</v>
      </c>
      <c r="M3774" s="31" t="s">
        <v>218</v>
      </c>
      <c r="N3774" s="33"/>
      <c r="O3774" s="33" t="s">
        <v>129</v>
      </c>
      <c r="P3774" s="30" t="s">
        <v>69</v>
      </c>
      <c r="Q3774" s="30"/>
      <c r="R3774" s="30"/>
      <c r="S3774" s="32"/>
      <c r="T3774" s="32"/>
      <c r="U3774" s="30" t="s">
        <v>40</v>
      </c>
      <c r="V3774" s="30"/>
      <c r="W3774" s="30"/>
      <c r="X3774" s="30"/>
      <c r="Y3774" s="30"/>
      <c r="Z3774" s="31" t="s">
        <v>40709</v>
      </c>
      <c r="AA3774" s="30"/>
      <c r="AE3774" t="s">
        <v>40708</v>
      </c>
      <c r="AF3774" t="s">
        <v>40707</v>
      </c>
      <c r="AG3774" t="s">
        <v>40704</v>
      </c>
      <c r="AH3774" t="s">
        <v>40706</v>
      </c>
    </row>
    <row r="3775" spans="1:34" ht="195" x14ac:dyDescent="0.25">
      <c r="A3775" s="1"/>
      <c r="B3775" s="30" t="s">
        <v>40713</v>
      </c>
      <c r="C3775" s="30" t="s">
        <v>40718</v>
      </c>
      <c r="D3775" s="30" t="s">
        <v>40714</v>
      </c>
      <c r="E3775" s="30" t="s">
        <v>40716</v>
      </c>
      <c r="F3775" s="31" t="s">
        <v>40712</v>
      </c>
      <c r="G3775" s="31" t="s">
        <v>40711</v>
      </c>
      <c r="H3775" s="30" t="s">
        <v>62</v>
      </c>
      <c r="I3775" s="32"/>
      <c r="J3775" s="32" t="s">
        <v>40710</v>
      </c>
      <c r="K3775" s="32"/>
      <c r="L3775" s="43" t="s">
        <v>64</v>
      </c>
      <c r="M3775" s="31" t="s">
        <v>168</v>
      </c>
      <c r="N3775" s="33"/>
      <c r="O3775" s="33" t="s">
        <v>142</v>
      </c>
      <c r="P3775" s="30" t="s">
        <v>69</v>
      </c>
      <c r="Q3775" s="30"/>
      <c r="R3775" s="30"/>
      <c r="S3775" s="32"/>
      <c r="T3775" s="32"/>
      <c r="U3775" s="30" t="s">
        <v>39</v>
      </c>
      <c r="V3775" s="30"/>
      <c r="W3775" s="30"/>
      <c r="X3775" s="30"/>
      <c r="Y3775" s="30"/>
      <c r="Z3775" s="31" t="s">
        <v>40721</v>
      </c>
      <c r="AA3775" s="30"/>
      <c r="AE3775" t="s">
        <v>40720</v>
      </c>
      <c r="AF3775" t="s">
        <v>40719</v>
      </c>
      <c r="AG3775" t="s">
        <v>40715</v>
      </c>
      <c r="AH3775" t="s">
        <v>40717</v>
      </c>
    </row>
    <row r="3776" spans="1:34" ht="165" x14ac:dyDescent="0.25">
      <c r="A3776" s="1"/>
      <c r="B3776" s="30" t="s">
        <v>40725</v>
      </c>
      <c r="C3776" s="30" t="s">
        <v>40730</v>
      </c>
      <c r="D3776" s="30" t="s">
        <v>40726</v>
      </c>
      <c r="E3776" s="30" t="s">
        <v>40728</v>
      </c>
      <c r="F3776" s="31" t="s">
        <v>40724</v>
      </c>
      <c r="G3776" s="31" t="s">
        <v>40723</v>
      </c>
      <c r="H3776" s="30" t="s">
        <v>62</v>
      </c>
      <c r="I3776" s="32"/>
      <c r="J3776" s="32"/>
      <c r="K3776" s="32"/>
      <c r="L3776" s="43" t="s">
        <v>40722</v>
      </c>
      <c r="M3776" s="31" t="s">
        <v>352</v>
      </c>
      <c r="N3776" s="33"/>
      <c r="O3776" s="33" t="s">
        <v>142</v>
      </c>
      <c r="P3776" s="30" t="s">
        <v>69</v>
      </c>
      <c r="Q3776" s="30"/>
      <c r="R3776" s="30"/>
      <c r="S3776" s="32"/>
      <c r="T3776" s="32"/>
      <c r="U3776" s="30" t="s">
        <v>40</v>
      </c>
      <c r="V3776" s="30"/>
      <c r="W3776" s="30"/>
      <c r="X3776" s="30"/>
      <c r="Y3776" s="30"/>
      <c r="Z3776" s="31" t="s">
        <v>40733</v>
      </c>
      <c r="AA3776" s="30"/>
      <c r="AE3776" t="s">
        <v>40732</v>
      </c>
      <c r="AF3776" t="s">
        <v>40731</v>
      </c>
      <c r="AG3776" t="s">
        <v>40727</v>
      </c>
      <c r="AH3776" t="s">
        <v>40729</v>
      </c>
    </row>
    <row r="3777" spans="1:34" ht="195" x14ac:dyDescent="0.25">
      <c r="A3777" s="1"/>
      <c r="B3777" s="30" t="s">
        <v>40737</v>
      </c>
      <c r="C3777" s="30" t="s">
        <v>40742</v>
      </c>
      <c r="D3777" s="30" t="s">
        <v>40738</v>
      </c>
      <c r="E3777" s="30" t="s">
        <v>40740</v>
      </c>
      <c r="F3777" s="31" t="s">
        <v>40736</v>
      </c>
      <c r="G3777" s="31" t="s">
        <v>40735</v>
      </c>
      <c r="H3777" s="30" t="s">
        <v>62</v>
      </c>
      <c r="I3777" s="32"/>
      <c r="J3777" s="32" t="s">
        <v>40734</v>
      </c>
      <c r="K3777" s="32"/>
      <c r="L3777" s="43" t="s">
        <v>64</v>
      </c>
      <c r="M3777" s="31" t="s">
        <v>218</v>
      </c>
      <c r="N3777" s="33" t="s">
        <v>63</v>
      </c>
      <c r="O3777" s="33"/>
      <c r="P3777" s="30" t="s">
        <v>69</v>
      </c>
      <c r="Q3777" s="30"/>
      <c r="R3777" s="30"/>
      <c r="S3777" s="32"/>
      <c r="T3777" s="32"/>
      <c r="U3777" s="30" t="s">
        <v>40</v>
      </c>
      <c r="V3777" s="30"/>
      <c r="W3777" s="30"/>
      <c r="X3777" s="30"/>
      <c r="Y3777" s="30"/>
      <c r="Z3777" s="31" t="s">
        <v>40745</v>
      </c>
      <c r="AA3777" s="30"/>
      <c r="AE3777" t="s">
        <v>40744</v>
      </c>
      <c r="AF3777" t="s">
        <v>40743</v>
      </c>
      <c r="AG3777" t="s">
        <v>40739</v>
      </c>
      <c r="AH3777" t="s">
        <v>40741</v>
      </c>
    </row>
    <row r="3778" spans="1:34" ht="120" x14ac:dyDescent="0.25">
      <c r="A3778" s="1"/>
      <c r="B3778" s="30" t="s">
        <v>40749</v>
      </c>
      <c r="C3778" s="30" t="s">
        <v>40752</v>
      </c>
      <c r="D3778" s="30" t="s">
        <v>40750</v>
      </c>
      <c r="E3778" s="30"/>
      <c r="F3778" s="31" t="s">
        <v>40748</v>
      </c>
      <c r="G3778" s="31" t="s">
        <v>40747</v>
      </c>
      <c r="H3778" s="30" t="s">
        <v>399</v>
      </c>
      <c r="I3778" s="32"/>
      <c r="J3778" s="32" t="s">
        <v>40746</v>
      </c>
      <c r="K3778" s="32"/>
      <c r="L3778" s="43" t="s">
        <v>9233</v>
      </c>
      <c r="M3778" s="31" t="s">
        <v>115</v>
      </c>
      <c r="N3778" s="33" t="s">
        <v>63</v>
      </c>
      <c r="O3778" s="33"/>
      <c r="P3778" s="30" t="s">
        <v>69</v>
      </c>
      <c r="Q3778" s="30"/>
      <c r="R3778" s="30"/>
      <c r="S3778" s="32"/>
      <c r="T3778" s="32"/>
      <c r="U3778" s="30" t="s">
        <v>39</v>
      </c>
      <c r="V3778" s="30"/>
      <c r="W3778" s="30"/>
      <c r="X3778" s="30"/>
      <c r="Y3778" s="30"/>
      <c r="Z3778" s="31" t="s">
        <v>40755</v>
      </c>
      <c r="AA3778" s="30"/>
      <c r="AE3778" t="s">
        <v>40754</v>
      </c>
      <c r="AF3778" t="s">
        <v>40753</v>
      </c>
      <c r="AG3778" t="s">
        <v>40751</v>
      </c>
    </row>
    <row r="3779" spans="1:34" ht="165" x14ac:dyDescent="0.25">
      <c r="A3779" s="1"/>
      <c r="B3779" s="30" t="s">
        <v>40758</v>
      </c>
      <c r="C3779" s="30" t="s">
        <v>40763</v>
      </c>
      <c r="D3779" s="30" t="s">
        <v>40759</v>
      </c>
      <c r="E3779" s="30" t="s">
        <v>40761</v>
      </c>
      <c r="F3779" s="31" t="s">
        <v>40757</v>
      </c>
      <c r="G3779" s="31" t="s">
        <v>40756</v>
      </c>
      <c r="H3779" s="30" t="s">
        <v>62</v>
      </c>
      <c r="I3779" s="32"/>
      <c r="J3779" s="32"/>
      <c r="K3779" s="32"/>
      <c r="L3779" s="43" t="s">
        <v>28873</v>
      </c>
      <c r="M3779" s="31" t="s">
        <v>218</v>
      </c>
      <c r="N3779" s="33" t="s">
        <v>63</v>
      </c>
      <c r="O3779" s="33"/>
      <c r="P3779" s="30" t="s">
        <v>69</v>
      </c>
      <c r="Q3779" s="30"/>
      <c r="R3779" s="30"/>
      <c r="S3779" s="32"/>
      <c r="T3779" s="32"/>
      <c r="U3779" s="30" t="s">
        <v>40</v>
      </c>
      <c r="V3779" s="30"/>
      <c r="W3779" s="30"/>
      <c r="X3779" s="30"/>
      <c r="Y3779" s="30"/>
      <c r="Z3779" s="31" t="s">
        <v>40766</v>
      </c>
      <c r="AA3779" s="30"/>
      <c r="AE3779" t="s">
        <v>40765</v>
      </c>
      <c r="AF3779" t="s">
        <v>40764</v>
      </c>
      <c r="AG3779" t="s">
        <v>40760</v>
      </c>
      <c r="AH3779" t="s">
        <v>40762</v>
      </c>
    </row>
    <row r="3780" spans="1:34" ht="135" x14ac:dyDescent="0.25">
      <c r="A3780" s="1"/>
      <c r="B3780" s="30" t="s">
        <v>40769</v>
      </c>
      <c r="C3780" s="30" t="s">
        <v>40773</v>
      </c>
      <c r="D3780" s="30" t="s">
        <v>6764</v>
      </c>
      <c r="E3780" s="30" t="s">
        <v>40771</v>
      </c>
      <c r="F3780" s="31" t="s">
        <v>40768</v>
      </c>
      <c r="G3780" s="31" t="s">
        <v>40767</v>
      </c>
      <c r="H3780" s="30" t="s">
        <v>62</v>
      </c>
      <c r="I3780" s="32"/>
      <c r="J3780" s="32"/>
      <c r="K3780" s="32"/>
      <c r="L3780" s="43" t="s">
        <v>22563</v>
      </c>
      <c r="M3780" s="31" t="s">
        <v>352</v>
      </c>
      <c r="N3780" s="33"/>
      <c r="O3780" s="33" t="s">
        <v>129</v>
      </c>
      <c r="P3780" s="30" t="s">
        <v>69</v>
      </c>
      <c r="Q3780" s="30"/>
      <c r="R3780" s="30"/>
      <c r="S3780" s="32"/>
      <c r="T3780" s="32"/>
      <c r="U3780" s="30" t="s">
        <v>40</v>
      </c>
      <c r="V3780" s="30"/>
      <c r="W3780" s="30"/>
      <c r="X3780" s="30"/>
      <c r="Y3780" s="30"/>
      <c r="Z3780" s="31" t="s">
        <v>40776</v>
      </c>
      <c r="AA3780" s="30"/>
      <c r="AE3780" t="s">
        <v>40775</v>
      </c>
      <c r="AF3780" t="s">
        <v>40774</v>
      </c>
      <c r="AG3780" t="s">
        <v>40770</v>
      </c>
      <c r="AH3780" t="s">
        <v>40772</v>
      </c>
    </row>
    <row r="3781" spans="1:34" ht="210" x14ac:dyDescent="0.25">
      <c r="A3781" s="1"/>
      <c r="B3781" s="30" t="s">
        <v>40779</v>
      </c>
      <c r="C3781" s="30" t="s">
        <v>40784</v>
      </c>
      <c r="D3781" s="30" t="s">
        <v>40780</v>
      </c>
      <c r="E3781" s="30" t="s">
        <v>40782</v>
      </c>
      <c r="F3781" s="31" t="s">
        <v>40778</v>
      </c>
      <c r="G3781" s="31" t="s">
        <v>40777</v>
      </c>
      <c r="H3781" s="30" t="s">
        <v>62</v>
      </c>
      <c r="I3781" s="32"/>
      <c r="J3781" s="32"/>
      <c r="K3781" s="32"/>
      <c r="L3781" s="43" t="s">
        <v>5630</v>
      </c>
      <c r="M3781" s="31" t="s">
        <v>352</v>
      </c>
      <c r="N3781" s="33" t="s">
        <v>63</v>
      </c>
      <c r="O3781" s="33"/>
      <c r="P3781" s="30" t="s">
        <v>69</v>
      </c>
      <c r="Q3781" s="30"/>
      <c r="R3781" s="30"/>
      <c r="S3781" s="32"/>
      <c r="T3781" s="32"/>
      <c r="U3781" s="30" t="s">
        <v>40</v>
      </c>
      <c r="V3781" s="30"/>
      <c r="W3781" s="30"/>
      <c r="X3781" s="30"/>
      <c r="Y3781" s="30"/>
      <c r="Z3781" s="31" t="s">
        <v>40787</v>
      </c>
      <c r="AA3781" s="30"/>
      <c r="AE3781" t="s">
        <v>40786</v>
      </c>
      <c r="AF3781" t="s">
        <v>40785</v>
      </c>
      <c r="AG3781" t="s">
        <v>40781</v>
      </c>
      <c r="AH3781" t="s">
        <v>40783</v>
      </c>
    </row>
    <row r="3782" spans="1:34" ht="225" x14ac:dyDescent="0.25">
      <c r="A3782" s="1"/>
      <c r="B3782" s="30" t="s">
        <v>40790</v>
      </c>
      <c r="C3782" s="30" t="s">
        <v>40791</v>
      </c>
      <c r="D3782" s="30" t="s">
        <v>40791</v>
      </c>
      <c r="E3782" s="30" t="s">
        <v>40793</v>
      </c>
      <c r="F3782" s="31" t="s">
        <v>40789</v>
      </c>
      <c r="G3782" s="31" t="s">
        <v>40788</v>
      </c>
      <c r="H3782" s="30" t="s">
        <v>62</v>
      </c>
      <c r="I3782" s="32"/>
      <c r="J3782" s="32" t="s">
        <v>18133</v>
      </c>
      <c r="K3782" s="32"/>
      <c r="L3782" s="43" t="s">
        <v>64</v>
      </c>
      <c r="M3782" s="31" t="s">
        <v>352</v>
      </c>
      <c r="N3782" s="33" t="s">
        <v>169</v>
      </c>
      <c r="O3782" s="33"/>
      <c r="P3782" s="30" t="s">
        <v>69</v>
      </c>
      <c r="Q3782" s="30"/>
      <c r="R3782" s="30"/>
      <c r="S3782" s="32"/>
      <c r="T3782" s="32"/>
      <c r="U3782" s="30" t="s">
        <v>48</v>
      </c>
      <c r="V3782" s="30"/>
      <c r="W3782" s="30"/>
      <c r="X3782" s="30"/>
      <c r="Y3782" s="30"/>
      <c r="Z3782" s="31" t="s">
        <v>40797</v>
      </c>
      <c r="AA3782" s="30"/>
      <c r="AE3782" t="s">
        <v>40796</v>
      </c>
      <c r="AF3782" t="s">
        <v>40795</v>
      </c>
      <c r="AG3782" t="s">
        <v>40792</v>
      </c>
      <c r="AH3782" t="s">
        <v>40794</v>
      </c>
    </row>
    <row r="3783" spans="1:34" ht="225" x14ac:dyDescent="0.25">
      <c r="A3783" s="1"/>
      <c r="B3783" s="30" t="s">
        <v>40801</v>
      </c>
      <c r="C3783" s="30" t="s">
        <v>40802</v>
      </c>
      <c r="D3783" s="30" t="s">
        <v>40802</v>
      </c>
      <c r="E3783" s="30" t="s">
        <v>40804</v>
      </c>
      <c r="F3783" s="31" t="s">
        <v>40800</v>
      </c>
      <c r="G3783" s="31" t="s">
        <v>40799</v>
      </c>
      <c r="H3783" s="30" t="s">
        <v>62</v>
      </c>
      <c r="I3783" s="32"/>
      <c r="J3783" s="32" t="s">
        <v>40798</v>
      </c>
      <c r="K3783" s="32"/>
      <c r="L3783" s="43" t="s">
        <v>64</v>
      </c>
      <c r="M3783" s="31" t="s">
        <v>218</v>
      </c>
      <c r="N3783" s="33" t="s">
        <v>63</v>
      </c>
      <c r="O3783" s="33"/>
      <c r="P3783" s="30" t="s">
        <v>69</v>
      </c>
      <c r="Q3783" s="30"/>
      <c r="R3783" s="30"/>
      <c r="S3783" s="32"/>
      <c r="T3783" s="32"/>
      <c r="U3783" s="30" t="s">
        <v>40</v>
      </c>
      <c r="V3783" s="30"/>
      <c r="W3783" s="30"/>
      <c r="X3783" s="30"/>
      <c r="Y3783" s="30"/>
      <c r="Z3783" s="31" t="s">
        <v>40808</v>
      </c>
      <c r="AA3783" s="30"/>
      <c r="AE3783" t="s">
        <v>40807</v>
      </c>
      <c r="AF3783" t="s">
        <v>40806</v>
      </c>
      <c r="AG3783" t="s">
        <v>40803</v>
      </c>
      <c r="AH3783" t="s">
        <v>40805</v>
      </c>
    </row>
    <row r="3784" spans="1:34" ht="195" x14ac:dyDescent="0.25">
      <c r="A3784" s="1"/>
      <c r="B3784" s="30" t="s">
        <v>40811</v>
      </c>
      <c r="C3784" s="30" t="s">
        <v>40816</v>
      </c>
      <c r="D3784" s="30" t="s">
        <v>40812</v>
      </c>
      <c r="E3784" s="30" t="s">
        <v>40814</v>
      </c>
      <c r="F3784" s="31" t="s">
        <v>40810</v>
      </c>
      <c r="G3784" s="31" t="s">
        <v>40809</v>
      </c>
      <c r="H3784" s="30" t="s">
        <v>62</v>
      </c>
      <c r="I3784" s="32"/>
      <c r="J3784" s="32"/>
      <c r="K3784" s="32"/>
      <c r="L3784" s="43" t="s">
        <v>29890</v>
      </c>
      <c r="M3784" s="31" t="s">
        <v>218</v>
      </c>
      <c r="N3784" s="33"/>
      <c r="O3784" s="33" t="s">
        <v>129</v>
      </c>
      <c r="P3784" s="30" t="s">
        <v>69</v>
      </c>
      <c r="Q3784" s="30"/>
      <c r="R3784" s="30"/>
      <c r="S3784" s="32"/>
      <c r="T3784" s="32"/>
      <c r="U3784" s="30" t="s">
        <v>40</v>
      </c>
      <c r="V3784" s="30"/>
      <c r="W3784" s="30"/>
      <c r="X3784" s="30"/>
      <c r="Y3784" s="30"/>
      <c r="Z3784" s="31" t="s">
        <v>40819</v>
      </c>
      <c r="AA3784" s="30"/>
      <c r="AE3784" t="s">
        <v>40818</v>
      </c>
      <c r="AF3784" t="s">
        <v>40817</v>
      </c>
      <c r="AG3784" t="s">
        <v>40813</v>
      </c>
      <c r="AH3784" t="s">
        <v>40815</v>
      </c>
    </row>
    <row r="3785" spans="1:34" ht="225" x14ac:dyDescent="0.25">
      <c r="A3785" s="1"/>
      <c r="B3785" s="30" t="s">
        <v>40822</v>
      </c>
      <c r="C3785" s="30" t="s">
        <v>40827</v>
      </c>
      <c r="D3785" s="30" t="s">
        <v>40823</v>
      </c>
      <c r="E3785" s="30" t="s">
        <v>40825</v>
      </c>
      <c r="F3785" s="31" t="s">
        <v>40821</v>
      </c>
      <c r="G3785" s="31" t="s">
        <v>40820</v>
      </c>
      <c r="H3785" s="30" t="s">
        <v>62</v>
      </c>
      <c r="I3785" s="32"/>
      <c r="J3785" s="32" t="s">
        <v>31049</v>
      </c>
      <c r="K3785" s="32"/>
      <c r="L3785" s="43" t="s">
        <v>64</v>
      </c>
      <c r="M3785" s="31" t="s">
        <v>243</v>
      </c>
      <c r="N3785" s="33"/>
      <c r="O3785" s="33" t="s">
        <v>129</v>
      </c>
      <c r="P3785" s="30" t="s">
        <v>69</v>
      </c>
      <c r="Q3785" s="30"/>
      <c r="R3785" s="30"/>
      <c r="S3785" s="32"/>
      <c r="T3785" s="32"/>
      <c r="U3785" s="30" t="s">
        <v>40</v>
      </c>
      <c r="V3785" s="30"/>
      <c r="W3785" s="30"/>
      <c r="X3785" s="30"/>
      <c r="Y3785" s="30"/>
      <c r="Z3785" s="31" t="s">
        <v>40830</v>
      </c>
      <c r="AA3785" s="30"/>
      <c r="AE3785" t="s">
        <v>40829</v>
      </c>
      <c r="AF3785" t="s">
        <v>40828</v>
      </c>
      <c r="AG3785" t="s">
        <v>40824</v>
      </c>
      <c r="AH3785" t="s">
        <v>40826</v>
      </c>
    </row>
    <row r="3786" spans="1:34" ht="165" x14ac:dyDescent="0.25">
      <c r="A3786" s="1"/>
      <c r="B3786" s="30" t="s">
        <v>40834</v>
      </c>
      <c r="C3786" s="30" t="s">
        <v>40839</v>
      </c>
      <c r="D3786" s="30" t="s">
        <v>40835</v>
      </c>
      <c r="E3786" s="30" t="s">
        <v>40837</v>
      </c>
      <c r="F3786" s="31" t="s">
        <v>40833</v>
      </c>
      <c r="G3786" s="31" t="s">
        <v>40832</v>
      </c>
      <c r="H3786" s="30" t="s">
        <v>62</v>
      </c>
      <c r="I3786" s="32"/>
      <c r="J3786" s="32"/>
      <c r="K3786" s="32"/>
      <c r="L3786" s="43" t="s">
        <v>40831</v>
      </c>
      <c r="M3786" s="31" t="s">
        <v>194</v>
      </c>
      <c r="N3786" s="33"/>
      <c r="O3786" s="33" t="s">
        <v>129</v>
      </c>
      <c r="P3786" s="30" t="s">
        <v>69</v>
      </c>
      <c r="Q3786" s="30"/>
      <c r="R3786" s="30"/>
      <c r="S3786" s="32"/>
      <c r="T3786" s="32"/>
      <c r="U3786" s="30" t="s">
        <v>40</v>
      </c>
      <c r="V3786" s="30"/>
      <c r="W3786" s="30"/>
      <c r="X3786" s="30"/>
      <c r="Y3786" s="30"/>
      <c r="Z3786" s="31" t="s">
        <v>40842</v>
      </c>
      <c r="AA3786" s="30"/>
      <c r="AE3786" t="s">
        <v>40841</v>
      </c>
      <c r="AF3786" t="s">
        <v>40840</v>
      </c>
      <c r="AG3786" t="s">
        <v>40836</v>
      </c>
      <c r="AH3786" t="s">
        <v>40838</v>
      </c>
    </row>
    <row r="3787" spans="1:34" ht="255" x14ac:dyDescent="0.25">
      <c r="A3787" s="1"/>
      <c r="B3787" s="30" t="s">
        <v>40845</v>
      </c>
      <c r="C3787" s="30" t="s">
        <v>40850</v>
      </c>
      <c r="D3787" s="30" t="s">
        <v>40846</v>
      </c>
      <c r="E3787" s="30" t="s">
        <v>40848</v>
      </c>
      <c r="F3787" s="31" t="s">
        <v>40844</v>
      </c>
      <c r="G3787" s="31" t="s">
        <v>40843</v>
      </c>
      <c r="H3787" s="30" t="s">
        <v>62</v>
      </c>
      <c r="I3787" s="32"/>
      <c r="J3787" s="32" t="s">
        <v>13012</v>
      </c>
      <c r="K3787" s="32"/>
      <c r="L3787" s="43" t="s">
        <v>2993</v>
      </c>
      <c r="M3787" s="31" t="s">
        <v>352</v>
      </c>
      <c r="N3787" s="33" t="s">
        <v>10200</v>
      </c>
      <c r="O3787" s="33"/>
      <c r="P3787" s="30" t="s">
        <v>69</v>
      </c>
      <c r="Q3787" s="30"/>
      <c r="R3787" s="30"/>
      <c r="S3787" s="32"/>
      <c r="T3787" s="32"/>
      <c r="U3787" s="30" t="s">
        <v>48</v>
      </c>
      <c r="V3787" s="30"/>
      <c r="W3787" s="30"/>
      <c r="X3787" s="30"/>
      <c r="Y3787" s="30"/>
      <c r="Z3787" s="31" t="s">
        <v>40853</v>
      </c>
      <c r="AA3787" s="30"/>
      <c r="AE3787" t="s">
        <v>40852</v>
      </c>
      <c r="AF3787" t="s">
        <v>40851</v>
      </c>
      <c r="AG3787" t="s">
        <v>40847</v>
      </c>
      <c r="AH3787" t="s">
        <v>40849</v>
      </c>
    </row>
    <row r="3788" spans="1:34" ht="135" x14ac:dyDescent="0.25">
      <c r="A3788" s="1"/>
      <c r="B3788" s="30" t="s">
        <v>40854</v>
      </c>
      <c r="C3788" s="30" t="s">
        <v>40857</v>
      </c>
      <c r="D3788" s="30" t="s">
        <v>40855</v>
      </c>
      <c r="E3788" s="30"/>
      <c r="F3788" s="31" t="s">
        <v>40844</v>
      </c>
      <c r="G3788" s="31" t="s">
        <v>40843</v>
      </c>
      <c r="H3788" s="30" t="s">
        <v>399</v>
      </c>
      <c r="I3788" s="32"/>
      <c r="J3788" s="32"/>
      <c r="K3788" s="32"/>
      <c r="L3788" s="43" t="s">
        <v>26983</v>
      </c>
      <c r="M3788" s="31" t="s">
        <v>352</v>
      </c>
      <c r="N3788" s="33" t="s">
        <v>10200</v>
      </c>
      <c r="O3788" s="33"/>
      <c r="P3788" s="30" t="s">
        <v>69</v>
      </c>
      <c r="Q3788" s="30"/>
      <c r="R3788" s="30"/>
      <c r="S3788" s="32"/>
      <c r="T3788" s="32"/>
      <c r="U3788" s="30" t="s">
        <v>48</v>
      </c>
      <c r="V3788" s="30"/>
      <c r="W3788" s="30"/>
      <c r="X3788" s="30"/>
      <c r="Y3788" s="30"/>
      <c r="Z3788" s="31" t="s">
        <v>40860</v>
      </c>
      <c r="AA3788" s="30"/>
      <c r="AE3788" t="s">
        <v>40859</v>
      </c>
      <c r="AF3788" t="s">
        <v>40858</v>
      </c>
      <c r="AG3788" t="s">
        <v>40856</v>
      </c>
    </row>
    <row r="3789" spans="1:34" ht="165" x14ac:dyDescent="0.25">
      <c r="A3789" s="1"/>
      <c r="B3789" s="30" t="s">
        <v>40863</v>
      </c>
      <c r="C3789" s="30" t="s">
        <v>40868</v>
      </c>
      <c r="D3789" s="30" t="s">
        <v>40864</v>
      </c>
      <c r="E3789" s="30" t="s">
        <v>40866</v>
      </c>
      <c r="F3789" s="31" t="s">
        <v>40862</v>
      </c>
      <c r="G3789" s="31" t="s">
        <v>40861</v>
      </c>
      <c r="H3789" s="30" t="s">
        <v>62</v>
      </c>
      <c r="I3789" s="32"/>
      <c r="J3789" s="32" t="s">
        <v>5179</v>
      </c>
      <c r="K3789" s="32"/>
      <c r="L3789" s="43" t="s">
        <v>64</v>
      </c>
      <c r="M3789" s="31" t="s">
        <v>243</v>
      </c>
      <c r="N3789" s="33" t="s">
        <v>63</v>
      </c>
      <c r="O3789" s="33"/>
      <c r="P3789" s="30" t="s">
        <v>69</v>
      </c>
      <c r="Q3789" s="30"/>
      <c r="R3789" s="30"/>
      <c r="S3789" s="32"/>
      <c r="T3789" s="32"/>
      <c r="U3789" s="30" t="s">
        <v>39</v>
      </c>
      <c r="V3789" s="30"/>
      <c r="W3789" s="30"/>
      <c r="X3789" s="30"/>
      <c r="Y3789" s="30"/>
      <c r="Z3789" s="31" t="s">
        <v>40871</v>
      </c>
      <c r="AA3789" s="30"/>
      <c r="AE3789" t="s">
        <v>40870</v>
      </c>
      <c r="AF3789" t="s">
        <v>40869</v>
      </c>
      <c r="AG3789" t="s">
        <v>40865</v>
      </c>
      <c r="AH3789" t="s">
        <v>40867</v>
      </c>
    </row>
    <row r="3790" spans="1:34" ht="120" x14ac:dyDescent="0.25">
      <c r="A3790" s="1"/>
      <c r="B3790" s="30" t="s">
        <v>40874</v>
      </c>
      <c r="C3790" s="30" t="s">
        <v>40877</v>
      </c>
      <c r="D3790" s="30" t="s">
        <v>40875</v>
      </c>
      <c r="E3790" s="30"/>
      <c r="F3790" s="31" t="s">
        <v>40873</v>
      </c>
      <c r="G3790" s="31" t="s">
        <v>40872</v>
      </c>
      <c r="H3790" s="30" t="s">
        <v>399</v>
      </c>
      <c r="I3790" s="32"/>
      <c r="J3790" s="32"/>
      <c r="K3790" s="32"/>
      <c r="L3790" s="43" t="s">
        <v>4586</v>
      </c>
      <c r="M3790" s="31" t="s">
        <v>243</v>
      </c>
      <c r="N3790" s="33" t="s">
        <v>63</v>
      </c>
      <c r="O3790" s="33"/>
      <c r="P3790" s="30" t="s">
        <v>69</v>
      </c>
      <c r="Q3790" s="30"/>
      <c r="R3790" s="30"/>
      <c r="S3790" s="32"/>
      <c r="T3790" s="32"/>
      <c r="U3790" s="30" t="s">
        <v>48</v>
      </c>
      <c r="V3790" s="30"/>
      <c r="W3790" s="30"/>
      <c r="X3790" s="30"/>
      <c r="Y3790" s="30"/>
      <c r="Z3790" s="31" t="s">
        <v>40880</v>
      </c>
      <c r="AA3790" s="30"/>
      <c r="AE3790" t="s">
        <v>40879</v>
      </c>
      <c r="AF3790" t="s">
        <v>40878</v>
      </c>
      <c r="AG3790" t="s">
        <v>40876</v>
      </c>
    </row>
    <row r="3791" spans="1:34" ht="150" x14ac:dyDescent="0.25">
      <c r="A3791" s="1"/>
      <c r="B3791" s="30" t="s">
        <v>40883</v>
      </c>
      <c r="C3791" s="30" t="s">
        <v>40884</v>
      </c>
      <c r="D3791" s="30" t="s">
        <v>40884</v>
      </c>
      <c r="E3791" s="30" t="s">
        <v>40886</v>
      </c>
      <c r="F3791" s="31" t="s">
        <v>40882</v>
      </c>
      <c r="G3791" s="31" t="s">
        <v>40881</v>
      </c>
      <c r="H3791" s="30" t="s">
        <v>62</v>
      </c>
      <c r="I3791" s="32"/>
      <c r="J3791" s="32" t="s">
        <v>948</v>
      </c>
      <c r="K3791" s="32"/>
      <c r="L3791" s="43" t="s">
        <v>2993</v>
      </c>
      <c r="M3791" s="31" t="s">
        <v>218</v>
      </c>
      <c r="N3791" s="33" t="s">
        <v>63</v>
      </c>
      <c r="O3791" s="33"/>
      <c r="P3791" s="30" t="s">
        <v>69</v>
      </c>
      <c r="Q3791" s="30"/>
      <c r="R3791" s="30"/>
      <c r="S3791" s="32"/>
      <c r="T3791" s="32"/>
      <c r="U3791" s="30" t="s">
        <v>48</v>
      </c>
      <c r="V3791" s="30"/>
      <c r="W3791" s="30"/>
      <c r="X3791" s="30"/>
      <c r="Y3791" s="30"/>
      <c r="Z3791" s="31" t="s">
        <v>40890</v>
      </c>
      <c r="AA3791" s="30"/>
      <c r="AE3791" t="s">
        <v>40889</v>
      </c>
      <c r="AF3791" t="s">
        <v>40888</v>
      </c>
      <c r="AG3791" t="s">
        <v>40885</v>
      </c>
      <c r="AH3791" t="s">
        <v>40887</v>
      </c>
    </row>
    <row r="3792" spans="1:34" ht="165" x14ac:dyDescent="0.25">
      <c r="A3792" s="1"/>
      <c r="B3792" s="30" t="s">
        <v>40894</v>
      </c>
      <c r="C3792" s="30" t="s">
        <v>40899</v>
      </c>
      <c r="D3792" s="30" t="s">
        <v>40895</v>
      </c>
      <c r="E3792" s="30" t="s">
        <v>40897</v>
      </c>
      <c r="F3792" s="31" t="s">
        <v>40893</v>
      </c>
      <c r="G3792" s="31" t="s">
        <v>40892</v>
      </c>
      <c r="H3792" s="30" t="s">
        <v>62</v>
      </c>
      <c r="I3792" s="32"/>
      <c r="J3792" s="32"/>
      <c r="K3792" s="32"/>
      <c r="L3792" s="43" t="s">
        <v>40891</v>
      </c>
      <c r="M3792" s="31" t="s">
        <v>194</v>
      </c>
      <c r="N3792" s="33"/>
      <c r="O3792" s="33" t="s">
        <v>142</v>
      </c>
      <c r="P3792" s="30" t="s">
        <v>69</v>
      </c>
      <c r="Q3792" s="30"/>
      <c r="R3792" s="30"/>
      <c r="S3792" s="32"/>
      <c r="T3792" s="32"/>
      <c r="U3792" s="30" t="s">
        <v>39</v>
      </c>
      <c r="V3792" s="30"/>
      <c r="W3792" s="30"/>
      <c r="X3792" s="30"/>
      <c r="Y3792" s="30"/>
      <c r="Z3792" s="31" t="s">
        <v>40902</v>
      </c>
      <c r="AA3792" s="30"/>
      <c r="AE3792" t="s">
        <v>40901</v>
      </c>
      <c r="AF3792" t="s">
        <v>40900</v>
      </c>
      <c r="AG3792" t="s">
        <v>40896</v>
      </c>
      <c r="AH3792" t="s">
        <v>40898</v>
      </c>
    </row>
    <row r="3793" spans="1:34" ht="225" x14ac:dyDescent="0.25">
      <c r="A3793" s="1"/>
      <c r="B3793" s="30" t="s">
        <v>40905</v>
      </c>
      <c r="C3793" s="30" t="s">
        <v>40910</v>
      </c>
      <c r="D3793" s="30" t="s">
        <v>40906</v>
      </c>
      <c r="E3793" s="30" t="s">
        <v>40908</v>
      </c>
      <c r="F3793" s="31" t="s">
        <v>40904</v>
      </c>
      <c r="G3793" s="31" t="s">
        <v>40903</v>
      </c>
      <c r="H3793" s="30" t="s">
        <v>62</v>
      </c>
      <c r="I3793" s="32"/>
      <c r="J3793" s="32" t="s">
        <v>10721</v>
      </c>
      <c r="K3793" s="32"/>
      <c r="L3793" s="43" t="s">
        <v>64</v>
      </c>
      <c r="M3793" s="31" t="s">
        <v>352</v>
      </c>
      <c r="N3793" s="33"/>
      <c r="O3793" s="33" t="s">
        <v>129</v>
      </c>
      <c r="P3793" s="30" t="s">
        <v>69</v>
      </c>
      <c r="Q3793" s="30"/>
      <c r="R3793" s="30"/>
      <c r="S3793" s="32"/>
      <c r="T3793" s="32"/>
      <c r="U3793" s="30" t="s">
        <v>40</v>
      </c>
      <c r="V3793" s="30"/>
      <c r="W3793" s="30"/>
      <c r="X3793" s="30"/>
      <c r="Y3793" s="30"/>
      <c r="Z3793" s="31" t="s">
        <v>40913</v>
      </c>
      <c r="AA3793" s="30"/>
      <c r="AE3793" t="s">
        <v>40912</v>
      </c>
      <c r="AF3793" t="s">
        <v>40911</v>
      </c>
      <c r="AG3793" t="s">
        <v>40907</v>
      </c>
      <c r="AH3793" t="s">
        <v>40909</v>
      </c>
    </row>
    <row r="3794" spans="1:34" ht="180" x14ac:dyDescent="0.25">
      <c r="A3794" s="1"/>
      <c r="B3794" s="30" t="s">
        <v>40916</v>
      </c>
      <c r="C3794" s="30" t="s">
        <v>40921</v>
      </c>
      <c r="D3794" s="30" t="s">
        <v>40917</v>
      </c>
      <c r="E3794" s="30" t="s">
        <v>40919</v>
      </c>
      <c r="F3794" s="31" t="s">
        <v>40915</v>
      </c>
      <c r="G3794" s="31" t="s">
        <v>40914</v>
      </c>
      <c r="H3794" s="30" t="s">
        <v>62</v>
      </c>
      <c r="I3794" s="32"/>
      <c r="J3794" s="32" t="s">
        <v>18166</v>
      </c>
      <c r="K3794" s="32"/>
      <c r="L3794" s="43" t="s">
        <v>64</v>
      </c>
      <c r="M3794" s="31" t="s">
        <v>352</v>
      </c>
      <c r="N3794" s="33" t="s">
        <v>169</v>
      </c>
      <c r="O3794" s="33"/>
      <c r="P3794" s="30" t="s">
        <v>69</v>
      </c>
      <c r="Q3794" s="30"/>
      <c r="R3794" s="30"/>
      <c r="S3794" s="32"/>
      <c r="T3794" s="32"/>
      <c r="U3794" s="30" t="s">
        <v>48</v>
      </c>
      <c r="V3794" s="30"/>
      <c r="W3794" s="30"/>
      <c r="X3794" s="30"/>
      <c r="Y3794" s="30"/>
      <c r="Z3794" s="31" t="s">
        <v>40924</v>
      </c>
      <c r="AA3794" s="30"/>
      <c r="AE3794" t="s">
        <v>40923</v>
      </c>
      <c r="AF3794" t="s">
        <v>40922</v>
      </c>
      <c r="AG3794" t="s">
        <v>40918</v>
      </c>
      <c r="AH3794" t="s">
        <v>40920</v>
      </c>
    </row>
    <row r="3795" spans="1:34" ht="225" x14ac:dyDescent="0.25">
      <c r="A3795" s="1"/>
      <c r="B3795" s="30" t="s">
        <v>40928</v>
      </c>
      <c r="C3795" s="30" t="s">
        <v>40933</v>
      </c>
      <c r="D3795" s="30" t="s">
        <v>40929</v>
      </c>
      <c r="E3795" s="30" t="s">
        <v>40931</v>
      </c>
      <c r="F3795" s="31" t="s">
        <v>40927</v>
      </c>
      <c r="G3795" s="31" t="s">
        <v>40926</v>
      </c>
      <c r="H3795" s="30" t="s">
        <v>62</v>
      </c>
      <c r="I3795" s="32"/>
      <c r="J3795" s="32" t="s">
        <v>40925</v>
      </c>
      <c r="K3795" s="32"/>
      <c r="L3795" s="43" t="s">
        <v>64</v>
      </c>
      <c r="M3795" s="31" t="s">
        <v>352</v>
      </c>
      <c r="N3795" s="33" t="s">
        <v>63</v>
      </c>
      <c r="O3795" s="33"/>
      <c r="P3795" s="30" t="s">
        <v>69</v>
      </c>
      <c r="Q3795" s="30"/>
      <c r="R3795" s="30"/>
      <c r="S3795" s="32"/>
      <c r="T3795" s="32"/>
      <c r="U3795" s="30" t="s">
        <v>40</v>
      </c>
      <c r="V3795" s="30"/>
      <c r="W3795" s="30"/>
      <c r="X3795" s="30"/>
      <c r="Y3795" s="30"/>
      <c r="Z3795" s="31" t="s">
        <v>40936</v>
      </c>
      <c r="AA3795" s="30"/>
      <c r="AE3795" t="s">
        <v>40935</v>
      </c>
      <c r="AF3795" t="s">
        <v>40934</v>
      </c>
      <c r="AG3795" t="s">
        <v>40930</v>
      </c>
      <c r="AH3795" t="s">
        <v>40932</v>
      </c>
    </row>
    <row r="3796" spans="1:34" ht="150" x14ac:dyDescent="0.25">
      <c r="A3796" s="1"/>
      <c r="B3796" s="30" t="s">
        <v>40939</v>
      </c>
      <c r="C3796" s="30" t="s">
        <v>40940</v>
      </c>
      <c r="D3796" s="30" t="s">
        <v>40940</v>
      </c>
      <c r="E3796" s="30" t="s">
        <v>40942</v>
      </c>
      <c r="F3796" s="31" t="s">
        <v>40938</v>
      </c>
      <c r="G3796" s="31" t="s">
        <v>40937</v>
      </c>
      <c r="H3796" s="30" t="s">
        <v>62</v>
      </c>
      <c r="I3796" s="32"/>
      <c r="J3796" s="32" t="s">
        <v>6005</v>
      </c>
      <c r="K3796" s="32"/>
      <c r="L3796" s="43" t="s">
        <v>64</v>
      </c>
      <c r="M3796" s="31" t="s">
        <v>1451</v>
      </c>
      <c r="N3796" s="33" t="s">
        <v>63</v>
      </c>
      <c r="O3796" s="33"/>
      <c r="P3796" s="30" t="s">
        <v>69</v>
      </c>
      <c r="Q3796" s="30"/>
      <c r="R3796" s="30"/>
      <c r="S3796" s="32"/>
      <c r="T3796" s="32"/>
      <c r="U3796" s="30" t="s">
        <v>39</v>
      </c>
      <c r="V3796" s="30"/>
      <c r="W3796" s="30"/>
      <c r="X3796" s="30"/>
      <c r="Y3796" s="30"/>
      <c r="Z3796" s="31" t="s">
        <v>40946</v>
      </c>
      <c r="AA3796" s="30"/>
      <c r="AE3796" t="s">
        <v>40945</v>
      </c>
      <c r="AF3796" t="s">
        <v>40944</v>
      </c>
      <c r="AG3796" t="s">
        <v>40941</v>
      </c>
      <c r="AH3796" t="s">
        <v>40943</v>
      </c>
    </row>
    <row r="3797" spans="1:34" ht="210" x14ac:dyDescent="0.25">
      <c r="A3797" s="1"/>
      <c r="B3797" s="30" t="s">
        <v>40950</v>
      </c>
      <c r="C3797" s="30" t="s">
        <v>40951</v>
      </c>
      <c r="D3797" s="30" t="s">
        <v>40951</v>
      </c>
      <c r="E3797" s="30" t="s">
        <v>40953</v>
      </c>
      <c r="F3797" s="31" t="s">
        <v>40949</v>
      </c>
      <c r="G3797" s="31" t="s">
        <v>40948</v>
      </c>
      <c r="H3797" s="30" t="s">
        <v>62</v>
      </c>
      <c r="I3797" s="32"/>
      <c r="J3797" s="32" t="s">
        <v>40947</v>
      </c>
      <c r="K3797" s="32"/>
      <c r="L3797" s="43" t="s">
        <v>64</v>
      </c>
      <c r="M3797" s="31" t="s">
        <v>218</v>
      </c>
      <c r="N3797" s="33"/>
      <c r="O3797" s="33" t="s">
        <v>142</v>
      </c>
      <c r="P3797" s="30" t="s">
        <v>69</v>
      </c>
      <c r="Q3797" s="30"/>
      <c r="R3797" s="30"/>
      <c r="S3797" s="32"/>
      <c r="T3797" s="32"/>
      <c r="U3797" s="30" t="s">
        <v>39</v>
      </c>
      <c r="V3797" s="30"/>
      <c r="W3797" s="30"/>
      <c r="X3797" s="30"/>
      <c r="Y3797" s="30"/>
      <c r="Z3797" s="31" t="s">
        <v>40957</v>
      </c>
      <c r="AA3797" s="30"/>
      <c r="AE3797" t="s">
        <v>40956</v>
      </c>
      <c r="AF3797" t="s">
        <v>40955</v>
      </c>
      <c r="AG3797" t="s">
        <v>40952</v>
      </c>
      <c r="AH3797" t="s">
        <v>40954</v>
      </c>
    </row>
    <row r="3798" spans="1:34" ht="165" x14ac:dyDescent="0.25">
      <c r="A3798" s="1"/>
      <c r="B3798" s="30" t="s">
        <v>40961</v>
      </c>
      <c r="C3798" s="30"/>
      <c r="D3798" s="30" t="s">
        <v>40962</v>
      </c>
      <c r="E3798" s="30" t="s">
        <v>40964</v>
      </c>
      <c r="F3798" s="31" t="s">
        <v>40960</v>
      </c>
      <c r="G3798" s="31" t="s">
        <v>40959</v>
      </c>
      <c r="H3798" s="30" t="s">
        <v>62</v>
      </c>
      <c r="I3798" s="32"/>
      <c r="J3798" s="32"/>
      <c r="K3798" s="32"/>
      <c r="L3798" s="43" t="s">
        <v>40958</v>
      </c>
      <c r="M3798" s="31" t="s">
        <v>155</v>
      </c>
      <c r="N3798" s="33" t="s">
        <v>63</v>
      </c>
      <c r="O3798" s="33"/>
      <c r="P3798" s="30" t="s">
        <v>69</v>
      </c>
      <c r="Q3798" s="30"/>
      <c r="R3798" s="30"/>
      <c r="S3798" s="32"/>
      <c r="T3798" s="32"/>
      <c r="U3798" s="30" t="s">
        <v>39</v>
      </c>
      <c r="V3798" s="30"/>
      <c r="W3798" s="30"/>
      <c r="X3798" s="30"/>
      <c r="Y3798" s="30"/>
      <c r="Z3798" s="31" t="s">
        <v>40967</v>
      </c>
      <c r="AA3798" s="30"/>
      <c r="AE3798" t="s">
        <v>40966</v>
      </c>
      <c r="AG3798" t="s">
        <v>40963</v>
      </c>
      <c r="AH3798" t="s">
        <v>40965</v>
      </c>
    </row>
    <row r="3799" spans="1:34" ht="120" x14ac:dyDescent="0.25">
      <c r="A3799" s="1"/>
      <c r="B3799" s="30" t="s">
        <v>40970</v>
      </c>
      <c r="C3799" s="30" t="s">
        <v>40973</v>
      </c>
      <c r="D3799" s="30" t="s">
        <v>40971</v>
      </c>
      <c r="E3799" s="30"/>
      <c r="F3799" s="31" t="s">
        <v>40969</v>
      </c>
      <c r="G3799" s="31" t="s">
        <v>40968</v>
      </c>
      <c r="H3799" s="30" t="s">
        <v>399</v>
      </c>
      <c r="I3799" s="32"/>
      <c r="J3799" s="32"/>
      <c r="K3799" s="32"/>
      <c r="L3799" s="43" t="s">
        <v>6941</v>
      </c>
      <c r="M3799" s="31" t="s">
        <v>194</v>
      </c>
      <c r="N3799" s="33" t="s">
        <v>63</v>
      </c>
      <c r="O3799" s="33"/>
      <c r="P3799" s="30" t="s">
        <v>69</v>
      </c>
      <c r="Q3799" s="30"/>
      <c r="R3799" s="30"/>
      <c r="S3799" s="32"/>
      <c r="T3799" s="32"/>
      <c r="U3799" s="30" t="s">
        <v>39</v>
      </c>
      <c r="V3799" s="30"/>
      <c r="W3799" s="30"/>
      <c r="X3799" s="30"/>
      <c r="Y3799" s="30"/>
      <c r="Z3799" s="31" t="s">
        <v>40976</v>
      </c>
      <c r="AA3799" s="30"/>
      <c r="AE3799" t="s">
        <v>40975</v>
      </c>
      <c r="AF3799" t="s">
        <v>40974</v>
      </c>
      <c r="AG3799" t="s">
        <v>40972</v>
      </c>
    </row>
    <row r="3800" spans="1:34" ht="225" x14ac:dyDescent="0.25">
      <c r="A3800" s="1"/>
      <c r="B3800" s="30" t="s">
        <v>40979</v>
      </c>
      <c r="C3800" s="30" t="s">
        <v>40984</v>
      </c>
      <c r="D3800" s="30" t="s">
        <v>40980</v>
      </c>
      <c r="E3800" s="30" t="s">
        <v>40982</v>
      </c>
      <c r="F3800" s="31" t="s">
        <v>40978</v>
      </c>
      <c r="G3800" s="31" t="s">
        <v>40977</v>
      </c>
      <c r="H3800" s="30" t="s">
        <v>62</v>
      </c>
      <c r="I3800" s="32"/>
      <c r="J3800" s="32" t="s">
        <v>15551</v>
      </c>
      <c r="K3800" s="32"/>
      <c r="L3800" s="43" t="s">
        <v>64</v>
      </c>
      <c r="M3800" s="31" t="s">
        <v>141</v>
      </c>
      <c r="N3800" s="33"/>
      <c r="O3800" s="33" t="s">
        <v>129</v>
      </c>
      <c r="P3800" s="30" t="s">
        <v>69</v>
      </c>
      <c r="Q3800" s="30"/>
      <c r="R3800" s="30"/>
      <c r="S3800" s="32"/>
      <c r="T3800" s="32"/>
      <c r="U3800" s="30" t="s">
        <v>40</v>
      </c>
      <c r="V3800" s="30"/>
      <c r="W3800" s="30"/>
      <c r="X3800" s="30"/>
      <c r="Y3800" s="30"/>
      <c r="Z3800" s="31" t="s">
        <v>40987</v>
      </c>
      <c r="AA3800" s="30"/>
      <c r="AE3800" t="s">
        <v>40986</v>
      </c>
      <c r="AF3800" t="s">
        <v>40985</v>
      </c>
      <c r="AG3800" t="s">
        <v>40981</v>
      </c>
      <c r="AH3800" t="s">
        <v>40983</v>
      </c>
    </row>
    <row r="3801" spans="1:34" ht="210" x14ac:dyDescent="0.25">
      <c r="A3801" s="1"/>
      <c r="B3801" s="30" t="s">
        <v>40991</v>
      </c>
      <c r="C3801" s="30" t="s">
        <v>40996</v>
      </c>
      <c r="D3801" s="30" t="s">
        <v>40992</v>
      </c>
      <c r="E3801" s="30" t="s">
        <v>40994</v>
      </c>
      <c r="F3801" s="31" t="s">
        <v>40990</v>
      </c>
      <c r="G3801" s="31" t="s">
        <v>40989</v>
      </c>
      <c r="H3801" s="30" t="s">
        <v>62</v>
      </c>
      <c r="I3801" s="32"/>
      <c r="J3801" s="32"/>
      <c r="K3801" s="32"/>
      <c r="L3801" s="43" t="s">
        <v>40988</v>
      </c>
      <c r="M3801" s="31" t="s">
        <v>168</v>
      </c>
      <c r="N3801" s="33" t="s">
        <v>63</v>
      </c>
      <c r="O3801" s="33"/>
      <c r="P3801" s="30" t="s">
        <v>69</v>
      </c>
      <c r="Q3801" s="30"/>
      <c r="R3801" s="30"/>
      <c r="S3801" s="32"/>
      <c r="T3801" s="32"/>
      <c r="U3801" s="30" t="s">
        <v>39</v>
      </c>
      <c r="V3801" s="30"/>
      <c r="W3801" s="30"/>
      <c r="X3801" s="30"/>
      <c r="Y3801" s="30"/>
      <c r="Z3801" s="31" t="s">
        <v>40999</v>
      </c>
      <c r="AA3801" s="30"/>
      <c r="AE3801" t="s">
        <v>40998</v>
      </c>
      <c r="AF3801" t="s">
        <v>40997</v>
      </c>
      <c r="AG3801" t="s">
        <v>40993</v>
      </c>
      <c r="AH3801" t="s">
        <v>40995</v>
      </c>
    </row>
    <row r="3802" spans="1:34" ht="165" x14ac:dyDescent="0.25">
      <c r="A3802" s="1"/>
      <c r="B3802" s="30" t="s">
        <v>41003</v>
      </c>
      <c r="C3802" s="30" t="s">
        <v>41008</v>
      </c>
      <c r="D3802" s="30" t="s">
        <v>41004</v>
      </c>
      <c r="E3802" s="30" t="s">
        <v>41006</v>
      </c>
      <c r="F3802" s="31" t="s">
        <v>41002</v>
      </c>
      <c r="G3802" s="31" t="s">
        <v>41001</v>
      </c>
      <c r="H3802" s="30" t="s">
        <v>62</v>
      </c>
      <c r="I3802" s="32"/>
      <c r="J3802" s="32"/>
      <c r="K3802" s="32"/>
      <c r="L3802" s="43" t="s">
        <v>41000</v>
      </c>
      <c r="M3802" s="31" t="s">
        <v>352</v>
      </c>
      <c r="N3802" s="33" t="s">
        <v>63</v>
      </c>
      <c r="O3802" s="33"/>
      <c r="P3802" s="30" t="s">
        <v>69</v>
      </c>
      <c r="Q3802" s="30"/>
      <c r="R3802" s="30"/>
      <c r="S3802" s="32"/>
      <c r="T3802" s="32"/>
      <c r="U3802" s="30" t="s">
        <v>39</v>
      </c>
      <c r="V3802" s="30"/>
      <c r="W3802" s="30"/>
      <c r="X3802" s="30"/>
      <c r="Y3802" s="30"/>
      <c r="Z3802" s="31" t="s">
        <v>41011</v>
      </c>
      <c r="AA3802" s="30"/>
      <c r="AE3802" t="s">
        <v>41010</v>
      </c>
      <c r="AF3802" t="s">
        <v>41009</v>
      </c>
      <c r="AG3802" t="s">
        <v>41005</v>
      </c>
      <c r="AH3802" t="s">
        <v>41007</v>
      </c>
    </row>
    <row r="3803" spans="1:34" ht="120" x14ac:dyDescent="0.25">
      <c r="A3803" s="1"/>
      <c r="B3803" s="30" t="s">
        <v>41015</v>
      </c>
      <c r="C3803" s="30" t="s">
        <v>41020</v>
      </c>
      <c r="D3803" s="30" t="s">
        <v>41016</v>
      </c>
      <c r="E3803" s="30" t="s">
        <v>41018</v>
      </c>
      <c r="F3803" s="31" t="s">
        <v>41014</v>
      </c>
      <c r="G3803" s="31" t="s">
        <v>41013</v>
      </c>
      <c r="H3803" s="30" t="s">
        <v>62</v>
      </c>
      <c r="I3803" s="32"/>
      <c r="J3803" s="32" t="s">
        <v>41012</v>
      </c>
      <c r="K3803" s="32"/>
      <c r="L3803" s="43" t="s">
        <v>64</v>
      </c>
      <c r="M3803" s="31" t="s">
        <v>1956</v>
      </c>
      <c r="N3803" s="33" t="s">
        <v>63</v>
      </c>
      <c r="O3803" s="33"/>
      <c r="P3803" s="30" t="s">
        <v>69</v>
      </c>
      <c r="Q3803" s="30"/>
      <c r="R3803" s="30"/>
      <c r="S3803" s="32"/>
      <c r="T3803" s="32"/>
      <c r="U3803" s="30" t="s">
        <v>40</v>
      </c>
      <c r="V3803" s="30"/>
      <c r="W3803" s="30"/>
      <c r="X3803" s="30"/>
      <c r="Y3803" s="30"/>
      <c r="Z3803" s="31" t="s">
        <v>41023</v>
      </c>
      <c r="AA3803" s="30"/>
      <c r="AE3803" t="s">
        <v>41022</v>
      </c>
      <c r="AF3803" t="s">
        <v>41021</v>
      </c>
      <c r="AG3803" t="s">
        <v>41017</v>
      </c>
      <c r="AH3803" t="s">
        <v>41019</v>
      </c>
    </row>
    <row r="3804" spans="1:34" ht="225" x14ac:dyDescent="0.25">
      <c r="A3804" s="1"/>
      <c r="B3804" s="30" t="s">
        <v>41026</v>
      </c>
      <c r="C3804" s="30" t="s">
        <v>41027</v>
      </c>
      <c r="D3804" s="30" t="s">
        <v>41027</v>
      </c>
      <c r="E3804" s="30" t="s">
        <v>41029</v>
      </c>
      <c r="F3804" s="31" t="s">
        <v>41025</v>
      </c>
      <c r="G3804" s="31" t="s">
        <v>41024</v>
      </c>
      <c r="H3804" s="30" t="s">
        <v>62</v>
      </c>
      <c r="I3804" s="32"/>
      <c r="J3804" s="32" t="s">
        <v>3353</v>
      </c>
      <c r="K3804" s="32"/>
      <c r="L3804" s="43" t="s">
        <v>64</v>
      </c>
      <c r="M3804" s="31" t="s">
        <v>352</v>
      </c>
      <c r="N3804" s="33"/>
      <c r="O3804" s="33" t="s">
        <v>142</v>
      </c>
      <c r="P3804" s="30" t="s">
        <v>69</v>
      </c>
      <c r="Q3804" s="30"/>
      <c r="R3804" s="30"/>
      <c r="S3804" s="32"/>
      <c r="T3804" s="32"/>
      <c r="U3804" s="30" t="s">
        <v>40</v>
      </c>
      <c r="V3804" s="30"/>
      <c r="W3804" s="30"/>
      <c r="X3804" s="30"/>
      <c r="Y3804" s="30"/>
      <c r="Z3804" s="31" t="s">
        <v>41033</v>
      </c>
      <c r="AA3804" s="30"/>
      <c r="AE3804" t="s">
        <v>41032</v>
      </c>
      <c r="AF3804" t="s">
        <v>41031</v>
      </c>
      <c r="AG3804" t="s">
        <v>41028</v>
      </c>
      <c r="AH3804" t="s">
        <v>41030</v>
      </c>
    </row>
    <row r="3805" spans="1:34" ht="150" x14ac:dyDescent="0.25">
      <c r="A3805" s="1"/>
      <c r="B3805" s="30" t="s">
        <v>41036</v>
      </c>
      <c r="C3805" s="30" t="s">
        <v>41039</v>
      </c>
      <c r="D3805" s="30" t="s">
        <v>41037</v>
      </c>
      <c r="E3805" s="30"/>
      <c r="F3805" s="31" t="s">
        <v>41035</v>
      </c>
      <c r="G3805" s="31" t="s">
        <v>41034</v>
      </c>
      <c r="H3805" s="30" t="s">
        <v>399</v>
      </c>
      <c r="I3805" s="32"/>
      <c r="J3805" s="32"/>
      <c r="K3805" s="32"/>
      <c r="L3805" s="43" t="s">
        <v>4586</v>
      </c>
      <c r="M3805" s="31" t="s">
        <v>77</v>
      </c>
      <c r="N3805" s="33" t="s">
        <v>63</v>
      </c>
      <c r="O3805" s="33"/>
      <c r="P3805" s="30" t="s">
        <v>69</v>
      </c>
      <c r="Q3805" s="30"/>
      <c r="R3805" s="30"/>
      <c r="S3805" s="32"/>
      <c r="T3805" s="32"/>
      <c r="U3805" s="30" t="s">
        <v>48</v>
      </c>
      <c r="V3805" s="30"/>
      <c r="W3805" s="30"/>
      <c r="X3805" s="30"/>
      <c r="Y3805" s="30"/>
      <c r="Z3805" s="31" t="s">
        <v>41042</v>
      </c>
      <c r="AA3805" s="30"/>
      <c r="AE3805" t="s">
        <v>41041</v>
      </c>
      <c r="AF3805" t="s">
        <v>41040</v>
      </c>
      <c r="AG3805" t="s">
        <v>41038</v>
      </c>
    </row>
    <row r="3806" spans="1:34" ht="165" x14ac:dyDescent="0.25">
      <c r="A3806" s="1"/>
      <c r="B3806" s="30" t="s">
        <v>41046</v>
      </c>
      <c r="C3806" s="30" t="s">
        <v>41051</v>
      </c>
      <c r="D3806" s="30" t="s">
        <v>41047</v>
      </c>
      <c r="E3806" s="30" t="s">
        <v>41049</v>
      </c>
      <c r="F3806" s="31" t="s">
        <v>41045</v>
      </c>
      <c r="G3806" s="31" t="s">
        <v>41044</v>
      </c>
      <c r="H3806" s="30" t="s">
        <v>62</v>
      </c>
      <c r="I3806" s="32"/>
      <c r="J3806" s="32"/>
      <c r="K3806" s="32"/>
      <c r="L3806" s="43" t="s">
        <v>41043</v>
      </c>
      <c r="M3806" s="31" t="s">
        <v>168</v>
      </c>
      <c r="N3806" s="33"/>
      <c r="O3806" s="33" t="s">
        <v>129</v>
      </c>
      <c r="P3806" s="30" t="s">
        <v>69</v>
      </c>
      <c r="Q3806" s="30"/>
      <c r="R3806" s="30"/>
      <c r="S3806" s="32"/>
      <c r="T3806" s="32"/>
      <c r="U3806" s="30" t="s">
        <v>40</v>
      </c>
      <c r="V3806" s="30"/>
      <c r="W3806" s="30"/>
      <c r="X3806" s="30"/>
      <c r="Y3806" s="30"/>
      <c r="Z3806" s="31" t="s">
        <v>41054</v>
      </c>
      <c r="AA3806" s="30"/>
      <c r="AE3806" t="s">
        <v>41053</v>
      </c>
      <c r="AF3806" t="s">
        <v>41052</v>
      </c>
      <c r="AG3806" t="s">
        <v>41048</v>
      </c>
      <c r="AH3806" t="s">
        <v>41050</v>
      </c>
    </row>
    <row r="3807" spans="1:34" ht="210" x14ac:dyDescent="0.25">
      <c r="A3807" s="1"/>
      <c r="B3807" s="30" t="s">
        <v>41057</v>
      </c>
      <c r="C3807" s="30" t="s">
        <v>41062</v>
      </c>
      <c r="D3807" s="30" t="s">
        <v>41058</v>
      </c>
      <c r="E3807" s="30" t="s">
        <v>41060</v>
      </c>
      <c r="F3807" s="31" t="s">
        <v>41056</v>
      </c>
      <c r="G3807" s="31" t="s">
        <v>41055</v>
      </c>
      <c r="H3807" s="30" t="s">
        <v>62</v>
      </c>
      <c r="I3807" s="32"/>
      <c r="J3807" s="32"/>
      <c r="K3807" s="32"/>
      <c r="L3807" s="43" t="s">
        <v>29353</v>
      </c>
      <c r="M3807" s="31" t="s">
        <v>268</v>
      </c>
      <c r="N3807" s="33"/>
      <c r="O3807" s="33" t="s">
        <v>129</v>
      </c>
      <c r="P3807" s="30" t="s">
        <v>69</v>
      </c>
      <c r="Q3807" s="30"/>
      <c r="R3807" s="30"/>
      <c r="S3807" s="32"/>
      <c r="T3807" s="32"/>
      <c r="U3807" s="30" t="s">
        <v>40</v>
      </c>
      <c r="V3807" s="30"/>
      <c r="W3807" s="30"/>
      <c r="X3807" s="30"/>
      <c r="Y3807" s="30"/>
      <c r="Z3807" s="31" t="s">
        <v>41065</v>
      </c>
      <c r="AA3807" s="30"/>
      <c r="AE3807" t="s">
        <v>41064</v>
      </c>
      <c r="AF3807" t="s">
        <v>41063</v>
      </c>
      <c r="AG3807" t="s">
        <v>41059</v>
      </c>
      <c r="AH3807" t="s">
        <v>41061</v>
      </c>
    </row>
    <row r="3808" spans="1:34" ht="165" x14ac:dyDescent="0.25">
      <c r="A3808" s="1"/>
      <c r="B3808" s="30" t="s">
        <v>41068</v>
      </c>
      <c r="C3808" s="30" t="s">
        <v>41073</v>
      </c>
      <c r="D3808" s="30" t="s">
        <v>41069</v>
      </c>
      <c r="E3808" s="30" t="s">
        <v>41071</v>
      </c>
      <c r="F3808" s="31" t="s">
        <v>41067</v>
      </c>
      <c r="G3808" s="31" t="s">
        <v>41066</v>
      </c>
      <c r="H3808" s="30" t="s">
        <v>62</v>
      </c>
      <c r="I3808" s="32"/>
      <c r="J3808" s="32" t="s">
        <v>40411</v>
      </c>
      <c r="K3808" s="32"/>
      <c r="L3808" s="43" t="s">
        <v>64</v>
      </c>
      <c r="M3808" s="31" t="s">
        <v>115</v>
      </c>
      <c r="N3808" s="33" t="s">
        <v>63</v>
      </c>
      <c r="O3808" s="33"/>
      <c r="P3808" s="30" t="s">
        <v>69</v>
      </c>
      <c r="Q3808" s="30"/>
      <c r="R3808" s="30"/>
      <c r="S3808" s="32"/>
      <c r="T3808" s="32"/>
      <c r="U3808" s="30" t="s">
        <v>39</v>
      </c>
      <c r="V3808" s="30"/>
      <c r="W3808" s="30"/>
      <c r="X3808" s="30"/>
      <c r="Y3808" s="30"/>
      <c r="Z3808" s="31" t="s">
        <v>41076</v>
      </c>
      <c r="AA3808" s="30"/>
      <c r="AE3808" t="s">
        <v>41075</v>
      </c>
      <c r="AF3808" t="s">
        <v>41074</v>
      </c>
      <c r="AG3808" t="s">
        <v>41070</v>
      </c>
      <c r="AH3808" t="s">
        <v>41072</v>
      </c>
    </row>
    <row r="3809" spans="1:34" ht="150" x14ac:dyDescent="0.25">
      <c r="A3809" s="1"/>
      <c r="B3809" s="30" t="s">
        <v>41080</v>
      </c>
      <c r="C3809" s="30" t="s">
        <v>41085</v>
      </c>
      <c r="D3809" s="30" t="s">
        <v>41081</v>
      </c>
      <c r="E3809" s="30" t="s">
        <v>41083</v>
      </c>
      <c r="F3809" s="31" t="s">
        <v>41079</v>
      </c>
      <c r="G3809" s="31" t="s">
        <v>41078</v>
      </c>
      <c r="H3809" s="30" t="s">
        <v>62</v>
      </c>
      <c r="I3809" s="32"/>
      <c r="J3809" s="32" t="s">
        <v>41077</v>
      </c>
      <c r="K3809" s="32"/>
      <c r="L3809" s="43" t="s">
        <v>64</v>
      </c>
      <c r="M3809" s="31" t="s">
        <v>168</v>
      </c>
      <c r="N3809" s="33" t="s">
        <v>63</v>
      </c>
      <c r="O3809" s="33"/>
      <c r="P3809" s="30" t="s">
        <v>69</v>
      </c>
      <c r="Q3809" s="30"/>
      <c r="R3809" s="30"/>
      <c r="S3809" s="32"/>
      <c r="T3809" s="32"/>
      <c r="U3809" s="30" t="s">
        <v>39</v>
      </c>
      <c r="V3809" s="30"/>
      <c r="W3809" s="30"/>
      <c r="X3809" s="30"/>
      <c r="Y3809" s="30"/>
      <c r="Z3809" s="31" t="s">
        <v>41088</v>
      </c>
      <c r="AA3809" s="30"/>
      <c r="AE3809" t="s">
        <v>41087</v>
      </c>
      <c r="AF3809" t="s">
        <v>41086</v>
      </c>
      <c r="AG3809" t="s">
        <v>41082</v>
      </c>
      <c r="AH3809" t="s">
        <v>41084</v>
      </c>
    </row>
    <row r="3810" spans="1:34" ht="165" x14ac:dyDescent="0.25">
      <c r="A3810" s="1"/>
      <c r="B3810" s="30" t="s">
        <v>41091</v>
      </c>
      <c r="C3810" s="30" t="s">
        <v>41096</v>
      </c>
      <c r="D3810" s="30" t="s">
        <v>41092</v>
      </c>
      <c r="E3810" s="30" t="s">
        <v>41094</v>
      </c>
      <c r="F3810" s="31" t="s">
        <v>41090</v>
      </c>
      <c r="G3810" s="31" t="s">
        <v>41089</v>
      </c>
      <c r="H3810" s="30" t="s">
        <v>62</v>
      </c>
      <c r="I3810" s="32"/>
      <c r="J3810" s="32" t="s">
        <v>3423</v>
      </c>
      <c r="K3810" s="32"/>
      <c r="L3810" s="43" t="s">
        <v>64</v>
      </c>
      <c r="M3810" s="31" t="s">
        <v>268</v>
      </c>
      <c r="N3810" s="33"/>
      <c r="O3810" s="33" t="s">
        <v>129</v>
      </c>
      <c r="P3810" s="30" t="s">
        <v>69</v>
      </c>
      <c r="Q3810" s="30"/>
      <c r="R3810" s="30"/>
      <c r="S3810" s="32"/>
      <c r="T3810" s="32"/>
      <c r="U3810" s="30" t="s">
        <v>40</v>
      </c>
      <c r="V3810" s="30"/>
      <c r="W3810" s="30"/>
      <c r="X3810" s="30"/>
      <c r="Y3810" s="30"/>
      <c r="Z3810" s="31" t="s">
        <v>41099</v>
      </c>
      <c r="AA3810" s="30"/>
      <c r="AE3810" t="s">
        <v>41098</v>
      </c>
      <c r="AF3810" t="s">
        <v>41097</v>
      </c>
      <c r="AG3810" t="s">
        <v>41093</v>
      </c>
      <c r="AH3810" t="s">
        <v>41095</v>
      </c>
    </row>
    <row r="3811" spans="1:34" ht="165" x14ac:dyDescent="0.25">
      <c r="A3811" s="1"/>
      <c r="B3811" s="30" t="s">
        <v>41103</v>
      </c>
      <c r="C3811" s="30" t="s">
        <v>41104</v>
      </c>
      <c r="D3811" s="30" t="s">
        <v>41104</v>
      </c>
      <c r="E3811" s="30" t="s">
        <v>41106</v>
      </c>
      <c r="F3811" s="31" t="s">
        <v>41102</v>
      </c>
      <c r="G3811" s="31" t="s">
        <v>41101</v>
      </c>
      <c r="H3811" s="30" t="s">
        <v>62</v>
      </c>
      <c r="I3811" s="32"/>
      <c r="J3811" s="32" t="s">
        <v>41100</v>
      </c>
      <c r="K3811" s="32"/>
      <c r="L3811" s="43" t="s">
        <v>64</v>
      </c>
      <c r="M3811" s="31" t="s">
        <v>268</v>
      </c>
      <c r="N3811" s="33" t="s">
        <v>63</v>
      </c>
      <c r="O3811" s="33"/>
      <c r="P3811" s="30" t="s">
        <v>69</v>
      </c>
      <c r="Q3811" s="30"/>
      <c r="R3811" s="30"/>
      <c r="S3811" s="32"/>
      <c r="T3811" s="32"/>
      <c r="U3811" s="30" t="s">
        <v>48</v>
      </c>
      <c r="V3811" s="30"/>
      <c r="W3811" s="30"/>
      <c r="X3811" s="30"/>
      <c r="Y3811" s="30"/>
      <c r="Z3811" s="31" t="s">
        <v>41110</v>
      </c>
      <c r="AA3811" s="30"/>
      <c r="AE3811" t="s">
        <v>41109</v>
      </c>
      <c r="AF3811" t="s">
        <v>41108</v>
      </c>
      <c r="AG3811" t="s">
        <v>41105</v>
      </c>
      <c r="AH3811" t="s">
        <v>41107</v>
      </c>
    </row>
    <row r="3812" spans="1:34" ht="180" x14ac:dyDescent="0.25">
      <c r="A3812" s="1"/>
      <c r="B3812" s="30" t="s">
        <v>41113</v>
      </c>
      <c r="C3812" s="30" t="s">
        <v>41114</v>
      </c>
      <c r="D3812" s="30" t="s">
        <v>41114</v>
      </c>
      <c r="E3812" s="30" t="s">
        <v>41116</v>
      </c>
      <c r="F3812" s="31" t="s">
        <v>41112</v>
      </c>
      <c r="G3812" s="31" t="s">
        <v>41111</v>
      </c>
      <c r="H3812" s="30" t="s">
        <v>62</v>
      </c>
      <c r="I3812" s="32"/>
      <c r="J3812" s="32"/>
      <c r="K3812" s="32"/>
      <c r="L3812" s="43" t="s">
        <v>29793</v>
      </c>
      <c r="M3812" s="31" t="s">
        <v>352</v>
      </c>
      <c r="N3812" s="33"/>
      <c r="O3812" s="33" t="s">
        <v>142</v>
      </c>
      <c r="P3812" s="30" t="s">
        <v>69</v>
      </c>
      <c r="Q3812" s="30"/>
      <c r="R3812" s="30"/>
      <c r="S3812" s="32"/>
      <c r="T3812" s="32"/>
      <c r="U3812" s="30" t="s">
        <v>40</v>
      </c>
      <c r="V3812" s="30"/>
      <c r="W3812" s="30"/>
      <c r="X3812" s="30"/>
      <c r="Y3812" s="30"/>
      <c r="Z3812" s="31" t="s">
        <v>41120</v>
      </c>
      <c r="AA3812" s="30"/>
      <c r="AE3812" t="s">
        <v>41119</v>
      </c>
      <c r="AF3812" t="s">
        <v>41118</v>
      </c>
      <c r="AG3812" t="s">
        <v>41115</v>
      </c>
      <c r="AH3812" t="s">
        <v>41117</v>
      </c>
    </row>
    <row r="3813" spans="1:34" ht="135" x14ac:dyDescent="0.25">
      <c r="A3813" s="1"/>
      <c r="B3813" s="30" t="s">
        <v>41122</v>
      </c>
      <c r="C3813" s="30" t="s">
        <v>41114</v>
      </c>
      <c r="D3813" s="30" t="s">
        <v>41123</v>
      </c>
      <c r="E3813" s="30"/>
      <c r="F3813" s="31" t="s">
        <v>41112</v>
      </c>
      <c r="G3813" s="31" t="s">
        <v>41111</v>
      </c>
      <c r="H3813" s="30" t="s">
        <v>399</v>
      </c>
      <c r="I3813" s="32"/>
      <c r="J3813" s="32" t="s">
        <v>41121</v>
      </c>
      <c r="K3813" s="32"/>
      <c r="L3813" s="43" t="s">
        <v>11981</v>
      </c>
      <c r="M3813" s="31" t="s">
        <v>352</v>
      </c>
      <c r="N3813" s="33"/>
      <c r="O3813" s="33" t="s">
        <v>142</v>
      </c>
      <c r="P3813" s="30" t="s">
        <v>69</v>
      </c>
      <c r="Q3813" s="30"/>
      <c r="R3813" s="30"/>
      <c r="S3813" s="32"/>
      <c r="T3813" s="32"/>
      <c r="U3813" s="30" t="s">
        <v>40</v>
      </c>
      <c r="V3813" s="30"/>
      <c r="W3813" s="30"/>
      <c r="X3813" s="30"/>
      <c r="Y3813" s="30"/>
      <c r="Z3813" s="31" t="s">
        <v>41127</v>
      </c>
      <c r="AA3813" s="30"/>
      <c r="AE3813" t="s">
        <v>41126</v>
      </c>
      <c r="AF3813" t="s">
        <v>41125</v>
      </c>
      <c r="AG3813" t="s">
        <v>41124</v>
      </c>
    </row>
    <row r="3814" spans="1:34" ht="405" x14ac:dyDescent="0.25">
      <c r="A3814" s="1"/>
      <c r="B3814" s="30" t="s">
        <v>41132</v>
      </c>
      <c r="C3814" s="30" t="s">
        <v>41137</v>
      </c>
      <c r="D3814" s="30" t="s">
        <v>41133</v>
      </c>
      <c r="E3814" s="30" t="s">
        <v>41135</v>
      </c>
      <c r="F3814" s="31" t="s">
        <v>41131</v>
      </c>
      <c r="G3814" s="31" t="s">
        <v>41130</v>
      </c>
      <c r="H3814" s="30" t="s">
        <v>62</v>
      </c>
      <c r="I3814" s="32"/>
      <c r="J3814" s="32"/>
      <c r="K3814" s="32"/>
      <c r="L3814" s="43" t="s">
        <v>41129</v>
      </c>
      <c r="M3814" s="31" t="s">
        <v>102</v>
      </c>
      <c r="N3814" s="33" t="s">
        <v>41128</v>
      </c>
      <c r="O3814" s="33"/>
      <c r="P3814" s="30" t="s">
        <v>69</v>
      </c>
      <c r="Q3814" s="30"/>
      <c r="R3814" s="30"/>
      <c r="S3814" s="32"/>
      <c r="T3814" s="32"/>
      <c r="U3814" s="30" t="s">
        <v>39</v>
      </c>
      <c r="V3814" s="30"/>
      <c r="W3814" s="30"/>
      <c r="X3814" s="30"/>
      <c r="Y3814" s="30"/>
      <c r="Z3814" s="31" t="s">
        <v>41140</v>
      </c>
      <c r="AA3814" s="30"/>
      <c r="AE3814" t="s">
        <v>41139</v>
      </c>
      <c r="AF3814" t="s">
        <v>41138</v>
      </c>
      <c r="AG3814" t="s">
        <v>41134</v>
      </c>
      <c r="AH3814" t="s">
        <v>41136</v>
      </c>
    </row>
    <row r="3815" spans="1:34" ht="225" x14ac:dyDescent="0.25">
      <c r="A3815" s="1"/>
      <c r="B3815" s="30" t="s">
        <v>41144</v>
      </c>
      <c r="C3815" s="30" t="s">
        <v>41149</v>
      </c>
      <c r="D3815" s="30" t="s">
        <v>41145</v>
      </c>
      <c r="E3815" s="30" t="s">
        <v>41147</v>
      </c>
      <c r="F3815" s="31" t="s">
        <v>41143</v>
      </c>
      <c r="G3815" s="31" t="s">
        <v>41142</v>
      </c>
      <c r="H3815" s="30" t="s">
        <v>62</v>
      </c>
      <c r="I3815" s="32"/>
      <c r="J3815" s="32" t="s">
        <v>41141</v>
      </c>
      <c r="K3815" s="32"/>
      <c r="L3815" s="43" t="s">
        <v>64</v>
      </c>
      <c r="M3815" s="31" t="s">
        <v>155</v>
      </c>
      <c r="N3815" s="33" t="s">
        <v>63</v>
      </c>
      <c r="O3815" s="33"/>
      <c r="P3815" s="30" t="s">
        <v>69</v>
      </c>
      <c r="Q3815" s="30"/>
      <c r="R3815" s="30"/>
      <c r="S3815" s="32"/>
      <c r="T3815" s="32"/>
      <c r="U3815" s="30" t="s">
        <v>40</v>
      </c>
      <c r="V3815" s="30"/>
      <c r="W3815" s="30"/>
      <c r="X3815" s="30"/>
      <c r="Y3815" s="30"/>
      <c r="Z3815" s="31" t="s">
        <v>41152</v>
      </c>
      <c r="AA3815" s="30"/>
      <c r="AE3815" t="s">
        <v>41151</v>
      </c>
      <c r="AF3815" t="s">
        <v>41150</v>
      </c>
      <c r="AG3815" t="s">
        <v>41146</v>
      </c>
      <c r="AH3815" t="s">
        <v>41148</v>
      </c>
    </row>
    <row r="3816" spans="1:34" ht="195" x14ac:dyDescent="0.25">
      <c r="A3816" s="1"/>
      <c r="B3816" s="30" t="s">
        <v>41155</v>
      </c>
      <c r="C3816" s="30" t="s">
        <v>41156</v>
      </c>
      <c r="D3816" s="30" t="s">
        <v>41156</v>
      </c>
      <c r="E3816" s="30" t="s">
        <v>41158</v>
      </c>
      <c r="F3816" s="31" t="s">
        <v>41154</v>
      </c>
      <c r="G3816" s="31" t="s">
        <v>41153</v>
      </c>
      <c r="H3816" s="30" t="s">
        <v>62</v>
      </c>
      <c r="I3816" s="32"/>
      <c r="J3816" s="32" t="s">
        <v>24242</v>
      </c>
      <c r="K3816" s="32"/>
      <c r="L3816" s="43" t="s">
        <v>64</v>
      </c>
      <c r="M3816" s="31" t="s">
        <v>218</v>
      </c>
      <c r="N3816" s="33" t="s">
        <v>63</v>
      </c>
      <c r="O3816" s="33"/>
      <c r="P3816" s="30" t="s">
        <v>69</v>
      </c>
      <c r="Q3816" s="30"/>
      <c r="R3816" s="30"/>
      <c r="S3816" s="32"/>
      <c r="T3816" s="32"/>
      <c r="U3816" s="30" t="s">
        <v>39</v>
      </c>
      <c r="V3816" s="30"/>
      <c r="W3816" s="30"/>
      <c r="X3816" s="30"/>
      <c r="Y3816" s="30"/>
      <c r="Z3816" s="31" t="s">
        <v>41162</v>
      </c>
      <c r="AA3816" s="30"/>
      <c r="AE3816" t="s">
        <v>41161</v>
      </c>
      <c r="AF3816" t="s">
        <v>41160</v>
      </c>
      <c r="AG3816" t="s">
        <v>41157</v>
      </c>
      <c r="AH3816" t="s">
        <v>41159</v>
      </c>
    </row>
    <row r="3817" spans="1:34" ht="180" x14ac:dyDescent="0.25">
      <c r="A3817" s="1"/>
      <c r="B3817" s="30" t="s">
        <v>41166</v>
      </c>
      <c r="C3817" s="30" t="s">
        <v>41171</v>
      </c>
      <c r="D3817" s="30" t="s">
        <v>41167</v>
      </c>
      <c r="E3817" s="30" t="s">
        <v>41169</v>
      </c>
      <c r="F3817" s="31" t="s">
        <v>41165</v>
      </c>
      <c r="G3817" s="31" t="s">
        <v>41164</v>
      </c>
      <c r="H3817" s="30" t="s">
        <v>62</v>
      </c>
      <c r="I3817" s="32"/>
      <c r="J3817" s="32"/>
      <c r="K3817" s="32"/>
      <c r="L3817" s="43" t="s">
        <v>41163</v>
      </c>
      <c r="M3817" s="31" t="s">
        <v>168</v>
      </c>
      <c r="N3817" s="33" t="s">
        <v>63</v>
      </c>
      <c r="O3817" s="33"/>
      <c r="P3817" s="30" t="s">
        <v>69</v>
      </c>
      <c r="Q3817" s="30"/>
      <c r="R3817" s="30"/>
      <c r="S3817" s="32"/>
      <c r="T3817" s="32"/>
      <c r="U3817" s="30" t="s">
        <v>40</v>
      </c>
      <c r="V3817" s="30"/>
      <c r="W3817" s="30"/>
      <c r="X3817" s="30"/>
      <c r="Y3817" s="30"/>
      <c r="Z3817" s="31" t="s">
        <v>41174</v>
      </c>
      <c r="AA3817" s="30"/>
      <c r="AE3817" t="s">
        <v>41173</v>
      </c>
      <c r="AF3817" t="s">
        <v>41172</v>
      </c>
      <c r="AG3817" t="s">
        <v>41168</v>
      </c>
      <c r="AH3817" t="s">
        <v>41170</v>
      </c>
    </row>
    <row r="3818" spans="1:34" ht="390" x14ac:dyDescent="0.25">
      <c r="A3818" s="1"/>
      <c r="B3818" s="30" t="s">
        <v>41178</v>
      </c>
      <c r="C3818" s="30" t="s">
        <v>41183</v>
      </c>
      <c r="D3818" s="30" t="s">
        <v>41179</v>
      </c>
      <c r="E3818" s="30" t="s">
        <v>41181</v>
      </c>
      <c r="F3818" s="31" t="s">
        <v>41177</v>
      </c>
      <c r="G3818" s="31" t="s">
        <v>41176</v>
      </c>
      <c r="H3818" s="30" t="s">
        <v>62</v>
      </c>
      <c r="I3818" s="32"/>
      <c r="J3818" s="32"/>
      <c r="K3818" s="32"/>
      <c r="L3818" s="43" t="s">
        <v>41175</v>
      </c>
      <c r="M3818" s="31" t="s">
        <v>102</v>
      </c>
      <c r="N3818" s="33" t="s">
        <v>63</v>
      </c>
      <c r="O3818" s="33"/>
      <c r="P3818" s="30" t="s">
        <v>69</v>
      </c>
      <c r="Q3818" s="30"/>
      <c r="R3818" s="30"/>
      <c r="S3818" s="32"/>
      <c r="T3818" s="32"/>
      <c r="U3818" s="30" t="s">
        <v>40</v>
      </c>
      <c r="V3818" s="30"/>
      <c r="W3818" s="30"/>
      <c r="X3818" s="30"/>
      <c r="Y3818" s="30"/>
      <c r="Z3818" s="31" t="s">
        <v>41186</v>
      </c>
      <c r="AA3818" s="30"/>
      <c r="AE3818" t="s">
        <v>41185</v>
      </c>
      <c r="AF3818" t="s">
        <v>41184</v>
      </c>
      <c r="AG3818" t="s">
        <v>41180</v>
      </c>
      <c r="AH3818" t="s">
        <v>41182</v>
      </c>
    </row>
    <row r="3819" spans="1:34" ht="135" x14ac:dyDescent="0.25">
      <c r="A3819" s="1"/>
      <c r="B3819" s="30" t="s">
        <v>41190</v>
      </c>
      <c r="C3819" s="30" t="s">
        <v>41191</v>
      </c>
      <c r="D3819" s="30" t="s">
        <v>41191</v>
      </c>
      <c r="E3819" s="30" t="s">
        <v>41193</v>
      </c>
      <c r="F3819" s="31" t="s">
        <v>41189</v>
      </c>
      <c r="G3819" s="31" t="s">
        <v>41188</v>
      </c>
      <c r="H3819" s="30" t="s">
        <v>62</v>
      </c>
      <c r="I3819" s="32"/>
      <c r="J3819" s="32"/>
      <c r="K3819" s="32"/>
      <c r="L3819" s="43" t="s">
        <v>41187</v>
      </c>
      <c r="M3819" s="31" t="s">
        <v>155</v>
      </c>
      <c r="N3819" s="33"/>
      <c r="O3819" s="33" t="s">
        <v>129</v>
      </c>
      <c r="P3819" s="30" t="s">
        <v>69</v>
      </c>
      <c r="Q3819" s="30"/>
      <c r="R3819" s="30"/>
      <c r="S3819" s="32"/>
      <c r="T3819" s="32"/>
      <c r="U3819" s="30" t="s">
        <v>40</v>
      </c>
      <c r="V3819" s="30"/>
      <c r="W3819" s="30"/>
      <c r="X3819" s="30"/>
      <c r="Y3819" s="30"/>
      <c r="Z3819" s="31" t="s">
        <v>41197</v>
      </c>
      <c r="AA3819" s="30"/>
      <c r="AE3819" t="s">
        <v>41196</v>
      </c>
      <c r="AF3819" t="s">
        <v>41195</v>
      </c>
      <c r="AG3819" t="s">
        <v>41192</v>
      </c>
      <c r="AH3819" t="s">
        <v>41194</v>
      </c>
    </row>
    <row r="3820" spans="1:34" ht="409.5" x14ac:dyDescent="0.25">
      <c r="A3820" s="1"/>
      <c r="B3820" s="30" t="s">
        <v>41201</v>
      </c>
      <c r="C3820" s="30" t="s">
        <v>41206</v>
      </c>
      <c r="D3820" s="30" t="s">
        <v>41202</v>
      </c>
      <c r="E3820" s="30" t="s">
        <v>41204</v>
      </c>
      <c r="F3820" s="31" t="s">
        <v>41200</v>
      </c>
      <c r="G3820" s="31" t="s">
        <v>41199</v>
      </c>
      <c r="H3820" s="30" t="s">
        <v>62</v>
      </c>
      <c r="I3820" s="32"/>
      <c r="J3820" s="32" t="s">
        <v>41198</v>
      </c>
      <c r="K3820" s="32"/>
      <c r="L3820" s="43" t="s">
        <v>64</v>
      </c>
      <c r="M3820" s="31" t="s">
        <v>141</v>
      </c>
      <c r="N3820" s="33"/>
      <c r="O3820" s="33" t="s">
        <v>142</v>
      </c>
      <c r="P3820" s="30" t="s">
        <v>69</v>
      </c>
      <c r="Q3820" s="30"/>
      <c r="R3820" s="30"/>
      <c r="S3820" s="32"/>
      <c r="T3820" s="32"/>
      <c r="U3820" s="30" t="s">
        <v>40</v>
      </c>
      <c r="V3820" s="30"/>
      <c r="W3820" s="30"/>
      <c r="X3820" s="30"/>
      <c r="Y3820" s="30"/>
      <c r="Z3820" s="31" t="s">
        <v>41209</v>
      </c>
      <c r="AA3820" s="30"/>
      <c r="AE3820" t="s">
        <v>41208</v>
      </c>
      <c r="AF3820" t="s">
        <v>41207</v>
      </c>
      <c r="AG3820" t="s">
        <v>41203</v>
      </c>
      <c r="AH3820" t="s">
        <v>41205</v>
      </c>
    </row>
    <row r="3821" spans="1:34" ht="180" x14ac:dyDescent="0.25">
      <c r="A3821" s="1"/>
      <c r="B3821" s="30" t="s">
        <v>41213</v>
      </c>
      <c r="C3821" s="30" t="s">
        <v>41218</v>
      </c>
      <c r="D3821" s="30" t="s">
        <v>41214</v>
      </c>
      <c r="E3821" s="30" t="s">
        <v>41216</v>
      </c>
      <c r="F3821" s="31" t="s">
        <v>41212</v>
      </c>
      <c r="G3821" s="31" t="s">
        <v>41211</v>
      </c>
      <c r="H3821" s="30" t="s">
        <v>62</v>
      </c>
      <c r="I3821" s="32"/>
      <c r="J3821" s="32"/>
      <c r="K3821" s="32"/>
      <c r="L3821" s="43" t="s">
        <v>41210</v>
      </c>
      <c r="M3821" s="31" t="s">
        <v>243</v>
      </c>
      <c r="N3821" s="33"/>
      <c r="O3821" s="33" t="s">
        <v>129</v>
      </c>
      <c r="P3821" s="30" t="s">
        <v>69</v>
      </c>
      <c r="Q3821" s="30"/>
      <c r="R3821" s="30"/>
      <c r="S3821" s="32"/>
      <c r="T3821" s="32"/>
      <c r="U3821" s="30" t="s">
        <v>39</v>
      </c>
      <c r="V3821" s="30"/>
      <c r="W3821" s="30"/>
      <c r="X3821" s="30"/>
      <c r="Y3821" s="30"/>
      <c r="Z3821" s="31" t="s">
        <v>41221</v>
      </c>
      <c r="AA3821" s="30"/>
      <c r="AE3821" t="s">
        <v>41220</v>
      </c>
      <c r="AF3821" t="s">
        <v>41219</v>
      </c>
      <c r="AG3821" t="s">
        <v>41215</v>
      </c>
      <c r="AH3821" t="s">
        <v>41217</v>
      </c>
    </row>
    <row r="3822" spans="1:34" ht="135" x14ac:dyDescent="0.25">
      <c r="A3822" s="1"/>
      <c r="B3822" s="30" t="s">
        <v>41225</v>
      </c>
      <c r="C3822" s="30" t="s">
        <v>41230</v>
      </c>
      <c r="D3822" s="30" t="s">
        <v>41226</v>
      </c>
      <c r="E3822" s="30" t="s">
        <v>41228</v>
      </c>
      <c r="F3822" s="31" t="s">
        <v>41224</v>
      </c>
      <c r="G3822" s="31" t="s">
        <v>41223</v>
      </c>
      <c r="H3822" s="30" t="s">
        <v>62</v>
      </c>
      <c r="I3822" s="32"/>
      <c r="J3822" s="32" t="s">
        <v>41222</v>
      </c>
      <c r="K3822" s="32"/>
      <c r="L3822" s="43" t="s">
        <v>64</v>
      </c>
      <c r="M3822" s="31" t="s">
        <v>141</v>
      </c>
      <c r="N3822" s="33"/>
      <c r="O3822" s="33" t="s">
        <v>129</v>
      </c>
      <c r="P3822" s="30" t="s">
        <v>69</v>
      </c>
      <c r="Q3822" s="30"/>
      <c r="R3822" s="30"/>
      <c r="S3822" s="32"/>
      <c r="T3822" s="32"/>
      <c r="U3822" s="30" t="s">
        <v>40</v>
      </c>
      <c r="V3822" s="30"/>
      <c r="W3822" s="30"/>
      <c r="X3822" s="30"/>
      <c r="Y3822" s="30"/>
      <c r="Z3822" s="31" t="s">
        <v>41233</v>
      </c>
      <c r="AA3822" s="30"/>
      <c r="AE3822" t="s">
        <v>41232</v>
      </c>
      <c r="AF3822" t="s">
        <v>41231</v>
      </c>
      <c r="AG3822" t="s">
        <v>41227</v>
      </c>
      <c r="AH3822" t="s">
        <v>41229</v>
      </c>
    </row>
    <row r="3823" spans="1:34" ht="135" x14ac:dyDescent="0.25">
      <c r="A3823" s="1"/>
      <c r="B3823" s="30" t="s">
        <v>41236</v>
      </c>
      <c r="C3823" s="30" t="s">
        <v>41241</v>
      </c>
      <c r="D3823" s="30" t="s">
        <v>41237</v>
      </c>
      <c r="E3823" s="30" t="s">
        <v>41239</v>
      </c>
      <c r="F3823" s="31" t="s">
        <v>41235</v>
      </c>
      <c r="G3823" s="31" t="s">
        <v>41234</v>
      </c>
      <c r="H3823" s="30" t="s">
        <v>62</v>
      </c>
      <c r="I3823" s="32"/>
      <c r="J3823" s="32" t="s">
        <v>8111</v>
      </c>
      <c r="K3823" s="32"/>
      <c r="L3823" s="43" t="s">
        <v>64</v>
      </c>
      <c r="M3823" s="31" t="s">
        <v>155</v>
      </c>
      <c r="N3823" s="33" t="s">
        <v>63</v>
      </c>
      <c r="O3823" s="33"/>
      <c r="P3823" s="30" t="s">
        <v>69</v>
      </c>
      <c r="Q3823" s="30"/>
      <c r="R3823" s="30"/>
      <c r="S3823" s="32"/>
      <c r="T3823" s="32"/>
      <c r="U3823" s="30" t="s">
        <v>39</v>
      </c>
      <c r="V3823" s="30"/>
      <c r="W3823" s="30"/>
      <c r="X3823" s="30"/>
      <c r="Y3823" s="30"/>
      <c r="Z3823" s="31" t="s">
        <v>41244</v>
      </c>
      <c r="AA3823" s="30"/>
      <c r="AE3823" t="s">
        <v>41243</v>
      </c>
      <c r="AF3823" t="s">
        <v>41242</v>
      </c>
      <c r="AG3823" t="s">
        <v>41238</v>
      </c>
      <c r="AH3823" t="s">
        <v>41240</v>
      </c>
    </row>
    <row r="3824" spans="1:34" ht="150" x14ac:dyDescent="0.25">
      <c r="A3824" s="1"/>
      <c r="B3824" s="30" t="s">
        <v>41248</v>
      </c>
      <c r="C3824" s="30" t="s">
        <v>41253</v>
      </c>
      <c r="D3824" s="30" t="s">
        <v>41249</v>
      </c>
      <c r="E3824" s="30" t="s">
        <v>41251</v>
      </c>
      <c r="F3824" s="31" t="s">
        <v>41247</v>
      </c>
      <c r="G3824" s="31" t="s">
        <v>41246</v>
      </c>
      <c r="H3824" s="30" t="s">
        <v>62</v>
      </c>
      <c r="I3824" s="32"/>
      <c r="J3824" s="32" t="s">
        <v>41245</v>
      </c>
      <c r="K3824" s="32"/>
      <c r="L3824" s="43" t="s">
        <v>64</v>
      </c>
      <c r="M3824" s="31" t="s">
        <v>168</v>
      </c>
      <c r="N3824" s="33" t="s">
        <v>63</v>
      </c>
      <c r="O3824" s="33"/>
      <c r="P3824" s="30" t="s">
        <v>69</v>
      </c>
      <c r="Q3824" s="30"/>
      <c r="R3824" s="30"/>
      <c r="S3824" s="32"/>
      <c r="T3824" s="32"/>
      <c r="U3824" s="30" t="s">
        <v>40</v>
      </c>
      <c r="V3824" s="30"/>
      <c r="W3824" s="30"/>
      <c r="X3824" s="30"/>
      <c r="Y3824" s="30"/>
      <c r="Z3824" s="31" t="s">
        <v>41256</v>
      </c>
      <c r="AA3824" s="30"/>
      <c r="AE3824" t="s">
        <v>41255</v>
      </c>
      <c r="AF3824" t="s">
        <v>41254</v>
      </c>
      <c r="AG3824" t="s">
        <v>41250</v>
      </c>
      <c r="AH3824" t="s">
        <v>41252</v>
      </c>
    </row>
    <row r="3825" spans="1:34" ht="150" x14ac:dyDescent="0.25">
      <c r="A3825" s="1"/>
      <c r="B3825" s="30" t="s">
        <v>41259</v>
      </c>
      <c r="C3825" s="30" t="s">
        <v>41264</v>
      </c>
      <c r="D3825" s="30" t="s">
        <v>41260</v>
      </c>
      <c r="E3825" s="30" t="s">
        <v>41262</v>
      </c>
      <c r="F3825" s="31" t="s">
        <v>41258</v>
      </c>
      <c r="G3825" s="31" t="s">
        <v>41257</v>
      </c>
      <c r="H3825" s="30" t="s">
        <v>62</v>
      </c>
      <c r="I3825" s="32"/>
      <c r="J3825" s="32"/>
      <c r="K3825" s="32"/>
      <c r="L3825" s="43" t="s">
        <v>491</v>
      </c>
      <c r="M3825" s="31" t="s">
        <v>352</v>
      </c>
      <c r="N3825" s="33"/>
      <c r="O3825" s="33" t="s">
        <v>129</v>
      </c>
      <c r="P3825" s="30" t="s">
        <v>69</v>
      </c>
      <c r="Q3825" s="30"/>
      <c r="R3825" s="30"/>
      <c r="S3825" s="32"/>
      <c r="T3825" s="32"/>
      <c r="U3825" s="30" t="s">
        <v>40</v>
      </c>
      <c r="V3825" s="30"/>
      <c r="W3825" s="30"/>
      <c r="X3825" s="30"/>
      <c r="Y3825" s="30"/>
      <c r="Z3825" s="31" t="s">
        <v>41267</v>
      </c>
      <c r="AA3825" s="30"/>
      <c r="AE3825" t="s">
        <v>41266</v>
      </c>
      <c r="AF3825" t="s">
        <v>41265</v>
      </c>
      <c r="AG3825" t="s">
        <v>41261</v>
      </c>
      <c r="AH3825" t="s">
        <v>41263</v>
      </c>
    </row>
    <row r="3826" spans="1:34" ht="120" x14ac:dyDescent="0.25">
      <c r="A3826" s="1"/>
      <c r="B3826" s="30" t="s">
        <v>41271</v>
      </c>
      <c r="C3826" s="30" t="s">
        <v>41276</v>
      </c>
      <c r="D3826" s="30" t="s">
        <v>41272</v>
      </c>
      <c r="E3826" s="30" t="s">
        <v>41274</v>
      </c>
      <c r="F3826" s="31" t="s">
        <v>41270</v>
      </c>
      <c r="G3826" s="31" t="s">
        <v>41269</v>
      </c>
      <c r="H3826" s="30" t="s">
        <v>62</v>
      </c>
      <c r="I3826" s="32"/>
      <c r="J3826" s="32" t="s">
        <v>41268</v>
      </c>
      <c r="K3826" s="32"/>
      <c r="L3826" s="43" t="s">
        <v>64</v>
      </c>
      <c r="M3826" s="31" t="s">
        <v>218</v>
      </c>
      <c r="N3826" s="33" t="s">
        <v>63</v>
      </c>
      <c r="O3826" s="33"/>
      <c r="P3826" s="30" t="s">
        <v>69</v>
      </c>
      <c r="Q3826" s="30"/>
      <c r="R3826" s="30"/>
      <c r="S3826" s="32"/>
      <c r="T3826" s="32"/>
      <c r="U3826" s="30" t="s">
        <v>39</v>
      </c>
      <c r="V3826" s="30"/>
      <c r="W3826" s="30"/>
      <c r="X3826" s="30"/>
      <c r="Y3826" s="30"/>
      <c r="Z3826" s="31" t="s">
        <v>41279</v>
      </c>
      <c r="AA3826" s="30"/>
      <c r="AE3826" t="s">
        <v>41278</v>
      </c>
      <c r="AF3826" t="s">
        <v>41277</v>
      </c>
      <c r="AG3826" t="s">
        <v>41273</v>
      </c>
      <c r="AH3826" t="s">
        <v>41275</v>
      </c>
    </row>
    <row r="3827" spans="1:34" ht="210" x14ac:dyDescent="0.25">
      <c r="A3827" s="1"/>
      <c r="B3827" s="30" t="s">
        <v>41283</v>
      </c>
      <c r="C3827" s="30" t="s">
        <v>41288</v>
      </c>
      <c r="D3827" s="30" t="s">
        <v>41284</v>
      </c>
      <c r="E3827" s="30" t="s">
        <v>41286</v>
      </c>
      <c r="F3827" s="31" t="s">
        <v>41282</v>
      </c>
      <c r="G3827" s="31" t="s">
        <v>41281</v>
      </c>
      <c r="H3827" s="30" t="s">
        <v>62</v>
      </c>
      <c r="I3827" s="32"/>
      <c r="J3827" s="32"/>
      <c r="K3827" s="32"/>
      <c r="L3827" s="43" t="s">
        <v>41280</v>
      </c>
      <c r="M3827" s="31" t="s">
        <v>352</v>
      </c>
      <c r="N3827" s="33"/>
      <c r="O3827" s="33" t="s">
        <v>129</v>
      </c>
      <c r="P3827" s="30" t="s">
        <v>69</v>
      </c>
      <c r="Q3827" s="30"/>
      <c r="R3827" s="30"/>
      <c r="S3827" s="32"/>
      <c r="T3827" s="32"/>
      <c r="U3827" s="30" t="s">
        <v>40</v>
      </c>
      <c r="V3827" s="30"/>
      <c r="W3827" s="30"/>
      <c r="X3827" s="30"/>
      <c r="Y3827" s="30"/>
      <c r="Z3827" s="31" t="s">
        <v>41291</v>
      </c>
      <c r="AA3827" s="30"/>
      <c r="AE3827" t="s">
        <v>41290</v>
      </c>
      <c r="AF3827" t="s">
        <v>41289</v>
      </c>
      <c r="AG3827" t="s">
        <v>41285</v>
      </c>
      <c r="AH3827" t="s">
        <v>41287</v>
      </c>
    </row>
    <row r="3828" spans="1:34" ht="165" x14ac:dyDescent="0.25">
      <c r="A3828" s="1"/>
      <c r="B3828" s="30" t="s">
        <v>41295</v>
      </c>
      <c r="C3828" s="30" t="s">
        <v>41300</v>
      </c>
      <c r="D3828" s="30" t="s">
        <v>41296</v>
      </c>
      <c r="E3828" s="30" t="s">
        <v>41298</v>
      </c>
      <c r="F3828" s="31" t="s">
        <v>41294</v>
      </c>
      <c r="G3828" s="31" t="s">
        <v>41293</v>
      </c>
      <c r="H3828" s="30" t="s">
        <v>62</v>
      </c>
      <c r="I3828" s="32"/>
      <c r="J3828" s="32"/>
      <c r="K3828" s="32"/>
      <c r="L3828" s="43" t="s">
        <v>41292</v>
      </c>
      <c r="M3828" s="31" t="s">
        <v>115</v>
      </c>
      <c r="N3828" s="33"/>
      <c r="O3828" s="33" t="s">
        <v>129</v>
      </c>
      <c r="P3828" s="30" t="s">
        <v>69</v>
      </c>
      <c r="Q3828" s="30"/>
      <c r="R3828" s="30"/>
      <c r="S3828" s="32"/>
      <c r="T3828" s="32"/>
      <c r="U3828" s="30" t="s">
        <v>39</v>
      </c>
      <c r="V3828" s="30"/>
      <c r="W3828" s="30"/>
      <c r="X3828" s="30"/>
      <c r="Y3828" s="30"/>
      <c r="Z3828" s="31" t="s">
        <v>41303</v>
      </c>
      <c r="AA3828" s="30"/>
      <c r="AE3828" t="s">
        <v>41302</v>
      </c>
      <c r="AF3828" t="s">
        <v>41301</v>
      </c>
      <c r="AG3828" t="s">
        <v>41297</v>
      </c>
      <c r="AH3828" t="s">
        <v>41299</v>
      </c>
    </row>
    <row r="3829" spans="1:34" ht="210" x14ac:dyDescent="0.25">
      <c r="A3829" s="1"/>
      <c r="B3829" s="30" t="s">
        <v>41307</v>
      </c>
      <c r="C3829" s="30" t="s">
        <v>41312</v>
      </c>
      <c r="D3829" s="30" t="s">
        <v>41308</v>
      </c>
      <c r="E3829" s="30" t="s">
        <v>41310</v>
      </c>
      <c r="F3829" s="31" t="s">
        <v>41306</v>
      </c>
      <c r="G3829" s="31" t="s">
        <v>41305</v>
      </c>
      <c r="H3829" s="30" t="s">
        <v>62</v>
      </c>
      <c r="I3829" s="32"/>
      <c r="J3829" s="32" t="s">
        <v>41304</v>
      </c>
      <c r="K3829" s="32"/>
      <c r="L3829" s="43" t="s">
        <v>64</v>
      </c>
      <c r="M3829" s="31" t="s">
        <v>268</v>
      </c>
      <c r="N3829" s="33" t="s">
        <v>63</v>
      </c>
      <c r="O3829" s="33"/>
      <c r="P3829" s="30" t="s">
        <v>69</v>
      </c>
      <c r="Q3829" s="30"/>
      <c r="R3829" s="30"/>
      <c r="S3829" s="32"/>
      <c r="T3829" s="32"/>
      <c r="U3829" s="30" t="s">
        <v>39</v>
      </c>
      <c r="V3829" s="30"/>
      <c r="W3829" s="30"/>
      <c r="X3829" s="30"/>
      <c r="Y3829" s="30"/>
      <c r="Z3829" s="31" t="s">
        <v>41315</v>
      </c>
      <c r="AA3829" s="30"/>
      <c r="AE3829" t="s">
        <v>41314</v>
      </c>
      <c r="AF3829" t="s">
        <v>41313</v>
      </c>
      <c r="AG3829" t="s">
        <v>41309</v>
      </c>
      <c r="AH3829" t="s">
        <v>41311</v>
      </c>
    </row>
    <row r="3830" spans="1:34" ht="165" x14ac:dyDescent="0.25">
      <c r="A3830" s="1"/>
      <c r="B3830" s="30" t="s">
        <v>41319</v>
      </c>
      <c r="C3830" s="30" t="s">
        <v>41324</v>
      </c>
      <c r="D3830" s="30" t="s">
        <v>41320</v>
      </c>
      <c r="E3830" s="30" t="s">
        <v>41322</v>
      </c>
      <c r="F3830" s="31" t="s">
        <v>41318</v>
      </c>
      <c r="G3830" s="31" t="s">
        <v>41317</v>
      </c>
      <c r="H3830" s="30" t="s">
        <v>62</v>
      </c>
      <c r="I3830" s="32"/>
      <c r="J3830" s="32" t="s">
        <v>41316</v>
      </c>
      <c r="K3830" s="32"/>
      <c r="L3830" s="43" t="s">
        <v>64</v>
      </c>
      <c r="M3830" s="31" t="s">
        <v>218</v>
      </c>
      <c r="N3830" s="33" t="s">
        <v>63</v>
      </c>
      <c r="O3830" s="33"/>
      <c r="P3830" s="30" t="s">
        <v>69</v>
      </c>
      <c r="Q3830" s="30"/>
      <c r="R3830" s="30"/>
      <c r="S3830" s="32"/>
      <c r="T3830" s="32"/>
      <c r="U3830" s="30" t="s">
        <v>48</v>
      </c>
      <c r="V3830" s="30"/>
      <c r="W3830" s="30"/>
      <c r="X3830" s="30"/>
      <c r="Y3830" s="30"/>
      <c r="Z3830" s="31" t="s">
        <v>41327</v>
      </c>
      <c r="AA3830" s="30"/>
      <c r="AE3830" t="s">
        <v>41326</v>
      </c>
      <c r="AF3830" t="s">
        <v>41325</v>
      </c>
      <c r="AG3830" t="s">
        <v>41321</v>
      </c>
      <c r="AH3830" t="s">
        <v>41323</v>
      </c>
    </row>
    <row r="3831" spans="1:34" ht="195" x14ac:dyDescent="0.25">
      <c r="A3831" s="1"/>
      <c r="B3831" s="30" t="s">
        <v>41330</v>
      </c>
      <c r="C3831" s="30" t="s">
        <v>41333</v>
      </c>
      <c r="D3831" s="30" t="s">
        <v>17600</v>
      </c>
      <c r="E3831" s="30" t="s">
        <v>17602</v>
      </c>
      <c r="F3831" s="31" t="s">
        <v>41329</v>
      </c>
      <c r="G3831" s="31" t="s">
        <v>41328</v>
      </c>
      <c r="H3831" s="30" t="s">
        <v>62</v>
      </c>
      <c r="I3831" s="32"/>
      <c r="J3831" s="32"/>
      <c r="K3831" s="32"/>
      <c r="L3831" s="43" t="s">
        <v>17596</v>
      </c>
      <c r="M3831" s="31" t="s">
        <v>77</v>
      </c>
      <c r="N3831" s="33"/>
      <c r="O3831" s="33" t="s">
        <v>142</v>
      </c>
      <c r="P3831" s="30" t="s">
        <v>69</v>
      </c>
      <c r="Q3831" s="30"/>
      <c r="R3831" s="30"/>
      <c r="S3831" s="32"/>
      <c r="T3831" s="32"/>
      <c r="U3831" s="30" t="s">
        <v>40</v>
      </c>
      <c r="V3831" s="30"/>
      <c r="W3831" s="30"/>
      <c r="X3831" s="30"/>
      <c r="Y3831" s="30"/>
      <c r="Z3831" s="31" t="s">
        <v>41336</v>
      </c>
      <c r="AA3831" s="30"/>
      <c r="AE3831" t="s">
        <v>41335</v>
      </c>
      <c r="AF3831" t="s">
        <v>41334</v>
      </c>
      <c r="AG3831" t="s">
        <v>41331</v>
      </c>
      <c r="AH3831" t="s">
        <v>41332</v>
      </c>
    </row>
    <row r="3832" spans="1:34" ht="150" x14ac:dyDescent="0.25">
      <c r="A3832" s="1"/>
      <c r="B3832" s="30" t="s">
        <v>41340</v>
      </c>
      <c r="C3832" s="30" t="s">
        <v>41345</v>
      </c>
      <c r="D3832" s="30" t="s">
        <v>41341</v>
      </c>
      <c r="E3832" s="30" t="s">
        <v>41343</v>
      </c>
      <c r="F3832" s="31" t="s">
        <v>41339</v>
      </c>
      <c r="G3832" s="31" t="s">
        <v>41338</v>
      </c>
      <c r="H3832" s="30" t="s">
        <v>62</v>
      </c>
      <c r="I3832" s="32"/>
      <c r="J3832" s="32"/>
      <c r="K3832" s="32"/>
      <c r="L3832" s="43" t="s">
        <v>41337</v>
      </c>
      <c r="M3832" s="31" t="s">
        <v>218</v>
      </c>
      <c r="N3832" s="33"/>
      <c r="O3832" s="33" t="s">
        <v>142</v>
      </c>
      <c r="P3832" s="30" t="s">
        <v>69</v>
      </c>
      <c r="Q3832" s="30"/>
      <c r="R3832" s="30"/>
      <c r="S3832" s="32"/>
      <c r="T3832" s="32"/>
      <c r="U3832" s="30" t="s">
        <v>40</v>
      </c>
      <c r="V3832" s="30"/>
      <c r="W3832" s="30"/>
      <c r="X3832" s="30"/>
      <c r="Y3832" s="30"/>
      <c r="Z3832" s="31" t="s">
        <v>41348</v>
      </c>
      <c r="AA3832" s="30"/>
      <c r="AE3832" t="s">
        <v>41347</v>
      </c>
      <c r="AF3832" t="s">
        <v>41346</v>
      </c>
      <c r="AG3832" t="s">
        <v>41342</v>
      </c>
      <c r="AH3832" t="s">
        <v>41344</v>
      </c>
    </row>
    <row r="3833" spans="1:34" ht="165" x14ac:dyDescent="0.25">
      <c r="A3833" s="1"/>
      <c r="B3833" s="30" t="s">
        <v>41352</v>
      </c>
      <c r="C3833" s="30" t="s">
        <v>41357</v>
      </c>
      <c r="D3833" s="30" t="s">
        <v>41353</v>
      </c>
      <c r="E3833" s="30" t="s">
        <v>41355</v>
      </c>
      <c r="F3833" s="31" t="s">
        <v>41351</v>
      </c>
      <c r="G3833" s="31" t="s">
        <v>41350</v>
      </c>
      <c r="H3833" s="30" t="s">
        <v>62</v>
      </c>
      <c r="I3833" s="32"/>
      <c r="J3833" s="32"/>
      <c r="K3833" s="32"/>
      <c r="L3833" s="43" t="s">
        <v>41349</v>
      </c>
      <c r="M3833" s="31" t="s">
        <v>352</v>
      </c>
      <c r="N3833" s="33"/>
      <c r="O3833" s="33" t="s">
        <v>129</v>
      </c>
      <c r="P3833" s="30" t="s">
        <v>69</v>
      </c>
      <c r="Q3833" s="30"/>
      <c r="R3833" s="30"/>
      <c r="S3833" s="32"/>
      <c r="T3833" s="32"/>
      <c r="U3833" s="30" t="s">
        <v>40</v>
      </c>
      <c r="V3833" s="30"/>
      <c r="W3833" s="30"/>
      <c r="X3833" s="30"/>
      <c r="Y3833" s="30"/>
      <c r="Z3833" s="31" t="s">
        <v>41360</v>
      </c>
      <c r="AA3833" s="30"/>
      <c r="AE3833" t="s">
        <v>41359</v>
      </c>
      <c r="AF3833" t="s">
        <v>41358</v>
      </c>
      <c r="AG3833" t="s">
        <v>41354</v>
      </c>
      <c r="AH3833" t="s">
        <v>41356</v>
      </c>
    </row>
    <row r="3834" spans="1:34" ht="210" x14ac:dyDescent="0.25">
      <c r="A3834" s="1"/>
      <c r="B3834" s="30" t="s">
        <v>41364</v>
      </c>
      <c r="C3834" s="30" t="s">
        <v>41369</v>
      </c>
      <c r="D3834" s="30" t="s">
        <v>41365</v>
      </c>
      <c r="E3834" s="30" t="s">
        <v>41367</v>
      </c>
      <c r="F3834" s="31" t="s">
        <v>41363</v>
      </c>
      <c r="G3834" s="31" t="s">
        <v>41362</v>
      </c>
      <c r="H3834" s="30" t="s">
        <v>62</v>
      </c>
      <c r="I3834" s="32"/>
      <c r="J3834" s="32"/>
      <c r="K3834" s="32"/>
      <c r="L3834" s="43" t="s">
        <v>41361</v>
      </c>
      <c r="M3834" s="31" t="s">
        <v>77</v>
      </c>
      <c r="N3834" s="33"/>
      <c r="O3834" s="33" t="s">
        <v>129</v>
      </c>
      <c r="P3834" s="30" t="s">
        <v>69</v>
      </c>
      <c r="Q3834" s="30"/>
      <c r="R3834" s="30"/>
      <c r="S3834" s="32"/>
      <c r="T3834" s="32"/>
      <c r="U3834" s="30" t="s">
        <v>40</v>
      </c>
      <c r="V3834" s="30"/>
      <c r="W3834" s="30"/>
      <c r="X3834" s="30"/>
      <c r="Y3834" s="30"/>
      <c r="Z3834" s="31" t="s">
        <v>41372</v>
      </c>
      <c r="AA3834" s="30"/>
      <c r="AE3834" t="s">
        <v>41371</v>
      </c>
      <c r="AF3834" t="s">
        <v>41370</v>
      </c>
      <c r="AG3834" t="s">
        <v>41366</v>
      </c>
      <c r="AH3834" t="s">
        <v>41368</v>
      </c>
    </row>
    <row r="3835" spans="1:34" ht="255" x14ac:dyDescent="0.25">
      <c r="A3835" s="1"/>
      <c r="B3835" s="30" t="s">
        <v>4074</v>
      </c>
      <c r="C3835" s="30" t="s">
        <v>41377</v>
      </c>
      <c r="D3835" s="30" t="s">
        <v>39085</v>
      </c>
      <c r="E3835" s="30" t="s">
        <v>39087</v>
      </c>
      <c r="F3835" s="31" t="s">
        <v>41374</v>
      </c>
      <c r="G3835" s="31" t="s">
        <v>41373</v>
      </c>
      <c r="H3835" s="30" t="s">
        <v>62</v>
      </c>
      <c r="I3835" s="32"/>
      <c r="J3835" s="32" t="s">
        <v>4082</v>
      </c>
      <c r="K3835" s="32"/>
      <c r="L3835" s="43" t="s">
        <v>2993</v>
      </c>
      <c r="M3835" s="31" t="s">
        <v>218</v>
      </c>
      <c r="N3835" s="33"/>
      <c r="O3835" s="33" t="s">
        <v>129</v>
      </c>
      <c r="P3835" s="30" t="s">
        <v>69</v>
      </c>
      <c r="Q3835" s="30"/>
      <c r="R3835" s="30"/>
      <c r="S3835" s="32"/>
      <c r="T3835" s="32"/>
      <c r="U3835" s="30" t="s">
        <v>48</v>
      </c>
      <c r="V3835" s="30"/>
      <c r="W3835" s="30"/>
      <c r="X3835" s="30"/>
      <c r="Y3835" s="30"/>
      <c r="Z3835" s="31" t="s">
        <v>41380</v>
      </c>
      <c r="AA3835" s="30"/>
      <c r="AE3835" t="s">
        <v>41379</v>
      </c>
      <c r="AF3835" t="s">
        <v>41378</v>
      </c>
      <c r="AG3835" t="s">
        <v>41375</v>
      </c>
      <c r="AH3835" t="s">
        <v>41376</v>
      </c>
    </row>
    <row r="3836" spans="1:34" ht="210" x14ac:dyDescent="0.25">
      <c r="A3836" s="1"/>
      <c r="B3836" s="30" t="s">
        <v>41383</v>
      </c>
      <c r="C3836" s="30" t="s">
        <v>41388</v>
      </c>
      <c r="D3836" s="30" t="s">
        <v>41384</v>
      </c>
      <c r="E3836" s="30" t="s">
        <v>41386</v>
      </c>
      <c r="F3836" s="31" t="s">
        <v>41382</v>
      </c>
      <c r="G3836" s="31" t="s">
        <v>41381</v>
      </c>
      <c r="H3836" s="30" t="s">
        <v>62</v>
      </c>
      <c r="I3836" s="32"/>
      <c r="J3836" s="32"/>
      <c r="K3836" s="32"/>
      <c r="L3836" s="43" t="s">
        <v>19734</v>
      </c>
      <c r="M3836" s="31" t="s">
        <v>168</v>
      </c>
      <c r="N3836" s="33"/>
      <c r="O3836" s="33" t="s">
        <v>142</v>
      </c>
      <c r="P3836" s="30" t="s">
        <v>69</v>
      </c>
      <c r="Q3836" s="30"/>
      <c r="R3836" s="30"/>
      <c r="S3836" s="32"/>
      <c r="T3836" s="32"/>
      <c r="U3836" s="30" t="s">
        <v>40</v>
      </c>
      <c r="V3836" s="30"/>
      <c r="W3836" s="30"/>
      <c r="X3836" s="30"/>
      <c r="Y3836" s="30"/>
      <c r="Z3836" s="31" t="s">
        <v>41391</v>
      </c>
      <c r="AA3836" s="30"/>
      <c r="AE3836" t="s">
        <v>41390</v>
      </c>
      <c r="AF3836" t="s">
        <v>41389</v>
      </c>
      <c r="AG3836" t="s">
        <v>41385</v>
      </c>
      <c r="AH3836" t="s">
        <v>41387</v>
      </c>
    </row>
    <row r="3837" spans="1:34" ht="150" x14ac:dyDescent="0.25">
      <c r="A3837" s="1"/>
      <c r="B3837" s="30" t="s">
        <v>41394</v>
      </c>
      <c r="C3837" s="30" t="s">
        <v>41395</v>
      </c>
      <c r="D3837" s="30" t="s">
        <v>41395</v>
      </c>
      <c r="E3837" s="30" t="s">
        <v>41397</v>
      </c>
      <c r="F3837" s="31" t="s">
        <v>41393</v>
      </c>
      <c r="G3837" s="31" t="s">
        <v>41392</v>
      </c>
      <c r="H3837" s="30" t="s">
        <v>62</v>
      </c>
      <c r="I3837" s="32"/>
      <c r="J3837" s="32"/>
      <c r="K3837" s="32"/>
      <c r="L3837" s="43" t="s">
        <v>622</v>
      </c>
      <c r="M3837" s="31" t="s">
        <v>141</v>
      </c>
      <c r="N3837" s="33"/>
      <c r="O3837" s="33" t="s">
        <v>129</v>
      </c>
      <c r="P3837" s="30" t="s">
        <v>69</v>
      </c>
      <c r="Q3837" s="30"/>
      <c r="R3837" s="30"/>
      <c r="S3837" s="32"/>
      <c r="T3837" s="32"/>
      <c r="U3837" s="30" t="s">
        <v>41</v>
      </c>
      <c r="V3837" s="30"/>
      <c r="W3837" s="30"/>
      <c r="X3837" s="30"/>
      <c r="Y3837" s="30"/>
      <c r="Z3837" s="31" t="s">
        <v>41401</v>
      </c>
      <c r="AA3837" s="30"/>
      <c r="AE3837" t="s">
        <v>41400</v>
      </c>
      <c r="AF3837" t="s">
        <v>41399</v>
      </c>
      <c r="AG3837" t="s">
        <v>41396</v>
      </c>
      <c r="AH3837" t="s">
        <v>41398</v>
      </c>
    </row>
    <row r="3838" spans="1:34" ht="165" x14ac:dyDescent="0.25">
      <c r="A3838" s="1"/>
      <c r="B3838" s="30" t="s">
        <v>41405</v>
      </c>
      <c r="C3838" s="30" t="s">
        <v>41406</v>
      </c>
      <c r="D3838" s="30" t="s">
        <v>41406</v>
      </c>
      <c r="E3838" s="30" t="s">
        <v>41408</v>
      </c>
      <c r="F3838" s="31" t="s">
        <v>41404</v>
      </c>
      <c r="G3838" s="31" t="s">
        <v>41403</v>
      </c>
      <c r="H3838" s="30" t="s">
        <v>62</v>
      </c>
      <c r="I3838" s="32"/>
      <c r="J3838" s="32" t="s">
        <v>41402</v>
      </c>
      <c r="K3838" s="32"/>
      <c r="L3838" s="43" t="s">
        <v>64</v>
      </c>
      <c r="M3838" s="31" t="s">
        <v>168</v>
      </c>
      <c r="N3838" s="33" t="s">
        <v>63</v>
      </c>
      <c r="O3838" s="33"/>
      <c r="P3838" s="30" t="s">
        <v>69</v>
      </c>
      <c r="Q3838" s="30"/>
      <c r="R3838" s="30"/>
      <c r="S3838" s="32"/>
      <c r="T3838" s="32"/>
      <c r="U3838" s="30" t="s">
        <v>39</v>
      </c>
      <c r="V3838" s="30"/>
      <c r="W3838" s="30"/>
      <c r="X3838" s="30"/>
      <c r="Y3838" s="30"/>
      <c r="Z3838" s="31" t="s">
        <v>41412</v>
      </c>
      <c r="AA3838" s="30"/>
      <c r="AE3838" t="s">
        <v>41411</v>
      </c>
      <c r="AF3838" t="s">
        <v>41410</v>
      </c>
      <c r="AG3838" t="s">
        <v>41407</v>
      </c>
      <c r="AH3838" t="s">
        <v>41409</v>
      </c>
    </row>
    <row r="3839" spans="1:34" ht="135" x14ac:dyDescent="0.25">
      <c r="A3839" s="1"/>
      <c r="B3839" s="30" t="s">
        <v>41414</v>
      </c>
      <c r="C3839" s="30" t="s">
        <v>41406</v>
      </c>
      <c r="D3839" s="30" t="s">
        <v>41415</v>
      </c>
      <c r="E3839" s="30"/>
      <c r="F3839" s="31" t="s">
        <v>41404</v>
      </c>
      <c r="G3839" s="31" t="s">
        <v>41403</v>
      </c>
      <c r="H3839" s="30" t="s">
        <v>399</v>
      </c>
      <c r="I3839" s="32"/>
      <c r="J3839" s="32" t="s">
        <v>41413</v>
      </c>
      <c r="K3839" s="32"/>
      <c r="L3839" s="43" t="s">
        <v>9233</v>
      </c>
      <c r="M3839" s="31" t="s">
        <v>168</v>
      </c>
      <c r="N3839" s="33" t="s">
        <v>63</v>
      </c>
      <c r="O3839" s="33"/>
      <c r="P3839" s="30" t="s">
        <v>69</v>
      </c>
      <c r="Q3839" s="30"/>
      <c r="R3839" s="30"/>
      <c r="S3839" s="32"/>
      <c r="T3839" s="32"/>
      <c r="U3839" s="30" t="s">
        <v>48</v>
      </c>
      <c r="V3839" s="30"/>
      <c r="W3839" s="30"/>
      <c r="X3839" s="30"/>
      <c r="Y3839" s="30"/>
      <c r="Z3839" s="31" t="s">
        <v>41419</v>
      </c>
      <c r="AA3839" s="30"/>
      <c r="AE3839" t="s">
        <v>41418</v>
      </c>
      <c r="AF3839" t="s">
        <v>41417</v>
      </c>
      <c r="AG3839" t="s">
        <v>41416</v>
      </c>
    </row>
    <row r="3840" spans="1:34" ht="409.5" x14ac:dyDescent="0.25">
      <c r="A3840" s="1"/>
      <c r="B3840" s="30" t="s">
        <v>41422</v>
      </c>
      <c r="C3840" s="30" t="s">
        <v>41427</v>
      </c>
      <c r="D3840" s="30" t="s">
        <v>41423</v>
      </c>
      <c r="E3840" s="30" t="s">
        <v>41425</v>
      </c>
      <c r="F3840" s="31" t="s">
        <v>41421</v>
      </c>
      <c r="G3840" s="31" t="s">
        <v>41420</v>
      </c>
      <c r="H3840" s="30" t="s">
        <v>62</v>
      </c>
      <c r="I3840" s="32"/>
      <c r="J3840" s="32"/>
      <c r="K3840" s="32"/>
      <c r="L3840" s="43" t="s">
        <v>2993</v>
      </c>
      <c r="M3840" s="31" t="s">
        <v>115</v>
      </c>
      <c r="N3840" s="33" t="s">
        <v>63</v>
      </c>
      <c r="O3840" s="33"/>
      <c r="P3840" s="30" t="s">
        <v>69</v>
      </c>
      <c r="Q3840" s="30"/>
      <c r="R3840" s="30"/>
      <c r="S3840" s="32"/>
      <c r="T3840" s="32"/>
      <c r="U3840" s="30" t="s">
        <v>48</v>
      </c>
      <c r="V3840" s="30"/>
      <c r="W3840" s="30"/>
      <c r="X3840" s="30"/>
      <c r="Y3840" s="30"/>
      <c r="Z3840" s="31" t="s">
        <v>41430</v>
      </c>
      <c r="AA3840" s="30"/>
      <c r="AE3840" t="s">
        <v>41429</v>
      </c>
      <c r="AF3840" t="s">
        <v>41428</v>
      </c>
      <c r="AG3840" t="s">
        <v>41424</v>
      </c>
      <c r="AH3840" t="s">
        <v>41426</v>
      </c>
    </row>
    <row r="3841" spans="1:34" ht="225" x14ac:dyDescent="0.25">
      <c r="A3841" s="1"/>
      <c r="B3841" s="30" t="s">
        <v>41434</v>
      </c>
      <c r="C3841" s="30" t="s">
        <v>41439</v>
      </c>
      <c r="D3841" s="30" t="s">
        <v>41435</v>
      </c>
      <c r="E3841" s="30" t="s">
        <v>41437</v>
      </c>
      <c r="F3841" s="31" t="s">
        <v>41433</v>
      </c>
      <c r="G3841" s="31" t="s">
        <v>41432</v>
      </c>
      <c r="H3841" s="30" t="s">
        <v>62</v>
      </c>
      <c r="I3841" s="32"/>
      <c r="J3841" s="32" t="s">
        <v>41431</v>
      </c>
      <c r="K3841" s="32"/>
      <c r="L3841" s="43" t="s">
        <v>64</v>
      </c>
      <c r="M3841" s="31" t="s">
        <v>352</v>
      </c>
      <c r="N3841" s="33" t="s">
        <v>63</v>
      </c>
      <c r="O3841" s="33"/>
      <c r="P3841" s="30" t="s">
        <v>69</v>
      </c>
      <c r="Q3841" s="30"/>
      <c r="R3841" s="30"/>
      <c r="S3841" s="32"/>
      <c r="T3841" s="32"/>
      <c r="U3841" s="30" t="s">
        <v>48</v>
      </c>
      <c r="V3841" s="30"/>
      <c r="W3841" s="30"/>
      <c r="X3841" s="30"/>
      <c r="Y3841" s="30"/>
      <c r="Z3841" s="31" t="s">
        <v>41442</v>
      </c>
      <c r="AA3841" s="30"/>
      <c r="AE3841" t="s">
        <v>41441</v>
      </c>
      <c r="AF3841" t="s">
        <v>41440</v>
      </c>
      <c r="AG3841" t="s">
        <v>41436</v>
      </c>
      <c r="AH3841" t="s">
        <v>41438</v>
      </c>
    </row>
    <row r="3842" spans="1:34" ht="150" x14ac:dyDescent="0.25">
      <c r="A3842" s="1"/>
      <c r="B3842" s="30" t="s">
        <v>41445</v>
      </c>
      <c r="C3842" s="30" t="s">
        <v>41450</v>
      </c>
      <c r="D3842" s="30" t="s">
        <v>41446</v>
      </c>
      <c r="E3842" s="30" t="s">
        <v>41448</v>
      </c>
      <c r="F3842" s="31" t="s">
        <v>41444</v>
      </c>
      <c r="G3842" s="31" t="s">
        <v>41443</v>
      </c>
      <c r="H3842" s="30" t="s">
        <v>62</v>
      </c>
      <c r="I3842" s="32"/>
      <c r="J3842" s="32" t="s">
        <v>15950</v>
      </c>
      <c r="K3842" s="32"/>
      <c r="L3842" s="43" t="s">
        <v>64</v>
      </c>
      <c r="M3842" s="31" t="s">
        <v>194</v>
      </c>
      <c r="N3842" s="33" t="s">
        <v>63</v>
      </c>
      <c r="O3842" s="33"/>
      <c r="P3842" s="30" t="s">
        <v>69</v>
      </c>
      <c r="Q3842" s="30"/>
      <c r="R3842" s="30"/>
      <c r="S3842" s="32"/>
      <c r="T3842" s="32"/>
      <c r="U3842" s="30" t="s">
        <v>39</v>
      </c>
      <c r="V3842" s="30"/>
      <c r="W3842" s="30"/>
      <c r="X3842" s="30"/>
      <c r="Y3842" s="30"/>
      <c r="Z3842" s="31" t="s">
        <v>41453</v>
      </c>
      <c r="AA3842" s="30"/>
      <c r="AE3842" t="s">
        <v>41452</v>
      </c>
      <c r="AF3842" t="s">
        <v>41451</v>
      </c>
      <c r="AG3842" t="s">
        <v>41447</v>
      </c>
      <c r="AH3842" t="s">
        <v>41449</v>
      </c>
    </row>
    <row r="3843" spans="1:34" ht="165" x14ac:dyDescent="0.25">
      <c r="A3843" s="1"/>
      <c r="B3843" s="30" t="s">
        <v>41456</v>
      </c>
      <c r="C3843" s="30" t="s">
        <v>41459</v>
      </c>
      <c r="D3843" s="30" t="s">
        <v>40322</v>
      </c>
      <c r="E3843" s="30" t="s">
        <v>40324</v>
      </c>
      <c r="F3843" s="31" t="s">
        <v>41455</v>
      </c>
      <c r="G3843" s="31" t="s">
        <v>41454</v>
      </c>
      <c r="H3843" s="30" t="s">
        <v>62</v>
      </c>
      <c r="I3843" s="32"/>
      <c r="J3843" s="32"/>
      <c r="K3843" s="32"/>
      <c r="L3843" s="43" t="s">
        <v>40318</v>
      </c>
      <c r="M3843" s="31" t="s">
        <v>218</v>
      </c>
      <c r="N3843" s="33"/>
      <c r="O3843" s="33" t="s">
        <v>142</v>
      </c>
      <c r="P3843" s="30" t="s">
        <v>69</v>
      </c>
      <c r="Q3843" s="30"/>
      <c r="R3843" s="30"/>
      <c r="S3843" s="32"/>
      <c r="T3843" s="32"/>
      <c r="U3843" s="30" t="s">
        <v>40</v>
      </c>
      <c r="V3843" s="30"/>
      <c r="W3843" s="30"/>
      <c r="X3843" s="30"/>
      <c r="Y3843" s="30"/>
      <c r="Z3843" s="31" t="s">
        <v>41462</v>
      </c>
      <c r="AA3843" s="30"/>
      <c r="AE3843" t="s">
        <v>41461</v>
      </c>
      <c r="AF3843" t="s">
        <v>41460</v>
      </c>
      <c r="AG3843" t="s">
        <v>41457</v>
      </c>
      <c r="AH3843" t="s">
        <v>41458</v>
      </c>
    </row>
    <row r="3844" spans="1:34" ht="195" x14ac:dyDescent="0.25">
      <c r="A3844" s="1"/>
      <c r="B3844" s="30" t="s">
        <v>41466</v>
      </c>
      <c r="C3844" s="30" t="s">
        <v>41471</v>
      </c>
      <c r="D3844" s="30" t="s">
        <v>41467</v>
      </c>
      <c r="E3844" s="30" t="s">
        <v>41469</v>
      </c>
      <c r="F3844" s="31" t="s">
        <v>41465</v>
      </c>
      <c r="G3844" s="31" t="s">
        <v>41464</v>
      </c>
      <c r="H3844" s="30" t="s">
        <v>62</v>
      </c>
      <c r="I3844" s="32"/>
      <c r="J3844" s="32"/>
      <c r="K3844" s="32"/>
      <c r="L3844" s="43" t="s">
        <v>41463</v>
      </c>
      <c r="M3844" s="31" t="s">
        <v>218</v>
      </c>
      <c r="N3844" s="33"/>
      <c r="O3844" s="33" t="s">
        <v>129</v>
      </c>
      <c r="P3844" s="30" t="s">
        <v>69</v>
      </c>
      <c r="Q3844" s="30"/>
      <c r="R3844" s="30"/>
      <c r="S3844" s="32"/>
      <c r="T3844" s="32"/>
      <c r="U3844" s="30" t="s">
        <v>40</v>
      </c>
      <c r="V3844" s="30"/>
      <c r="W3844" s="30"/>
      <c r="X3844" s="30"/>
      <c r="Y3844" s="30"/>
      <c r="Z3844" s="31" t="s">
        <v>41474</v>
      </c>
      <c r="AA3844" s="30"/>
      <c r="AE3844" t="s">
        <v>41473</v>
      </c>
      <c r="AF3844" t="s">
        <v>41472</v>
      </c>
      <c r="AG3844" t="s">
        <v>41468</v>
      </c>
      <c r="AH3844" t="s">
        <v>41470</v>
      </c>
    </row>
    <row r="3845" spans="1:34" ht="315" x14ac:dyDescent="0.25">
      <c r="A3845" s="1"/>
      <c r="B3845" s="30" t="s">
        <v>41477</v>
      </c>
      <c r="C3845" s="30" t="s">
        <v>41482</v>
      </c>
      <c r="D3845" s="30" t="s">
        <v>41478</v>
      </c>
      <c r="E3845" s="30" t="s">
        <v>41480</v>
      </c>
      <c r="F3845" s="31" t="s">
        <v>41476</v>
      </c>
      <c r="G3845" s="31" t="s">
        <v>41475</v>
      </c>
      <c r="H3845" s="30" t="s">
        <v>62</v>
      </c>
      <c r="I3845" s="32"/>
      <c r="J3845" s="32" t="s">
        <v>10201</v>
      </c>
      <c r="K3845" s="32"/>
      <c r="L3845" s="43" t="s">
        <v>2993</v>
      </c>
      <c r="M3845" s="31" t="s">
        <v>218</v>
      </c>
      <c r="N3845" s="33" t="s">
        <v>63</v>
      </c>
      <c r="O3845" s="33"/>
      <c r="P3845" s="30" t="s">
        <v>69</v>
      </c>
      <c r="Q3845" s="30"/>
      <c r="R3845" s="30"/>
      <c r="S3845" s="32"/>
      <c r="T3845" s="32"/>
      <c r="U3845" s="30" t="s">
        <v>48</v>
      </c>
      <c r="V3845" s="30"/>
      <c r="W3845" s="30"/>
      <c r="X3845" s="30"/>
      <c r="Y3845" s="30"/>
      <c r="Z3845" s="31" t="s">
        <v>41485</v>
      </c>
      <c r="AA3845" s="30"/>
      <c r="AE3845" t="s">
        <v>41484</v>
      </c>
      <c r="AF3845" t="s">
        <v>41483</v>
      </c>
      <c r="AG3845" t="s">
        <v>41479</v>
      </c>
      <c r="AH3845" t="s">
        <v>41481</v>
      </c>
    </row>
    <row r="3846" spans="1:34" ht="135" x14ac:dyDescent="0.25">
      <c r="A3846" s="1"/>
      <c r="B3846" s="30" t="s">
        <v>41489</v>
      </c>
      <c r="C3846" s="30" t="s">
        <v>41494</v>
      </c>
      <c r="D3846" s="30" t="s">
        <v>41490</v>
      </c>
      <c r="E3846" s="30" t="s">
        <v>41492</v>
      </c>
      <c r="F3846" s="31" t="s">
        <v>41488</v>
      </c>
      <c r="G3846" s="31" t="s">
        <v>41487</v>
      </c>
      <c r="H3846" s="30" t="s">
        <v>62</v>
      </c>
      <c r="I3846" s="32"/>
      <c r="J3846" s="32"/>
      <c r="K3846" s="32"/>
      <c r="L3846" s="43" t="s">
        <v>41486</v>
      </c>
      <c r="M3846" s="31" t="s">
        <v>352</v>
      </c>
      <c r="N3846" s="33"/>
      <c r="O3846" s="33" t="s">
        <v>129</v>
      </c>
      <c r="P3846" s="30" t="s">
        <v>69</v>
      </c>
      <c r="Q3846" s="30"/>
      <c r="R3846" s="30"/>
      <c r="S3846" s="32"/>
      <c r="T3846" s="32"/>
      <c r="U3846" s="30" t="s">
        <v>40</v>
      </c>
      <c r="V3846" s="30"/>
      <c r="W3846" s="30"/>
      <c r="X3846" s="30"/>
      <c r="Y3846" s="30"/>
      <c r="Z3846" s="31" t="s">
        <v>41497</v>
      </c>
      <c r="AA3846" s="30"/>
      <c r="AE3846" t="s">
        <v>41496</v>
      </c>
      <c r="AF3846" t="s">
        <v>41495</v>
      </c>
      <c r="AG3846" t="s">
        <v>41491</v>
      </c>
      <c r="AH3846" t="s">
        <v>41493</v>
      </c>
    </row>
    <row r="3847" spans="1:34" ht="180" x14ac:dyDescent="0.25">
      <c r="A3847" s="1"/>
      <c r="B3847" s="30" t="s">
        <v>41501</v>
      </c>
      <c r="C3847" s="30" t="s">
        <v>41506</v>
      </c>
      <c r="D3847" s="30" t="s">
        <v>41502</v>
      </c>
      <c r="E3847" s="30" t="s">
        <v>41504</v>
      </c>
      <c r="F3847" s="31" t="s">
        <v>41500</v>
      </c>
      <c r="G3847" s="31" t="s">
        <v>41499</v>
      </c>
      <c r="H3847" s="30" t="s">
        <v>62</v>
      </c>
      <c r="I3847" s="32"/>
      <c r="J3847" s="32"/>
      <c r="K3847" s="32"/>
      <c r="L3847" s="43" t="s">
        <v>41498</v>
      </c>
      <c r="M3847" s="31" t="s">
        <v>77</v>
      </c>
      <c r="N3847" s="33"/>
      <c r="O3847" s="33" t="s">
        <v>129</v>
      </c>
      <c r="P3847" s="30" t="s">
        <v>69</v>
      </c>
      <c r="Q3847" s="30"/>
      <c r="R3847" s="30"/>
      <c r="S3847" s="32"/>
      <c r="T3847" s="32"/>
      <c r="U3847" s="30" t="s">
        <v>39</v>
      </c>
      <c r="V3847" s="30"/>
      <c r="W3847" s="30"/>
      <c r="X3847" s="30"/>
      <c r="Y3847" s="30"/>
      <c r="Z3847" s="31" t="s">
        <v>41509</v>
      </c>
      <c r="AA3847" s="30"/>
      <c r="AE3847" t="s">
        <v>41508</v>
      </c>
      <c r="AF3847" t="s">
        <v>41507</v>
      </c>
      <c r="AG3847" t="s">
        <v>41503</v>
      </c>
      <c r="AH3847" t="s">
        <v>41505</v>
      </c>
    </row>
    <row r="3848" spans="1:34" ht="180" x14ac:dyDescent="0.25">
      <c r="A3848" s="1"/>
      <c r="B3848" s="30" t="s">
        <v>41513</v>
      </c>
      <c r="C3848" s="30" t="s">
        <v>41518</v>
      </c>
      <c r="D3848" s="30" t="s">
        <v>41514</v>
      </c>
      <c r="E3848" s="30" t="s">
        <v>41516</v>
      </c>
      <c r="F3848" s="31" t="s">
        <v>41512</v>
      </c>
      <c r="G3848" s="31" t="s">
        <v>41511</v>
      </c>
      <c r="H3848" s="30" t="s">
        <v>62</v>
      </c>
      <c r="I3848" s="32"/>
      <c r="J3848" s="32"/>
      <c r="K3848" s="32"/>
      <c r="L3848" s="43" t="s">
        <v>41510</v>
      </c>
      <c r="M3848" s="31" t="s">
        <v>352</v>
      </c>
      <c r="N3848" s="33"/>
      <c r="O3848" s="33" t="s">
        <v>129</v>
      </c>
      <c r="P3848" s="30" t="s">
        <v>69</v>
      </c>
      <c r="Q3848" s="30"/>
      <c r="R3848" s="30"/>
      <c r="S3848" s="32"/>
      <c r="T3848" s="32"/>
      <c r="U3848" s="30" t="s">
        <v>40</v>
      </c>
      <c r="V3848" s="30"/>
      <c r="W3848" s="30"/>
      <c r="X3848" s="30"/>
      <c r="Y3848" s="30"/>
      <c r="Z3848" s="31" t="s">
        <v>41521</v>
      </c>
      <c r="AA3848" s="30"/>
      <c r="AE3848" t="s">
        <v>41520</v>
      </c>
      <c r="AF3848" t="s">
        <v>41519</v>
      </c>
      <c r="AG3848" t="s">
        <v>41515</v>
      </c>
      <c r="AH3848" t="s">
        <v>41517</v>
      </c>
    </row>
    <row r="3849" spans="1:34" ht="195" x14ac:dyDescent="0.25">
      <c r="A3849" s="1"/>
      <c r="B3849" s="30" t="s">
        <v>41524</v>
      </c>
      <c r="C3849" s="30" t="s">
        <v>41529</v>
      </c>
      <c r="D3849" s="30" t="s">
        <v>41525</v>
      </c>
      <c r="E3849" s="30" t="s">
        <v>41527</v>
      </c>
      <c r="F3849" s="31" t="s">
        <v>41523</v>
      </c>
      <c r="G3849" s="31" t="s">
        <v>41522</v>
      </c>
      <c r="H3849" s="30" t="s">
        <v>62</v>
      </c>
      <c r="I3849" s="32"/>
      <c r="J3849" s="32" t="s">
        <v>8269</v>
      </c>
      <c r="K3849" s="32"/>
      <c r="L3849" s="43" t="s">
        <v>2993</v>
      </c>
      <c r="M3849" s="31" t="s">
        <v>115</v>
      </c>
      <c r="N3849" s="33" t="s">
        <v>63</v>
      </c>
      <c r="O3849" s="33"/>
      <c r="P3849" s="30" t="s">
        <v>69</v>
      </c>
      <c r="Q3849" s="30"/>
      <c r="R3849" s="30"/>
      <c r="S3849" s="32"/>
      <c r="T3849" s="32"/>
      <c r="U3849" s="30" t="s">
        <v>48</v>
      </c>
      <c r="V3849" s="30"/>
      <c r="W3849" s="30"/>
      <c r="X3849" s="30"/>
      <c r="Y3849" s="30"/>
      <c r="Z3849" s="31" t="s">
        <v>41532</v>
      </c>
      <c r="AA3849" s="30"/>
      <c r="AE3849" t="s">
        <v>41531</v>
      </c>
      <c r="AF3849" t="s">
        <v>41530</v>
      </c>
      <c r="AG3849" t="s">
        <v>41526</v>
      </c>
      <c r="AH3849" t="s">
        <v>41528</v>
      </c>
    </row>
    <row r="3850" spans="1:34" ht="150" x14ac:dyDescent="0.25">
      <c r="A3850" s="1"/>
      <c r="B3850" s="30" t="s">
        <v>41536</v>
      </c>
      <c r="C3850" s="30" t="s">
        <v>41541</v>
      </c>
      <c r="D3850" s="30" t="s">
        <v>41537</v>
      </c>
      <c r="E3850" s="30" t="s">
        <v>41539</v>
      </c>
      <c r="F3850" s="31" t="s">
        <v>41535</v>
      </c>
      <c r="G3850" s="31" t="s">
        <v>41534</v>
      </c>
      <c r="H3850" s="30" t="s">
        <v>62</v>
      </c>
      <c r="I3850" s="32"/>
      <c r="J3850" s="32" t="s">
        <v>41533</v>
      </c>
      <c r="K3850" s="32"/>
      <c r="L3850" s="43" t="s">
        <v>64</v>
      </c>
      <c r="M3850" s="31" t="s">
        <v>194</v>
      </c>
      <c r="N3850" s="33" t="s">
        <v>63</v>
      </c>
      <c r="O3850" s="33"/>
      <c r="P3850" s="30" t="s">
        <v>69</v>
      </c>
      <c r="Q3850" s="30"/>
      <c r="R3850" s="30"/>
      <c r="S3850" s="32"/>
      <c r="T3850" s="32"/>
      <c r="U3850" s="30" t="s">
        <v>39</v>
      </c>
      <c r="V3850" s="30"/>
      <c r="W3850" s="30"/>
      <c r="X3850" s="30"/>
      <c r="Y3850" s="30"/>
      <c r="Z3850" s="31" t="s">
        <v>41544</v>
      </c>
      <c r="AA3850" s="30"/>
      <c r="AE3850" t="s">
        <v>41543</v>
      </c>
      <c r="AF3850" t="s">
        <v>41542</v>
      </c>
      <c r="AG3850" t="s">
        <v>41538</v>
      </c>
      <c r="AH3850" t="s">
        <v>41540</v>
      </c>
    </row>
    <row r="3851" spans="1:34" ht="165" x14ac:dyDescent="0.25">
      <c r="A3851" s="1"/>
      <c r="B3851" s="30" t="s">
        <v>41548</v>
      </c>
      <c r="C3851" s="30" t="s">
        <v>41553</v>
      </c>
      <c r="D3851" s="30" t="s">
        <v>41549</v>
      </c>
      <c r="E3851" s="30" t="s">
        <v>41551</v>
      </c>
      <c r="F3851" s="31" t="s">
        <v>41547</v>
      </c>
      <c r="G3851" s="31" t="s">
        <v>41546</v>
      </c>
      <c r="H3851" s="30" t="s">
        <v>62</v>
      </c>
      <c r="I3851" s="32"/>
      <c r="J3851" s="32" t="s">
        <v>41545</v>
      </c>
      <c r="K3851" s="32"/>
      <c r="L3851" s="43" t="s">
        <v>64</v>
      </c>
      <c r="M3851" s="31" t="s">
        <v>155</v>
      </c>
      <c r="N3851" s="33" t="s">
        <v>63</v>
      </c>
      <c r="O3851" s="33"/>
      <c r="P3851" s="30" t="s">
        <v>69</v>
      </c>
      <c r="Q3851" s="30"/>
      <c r="R3851" s="30"/>
      <c r="S3851" s="32"/>
      <c r="T3851" s="32"/>
      <c r="U3851" s="30" t="s">
        <v>48</v>
      </c>
      <c r="V3851" s="30"/>
      <c r="W3851" s="30"/>
      <c r="X3851" s="30"/>
      <c r="Y3851" s="30"/>
      <c r="Z3851" s="31" t="s">
        <v>41556</v>
      </c>
      <c r="AA3851" s="30"/>
      <c r="AE3851" t="s">
        <v>41555</v>
      </c>
      <c r="AF3851" t="s">
        <v>41554</v>
      </c>
      <c r="AG3851" t="s">
        <v>41550</v>
      </c>
      <c r="AH3851" t="s">
        <v>41552</v>
      </c>
    </row>
    <row r="3852" spans="1:34" ht="135" x14ac:dyDescent="0.25">
      <c r="A3852" s="1"/>
      <c r="B3852" s="30" t="s">
        <v>41559</v>
      </c>
      <c r="C3852" s="30" t="s">
        <v>41564</v>
      </c>
      <c r="D3852" s="30" t="s">
        <v>41560</v>
      </c>
      <c r="E3852" s="30" t="s">
        <v>41562</v>
      </c>
      <c r="F3852" s="31" t="s">
        <v>41558</v>
      </c>
      <c r="G3852" s="31" t="s">
        <v>41557</v>
      </c>
      <c r="H3852" s="30" t="s">
        <v>62</v>
      </c>
      <c r="I3852" s="32"/>
      <c r="J3852" s="32"/>
      <c r="K3852" s="32"/>
      <c r="L3852" s="43" t="s">
        <v>11956</v>
      </c>
      <c r="M3852" s="31" t="s">
        <v>268</v>
      </c>
      <c r="N3852" s="33"/>
      <c r="O3852" s="33" t="s">
        <v>129</v>
      </c>
      <c r="P3852" s="30" t="s">
        <v>69</v>
      </c>
      <c r="Q3852" s="30"/>
      <c r="R3852" s="30"/>
      <c r="S3852" s="32"/>
      <c r="T3852" s="32"/>
      <c r="U3852" s="30" t="s">
        <v>40</v>
      </c>
      <c r="V3852" s="30"/>
      <c r="W3852" s="30"/>
      <c r="X3852" s="30"/>
      <c r="Y3852" s="30"/>
      <c r="Z3852" s="31" t="s">
        <v>41567</v>
      </c>
      <c r="AA3852" s="30"/>
      <c r="AE3852" t="s">
        <v>41566</v>
      </c>
      <c r="AF3852" t="s">
        <v>41565</v>
      </c>
      <c r="AG3852" t="s">
        <v>41561</v>
      </c>
      <c r="AH3852" t="s">
        <v>41563</v>
      </c>
    </row>
    <row r="3853" spans="1:34" ht="180" x14ac:dyDescent="0.25">
      <c r="A3853" s="1"/>
      <c r="B3853" s="30" t="s">
        <v>41570</v>
      </c>
      <c r="C3853" s="30" t="s">
        <v>41575</v>
      </c>
      <c r="D3853" s="30" t="s">
        <v>41571</v>
      </c>
      <c r="E3853" s="30" t="s">
        <v>41573</v>
      </c>
      <c r="F3853" s="31" t="s">
        <v>41569</v>
      </c>
      <c r="G3853" s="31" t="s">
        <v>41568</v>
      </c>
      <c r="H3853" s="30" t="s">
        <v>62</v>
      </c>
      <c r="I3853" s="32"/>
      <c r="J3853" s="32"/>
      <c r="K3853" s="32"/>
      <c r="L3853" s="43" t="s">
        <v>9301</v>
      </c>
      <c r="M3853" s="31" t="s">
        <v>168</v>
      </c>
      <c r="N3853" s="33" t="s">
        <v>63</v>
      </c>
      <c r="O3853" s="33"/>
      <c r="P3853" s="30" t="s">
        <v>69</v>
      </c>
      <c r="Q3853" s="30"/>
      <c r="R3853" s="30"/>
      <c r="S3853" s="32"/>
      <c r="T3853" s="32"/>
      <c r="U3853" s="30" t="s">
        <v>40</v>
      </c>
      <c r="V3853" s="30"/>
      <c r="W3853" s="30"/>
      <c r="X3853" s="30"/>
      <c r="Y3853" s="30"/>
      <c r="Z3853" s="31" t="s">
        <v>41578</v>
      </c>
      <c r="AA3853" s="30"/>
      <c r="AE3853" t="s">
        <v>41577</v>
      </c>
      <c r="AF3853" t="s">
        <v>41576</v>
      </c>
      <c r="AG3853" t="s">
        <v>41572</v>
      </c>
      <c r="AH3853" t="s">
        <v>41574</v>
      </c>
    </row>
    <row r="3854" spans="1:34" ht="255" x14ac:dyDescent="0.25">
      <c r="A3854" s="1"/>
      <c r="B3854" s="30" t="s">
        <v>41581</v>
      </c>
      <c r="C3854" s="30" t="s">
        <v>41586</v>
      </c>
      <c r="D3854" s="30" t="s">
        <v>41582</v>
      </c>
      <c r="E3854" s="30" t="s">
        <v>41584</v>
      </c>
      <c r="F3854" s="31" t="s">
        <v>41580</v>
      </c>
      <c r="G3854" s="31" t="s">
        <v>41579</v>
      </c>
      <c r="H3854" s="30" t="s">
        <v>62</v>
      </c>
      <c r="I3854" s="32"/>
      <c r="J3854" s="32" t="s">
        <v>38609</v>
      </c>
      <c r="K3854" s="32"/>
      <c r="L3854" s="43" t="s">
        <v>2993</v>
      </c>
      <c r="M3854" s="31" t="s">
        <v>115</v>
      </c>
      <c r="N3854" s="33" t="s">
        <v>63</v>
      </c>
      <c r="O3854" s="33"/>
      <c r="P3854" s="30" t="s">
        <v>69</v>
      </c>
      <c r="Q3854" s="30"/>
      <c r="R3854" s="30"/>
      <c r="S3854" s="32"/>
      <c r="T3854" s="32"/>
      <c r="U3854" s="30" t="s">
        <v>48</v>
      </c>
      <c r="V3854" s="30"/>
      <c r="W3854" s="30"/>
      <c r="X3854" s="30"/>
      <c r="Y3854" s="30"/>
      <c r="Z3854" s="31" t="s">
        <v>41589</v>
      </c>
      <c r="AA3854" s="30"/>
      <c r="AE3854" t="s">
        <v>41588</v>
      </c>
      <c r="AF3854" t="s">
        <v>41587</v>
      </c>
      <c r="AG3854" t="s">
        <v>41583</v>
      </c>
      <c r="AH3854" t="s">
        <v>41585</v>
      </c>
    </row>
    <row r="3855" spans="1:34" ht="150" x14ac:dyDescent="0.25">
      <c r="A3855" s="1"/>
      <c r="B3855" s="30" t="s">
        <v>41592</v>
      </c>
      <c r="C3855" s="30" t="s">
        <v>41597</v>
      </c>
      <c r="D3855" s="30" t="s">
        <v>41593</v>
      </c>
      <c r="E3855" s="30" t="s">
        <v>41595</v>
      </c>
      <c r="F3855" s="31" t="s">
        <v>41591</v>
      </c>
      <c r="G3855" s="31" t="s">
        <v>41590</v>
      </c>
      <c r="H3855" s="30" t="s">
        <v>62</v>
      </c>
      <c r="I3855" s="32"/>
      <c r="J3855" s="32"/>
      <c r="K3855" s="32"/>
      <c r="L3855" s="43" t="s">
        <v>2811</v>
      </c>
      <c r="M3855" s="31" t="s">
        <v>218</v>
      </c>
      <c r="N3855" s="33"/>
      <c r="O3855" s="33" t="s">
        <v>129</v>
      </c>
      <c r="P3855" s="30" t="s">
        <v>69</v>
      </c>
      <c r="Q3855" s="30"/>
      <c r="R3855" s="30"/>
      <c r="S3855" s="32"/>
      <c r="T3855" s="32"/>
      <c r="U3855" s="30" t="s">
        <v>40</v>
      </c>
      <c r="V3855" s="30"/>
      <c r="W3855" s="30"/>
      <c r="X3855" s="30"/>
      <c r="Y3855" s="30"/>
      <c r="Z3855" s="31" t="s">
        <v>41600</v>
      </c>
      <c r="AA3855" s="30"/>
      <c r="AE3855" t="s">
        <v>41599</v>
      </c>
      <c r="AF3855" t="s">
        <v>41598</v>
      </c>
      <c r="AG3855" t="s">
        <v>41594</v>
      </c>
      <c r="AH3855" t="s">
        <v>41596</v>
      </c>
    </row>
    <row r="3856" spans="1:34" ht="135" x14ac:dyDescent="0.25">
      <c r="A3856" s="1"/>
      <c r="B3856" s="30" t="s">
        <v>41603</v>
      </c>
      <c r="C3856" s="30" t="s">
        <v>41608</v>
      </c>
      <c r="D3856" s="30" t="s">
        <v>41604</v>
      </c>
      <c r="E3856" s="30" t="s">
        <v>41606</v>
      </c>
      <c r="F3856" s="31" t="s">
        <v>41602</v>
      </c>
      <c r="G3856" s="31" t="s">
        <v>41601</v>
      </c>
      <c r="H3856" s="30" t="s">
        <v>62</v>
      </c>
      <c r="I3856" s="32"/>
      <c r="J3856" s="32" t="s">
        <v>2789</v>
      </c>
      <c r="K3856" s="32"/>
      <c r="L3856" s="43" t="s">
        <v>64</v>
      </c>
      <c r="M3856" s="31" t="s">
        <v>168</v>
      </c>
      <c r="N3856" s="33"/>
      <c r="O3856" s="33" t="s">
        <v>129</v>
      </c>
      <c r="P3856" s="30" t="s">
        <v>69</v>
      </c>
      <c r="Q3856" s="30"/>
      <c r="R3856" s="30"/>
      <c r="S3856" s="32"/>
      <c r="T3856" s="32"/>
      <c r="U3856" s="30" t="s">
        <v>40</v>
      </c>
      <c r="V3856" s="30"/>
      <c r="W3856" s="30"/>
      <c r="X3856" s="30"/>
      <c r="Y3856" s="30"/>
      <c r="Z3856" s="31" t="s">
        <v>41611</v>
      </c>
      <c r="AA3856" s="30"/>
      <c r="AE3856" t="s">
        <v>41610</v>
      </c>
      <c r="AF3856" t="s">
        <v>41609</v>
      </c>
      <c r="AG3856" t="s">
        <v>41605</v>
      </c>
      <c r="AH3856" t="s">
        <v>41607</v>
      </c>
    </row>
    <row r="3857" spans="1:34" ht="150" x14ac:dyDescent="0.25">
      <c r="A3857" s="1"/>
      <c r="B3857" s="30" t="s">
        <v>41614</v>
      </c>
      <c r="C3857" s="30" t="s">
        <v>41615</v>
      </c>
      <c r="D3857" s="30" t="s">
        <v>41615</v>
      </c>
      <c r="E3857" s="30" t="s">
        <v>41617</v>
      </c>
      <c r="F3857" s="31" t="s">
        <v>41613</v>
      </c>
      <c r="G3857" s="31" t="s">
        <v>41612</v>
      </c>
      <c r="H3857" s="30" t="s">
        <v>62</v>
      </c>
      <c r="I3857" s="32"/>
      <c r="J3857" s="32"/>
      <c r="K3857" s="32"/>
      <c r="L3857" s="43" t="s">
        <v>41000</v>
      </c>
      <c r="M3857" s="31" t="s">
        <v>41622</v>
      </c>
      <c r="N3857" s="33" t="s">
        <v>63</v>
      </c>
      <c r="O3857" s="33"/>
      <c r="P3857" s="30" t="s">
        <v>69</v>
      </c>
      <c r="Q3857" s="30"/>
      <c r="R3857" s="30"/>
      <c r="S3857" s="32"/>
      <c r="T3857" s="32"/>
      <c r="U3857" s="30" t="s">
        <v>40</v>
      </c>
      <c r="V3857" s="30"/>
      <c r="W3857" s="30"/>
      <c r="X3857" s="30"/>
      <c r="Y3857" s="30"/>
      <c r="Z3857" s="31" t="s">
        <v>41621</v>
      </c>
      <c r="AA3857" s="30"/>
      <c r="AE3857" t="s">
        <v>41620</v>
      </c>
      <c r="AF3857" t="s">
        <v>41619</v>
      </c>
      <c r="AG3857" t="s">
        <v>41616</v>
      </c>
      <c r="AH3857" t="s">
        <v>41618</v>
      </c>
    </row>
    <row r="3858" spans="1:34" ht="135" x14ac:dyDescent="0.25">
      <c r="A3858" s="1"/>
      <c r="B3858" s="30" t="s">
        <v>41625</v>
      </c>
      <c r="C3858" s="30" t="s">
        <v>41630</v>
      </c>
      <c r="D3858" s="30" t="s">
        <v>41626</v>
      </c>
      <c r="E3858" s="30" t="s">
        <v>41628</v>
      </c>
      <c r="F3858" s="31" t="s">
        <v>41624</v>
      </c>
      <c r="G3858" s="31" t="s">
        <v>41623</v>
      </c>
      <c r="H3858" s="30" t="s">
        <v>62</v>
      </c>
      <c r="I3858" s="32"/>
      <c r="J3858" s="32" t="s">
        <v>18725</v>
      </c>
      <c r="K3858" s="32"/>
      <c r="L3858" s="43" t="s">
        <v>2993</v>
      </c>
      <c r="M3858" s="31" t="s">
        <v>218</v>
      </c>
      <c r="N3858" s="33"/>
      <c r="O3858" s="33" t="s">
        <v>129</v>
      </c>
      <c r="P3858" s="30" t="s">
        <v>69</v>
      </c>
      <c r="Q3858" s="30"/>
      <c r="R3858" s="30"/>
      <c r="S3858" s="32"/>
      <c r="T3858" s="32"/>
      <c r="U3858" s="30" t="s">
        <v>48</v>
      </c>
      <c r="V3858" s="30"/>
      <c r="W3858" s="30"/>
      <c r="X3858" s="30"/>
      <c r="Y3858" s="30"/>
      <c r="Z3858" s="31" t="s">
        <v>41633</v>
      </c>
      <c r="AA3858" s="30"/>
      <c r="AE3858" t="s">
        <v>41632</v>
      </c>
      <c r="AF3858" t="s">
        <v>41631</v>
      </c>
      <c r="AG3858" t="s">
        <v>41627</v>
      </c>
      <c r="AH3858" t="s">
        <v>41629</v>
      </c>
    </row>
    <row r="3859" spans="1:34" ht="180" x14ac:dyDescent="0.25">
      <c r="A3859" s="1"/>
      <c r="B3859" s="30" t="s">
        <v>41636</v>
      </c>
      <c r="C3859" s="30" t="s">
        <v>41641</v>
      </c>
      <c r="D3859" s="30" t="s">
        <v>41637</v>
      </c>
      <c r="E3859" s="30" t="s">
        <v>41639</v>
      </c>
      <c r="F3859" s="31" t="s">
        <v>41635</v>
      </c>
      <c r="G3859" s="31" t="s">
        <v>41634</v>
      </c>
      <c r="H3859" s="30" t="s">
        <v>62</v>
      </c>
      <c r="I3859" s="32"/>
      <c r="J3859" s="32" t="s">
        <v>2969</v>
      </c>
      <c r="K3859" s="32"/>
      <c r="L3859" s="43" t="s">
        <v>64</v>
      </c>
      <c r="M3859" s="31" t="s">
        <v>243</v>
      </c>
      <c r="N3859" s="33"/>
      <c r="O3859" s="33" t="s">
        <v>142</v>
      </c>
      <c r="P3859" s="30" t="s">
        <v>69</v>
      </c>
      <c r="Q3859" s="30"/>
      <c r="R3859" s="30"/>
      <c r="S3859" s="32"/>
      <c r="T3859" s="32"/>
      <c r="U3859" s="30" t="s">
        <v>39</v>
      </c>
      <c r="V3859" s="30"/>
      <c r="W3859" s="30"/>
      <c r="X3859" s="30"/>
      <c r="Y3859" s="30"/>
      <c r="Z3859" s="31" t="s">
        <v>41644</v>
      </c>
      <c r="AA3859" s="30"/>
      <c r="AE3859" t="s">
        <v>41643</v>
      </c>
      <c r="AF3859" t="s">
        <v>41642</v>
      </c>
      <c r="AG3859" t="s">
        <v>41638</v>
      </c>
      <c r="AH3859" t="s">
        <v>41640</v>
      </c>
    </row>
    <row r="3860" spans="1:34" ht="195" x14ac:dyDescent="0.25">
      <c r="A3860" s="1"/>
      <c r="B3860" s="30" t="s">
        <v>41647</v>
      </c>
      <c r="C3860" s="30" t="s">
        <v>41652</v>
      </c>
      <c r="D3860" s="30" t="s">
        <v>41648</v>
      </c>
      <c r="E3860" s="30" t="s">
        <v>41650</v>
      </c>
      <c r="F3860" s="31" t="s">
        <v>41646</v>
      </c>
      <c r="G3860" s="31" t="s">
        <v>41645</v>
      </c>
      <c r="H3860" s="30" t="s">
        <v>62</v>
      </c>
      <c r="I3860" s="32"/>
      <c r="J3860" s="32" t="s">
        <v>28522</v>
      </c>
      <c r="K3860" s="32"/>
      <c r="L3860" s="43" t="s">
        <v>2993</v>
      </c>
      <c r="M3860" s="31" t="s">
        <v>218</v>
      </c>
      <c r="N3860" s="33" t="s">
        <v>63</v>
      </c>
      <c r="O3860" s="33"/>
      <c r="P3860" s="30" t="s">
        <v>69</v>
      </c>
      <c r="Q3860" s="30"/>
      <c r="R3860" s="30"/>
      <c r="S3860" s="32"/>
      <c r="T3860" s="32"/>
      <c r="U3860" s="30" t="s">
        <v>48</v>
      </c>
      <c r="V3860" s="30"/>
      <c r="W3860" s="30"/>
      <c r="X3860" s="30"/>
      <c r="Y3860" s="30"/>
      <c r="Z3860" s="31" t="s">
        <v>41655</v>
      </c>
      <c r="AA3860" s="30"/>
      <c r="AE3860" t="s">
        <v>41654</v>
      </c>
      <c r="AF3860" t="s">
        <v>41653</v>
      </c>
      <c r="AG3860" t="s">
        <v>41649</v>
      </c>
      <c r="AH3860" t="s">
        <v>41651</v>
      </c>
    </row>
    <row r="3861" spans="1:34" ht="150" x14ac:dyDescent="0.25">
      <c r="A3861" s="1"/>
      <c r="B3861" s="30" t="s">
        <v>41658</v>
      </c>
      <c r="C3861" s="30" t="s">
        <v>41659</v>
      </c>
      <c r="D3861" s="30" t="s">
        <v>41659</v>
      </c>
      <c r="E3861" s="30" t="s">
        <v>41661</v>
      </c>
      <c r="F3861" s="31" t="s">
        <v>41657</v>
      </c>
      <c r="G3861" s="31" t="s">
        <v>41656</v>
      </c>
      <c r="H3861" s="30" t="s">
        <v>62</v>
      </c>
      <c r="I3861" s="32"/>
      <c r="J3861" s="32"/>
      <c r="K3861" s="32"/>
      <c r="L3861" s="43" t="s">
        <v>41187</v>
      </c>
      <c r="M3861" s="31" t="s">
        <v>168</v>
      </c>
      <c r="N3861" s="33" t="s">
        <v>63</v>
      </c>
      <c r="O3861" s="33"/>
      <c r="P3861" s="30" t="s">
        <v>69</v>
      </c>
      <c r="Q3861" s="30"/>
      <c r="R3861" s="30"/>
      <c r="S3861" s="32"/>
      <c r="T3861" s="32"/>
      <c r="U3861" s="30" t="s">
        <v>40</v>
      </c>
      <c r="V3861" s="30"/>
      <c r="W3861" s="30"/>
      <c r="X3861" s="30"/>
      <c r="Y3861" s="30"/>
      <c r="Z3861" s="31" t="s">
        <v>41665</v>
      </c>
      <c r="AA3861" s="30"/>
      <c r="AE3861" t="s">
        <v>41664</v>
      </c>
      <c r="AF3861" t="s">
        <v>41663</v>
      </c>
      <c r="AG3861" t="s">
        <v>41660</v>
      </c>
      <c r="AH3861" t="s">
        <v>41662</v>
      </c>
    </row>
    <row r="3862" spans="1:34" ht="135" x14ac:dyDescent="0.25">
      <c r="A3862" s="1"/>
      <c r="B3862" s="30" t="s">
        <v>41668</v>
      </c>
      <c r="C3862" s="30" t="s">
        <v>41673</v>
      </c>
      <c r="D3862" s="30" t="s">
        <v>41669</v>
      </c>
      <c r="E3862" s="30" t="s">
        <v>41671</v>
      </c>
      <c r="F3862" s="31" t="s">
        <v>41667</v>
      </c>
      <c r="G3862" s="31" t="s">
        <v>41666</v>
      </c>
      <c r="H3862" s="30" t="s">
        <v>62</v>
      </c>
      <c r="I3862" s="32"/>
      <c r="J3862" s="32" t="s">
        <v>33589</v>
      </c>
      <c r="K3862" s="32"/>
      <c r="L3862" s="43" t="s">
        <v>64</v>
      </c>
      <c r="M3862" s="31" t="s">
        <v>141</v>
      </c>
      <c r="N3862" s="33" t="s">
        <v>63</v>
      </c>
      <c r="O3862" s="33"/>
      <c r="P3862" s="30" t="s">
        <v>69</v>
      </c>
      <c r="Q3862" s="30"/>
      <c r="R3862" s="30"/>
      <c r="S3862" s="32"/>
      <c r="T3862" s="32"/>
      <c r="U3862" s="30" t="s">
        <v>40</v>
      </c>
      <c r="V3862" s="30"/>
      <c r="W3862" s="30"/>
      <c r="X3862" s="30"/>
      <c r="Y3862" s="30"/>
      <c r="Z3862" s="31" t="s">
        <v>41676</v>
      </c>
      <c r="AA3862" s="30"/>
      <c r="AE3862" t="s">
        <v>41675</v>
      </c>
      <c r="AF3862" t="s">
        <v>41674</v>
      </c>
      <c r="AG3862" t="s">
        <v>41670</v>
      </c>
      <c r="AH3862" t="s">
        <v>41672</v>
      </c>
    </row>
    <row r="3863" spans="1:34" ht="225" x14ac:dyDescent="0.25">
      <c r="A3863" s="1"/>
      <c r="B3863" s="30" t="s">
        <v>41679</v>
      </c>
      <c r="C3863" s="30" t="s">
        <v>41684</v>
      </c>
      <c r="D3863" s="30" t="s">
        <v>41680</v>
      </c>
      <c r="E3863" s="30" t="s">
        <v>41682</v>
      </c>
      <c r="F3863" s="31" t="s">
        <v>41678</v>
      </c>
      <c r="G3863" s="31" t="s">
        <v>41677</v>
      </c>
      <c r="H3863" s="30" t="s">
        <v>62</v>
      </c>
      <c r="I3863" s="32"/>
      <c r="J3863" s="32" t="s">
        <v>36103</v>
      </c>
      <c r="K3863" s="32"/>
      <c r="L3863" s="43" t="s">
        <v>64</v>
      </c>
      <c r="M3863" s="31" t="s">
        <v>352</v>
      </c>
      <c r="N3863" s="33" t="s">
        <v>63</v>
      </c>
      <c r="O3863" s="33"/>
      <c r="P3863" s="30" t="s">
        <v>69</v>
      </c>
      <c r="Q3863" s="30"/>
      <c r="R3863" s="30"/>
      <c r="S3863" s="32"/>
      <c r="T3863" s="32"/>
      <c r="U3863" s="30" t="s">
        <v>40</v>
      </c>
      <c r="V3863" s="30"/>
      <c r="W3863" s="30"/>
      <c r="X3863" s="30"/>
      <c r="Y3863" s="30"/>
      <c r="Z3863" s="31" t="s">
        <v>41687</v>
      </c>
      <c r="AA3863" s="30"/>
      <c r="AE3863" t="s">
        <v>41686</v>
      </c>
      <c r="AF3863" t="s">
        <v>41685</v>
      </c>
      <c r="AG3863" t="s">
        <v>41681</v>
      </c>
      <c r="AH3863" t="s">
        <v>41683</v>
      </c>
    </row>
    <row r="3864" spans="1:34" ht="210" x14ac:dyDescent="0.25">
      <c r="A3864" s="1"/>
      <c r="B3864" s="30" t="s">
        <v>41690</v>
      </c>
      <c r="C3864" s="30" t="s">
        <v>41694</v>
      </c>
      <c r="D3864" s="30" t="s">
        <v>2897</v>
      </c>
      <c r="E3864" s="30" t="s">
        <v>41692</v>
      </c>
      <c r="F3864" s="31" t="s">
        <v>41689</v>
      </c>
      <c r="G3864" s="31" t="s">
        <v>41688</v>
      </c>
      <c r="H3864" s="30" t="s">
        <v>62</v>
      </c>
      <c r="I3864" s="32"/>
      <c r="J3864" s="32"/>
      <c r="K3864" s="32"/>
      <c r="L3864" s="43" t="s">
        <v>2893</v>
      </c>
      <c r="M3864" s="31" t="s">
        <v>352</v>
      </c>
      <c r="N3864" s="33"/>
      <c r="O3864" s="33" t="s">
        <v>129</v>
      </c>
      <c r="P3864" s="30" t="s">
        <v>69</v>
      </c>
      <c r="Q3864" s="30"/>
      <c r="R3864" s="30"/>
      <c r="S3864" s="32"/>
      <c r="T3864" s="32"/>
      <c r="U3864" s="30" t="s">
        <v>41</v>
      </c>
      <c r="V3864" s="30"/>
      <c r="W3864" s="30"/>
      <c r="X3864" s="30"/>
      <c r="Y3864" s="30"/>
      <c r="Z3864" s="31" t="s">
        <v>41697</v>
      </c>
      <c r="AA3864" s="30"/>
      <c r="AE3864" t="s">
        <v>41696</v>
      </c>
      <c r="AF3864" t="s">
        <v>41695</v>
      </c>
      <c r="AG3864" t="s">
        <v>41691</v>
      </c>
      <c r="AH3864" t="s">
        <v>41693</v>
      </c>
    </row>
    <row r="3865" spans="1:34" ht="409.5" x14ac:dyDescent="0.25">
      <c r="A3865" s="1"/>
      <c r="B3865" s="30" t="s">
        <v>41701</v>
      </c>
      <c r="C3865" s="30" t="s">
        <v>41706</v>
      </c>
      <c r="D3865" s="30" t="s">
        <v>41702</v>
      </c>
      <c r="E3865" s="30" t="s">
        <v>41704</v>
      </c>
      <c r="F3865" s="31" t="s">
        <v>41700</v>
      </c>
      <c r="G3865" s="31" t="s">
        <v>41699</v>
      </c>
      <c r="H3865" s="30" t="s">
        <v>62</v>
      </c>
      <c r="I3865" s="32"/>
      <c r="J3865" s="32"/>
      <c r="K3865" s="32"/>
      <c r="L3865" s="43" t="s">
        <v>41698</v>
      </c>
      <c r="M3865" s="31" t="s">
        <v>352</v>
      </c>
      <c r="N3865" s="33" t="s">
        <v>63</v>
      </c>
      <c r="O3865" s="33"/>
      <c r="P3865" s="30" t="s">
        <v>69</v>
      </c>
      <c r="Q3865" s="30"/>
      <c r="R3865" s="30"/>
      <c r="S3865" s="32"/>
      <c r="T3865" s="32"/>
      <c r="U3865" s="30" t="s">
        <v>40</v>
      </c>
      <c r="V3865" s="30"/>
      <c r="W3865" s="30"/>
      <c r="X3865" s="30"/>
      <c r="Y3865" s="30"/>
      <c r="Z3865" s="31" t="s">
        <v>41709</v>
      </c>
      <c r="AA3865" s="30"/>
      <c r="AE3865" t="s">
        <v>41708</v>
      </c>
      <c r="AF3865" t="s">
        <v>41707</v>
      </c>
      <c r="AG3865" t="s">
        <v>41703</v>
      </c>
      <c r="AH3865" t="s">
        <v>41705</v>
      </c>
    </row>
    <row r="3866" spans="1:34" ht="225" x14ac:dyDescent="0.25">
      <c r="A3866" s="1"/>
      <c r="B3866" s="30" t="s">
        <v>41713</v>
      </c>
      <c r="C3866" s="30" t="s">
        <v>41718</v>
      </c>
      <c r="D3866" s="30" t="s">
        <v>41714</v>
      </c>
      <c r="E3866" s="30" t="s">
        <v>41716</v>
      </c>
      <c r="F3866" s="31" t="s">
        <v>41712</v>
      </c>
      <c r="G3866" s="31" t="s">
        <v>41711</v>
      </c>
      <c r="H3866" s="30" t="s">
        <v>62</v>
      </c>
      <c r="I3866" s="32"/>
      <c r="J3866" s="32" t="s">
        <v>41710</v>
      </c>
      <c r="K3866" s="32"/>
      <c r="L3866" s="43" t="s">
        <v>64</v>
      </c>
      <c r="M3866" s="31" t="s">
        <v>243</v>
      </c>
      <c r="N3866" s="33"/>
      <c r="O3866" s="33" t="s">
        <v>129</v>
      </c>
      <c r="P3866" s="30" t="s">
        <v>69</v>
      </c>
      <c r="Q3866" s="30"/>
      <c r="R3866" s="30"/>
      <c r="S3866" s="32"/>
      <c r="T3866" s="32"/>
      <c r="U3866" s="30" t="s">
        <v>40</v>
      </c>
      <c r="V3866" s="30"/>
      <c r="W3866" s="30"/>
      <c r="X3866" s="30"/>
      <c r="Y3866" s="30"/>
      <c r="Z3866" s="31" t="s">
        <v>41721</v>
      </c>
      <c r="AA3866" s="30"/>
      <c r="AE3866" t="s">
        <v>41720</v>
      </c>
      <c r="AF3866" t="s">
        <v>41719</v>
      </c>
      <c r="AG3866" t="s">
        <v>41715</v>
      </c>
      <c r="AH3866" t="s">
        <v>41717</v>
      </c>
    </row>
    <row r="3867" spans="1:34" ht="180" x14ac:dyDescent="0.25">
      <c r="A3867" s="1"/>
      <c r="B3867" s="30" t="s">
        <v>41725</v>
      </c>
      <c r="C3867" s="30" t="s">
        <v>41730</v>
      </c>
      <c r="D3867" s="30" t="s">
        <v>41726</v>
      </c>
      <c r="E3867" s="30" t="s">
        <v>41728</v>
      </c>
      <c r="F3867" s="31" t="s">
        <v>41724</v>
      </c>
      <c r="G3867" s="31" t="s">
        <v>41723</v>
      </c>
      <c r="H3867" s="30" t="s">
        <v>62</v>
      </c>
      <c r="I3867" s="32"/>
      <c r="J3867" s="32"/>
      <c r="K3867" s="32"/>
      <c r="L3867" s="43" t="s">
        <v>41722</v>
      </c>
      <c r="M3867" s="31" t="s">
        <v>194</v>
      </c>
      <c r="N3867" s="33"/>
      <c r="O3867" s="33" t="s">
        <v>129</v>
      </c>
      <c r="P3867" s="30" t="s">
        <v>69</v>
      </c>
      <c r="Q3867" s="30"/>
      <c r="R3867" s="30"/>
      <c r="S3867" s="32"/>
      <c r="T3867" s="32"/>
      <c r="U3867" s="30" t="s">
        <v>40</v>
      </c>
      <c r="V3867" s="30"/>
      <c r="W3867" s="30"/>
      <c r="X3867" s="30"/>
      <c r="Y3867" s="30"/>
      <c r="Z3867" s="31" t="s">
        <v>41733</v>
      </c>
      <c r="AA3867" s="30"/>
      <c r="AE3867" t="s">
        <v>41732</v>
      </c>
      <c r="AF3867" t="s">
        <v>41731</v>
      </c>
      <c r="AG3867" t="s">
        <v>41727</v>
      </c>
      <c r="AH3867" t="s">
        <v>41729</v>
      </c>
    </row>
    <row r="3868" spans="1:34" ht="165" x14ac:dyDescent="0.25">
      <c r="A3868" s="1"/>
      <c r="B3868" s="30" t="s">
        <v>41737</v>
      </c>
      <c r="C3868" s="30" t="s">
        <v>41742</v>
      </c>
      <c r="D3868" s="30" t="s">
        <v>41738</v>
      </c>
      <c r="E3868" s="30" t="s">
        <v>41740</v>
      </c>
      <c r="F3868" s="31" t="s">
        <v>41736</v>
      </c>
      <c r="G3868" s="31" t="s">
        <v>41735</v>
      </c>
      <c r="H3868" s="30" t="s">
        <v>62</v>
      </c>
      <c r="I3868" s="32"/>
      <c r="J3868" s="32"/>
      <c r="K3868" s="32"/>
      <c r="L3868" s="43" t="s">
        <v>41734</v>
      </c>
      <c r="M3868" s="31" t="s">
        <v>115</v>
      </c>
      <c r="N3868" s="33" t="s">
        <v>63</v>
      </c>
      <c r="O3868" s="33"/>
      <c r="P3868" s="30" t="s">
        <v>69</v>
      </c>
      <c r="Q3868" s="30"/>
      <c r="R3868" s="30"/>
      <c r="S3868" s="32"/>
      <c r="T3868" s="32"/>
      <c r="U3868" s="30" t="s">
        <v>39</v>
      </c>
      <c r="V3868" s="30"/>
      <c r="W3868" s="30"/>
      <c r="X3868" s="30"/>
      <c r="Y3868" s="30"/>
      <c r="Z3868" s="31" t="s">
        <v>41745</v>
      </c>
      <c r="AA3868" s="30"/>
      <c r="AE3868" t="s">
        <v>41744</v>
      </c>
      <c r="AF3868" t="s">
        <v>41743</v>
      </c>
      <c r="AG3868" t="s">
        <v>41739</v>
      </c>
      <c r="AH3868" t="s">
        <v>41741</v>
      </c>
    </row>
    <row r="3869" spans="1:34" ht="165" x14ac:dyDescent="0.25">
      <c r="A3869" s="1"/>
      <c r="B3869" s="30" t="s">
        <v>41749</v>
      </c>
      <c r="C3869" s="30" t="s">
        <v>41754</v>
      </c>
      <c r="D3869" s="30" t="s">
        <v>41750</v>
      </c>
      <c r="E3869" s="30" t="s">
        <v>41752</v>
      </c>
      <c r="F3869" s="31" t="s">
        <v>41748</v>
      </c>
      <c r="G3869" s="31" t="s">
        <v>41747</v>
      </c>
      <c r="H3869" s="30" t="s">
        <v>62</v>
      </c>
      <c r="I3869" s="32"/>
      <c r="J3869" s="32" t="s">
        <v>41746</v>
      </c>
      <c r="K3869" s="32"/>
      <c r="L3869" s="43" t="s">
        <v>64</v>
      </c>
      <c r="M3869" s="31" t="s">
        <v>1956</v>
      </c>
      <c r="N3869" s="33" t="s">
        <v>63</v>
      </c>
      <c r="O3869" s="33"/>
      <c r="P3869" s="30" t="s">
        <v>69</v>
      </c>
      <c r="Q3869" s="30"/>
      <c r="R3869" s="30"/>
      <c r="S3869" s="32"/>
      <c r="T3869" s="32"/>
      <c r="U3869" s="30" t="s">
        <v>39</v>
      </c>
      <c r="V3869" s="30"/>
      <c r="W3869" s="30"/>
      <c r="X3869" s="30"/>
      <c r="Y3869" s="30"/>
      <c r="Z3869" s="31" t="s">
        <v>41757</v>
      </c>
      <c r="AA3869" s="30"/>
      <c r="AE3869" t="s">
        <v>41756</v>
      </c>
      <c r="AF3869" t="s">
        <v>41755</v>
      </c>
      <c r="AG3869" t="s">
        <v>41751</v>
      </c>
      <c r="AH3869" t="s">
        <v>41753</v>
      </c>
    </row>
    <row r="3870" spans="1:34" ht="180" x14ac:dyDescent="0.25">
      <c r="A3870" s="1"/>
      <c r="B3870" s="30" t="s">
        <v>41761</v>
      </c>
      <c r="C3870" s="30" t="s">
        <v>41766</v>
      </c>
      <c r="D3870" s="30" t="s">
        <v>41762</v>
      </c>
      <c r="E3870" s="30" t="s">
        <v>41764</v>
      </c>
      <c r="F3870" s="31" t="s">
        <v>41760</v>
      </c>
      <c r="G3870" s="31" t="s">
        <v>41759</v>
      </c>
      <c r="H3870" s="30" t="s">
        <v>62</v>
      </c>
      <c r="I3870" s="32"/>
      <c r="J3870" s="32"/>
      <c r="K3870" s="32"/>
      <c r="L3870" s="43" t="s">
        <v>41758</v>
      </c>
      <c r="M3870" s="31" t="s">
        <v>77</v>
      </c>
      <c r="N3870" s="33" t="s">
        <v>63</v>
      </c>
      <c r="O3870" s="33"/>
      <c r="P3870" s="30" t="s">
        <v>69</v>
      </c>
      <c r="Q3870" s="30"/>
      <c r="R3870" s="30"/>
      <c r="S3870" s="32"/>
      <c r="T3870" s="32"/>
      <c r="U3870" s="30" t="s">
        <v>40</v>
      </c>
      <c r="V3870" s="30"/>
      <c r="W3870" s="30"/>
      <c r="X3870" s="30"/>
      <c r="Y3870" s="30"/>
      <c r="Z3870" s="31" t="s">
        <v>41769</v>
      </c>
      <c r="AA3870" s="30"/>
      <c r="AE3870" t="s">
        <v>41768</v>
      </c>
      <c r="AF3870" t="s">
        <v>41767</v>
      </c>
      <c r="AG3870" t="s">
        <v>41763</v>
      </c>
      <c r="AH3870" t="s">
        <v>41765</v>
      </c>
    </row>
    <row r="3871" spans="1:34" ht="135" x14ac:dyDescent="0.25">
      <c r="A3871" s="1"/>
      <c r="B3871" s="30" t="s">
        <v>41773</v>
      </c>
      <c r="C3871" s="30" t="s">
        <v>41778</v>
      </c>
      <c r="D3871" s="30" t="s">
        <v>41774</v>
      </c>
      <c r="E3871" s="30" t="s">
        <v>41776</v>
      </c>
      <c r="F3871" s="31" t="s">
        <v>41772</v>
      </c>
      <c r="G3871" s="31" t="s">
        <v>41771</v>
      </c>
      <c r="H3871" s="30" t="s">
        <v>62</v>
      </c>
      <c r="I3871" s="32"/>
      <c r="J3871" s="32" t="s">
        <v>41770</v>
      </c>
      <c r="K3871" s="32"/>
      <c r="L3871" s="43" t="s">
        <v>64</v>
      </c>
      <c r="M3871" s="31" t="s">
        <v>218</v>
      </c>
      <c r="N3871" s="33" t="s">
        <v>63</v>
      </c>
      <c r="O3871" s="33"/>
      <c r="P3871" s="30" t="s">
        <v>69</v>
      </c>
      <c r="Q3871" s="30"/>
      <c r="R3871" s="30"/>
      <c r="S3871" s="32"/>
      <c r="T3871" s="32"/>
      <c r="U3871" s="30" t="s">
        <v>40</v>
      </c>
      <c r="V3871" s="30"/>
      <c r="W3871" s="30"/>
      <c r="X3871" s="30"/>
      <c r="Y3871" s="30"/>
      <c r="Z3871" s="31" t="s">
        <v>41781</v>
      </c>
      <c r="AA3871" s="30"/>
      <c r="AE3871" t="s">
        <v>41780</v>
      </c>
      <c r="AF3871" t="s">
        <v>41779</v>
      </c>
      <c r="AG3871" t="s">
        <v>41775</v>
      </c>
      <c r="AH3871" t="s">
        <v>41777</v>
      </c>
    </row>
    <row r="3872" spans="1:34" ht="195" x14ac:dyDescent="0.25">
      <c r="A3872" s="1"/>
      <c r="B3872" s="30" t="s">
        <v>41785</v>
      </c>
      <c r="C3872" s="30" t="s">
        <v>41790</v>
      </c>
      <c r="D3872" s="30" t="s">
        <v>41786</v>
      </c>
      <c r="E3872" s="30" t="s">
        <v>41788</v>
      </c>
      <c r="F3872" s="31" t="s">
        <v>41784</v>
      </c>
      <c r="G3872" s="31" t="s">
        <v>41783</v>
      </c>
      <c r="H3872" s="30" t="s">
        <v>62</v>
      </c>
      <c r="I3872" s="32"/>
      <c r="J3872" s="32" t="s">
        <v>41782</v>
      </c>
      <c r="K3872" s="32"/>
      <c r="L3872" s="43" t="s">
        <v>64</v>
      </c>
      <c r="M3872" s="31" t="s">
        <v>115</v>
      </c>
      <c r="N3872" s="33"/>
      <c r="O3872" s="33" t="s">
        <v>142</v>
      </c>
      <c r="P3872" s="30" t="s">
        <v>69</v>
      </c>
      <c r="Q3872" s="30"/>
      <c r="R3872" s="30"/>
      <c r="S3872" s="32"/>
      <c r="T3872" s="32"/>
      <c r="U3872" s="30" t="s">
        <v>40</v>
      </c>
      <c r="V3872" s="30"/>
      <c r="W3872" s="30"/>
      <c r="X3872" s="30"/>
      <c r="Y3872" s="30"/>
      <c r="Z3872" s="31" t="s">
        <v>41793</v>
      </c>
      <c r="AA3872" s="30"/>
      <c r="AE3872" t="s">
        <v>41792</v>
      </c>
      <c r="AF3872" t="s">
        <v>41791</v>
      </c>
      <c r="AG3872" t="s">
        <v>41787</v>
      </c>
      <c r="AH3872" t="s">
        <v>41789</v>
      </c>
    </row>
    <row r="3873" spans="1:34" ht="180" x14ac:dyDescent="0.25">
      <c r="A3873" s="1"/>
      <c r="B3873" s="30" t="s">
        <v>41797</v>
      </c>
      <c r="C3873" s="30" t="s">
        <v>41798</v>
      </c>
      <c r="D3873" s="30" t="s">
        <v>41798</v>
      </c>
      <c r="E3873" s="30" t="s">
        <v>41800</v>
      </c>
      <c r="F3873" s="31" t="s">
        <v>41796</v>
      </c>
      <c r="G3873" s="31" t="s">
        <v>41795</v>
      </c>
      <c r="H3873" s="30" t="s">
        <v>62</v>
      </c>
      <c r="I3873" s="32"/>
      <c r="J3873" s="32" t="s">
        <v>41794</v>
      </c>
      <c r="K3873" s="32"/>
      <c r="L3873" s="43" t="s">
        <v>64</v>
      </c>
      <c r="M3873" s="31" t="s">
        <v>168</v>
      </c>
      <c r="N3873" s="33"/>
      <c r="O3873" s="33" t="s">
        <v>142</v>
      </c>
      <c r="P3873" s="30" t="s">
        <v>69</v>
      </c>
      <c r="Q3873" s="30"/>
      <c r="R3873" s="30"/>
      <c r="S3873" s="32"/>
      <c r="T3873" s="32"/>
      <c r="U3873" s="30" t="s">
        <v>39</v>
      </c>
      <c r="V3873" s="30"/>
      <c r="W3873" s="30"/>
      <c r="X3873" s="30"/>
      <c r="Y3873" s="30"/>
      <c r="Z3873" s="31" t="s">
        <v>41804</v>
      </c>
      <c r="AA3873" s="30"/>
      <c r="AE3873" t="s">
        <v>41803</v>
      </c>
      <c r="AF3873" t="s">
        <v>41802</v>
      </c>
      <c r="AG3873" t="s">
        <v>41799</v>
      </c>
      <c r="AH3873" t="s">
        <v>41801</v>
      </c>
    </row>
    <row r="3874" spans="1:34" ht="165" x14ac:dyDescent="0.25">
      <c r="A3874" s="1"/>
      <c r="B3874" s="30" t="s">
        <v>41808</v>
      </c>
      <c r="C3874" s="30" t="s">
        <v>34287</v>
      </c>
      <c r="D3874" s="30" t="s">
        <v>34287</v>
      </c>
      <c r="E3874" s="30" t="s">
        <v>34289</v>
      </c>
      <c r="F3874" s="31" t="s">
        <v>41807</v>
      </c>
      <c r="G3874" s="31" t="s">
        <v>41806</v>
      </c>
      <c r="H3874" s="30" t="s">
        <v>62</v>
      </c>
      <c r="I3874" s="32"/>
      <c r="J3874" s="32" t="s">
        <v>41805</v>
      </c>
      <c r="K3874" s="32"/>
      <c r="L3874" s="43" t="s">
        <v>64</v>
      </c>
      <c r="M3874" s="31" t="s">
        <v>168</v>
      </c>
      <c r="N3874" s="33"/>
      <c r="O3874" s="33" t="s">
        <v>129</v>
      </c>
      <c r="P3874" s="30" t="s">
        <v>69</v>
      </c>
      <c r="Q3874" s="30"/>
      <c r="R3874" s="30"/>
      <c r="S3874" s="32"/>
      <c r="T3874" s="32"/>
      <c r="U3874" s="30" t="s">
        <v>40</v>
      </c>
      <c r="V3874" s="30"/>
      <c r="W3874" s="30"/>
      <c r="X3874" s="30"/>
      <c r="Y3874" s="30"/>
      <c r="Z3874" s="31" t="s">
        <v>41813</v>
      </c>
      <c r="AA3874" s="30"/>
      <c r="AE3874" t="s">
        <v>41812</v>
      </c>
      <c r="AF3874" t="s">
        <v>41811</v>
      </c>
      <c r="AG3874" t="s">
        <v>41809</v>
      </c>
      <c r="AH3874" t="s">
        <v>41810</v>
      </c>
    </row>
    <row r="3875" spans="1:34" ht="225" x14ac:dyDescent="0.25">
      <c r="A3875" s="1"/>
      <c r="B3875" s="30" t="s">
        <v>41817</v>
      </c>
      <c r="C3875" s="30" t="s">
        <v>41822</v>
      </c>
      <c r="D3875" s="30" t="s">
        <v>41818</v>
      </c>
      <c r="E3875" s="30" t="s">
        <v>41820</v>
      </c>
      <c r="F3875" s="31" t="s">
        <v>41816</v>
      </c>
      <c r="G3875" s="31" t="s">
        <v>41815</v>
      </c>
      <c r="H3875" s="30" t="s">
        <v>62</v>
      </c>
      <c r="I3875" s="32"/>
      <c r="J3875" s="32"/>
      <c r="K3875" s="32"/>
      <c r="L3875" s="43" t="s">
        <v>41814</v>
      </c>
      <c r="M3875" s="31" t="s">
        <v>243</v>
      </c>
      <c r="N3875" s="33"/>
      <c r="O3875" s="33" t="s">
        <v>129</v>
      </c>
      <c r="P3875" s="30" t="s">
        <v>69</v>
      </c>
      <c r="Q3875" s="30"/>
      <c r="R3875" s="30"/>
      <c r="S3875" s="32"/>
      <c r="T3875" s="32"/>
      <c r="U3875" s="30" t="s">
        <v>40</v>
      </c>
      <c r="V3875" s="30"/>
      <c r="W3875" s="30"/>
      <c r="X3875" s="30"/>
      <c r="Y3875" s="30"/>
      <c r="Z3875" s="31" t="s">
        <v>41825</v>
      </c>
      <c r="AA3875" s="30"/>
      <c r="AE3875" t="s">
        <v>41824</v>
      </c>
      <c r="AF3875" t="s">
        <v>41823</v>
      </c>
      <c r="AG3875" t="s">
        <v>41819</v>
      </c>
      <c r="AH3875" t="s">
        <v>41821</v>
      </c>
    </row>
    <row r="3876" spans="1:34" ht="195" x14ac:dyDescent="0.25">
      <c r="A3876" s="1"/>
      <c r="B3876" s="30" t="s">
        <v>41828</v>
      </c>
      <c r="C3876" s="30" t="s">
        <v>41833</v>
      </c>
      <c r="D3876" s="30" t="s">
        <v>41829</v>
      </c>
      <c r="E3876" s="30" t="s">
        <v>41831</v>
      </c>
      <c r="F3876" s="31" t="s">
        <v>41827</v>
      </c>
      <c r="G3876" s="31" t="s">
        <v>41826</v>
      </c>
      <c r="H3876" s="30" t="s">
        <v>62</v>
      </c>
      <c r="I3876" s="32"/>
      <c r="J3876" s="32"/>
      <c r="K3876" s="32"/>
      <c r="L3876" s="43" t="s">
        <v>41043</v>
      </c>
      <c r="M3876" s="31" t="s">
        <v>155</v>
      </c>
      <c r="N3876" s="33"/>
      <c r="O3876" s="33" t="s">
        <v>129</v>
      </c>
      <c r="P3876" s="30" t="s">
        <v>69</v>
      </c>
      <c r="Q3876" s="30"/>
      <c r="R3876" s="30"/>
      <c r="S3876" s="32"/>
      <c r="T3876" s="32"/>
      <c r="U3876" s="30" t="s">
        <v>40</v>
      </c>
      <c r="V3876" s="30"/>
      <c r="W3876" s="30"/>
      <c r="X3876" s="30"/>
      <c r="Y3876" s="30"/>
      <c r="Z3876" s="31" t="s">
        <v>41836</v>
      </c>
      <c r="AA3876" s="30"/>
      <c r="AE3876" t="s">
        <v>41835</v>
      </c>
      <c r="AF3876" t="s">
        <v>41834</v>
      </c>
      <c r="AG3876" t="s">
        <v>41830</v>
      </c>
      <c r="AH3876" t="s">
        <v>41832</v>
      </c>
    </row>
    <row r="3877" spans="1:34" ht="165" x14ac:dyDescent="0.25">
      <c r="A3877" s="1"/>
      <c r="B3877" s="30" t="s">
        <v>41840</v>
      </c>
      <c r="C3877" s="30" t="s">
        <v>41841</v>
      </c>
      <c r="D3877" s="30" t="s">
        <v>41841</v>
      </c>
      <c r="E3877" s="30" t="s">
        <v>41843</v>
      </c>
      <c r="F3877" s="31" t="s">
        <v>41839</v>
      </c>
      <c r="G3877" s="31" t="s">
        <v>41838</v>
      </c>
      <c r="H3877" s="30" t="s">
        <v>62</v>
      </c>
      <c r="I3877" s="32"/>
      <c r="J3877" s="32"/>
      <c r="K3877" s="32"/>
      <c r="L3877" s="43" t="s">
        <v>41837</v>
      </c>
      <c r="M3877" s="31" t="s">
        <v>77</v>
      </c>
      <c r="N3877" s="33"/>
      <c r="O3877" s="33" t="s">
        <v>129</v>
      </c>
      <c r="P3877" s="30" t="s">
        <v>69</v>
      </c>
      <c r="Q3877" s="30"/>
      <c r="R3877" s="30"/>
      <c r="S3877" s="32"/>
      <c r="T3877" s="32"/>
      <c r="U3877" s="30" t="s">
        <v>41</v>
      </c>
      <c r="V3877" s="30"/>
      <c r="W3877" s="30"/>
      <c r="X3877" s="30"/>
      <c r="Y3877" s="30"/>
      <c r="Z3877" s="31" t="s">
        <v>41847</v>
      </c>
      <c r="AA3877" s="30"/>
      <c r="AE3877" t="s">
        <v>41846</v>
      </c>
      <c r="AF3877" t="s">
        <v>41845</v>
      </c>
      <c r="AG3877" t="s">
        <v>41842</v>
      </c>
      <c r="AH3877" t="s">
        <v>41844</v>
      </c>
    </row>
    <row r="3878" spans="1:34" ht="210" x14ac:dyDescent="0.25">
      <c r="A3878" s="1"/>
      <c r="B3878" s="30" t="s">
        <v>41851</v>
      </c>
      <c r="C3878" s="30" t="s">
        <v>41856</v>
      </c>
      <c r="D3878" s="30" t="s">
        <v>41852</v>
      </c>
      <c r="E3878" s="30" t="s">
        <v>41854</v>
      </c>
      <c r="F3878" s="31" t="s">
        <v>41850</v>
      </c>
      <c r="G3878" s="31" t="s">
        <v>41849</v>
      </c>
      <c r="H3878" s="30" t="s">
        <v>62</v>
      </c>
      <c r="I3878" s="32"/>
      <c r="J3878" s="32" t="s">
        <v>41848</v>
      </c>
      <c r="K3878" s="32"/>
      <c r="L3878" s="43" t="s">
        <v>2993</v>
      </c>
      <c r="M3878" s="31" t="s">
        <v>115</v>
      </c>
      <c r="N3878" s="33"/>
      <c r="O3878" s="33" t="s">
        <v>129</v>
      </c>
      <c r="P3878" s="30" t="s">
        <v>69</v>
      </c>
      <c r="Q3878" s="30"/>
      <c r="R3878" s="30"/>
      <c r="S3878" s="32"/>
      <c r="T3878" s="32"/>
      <c r="U3878" s="30" t="s">
        <v>48</v>
      </c>
      <c r="V3878" s="30"/>
      <c r="W3878" s="30"/>
      <c r="X3878" s="30"/>
      <c r="Y3878" s="30"/>
      <c r="Z3878" s="31" t="s">
        <v>41859</v>
      </c>
      <c r="AA3878" s="30"/>
      <c r="AE3878" t="s">
        <v>41858</v>
      </c>
      <c r="AF3878" t="s">
        <v>41857</v>
      </c>
      <c r="AG3878" t="s">
        <v>41853</v>
      </c>
      <c r="AH3878" t="s">
        <v>41855</v>
      </c>
    </row>
    <row r="3879" spans="1:34" ht="255" x14ac:dyDescent="0.25">
      <c r="A3879" s="1"/>
      <c r="B3879" s="30" t="s">
        <v>41862</v>
      </c>
      <c r="C3879" s="30" t="s">
        <v>41865</v>
      </c>
      <c r="D3879" s="30" t="s">
        <v>39085</v>
      </c>
      <c r="E3879" s="30" t="s">
        <v>39087</v>
      </c>
      <c r="F3879" s="31" t="s">
        <v>41861</v>
      </c>
      <c r="G3879" s="31" t="s">
        <v>41860</v>
      </c>
      <c r="H3879" s="30" t="s">
        <v>62</v>
      </c>
      <c r="I3879" s="32"/>
      <c r="J3879" s="32" t="s">
        <v>8064</v>
      </c>
      <c r="K3879" s="32"/>
      <c r="L3879" s="43" t="s">
        <v>2993</v>
      </c>
      <c r="M3879" s="31" t="s">
        <v>218</v>
      </c>
      <c r="N3879" s="33"/>
      <c r="O3879" s="33" t="s">
        <v>129</v>
      </c>
      <c r="P3879" s="30" t="s">
        <v>69</v>
      </c>
      <c r="Q3879" s="30"/>
      <c r="R3879" s="30"/>
      <c r="S3879" s="32"/>
      <c r="T3879" s="32"/>
      <c r="U3879" s="30" t="s">
        <v>48</v>
      </c>
      <c r="V3879" s="30"/>
      <c r="W3879" s="30"/>
      <c r="X3879" s="30"/>
      <c r="Y3879" s="30"/>
      <c r="Z3879" s="31" t="s">
        <v>41868</v>
      </c>
      <c r="AA3879" s="30"/>
      <c r="AE3879" t="s">
        <v>41867</v>
      </c>
      <c r="AF3879" t="s">
        <v>41866</v>
      </c>
      <c r="AG3879" t="s">
        <v>41863</v>
      </c>
      <c r="AH3879" t="s">
        <v>41864</v>
      </c>
    </row>
    <row r="3880" spans="1:34" ht="195" x14ac:dyDescent="0.25">
      <c r="A3880" s="1"/>
      <c r="B3880" s="30" t="s">
        <v>41872</v>
      </c>
      <c r="C3880" s="30" t="s">
        <v>41877</v>
      </c>
      <c r="D3880" s="30" t="s">
        <v>41873</v>
      </c>
      <c r="E3880" s="30" t="s">
        <v>41875</v>
      </c>
      <c r="F3880" s="31" t="s">
        <v>41871</v>
      </c>
      <c r="G3880" s="31" t="s">
        <v>41870</v>
      </c>
      <c r="H3880" s="30" t="s">
        <v>62</v>
      </c>
      <c r="I3880" s="32"/>
      <c r="J3880" s="32"/>
      <c r="K3880" s="32"/>
      <c r="L3880" s="43" t="s">
        <v>41869</v>
      </c>
      <c r="M3880" s="31" t="s">
        <v>194</v>
      </c>
      <c r="N3880" s="33"/>
      <c r="O3880" s="33" t="s">
        <v>129</v>
      </c>
      <c r="P3880" s="30" t="s">
        <v>69</v>
      </c>
      <c r="Q3880" s="30"/>
      <c r="R3880" s="30"/>
      <c r="S3880" s="32"/>
      <c r="T3880" s="32"/>
      <c r="U3880" s="30" t="s">
        <v>40</v>
      </c>
      <c r="V3880" s="30"/>
      <c r="W3880" s="30"/>
      <c r="X3880" s="30"/>
      <c r="Y3880" s="30"/>
      <c r="Z3880" s="31" t="s">
        <v>41880</v>
      </c>
      <c r="AA3880" s="30"/>
      <c r="AE3880" t="s">
        <v>41879</v>
      </c>
      <c r="AF3880" t="s">
        <v>41878</v>
      </c>
      <c r="AG3880" t="s">
        <v>41874</v>
      </c>
      <c r="AH3880" t="s">
        <v>41876</v>
      </c>
    </row>
    <row r="3881" spans="1:34" ht="195" x14ac:dyDescent="0.25">
      <c r="A3881" s="1"/>
      <c r="B3881" s="30" t="s">
        <v>41884</v>
      </c>
      <c r="C3881" s="30" t="s">
        <v>41889</v>
      </c>
      <c r="D3881" s="30" t="s">
        <v>41885</v>
      </c>
      <c r="E3881" s="30" t="s">
        <v>41887</v>
      </c>
      <c r="F3881" s="31" t="s">
        <v>41883</v>
      </c>
      <c r="G3881" s="31" t="s">
        <v>41882</v>
      </c>
      <c r="H3881" s="30" t="s">
        <v>62</v>
      </c>
      <c r="I3881" s="32"/>
      <c r="J3881" s="32"/>
      <c r="K3881" s="32"/>
      <c r="L3881" s="43" t="s">
        <v>41881</v>
      </c>
      <c r="M3881" s="31" t="s">
        <v>218</v>
      </c>
      <c r="N3881" s="33"/>
      <c r="O3881" s="33" t="s">
        <v>129</v>
      </c>
      <c r="P3881" s="30" t="s">
        <v>69</v>
      </c>
      <c r="Q3881" s="30"/>
      <c r="R3881" s="30"/>
      <c r="S3881" s="32"/>
      <c r="T3881" s="32"/>
      <c r="U3881" s="30" t="s">
        <v>40</v>
      </c>
      <c r="V3881" s="30"/>
      <c r="W3881" s="30"/>
      <c r="X3881" s="30"/>
      <c r="Y3881" s="30"/>
      <c r="Z3881" s="31" t="s">
        <v>41892</v>
      </c>
      <c r="AA3881" s="30"/>
      <c r="AE3881" t="s">
        <v>41891</v>
      </c>
      <c r="AF3881" t="s">
        <v>41890</v>
      </c>
      <c r="AG3881" t="s">
        <v>41886</v>
      </c>
      <c r="AH3881" t="s">
        <v>41888</v>
      </c>
    </row>
    <row r="3882" spans="1:34" ht="210" x14ac:dyDescent="0.25">
      <c r="A3882" s="1"/>
      <c r="B3882" s="30" t="s">
        <v>41895</v>
      </c>
      <c r="C3882" s="30" t="s">
        <v>41898</v>
      </c>
      <c r="D3882" s="30" t="s">
        <v>5309</v>
      </c>
      <c r="E3882" s="30" t="s">
        <v>5311</v>
      </c>
      <c r="F3882" s="31" t="s">
        <v>41894</v>
      </c>
      <c r="G3882" s="31" t="s">
        <v>41893</v>
      </c>
      <c r="H3882" s="30" t="s">
        <v>62</v>
      </c>
      <c r="I3882" s="32"/>
      <c r="J3882" s="32" t="s">
        <v>5305</v>
      </c>
      <c r="K3882" s="32"/>
      <c r="L3882" s="43" t="s">
        <v>64</v>
      </c>
      <c r="M3882" s="31" t="s">
        <v>268</v>
      </c>
      <c r="N3882" s="33"/>
      <c r="O3882" s="33" t="s">
        <v>129</v>
      </c>
      <c r="P3882" s="30" t="s">
        <v>69</v>
      </c>
      <c r="Q3882" s="30"/>
      <c r="R3882" s="30"/>
      <c r="S3882" s="32"/>
      <c r="T3882" s="32"/>
      <c r="U3882" s="30" t="s">
        <v>40</v>
      </c>
      <c r="V3882" s="30"/>
      <c r="W3882" s="30"/>
      <c r="X3882" s="30"/>
      <c r="Y3882" s="30"/>
      <c r="Z3882" s="31" t="s">
        <v>41901</v>
      </c>
      <c r="AA3882" s="30"/>
      <c r="AE3882" t="s">
        <v>41900</v>
      </c>
      <c r="AF3882" t="s">
        <v>41899</v>
      </c>
      <c r="AG3882" t="s">
        <v>41896</v>
      </c>
      <c r="AH3882" t="s">
        <v>41897</v>
      </c>
    </row>
    <row r="3883" spans="1:34" ht="165" x14ac:dyDescent="0.25">
      <c r="A3883" s="1"/>
      <c r="B3883" s="30" t="s">
        <v>41904</v>
      </c>
      <c r="C3883" s="30" t="s">
        <v>41909</v>
      </c>
      <c r="D3883" s="30" t="s">
        <v>41905</v>
      </c>
      <c r="E3883" s="30" t="s">
        <v>41907</v>
      </c>
      <c r="F3883" s="31" t="s">
        <v>41903</v>
      </c>
      <c r="G3883" s="31" t="s">
        <v>41902</v>
      </c>
      <c r="H3883" s="30" t="s">
        <v>62</v>
      </c>
      <c r="I3883" s="32"/>
      <c r="J3883" s="32" t="s">
        <v>8269</v>
      </c>
      <c r="K3883" s="32"/>
      <c r="L3883" s="43" t="s">
        <v>2993</v>
      </c>
      <c r="M3883" s="31" t="s">
        <v>115</v>
      </c>
      <c r="N3883" s="33" t="s">
        <v>63</v>
      </c>
      <c r="O3883" s="33"/>
      <c r="P3883" s="30" t="s">
        <v>69</v>
      </c>
      <c r="Q3883" s="30"/>
      <c r="R3883" s="30"/>
      <c r="S3883" s="32"/>
      <c r="T3883" s="32"/>
      <c r="U3883" s="30" t="s">
        <v>48</v>
      </c>
      <c r="V3883" s="30"/>
      <c r="W3883" s="30"/>
      <c r="X3883" s="30"/>
      <c r="Y3883" s="30"/>
      <c r="Z3883" s="31" t="s">
        <v>41912</v>
      </c>
      <c r="AA3883" s="30"/>
      <c r="AE3883" t="s">
        <v>41911</v>
      </c>
      <c r="AF3883" t="s">
        <v>41910</v>
      </c>
      <c r="AG3883" t="s">
        <v>41906</v>
      </c>
      <c r="AH3883" t="s">
        <v>41908</v>
      </c>
    </row>
    <row r="3884" spans="1:34" ht="195" x14ac:dyDescent="0.25">
      <c r="A3884" s="1"/>
      <c r="B3884" s="30" t="s">
        <v>41915</v>
      </c>
      <c r="C3884" s="30" t="s">
        <v>41916</v>
      </c>
      <c r="D3884" s="30" t="s">
        <v>41916</v>
      </c>
      <c r="E3884" s="30" t="s">
        <v>41918</v>
      </c>
      <c r="F3884" s="31" t="s">
        <v>41914</v>
      </c>
      <c r="G3884" s="31" t="s">
        <v>41913</v>
      </c>
      <c r="H3884" s="30" t="s">
        <v>62</v>
      </c>
      <c r="I3884" s="32"/>
      <c r="J3884" s="32" t="s">
        <v>5931</v>
      </c>
      <c r="K3884" s="32"/>
      <c r="L3884" s="43" t="s">
        <v>64</v>
      </c>
      <c r="M3884" s="31" t="s">
        <v>243</v>
      </c>
      <c r="N3884" s="33"/>
      <c r="O3884" s="33" t="s">
        <v>129</v>
      </c>
      <c r="P3884" s="30" t="s">
        <v>69</v>
      </c>
      <c r="Q3884" s="30"/>
      <c r="R3884" s="30"/>
      <c r="S3884" s="32"/>
      <c r="T3884" s="32"/>
      <c r="U3884" s="30" t="s">
        <v>40</v>
      </c>
      <c r="V3884" s="30"/>
      <c r="W3884" s="30"/>
      <c r="X3884" s="30"/>
      <c r="Y3884" s="30"/>
      <c r="Z3884" s="31" t="s">
        <v>41922</v>
      </c>
      <c r="AA3884" s="30"/>
      <c r="AE3884" t="s">
        <v>41921</v>
      </c>
      <c r="AF3884" t="s">
        <v>41920</v>
      </c>
      <c r="AG3884" t="s">
        <v>41917</v>
      </c>
      <c r="AH3884" t="s">
        <v>41919</v>
      </c>
    </row>
    <row r="3885" spans="1:34" ht="120" x14ac:dyDescent="0.25">
      <c r="A3885" s="1"/>
      <c r="B3885" s="30" t="s">
        <v>41926</v>
      </c>
      <c r="C3885" s="30" t="s">
        <v>41931</v>
      </c>
      <c r="D3885" s="30" t="s">
        <v>41927</v>
      </c>
      <c r="E3885" s="30" t="s">
        <v>41929</v>
      </c>
      <c r="F3885" s="31" t="s">
        <v>41925</v>
      </c>
      <c r="G3885" s="31" t="s">
        <v>41924</v>
      </c>
      <c r="H3885" s="30" t="s">
        <v>62</v>
      </c>
      <c r="I3885" s="32"/>
      <c r="J3885" s="32" t="s">
        <v>41923</v>
      </c>
      <c r="K3885" s="32"/>
      <c r="L3885" s="43" t="s">
        <v>64</v>
      </c>
      <c r="M3885" s="31" t="s">
        <v>243</v>
      </c>
      <c r="N3885" s="33" t="s">
        <v>63</v>
      </c>
      <c r="O3885" s="33"/>
      <c r="P3885" s="30" t="s">
        <v>69</v>
      </c>
      <c r="Q3885" s="30"/>
      <c r="R3885" s="30"/>
      <c r="S3885" s="32"/>
      <c r="T3885" s="32"/>
      <c r="U3885" s="30" t="s">
        <v>39</v>
      </c>
      <c r="V3885" s="30"/>
      <c r="W3885" s="30"/>
      <c r="X3885" s="30"/>
      <c r="Y3885" s="30"/>
      <c r="Z3885" s="31" t="s">
        <v>41934</v>
      </c>
      <c r="AA3885" s="30"/>
      <c r="AE3885" t="s">
        <v>41933</v>
      </c>
      <c r="AF3885" t="s">
        <v>41932</v>
      </c>
      <c r="AG3885" t="s">
        <v>41928</v>
      </c>
      <c r="AH3885" t="s">
        <v>41930</v>
      </c>
    </row>
    <row r="3886" spans="1:34" ht="225" x14ac:dyDescent="0.25">
      <c r="A3886" s="1"/>
      <c r="B3886" s="30" t="s">
        <v>41937</v>
      </c>
      <c r="C3886" s="30" t="s">
        <v>41942</v>
      </c>
      <c r="D3886" s="30" t="s">
        <v>41938</v>
      </c>
      <c r="E3886" s="30" t="s">
        <v>41940</v>
      </c>
      <c r="F3886" s="31" t="s">
        <v>41936</v>
      </c>
      <c r="G3886" s="31" t="s">
        <v>41935</v>
      </c>
      <c r="H3886" s="30" t="s">
        <v>62</v>
      </c>
      <c r="I3886" s="32"/>
      <c r="J3886" s="32" t="s">
        <v>27706</v>
      </c>
      <c r="K3886" s="32"/>
      <c r="L3886" s="43" t="s">
        <v>64</v>
      </c>
      <c r="M3886" s="31" t="s">
        <v>102</v>
      </c>
      <c r="N3886" s="33"/>
      <c r="O3886" s="33" t="s">
        <v>129</v>
      </c>
      <c r="P3886" s="30" t="s">
        <v>69</v>
      </c>
      <c r="Q3886" s="30"/>
      <c r="R3886" s="30"/>
      <c r="S3886" s="32"/>
      <c r="T3886" s="32"/>
      <c r="U3886" s="30" t="s">
        <v>40</v>
      </c>
      <c r="V3886" s="30"/>
      <c r="W3886" s="30"/>
      <c r="X3886" s="30"/>
      <c r="Y3886" s="30"/>
      <c r="Z3886" s="31" t="s">
        <v>41945</v>
      </c>
      <c r="AA3886" s="30"/>
      <c r="AE3886" t="s">
        <v>41944</v>
      </c>
      <c r="AF3886" t="s">
        <v>41943</v>
      </c>
      <c r="AG3886" t="s">
        <v>41939</v>
      </c>
      <c r="AH3886" t="s">
        <v>41941</v>
      </c>
    </row>
    <row r="3887" spans="1:34" ht="150" x14ac:dyDescent="0.25">
      <c r="A3887" s="1"/>
      <c r="B3887" s="30" t="s">
        <v>41948</v>
      </c>
      <c r="C3887" s="30" t="s">
        <v>41953</v>
      </c>
      <c r="D3887" s="30" t="s">
        <v>41949</v>
      </c>
      <c r="E3887" s="30" t="s">
        <v>41951</v>
      </c>
      <c r="F3887" s="31" t="s">
        <v>41947</v>
      </c>
      <c r="G3887" s="31" t="s">
        <v>41946</v>
      </c>
      <c r="H3887" s="30" t="s">
        <v>62</v>
      </c>
      <c r="I3887" s="32"/>
      <c r="J3887" s="32" t="s">
        <v>41794</v>
      </c>
      <c r="K3887" s="32"/>
      <c r="L3887" s="43" t="s">
        <v>64</v>
      </c>
      <c r="M3887" s="31" t="s">
        <v>168</v>
      </c>
      <c r="N3887" s="33"/>
      <c r="O3887" s="33" t="s">
        <v>129</v>
      </c>
      <c r="P3887" s="30" t="s">
        <v>69</v>
      </c>
      <c r="Q3887" s="30"/>
      <c r="R3887" s="30"/>
      <c r="S3887" s="32"/>
      <c r="T3887" s="32"/>
      <c r="U3887" s="30" t="s">
        <v>40</v>
      </c>
      <c r="V3887" s="30"/>
      <c r="W3887" s="30"/>
      <c r="X3887" s="30"/>
      <c r="Y3887" s="30"/>
      <c r="Z3887" s="31" t="s">
        <v>41956</v>
      </c>
      <c r="AA3887" s="30"/>
      <c r="AE3887" t="s">
        <v>41955</v>
      </c>
      <c r="AF3887" t="s">
        <v>41954</v>
      </c>
      <c r="AG3887" t="s">
        <v>41950</v>
      </c>
      <c r="AH3887" t="s">
        <v>41952</v>
      </c>
    </row>
    <row r="3888" spans="1:34" ht="150" x14ac:dyDescent="0.25">
      <c r="A3888" s="1"/>
      <c r="B3888" s="30" t="s">
        <v>41960</v>
      </c>
      <c r="C3888" s="30" t="s">
        <v>41965</v>
      </c>
      <c r="D3888" s="30" t="s">
        <v>41961</v>
      </c>
      <c r="E3888" s="30" t="s">
        <v>41963</v>
      </c>
      <c r="F3888" s="31" t="s">
        <v>41959</v>
      </c>
      <c r="G3888" s="31" t="s">
        <v>41958</v>
      </c>
      <c r="H3888" s="30" t="s">
        <v>62</v>
      </c>
      <c r="I3888" s="32"/>
      <c r="J3888" s="32" t="s">
        <v>41957</v>
      </c>
      <c r="K3888" s="32"/>
      <c r="L3888" s="43" t="s">
        <v>64</v>
      </c>
      <c r="M3888" s="31" t="s">
        <v>352</v>
      </c>
      <c r="N3888" s="33"/>
      <c r="O3888" s="33" t="s">
        <v>129</v>
      </c>
      <c r="P3888" s="30" t="s">
        <v>69</v>
      </c>
      <c r="Q3888" s="30"/>
      <c r="R3888" s="30"/>
      <c r="S3888" s="32"/>
      <c r="T3888" s="32"/>
      <c r="U3888" s="30" t="s">
        <v>40</v>
      </c>
      <c r="V3888" s="30"/>
      <c r="W3888" s="30"/>
      <c r="X3888" s="30"/>
      <c r="Y3888" s="30"/>
      <c r="Z3888" s="31" t="s">
        <v>41968</v>
      </c>
      <c r="AA3888" s="30"/>
      <c r="AE3888" t="s">
        <v>41967</v>
      </c>
      <c r="AF3888" t="s">
        <v>41966</v>
      </c>
      <c r="AG3888" t="s">
        <v>41962</v>
      </c>
      <c r="AH3888" t="s">
        <v>41964</v>
      </c>
    </row>
    <row r="3889" spans="1:34" ht="135" x14ac:dyDescent="0.25">
      <c r="A3889" s="1"/>
      <c r="B3889" s="30" t="s">
        <v>41971</v>
      </c>
      <c r="C3889" s="30" t="s">
        <v>41976</v>
      </c>
      <c r="D3889" s="30" t="s">
        <v>41972</v>
      </c>
      <c r="E3889" s="30" t="s">
        <v>41974</v>
      </c>
      <c r="F3889" s="31" t="s">
        <v>41970</v>
      </c>
      <c r="G3889" s="31" t="s">
        <v>41969</v>
      </c>
      <c r="H3889" s="30" t="s">
        <v>62</v>
      </c>
      <c r="I3889" s="32"/>
      <c r="J3889" s="32" t="s">
        <v>27419</v>
      </c>
      <c r="K3889" s="32"/>
      <c r="L3889" s="43" t="s">
        <v>64</v>
      </c>
      <c r="M3889" s="31" t="s">
        <v>218</v>
      </c>
      <c r="N3889" s="33"/>
      <c r="O3889" s="33" t="s">
        <v>129</v>
      </c>
      <c r="P3889" s="30" t="s">
        <v>69</v>
      </c>
      <c r="Q3889" s="30"/>
      <c r="R3889" s="30"/>
      <c r="S3889" s="32"/>
      <c r="T3889" s="32"/>
      <c r="U3889" s="30" t="s">
        <v>40</v>
      </c>
      <c r="V3889" s="30"/>
      <c r="W3889" s="30"/>
      <c r="X3889" s="30"/>
      <c r="Y3889" s="30"/>
      <c r="Z3889" s="31" t="s">
        <v>41979</v>
      </c>
      <c r="AA3889" s="30"/>
      <c r="AE3889" t="s">
        <v>41978</v>
      </c>
      <c r="AF3889" t="s">
        <v>41977</v>
      </c>
      <c r="AG3889" t="s">
        <v>41973</v>
      </c>
      <c r="AH3889" t="s">
        <v>41975</v>
      </c>
    </row>
    <row r="3890" spans="1:34" ht="135" x14ac:dyDescent="0.25">
      <c r="A3890" s="1"/>
      <c r="B3890" s="30" t="s">
        <v>41982</v>
      </c>
      <c r="C3890" s="30" t="s">
        <v>41987</v>
      </c>
      <c r="D3890" s="30" t="s">
        <v>41983</v>
      </c>
      <c r="E3890" s="30" t="s">
        <v>41985</v>
      </c>
      <c r="F3890" s="31" t="s">
        <v>41981</v>
      </c>
      <c r="G3890" s="31" t="s">
        <v>41980</v>
      </c>
      <c r="H3890" s="30" t="s">
        <v>62</v>
      </c>
      <c r="I3890" s="32"/>
      <c r="J3890" s="32" t="s">
        <v>6930</v>
      </c>
      <c r="K3890" s="32"/>
      <c r="L3890" s="43" t="s">
        <v>64</v>
      </c>
      <c r="M3890" s="31" t="s">
        <v>243</v>
      </c>
      <c r="N3890" s="33"/>
      <c r="O3890" s="33" t="s">
        <v>129</v>
      </c>
      <c r="P3890" s="30" t="s">
        <v>69</v>
      </c>
      <c r="Q3890" s="30"/>
      <c r="R3890" s="30"/>
      <c r="S3890" s="32"/>
      <c r="T3890" s="32"/>
      <c r="U3890" s="30" t="s">
        <v>40</v>
      </c>
      <c r="V3890" s="30"/>
      <c r="W3890" s="30"/>
      <c r="X3890" s="30"/>
      <c r="Y3890" s="30"/>
      <c r="Z3890" s="31" t="s">
        <v>41990</v>
      </c>
      <c r="AA3890" s="30"/>
      <c r="AE3890" t="s">
        <v>41989</v>
      </c>
      <c r="AF3890" t="s">
        <v>41988</v>
      </c>
      <c r="AG3890" t="s">
        <v>41984</v>
      </c>
      <c r="AH3890" t="s">
        <v>41986</v>
      </c>
    </row>
    <row r="3891" spans="1:34" ht="180" x14ac:dyDescent="0.25">
      <c r="A3891" s="1"/>
      <c r="B3891" s="30" t="s">
        <v>41994</v>
      </c>
      <c r="C3891" s="30" t="s">
        <v>41999</v>
      </c>
      <c r="D3891" s="30" t="s">
        <v>41995</v>
      </c>
      <c r="E3891" s="30" t="s">
        <v>41997</v>
      </c>
      <c r="F3891" s="31" t="s">
        <v>41993</v>
      </c>
      <c r="G3891" s="31" t="s">
        <v>41992</v>
      </c>
      <c r="H3891" s="30" t="s">
        <v>62</v>
      </c>
      <c r="I3891" s="32"/>
      <c r="J3891" s="32"/>
      <c r="K3891" s="32"/>
      <c r="L3891" s="43" t="s">
        <v>41991</v>
      </c>
      <c r="M3891" s="31" t="s">
        <v>168</v>
      </c>
      <c r="N3891" s="33"/>
      <c r="O3891" s="33" t="s">
        <v>129</v>
      </c>
      <c r="P3891" s="30" t="s">
        <v>69</v>
      </c>
      <c r="Q3891" s="30"/>
      <c r="R3891" s="30"/>
      <c r="S3891" s="32"/>
      <c r="T3891" s="32"/>
      <c r="U3891" s="30" t="s">
        <v>39</v>
      </c>
      <c r="V3891" s="30"/>
      <c r="W3891" s="30"/>
      <c r="X3891" s="30"/>
      <c r="Y3891" s="30"/>
      <c r="Z3891" s="31" t="s">
        <v>42002</v>
      </c>
      <c r="AA3891" s="30"/>
      <c r="AE3891" t="s">
        <v>42001</v>
      </c>
      <c r="AF3891" t="s">
        <v>42000</v>
      </c>
      <c r="AG3891" t="s">
        <v>41996</v>
      </c>
      <c r="AH3891" t="s">
        <v>41998</v>
      </c>
    </row>
    <row r="3892" spans="1:34" ht="240" x14ac:dyDescent="0.25">
      <c r="A3892" s="1"/>
      <c r="B3892" s="30" t="s">
        <v>42006</v>
      </c>
      <c r="C3892" s="30" t="s">
        <v>42011</v>
      </c>
      <c r="D3892" s="30" t="s">
        <v>42007</v>
      </c>
      <c r="E3892" s="30" t="s">
        <v>42009</v>
      </c>
      <c r="F3892" s="31" t="s">
        <v>42005</v>
      </c>
      <c r="G3892" s="31" t="s">
        <v>42004</v>
      </c>
      <c r="H3892" s="30" t="s">
        <v>62</v>
      </c>
      <c r="I3892" s="32"/>
      <c r="J3892" s="32"/>
      <c r="K3892" s="32"/>
      <c r="L3892" s="43" t="s">
        <v>42003</v>
      </c>
      <c r="M3892" s="31" t="s">
        <v>218</v>
      </c>
      <c r="N3892" s="33"/>
      <c r="O3892" s="33" t="s">
        <v>129</v>
      </c>
      <c r="P3892" s="30" t="s">
        <v>69</v>
      </c>
      <c r="Q3892" s="30"/>
      <c r="R3892" s="30"/>
      <c r="S3892" s="32"/>
      <c r="T3892" s="32"/>
      <c r="U3892" s="30" t="s">
        <v>40</v>
      </c>
      <c r="V3892" s="30"/>
      <c r="W3892" s="30"/>
      <c r="X3892" s="30"/>
      <c r="Y3892" s="30"/>
      <c r="Z3892" s="31" t="s">
        <v>42014</v>
      </c>
      <c r="AA3892" s="30"/>
      <c r="AE3892" t="s">
        <v>42013</v>
      </c>
      <c r="AF3892" t="s">
        <v>42012</v>
      </c>
      <c r="AG3892" t="s">
        <v>42008</v>
      </c>
      <c r="AH3892" t="s">
        <v>42010</v>
      </c>
    </row>
    <row r="3893" spans="1:34" ht="225" x14ac:dyDescent="0.25">
      <c r="A3893" s="1"/>
      <c r="B3893" s="30" t="s">
        <v>42018</v>
      </c>
      <c r="C3893" s="30" t="s">
        <v>42023</v>
      </c>
      <c r="D3893" s="30" t="s">
        <v>42019</v>
      </c>
      <c r="E3893" s="30" t="s">
        <v>42021</v>
      </c>
      <c r="F3893" s="31" t="s">
        <v>42017</v>
      </c>
      <c r="G3893" s="31" t="s">
        <v>42016</v>
      </c>
      <c r="H3893" s="30" t="s">
        <v>62</v>
      </c>
      <c r="I3893" s="32"/>
      <c r="J3893" s="32" t="s">
        <v>42015</v>
      </c>
      <c r="K3893" s="32"/>
      <c r="L3893" s="43" t="s">
        <v>64</v>
      </c>
      <c r="M3893" s="31" t="s">
        <v>352</v>
      </c>
      <c r="N3893" s="33"/>
      <c r="O3893" s="33" t="s">
        <v>142</v>
      </c>
      <c r="P3893" s="30" t="s">
        <v>69</v>
      </c>
      <c r="Q3893" s="30"/>
      <c r="R3893" s="30"/>
      <c r="S3893" s="32"/>
      <c r="T3893" s="32"/>
      <c r="U3893" s="30" t="s">
        <v>39</v>
      </c>
      <c r="V3893" s="30"/>
      <c r="W3893" s="30"/>
      <c r="X3893" s="30"/>
      <c r="Y3893" s="30"/>
      <c r="Z3893" s="31" t="s">
        <v>42026</v>
      </c>
      <c r="AA3893" s="30"/>
      <c r="AE3893" t="s">
        <v>42025</v>
      </c>
      <c r="AF3893" t="s">
        <v>42024</v>
      </c>
      <c r="AG3893" t="s">
        <v>42020</v>
      </c>
      <c r="AH3893" t="s">
        <v>42022</v>
      </c>
    </row>
    <row r="3894" spans="1:34" ht="150" x14ac:dyDescent="0.25">
      <c r="A3894" s="1"/>
      <c r="B3894" s="30" t="s">
        <v>42029</v>
      </c>
      <c r="C3894" s="30" t="s">
        <v>42032</v>
      </c>
      <c r="D3894" s="30" t="s">
        <v>27044</v>
      </c>
      <c r="E3894" s="30" t="s">
        <v>27046</v>
      </c>
      <c r="F3894" s="31" t="s">
        <v>42028</v>
      </c>
      <c r="G3894" s="31" t="s">
        <v>42027</v>
      </c>
      <c r="H3894" s="30" t="s">
        <v>62</v>
      </c>
      <c r="I3894" s="32"/>
      <c r="J3894" s="32"/>
      <c r="K3894" s="32"/>
      <c r="L3894" s="43" t="s">
        <v>27040</v>
      </c>
      <c r="M3894" s="31" t="s">
        <v>77</v>
      </c>
      <c r="N3894" s="33" t="s">
        <v>63</v>
      </c>
      <c r="O3894" s="33"/>
      <c r="P3894" s="30" t="s">
        <v>69</v>
      </c>
      <c r="Q3894" s="30"/>
      <c r="R3894" s="30"/>
      <c r="S3894" s="32"/>
      <c r="T3894" s="32"/>
      <c r="U3894" s="30" t="s">
        <v>39</v>
      </c>
      <c r="V3894" s="30"/>
      <c r="W3894" s="30"/>
      <c r="X3894" s="30"/>
      <c r="Y3894" s="30"/>
      <c r="Z3894" s="31" t="s">
        <v>42035</v>
      </c>
      <c r="AA3894" s="30"/>
      <c r="AE3894" t="s">
        <v>42034</v>
      </c>
      <c r="AF3894" t="s">
        <v>42033</v>
      </c>
      <c r="AG3894" t="s">
        <v>42030</v>
      </c>
      <c r="AH3894" t="s">
        <v>42031</v>
      </c>
    </row>
    <row r="3895" spans="1:34" ht="165" x14ac:dyDescent="0.25">
      <c r="A3895" s="1"/>
      <c r="B3895" s="30" t="s">
        <v>42038</v>
      </c>
      <c r="C3895" s="30" t="s">
        <v>42043</v>
      </c>
      <c r="D3895" s="30" t="s">
        <v>42039</v>
      </c>
      <c r="E3895" s="30" t="s">
        <v>42041</v>
      </c>
      <c r="F3895" s="31" t="s">
        <v>42037</v>
      </c>
      <c r="G3895" s="31" t="s">
        <v>42036</v>
      </c>
      <c r="H3895" s="30" t="s">
        <v>62</v>
      </c>
      <c r="I3895" s="32"/>
      <c r="J3895" s="32" t="s">
        <v>3966</v>
      </c>
      <c r="K3895" s="32"/>
      <c r="L3895" s="43" t="s">
        <v>64</v>
      </c>
      <c r="M3895" s="31" t="s">
        <v>218</v>
      </c>
      <c r="N3895" s="33" t="s">
        <v>63</v>
      </c>
      <c r="O3895" s="33"/>
      <c r="P3895" s="30" t="s">
        <v>69</v>
      </c>
      <c r="Q3895" s="30"/>
      <c r="R3895" s="30"/>
      <c r="S3895" s="32"/>
      <c r="T3895" s="32"/>
      <c r="U3895" s="30" t="s">
        <v>40</v>
      </c>
      <c r="V3895" s="30"/>
      <c r="W3895" s="30"/>
      <c r="X3895" s="30"/>
      <c r="Y3895" s="30"/>
      <c r="Z3895" s="31" t="s">
        <v>42046</v>
      </c>
      <c r="AA3895" s="30"/>
      <c r="AE3895" t="s">
        <v>42045</v>
      </c>
      <c r="AF3895" t="s">
        <v>42044</v>
      </c>
      <c r="AG3895" t="s">
        <v>42040</v>
      </c>
      <c r="AH3895" t="s">
        <v>42042</v>
      </c>
    </row>
    <row r="3896" spans="1:34" ht="180" x14ac:dyDescent="0.25">
      <c r="A3896" s="1"/>
      <c r="B3896" s="30" t="s">
        <v>42050</v>
      </c>
      <c r="C3896" s="30" t="s">
        <v>42051</v>
      </c>
      <c r="D3896" s="30" t="s">
        <v>42051</v>
      </c>
      <c r="E3896" s="30" t="s">
        <v>42053</v>
      </c>
      <c r="F3896" s="31" t="s">
        <v>42049</v>
      </c>
      <c r="G3896" s="31" t="s">
        <v>42048</v>
      </c>
      <c r="H3896" s="30" t="s">
        <v>62</v>
      </c>
      <c r="I3896" s="32"/>
      <c r="J3896" s="32"/>
      <c r="K3896" s="32"/>
      <c r="L3896" s="43" t="s">
        <v>42047</v>
      </c>
      <c r="M3896" s="31" t="s">
        <v>115</v>
      </c>
      <c r="N3896" s="33"/>
      <c r="O3896" s="33" t="s">
        <v>129</v>
      </c>
      <c r="P3896" s="30" t="s">
        <v>69</v>
      </c>
      <c r="Q3896" s="30"/>
      <c r="R3896" s="30"/>
      <c r="S3896" s="32"/>
      <c r="T3896" s="32"/>
      <c r="U3896" s="30" t="s">
        <v>40</v>
      </c>
      <c r="V3896" s="30"/>
      <c r="W3896" s="30"/>
      <c r="X3896" s="30"/>
      <c r="Y3896" s="30"/>
      <c r="Z3896" s="31" t="s">
        <v>42057</v>
      </c>
      <c r="AA3896" s="30"/>
      <c r="AE3896" t="s">
        <v>42056</v>
      </c>
      <c r="AF3896" t="s">
        <v>42055</v>
      </c>
      <c r="AG3896" t="s">
        <v>42052</v>
      </c>
      <c r="AH3896" t="s">
        <v>42054</v>
      </c>
    </row>
    <row r="3897" spans="1:34" ht="195" x14ac:dyDescent="0.25">
      <c r="A3897" s="1"/>
      <c r="B3897" s="30" t="s">
        <v>42060</v>
      </c>
      <c r="C3897" s="30" t="s">
        <v>42061</v>
      </c>
      <c r="D3897" s="30" t="s">
        <v>42061</v>
      </c>
      <c r="E3897" s="30" t="s">
        <v>42063</v>
      </c>
      <c r="F3897" s="31" t="s">
        <v>42059</v>
      </c>
      <c r="G3897" s="31" t="s">
        <v>42058</v>
      </c>
      <c r="H3897" s="30" t="s">
        <v>62</v>
      </c>
      <c r="I3897" s="32"/>
      <c r="J3897" s="32" t="s">
        <v>5774</v>
      </c>
      <c r="K3897" s="32"/>
      <c r="L3897" s="43" t="s">
        <v>64</v>
      </c>
      <c r="M3897" s="31" t="s">
        <v>268</v>
      </c>
      <c r="N3897" s="33"/>
      <c r="O3897" s="33" t="s">
        <v>129</v>
      </c>
      <c r="P3897" s="30" t="s">
        <v>69</v>
      </c>
      <c r="Q3897" s="30"/>
      <c r="R3897" s="30"/>
      <c r="S3897" s="32"/>
      <c r="T3897" s="32"/>
      <c r="U3897" s="30" t="s">
        <v>39</v>
      </c>
      <c r="V3897" s="30"/>
      <c r="W3897" s="30"/>
      <c r="X3897" s="30"/>
      <c r="Y3897" s="30"/>
      <c r="Z3897" s="31" t="s">
        <v>42067</v>
      </c>
      <c r="AA3897" s="30"/>
      <c r="AE3897" t="s">
        <v>42066</v>
      </c>
      <c r="AF3897" t="s">
        <v>42065</v>
      </c>
      <c r="AG3897" t="s">
        <v>42062</v>
      </c>
      <c r="AH3897" t="s">
        <v>42064</v>
      </c>
    </row>
    <row r="3898" spans="1:34" ht="225" x14ac:dyDescent="0.25">
      <c r="A3898" s="1"/>
      <c r="B3898" s="30" t="s">
        <v>42070</v>
      </c>
      <c r="C3898" s="30" t="s">
        <v>42075</v>
      </c>
      <c r="D3898" s="30" t="s">
        <v>42071</v>
      </c>
      <c r="E3898" s="30" t="s">
        <v>42073</v>
      </c>
      <c r="F3898" s="31" t="s">
        <v>42069</v>
      </c>
      <c r="G3898" s="31" t="s">
        <v>42068</v>
      </c>
      <c r="H3898" s="30" t="s">
        <v>62</v>
      </c>
      <c r="I3898" s="32"/>
      <c r="J3898" s="32"/>
      <c r="K3898" s="32"/>
      <c r="L3898" s="43" t="s">
        <v>20559</v>
      </c>
      <c r="M3898" s="31" t="s">
        <v>218</v>
      </c>
      <c r="N3898" s="33" t="s">
        <v>63</v>
      </c>
      <c r="O3898" s="33"/>
      <c r="P3898" s="30" t="s">
        <v>69</v>
      </c>
      <c r="Q3898" s="30"/>
      <c r="R3898" s="30"/>
      <c r="S3898" s="32"/>
      <c r="T3898" s="32"/>
      <c r="U3898" s="30" t="s">
        <v>40</v>
      </c>
      <c r="V3898" s="30"/>
      <c r="W3898" s="30"/>
      <c r="X3898" s="30"/>
      <c r="Y3898" s="30"/>
      <c r="Z3898" s="31" t="s">
        <v>42078</v>
      </c>
      <c r="AA3898" s="30"/>
      <c r="AE3898" t="s">
        <v>42077</v>
      </c>
      <c r="AF3898" t="s">
        <v>42076</v>
      </c>
      <c r="AG3898" t="s">
        <v>42072</v>
      </c>
      <c r="AH3898" t="s">
        <v>42074</v>
      </c>
    </row>
    <row r="3899" spans="1:34" ht="165" x14ac:dyDescent="0.25">
      <c r="A3899" s="1"/>
      <c r="B3899" s="30" t="s">
        <v>42081</v>
      </c>
      <c r="C3899" s="30" t="s">
        <v>42086</v>
      </c>
      <c r="D3899" s="30" t="s">
        <v>42082</v>
      </c>
      <c r="E3899" s="30" t="s">
        <v>42084</v>
      </c>
      <c r="F3899" s="31" t="s">
        <v>42080</v>
      </c>
      <c r="G3899" s="31" t="s">
        <v>42079</v>
      </c>
      <c r="H3899" s="30" t="s">
        <v>62</v>
      </c>
      <c r="I3899" s="32"/>
      <c r="J3899" s="32"/>
      <c r="K3899" s="32"/>
      <c r="L3899" s="43" t="s">
        <v>38621</v>
      </c>
      <c r="M3899" s="31" t="s">
        <v>268</v>
      </c>
      <c r="N3899" s="33"/>
      <c r="O3899" s="33" t="s">
        <v>129</v>
      </c>
      <c r="P3899" s="30" t="s">
        <v>69</v>
      </c>
      <c r="Q3899" s="30"/>
      <c r="R3899" s="30"/>
      <c r="S3899" s="32"/>
      <c r="T3899" s="32"/>
      <c r="U3899" s="30" t="s">
        <v>40</v>
      </c>
      <c r="V3899" s="30"/>
      <c r="W3899" s="30"/>
      <c r="X3899" s="30"/>
      <c r="Y3899" s="30"/>
      <c r="Z3899" s="31" t="s">
        <v>42089</v>
      </c>
      <c r="AA3899" s="30"/>
      <c r="AE3899" t="s">
        <v>42088</v>
      </c>
      <c r="AF3899" t="s">
        <v>42087</v>
      </c>
      <c r="AG3899" t="s">
        <v>42083</v>
      </c>
      <c r="AH3899" t="s">
        <v>42085</v>
      </c>
    </row>
    <row r="3900" spans="1:34" ht="225" x14ac:dyDescent="0.25">
      <c r="A3900" s="1"/>
      <c r="B3900" s="30" t="s">
        <v>42093</v>
      </c>
      <c r="C3900" s="30" t="s">
        <v>42098</v>
      </c>
      <c r="D3900" s="30" t="s">
        <v>42094</v>
      </c>
      <c r="E3900" s="30" t="s">
        <v>42096</v>
      </c>
      <c r="F3900" s="31" t="s">
        <v>42092</v>
      </c>
      <c r="G3900" s="31" t="s">
        <v>42091</v>
      </c>
      <c r="H3900" s="30" t="s">
        <v>62</v>
      </c>
      <c r="I3900" s="32"/>
      <c r="J3900" s="32" t="s">
        <v>42090</v>
      </c>
      <c r="K3900" s="32"/>
      <c r="L3900" s="43" t="s">
        <v>64</v>
      </c>
      <c r="M3900" s="31" t="s">
        <v>168</v>
      </c>
      <c r="N3900" s="33"/>
      <c r="O3900" s="33" t="s">
        <v>129</v>
      </c>
      <c r="P3900" s="30" t="s">
        <v>69</v>
      </c>
      <c r="Q3900" s="30"/>
      <c r="R3900" s="30"/>
      <c r="S3900" s="32"/>
      <c r="T3900" s="32"/>
      <c r="U3900" s="30" t="s">
        <v>40</v>
      </c>
      <c r="V3900" s="30"/>
      <c r="W3900" s="30"/>
      <c r="X3900" s="30"/>
      <c r="Y3900" s="30"/>
      <c r="Z3900" s="31" t="s">
        <v>42101</v>
      </c>
      <c r="AA3900" s="30"/>
      <c r="AE3900" t="s">
        <v>42100</v>
      </c>
      <c r="AF3900" t="s">
        <v>42099</v>
      </c>
      <c r="AG3900" t="s">
        <v>42095</v>
      </c>
      <c r="AH3900" t="s">
        <v>42097</v>
      </c>
    </row>
    <row r="3901" spans="1:34" ht="210" x14ac:dyDescent="0.25">
      <c r="A3901" s="1"/>
      <c r="B3901" s="30" t="s">
        <v>42105</v>
      </c>
      <c r="C3901" s="30" t="s">
        <v>42110</v>
      </c>
      <c r="D3901" s="30" t="s">
        <v>42106</v>
      </c>
      <c r="E3901" s="30" t="s">
        <v>42108</v>
      </c>
      <c r="F3901" s="31" t="s">
        <v>42104</v>
      </c>
      <c r="G3901" s="31" t="s">
        <v>42103</v>
      </c>
      <c r="H3901" s="30" t="s">
        <v>62</v>
      </c>
      <c r="I3901" s="32"/>
      <c r="J3901" s="32"/>
      <c r="K3901" s="32"/>
      <c r="L3901" s="43" t="s">
        <v>42102</v>
      </c>
      <c r="M3901" s="31" t="s">
        <v>141</v>
      </c>
      <c r="N3901" s="33"/>
      <c r="O3901" s="33" t="s">
        <v>142</v>
      </c>
      <c r="P3901" s="30" t="s">
        <v>69</v>
      </c>
      <c r="Q3901" s="30"/>
      <c r="R3901" s="30"/>
      <c r="S3901" s="32"/>
      <c r="T3901" s="32"/>
      <c r="U3901" s="30" t="s">
        <v>40</v>
      </c>
      <c r="V3901" s="30"/>
      <c r="W3901" s="30"/>
      <c r="X3901" s="30"/>
      <c r="Y3901" s="30"/>
      <c r="Z3901" s="31" t="s">
        <v>42113</v>
      </c>
      <c r="AA3901" s="30"/>
      <c r="AE3901" t="s">
        <v>42112</v>
      </c>
      <c r="AF3901" t="s">
        <v>42111</v>
      </c>
      <c r="AG3901" t="s">
        <v>42107</v>
      </c>
      <c r="AH3901" t="s">
        <v>42109</v>
      </c>
    </row>
    <row r="3902" spans="1:34" ht="180" x14ac:dyDescent="0.25">
      <c r="A3902" s="1"/>
      <c r="B3902" s="30" t="s">
        <v>42117</v>
      </c>
      <c r="C3902" s="30" t="s">
        <v>42122</v>
      </c>
      <c r="D3902" s="30" t="s">
        <v>42118</v>
      </c>
      <c r="E3902" s="30" t="s">
        <v>42120</v>
      </c>
      <c r="F3902" s="31" t="s">
        <v>42116</v>
      </c>
      <c r="G3902" s="31" t="s">
        <v>42115</v>
      </c>
      <c r="H3902" s="30" t="s">
        <v>62</v>
      </c>
      <c r="I3902" s="32"/>
      <c r="J3902" s="32" t="s">
        <v>42114</v>
      </c>
      <c r="K3902" s="32"/>
      <c r="L3902" s="43" t="s">
        <v>64</v>
      </c>
      <c r="M3902" s="31" t="s">
        <v>115</v>
      </c>
      <c r="N3902" s="33" t="s">
        <v>63</v>
      </c>
      <c r="O3902" s="33"/>
      <c r="P3902" s="30" t="s">
        <v>69</v>
      </c>
      <c r="Q3902" s="30"/>
      <c r="R3902" s="30"/>
      <c r="S3902" s="32"/>
      <c r="T3902" s="32"/>
      <c r="U3902" s="30" t="s">
        <v>39</v>
      </c>
      <c r="V3902" s="30"/>
      <c r="W3902" s="30"/>
      <c r="X3902" s="30"/>
      <c r="Y3902" s="30"/>
      <c r="Z3902" s="31" t="s">
        <v>42125</v>
      </c>
      <c r="AA3902" s="30"/>
      <c r="AE3902" t="s">
        <v>42124</v>
      </c>
      <c r="AF3902" t="s">
        <v>42123</v>
      </c>
      <c r="AG3902" t="s">
        <v>42119</v>
      </c>
      <c r="AH3902" t="s">
        <v>42121</v>
      </c>
    </row>
    <row r="3903" spans="1:34" ht="165" x14ac:dyDescent="0.25">
      <c r="A3903" s="1"/>
      <c r="B3903" s="30" t="s">
        <v>42128</v>
      </c>
      <c r="C3903" s="30" t="s">
        <v>42129</v>
      </c>
      <c r="D3903" s="30" t="s">
        <v>42129</v>
      </c>
      <c r="E3903" s="30" t="s">
        <v>42131</v>
      </c>
      <c r="F3903" s="31" t="s">
        <v>42127</v>
      </c>
      <c r="G3903" s="31" t="s">
        <v>42126</v>
      </c>
      <c r="H3903" s="30" t="s">
        <v>62</v>
      </c>
      <c r="I3903" s="32"/>
      <c r="J3903" s="32" t="s">
        <v>10285</v>
      </c>
      <c r="K3903" s="32"/>
      <c r="L3903" s="43" t="s">
        <v>64</v>
      </c>
      <c r="M3903" s="31" t="s">
        <v>398</v>
      </c>
      <c r="N3903" s="33"/>
      <c r="O3903" s="33" t="s">
        <v>129</v>
      </c>
      <c r="P3903" s="30" t="s">
        <v>69</v>
      </c>
      <c r="Q3903" s="30"/>
      <c r="R3903" s="30"/>
      <c r="S3903" s="32"/>
      <c r="T3903" s="32"/>
      <c r="U3903" s="30" t="s">
        <v>40</v>
      </c>
      <c r="V3903" s="30"/>
      <c r="W3903" s="30"/>
      <c r="X3903" s="30"/>
      <c r="Y3903" s="30"/>
      <c r="Z3903" s="31" t="s">
        <v>42135</v>
      </c>
      <c r="AA3903" s="30"/>
      <c r="AE3903" t="s">
        <v>42134</v>
      </c>
      <c r="AF3903" t="s">
        <v>42133</v>
      </c>
      <c r="AG3903" t="s">
        <v>42130</v>
      </c>
      <c r="AH3903" t="s">
        <v>42132</v>
      </c>
    </row>
    <row r="3904" spans="1:34" ht="195" x14ac:dyDescent="0.25">
      <c r="A3904" s="1"/>
      <c r="B3904" s="30" t="s">
        <v>42138</v>
      </c>
      <c r="C3904" s="30" t="s">
        <v>42143</v>
      </c>
      <c r="D3904" s="30" t="s">
        <v>42139</v>
      </c>
      <c r="E3904" s="30" t="s">
        <v>42141</v>
      </c>
      <c r="F3904" s="31" t="s">
        <v>42137</v>
      </c>
      <c r="G3904" s="31" t="s">
        <v>42136</v>
      </c>
      <c r="H3904" s="30" t="s">
        <v>62</v>
      </c>
      <c r="I3904" s="32"/>
      <c r="J3904" s="32" t="s">
        <v>4390</v>
      </c>
      <c r="K3904" s="32"/>
      <c r="L3904" s="43" t="s">
        <v>64</v>
      </c>
      <c r="M3904" s="31" t="s">
        <v>218</v>
      </c>
      <c r="N3904" s="33"/>
      <c r="O3904" s="33" t="s">
        <v>129</v>
      </c>
      <c r="P3904" s="30" t="s">
        <v>69</v>
      </c>
      <c r="Q3904" s="30"/>
      <c r="R3904" s="30"/>
      <c r="S3904" s="32"/>
      <c r="T3904" s="32"/>
      <c r="U3904" s="30" t="s">
        <v>40</v>
      </c>
      <c r="V3904" s="30"/>
      <c r="W3904" s="30"/>
      <c r="X3904" s="30"/>
      <c r="Y3904" s="30"/>
      <c r="Z3904" s="31" t="s">
        <v>42146</v>
      </c>
      <c r="AA3904" s="30"/>
      <c r="AE3904" t="s">
        <v>42145</v>
      </c>
      <c r="AF3904" t="s">
        <v>42144</v>
      </c>
      <c r="AG3904" t="s">
        <v>42140</v>
      </c>
      <c r="AH3904" t="s">
        <v>42142</v>
      </c>
    </row>
    <row r="3905" spans="1:34" ht="210" x14ac:dyDescent="0.25">
      <c r="A3905" s="1"/>
      <c r="B3905" s="30" t="s">
        <v>42149</v>
      </c>
      <c r="C3905" s="30" t="s">
        <v>42150</v>
      </c>
      <c r="D3905" s="30" t="s">
        <v>42150</v>
      </c>
      <c r="E3905" s="30" t="s">
        <v>42152</v>
      </c>
      <c r="F3905" s="31" t="s">
        <v>42148</v>
      </c>
      <c r="G3905" s="31" t="s">
        <v>42147</v>
      </c>
      <c r="H3905" s="30" t="s">
        <v>62</v>
      </c>
      <c r="I3905" s="32"/>
      <c r="J3905" s="32" t="s">
        <v>34490</v>
      </c>
      <c r="K3905" s="32"/>
      <c r="L3905" s="43" t="s">
        <v>64</v>
      </c>
      <c r="M3905" s="31" t="s">
        <v>115</v>
      </c>
      <c r="N3905" s="33"/>
      <c r="O3905" s="33" t="s">
        <v>129</v>
      </c>
      <c r="P3905" s="30" t="s">
        <v>69</v>
      </c>
      <c r="Q3905" s="30"/>
      <c r="R3905" s="30"/>
      <c r="S3905" s="32"/>
      <c r="T3905" s="32"/>
      <c r="U3905" s="30" t="s">
        <v>40</v>
      </c>
      <c r="V3905" s="30"/>
      <c r="W3905" s="30"/>
      <c r="X3905" s="30"/>
      <c r="Y3905" s="30"/>
      <c r="Z3905" s="31" t="s">
        <v>42156</v>
      </c>
      <c r="AA3905" s="30"/>
      <c r="AE3905" t="s">
        <v>42155</v>
      </c>
      <c r="AF3905" t="s">
        <v>42154</v>
      </c>
      <c r="AG3905" t="s">
        <v>42151</v>
      </c>
      <c r="AH3905" t="s">
        <v>42153</v>
      </c>
    </row>
    <row r="3906" spans="1:34" ht="135" x14ac:dyDescent="0.25">
      <c r="A3906" s="1"/>
      <c r="B3906" s="30" t="s">
        <v>42159</v>
      </c>
      <c r="C3906" s="30" t="s">
        <v>42164</v>
      </c>
      <c r="D3906" s="30" t="s">
        <v>42160</v>
      </c>
      <c r="E3906" s="30" t="s">
        <v>42162</v>
      </c>
      <c r="F3906" s="31" t="s">
        <v>42158</v>
      </c>
      <c r="G3906" s="31" t="s">
        <v>42157</v>
      </c>
      <c r="H3906" s="30" t="s">
        <v>62</v>
      </c>
      <c r="I3906" s="32"/>
      <c r="J3906" s="32" t="s">
        <v>889</v>
      </c>
      <c r="K3906" s="32"/>
      <c r="L3906" s="43" t="s">
        <v>2993</v>
      </c>
      <c r="M3906" s="31" t="s">
        <v>115</v>
      </c>
      <c r="N3906" s="33" t="s">
        <v>63</v>
      </c>
      <c r="O3906" s="33"/>
      <c r="P3906" s="30" t="s">
        <v>69</v>
      </c>
      <c r="Q3906" s="30"/>
      <c r="R3906" s="30"/>
      <c r="S3906" s="32"/>
      <c r="T3906" s="32"/>
      <c r="U3906" s="30" t="s">
        <v>48</v>
      </c>
      <c r="V3906" s="30"/>
      <c r="W3906" s="30"/>
      <c r="X3906" s="30"/>
      <c r="Y3906" s="30"/>
      <c r="Z3906" s="31" t="s">
        <v>42167</v>
      </c>
      <c r="AA3906" s="30"/>
      <c r="AE3906" t="s">
        <v>42166</v>
      </c>
      <c r="AF3906" t="s">
        <v>42165</v>
      </c>
      <c r="AG3906" t="s">
        <v>42161</v>
      </c>
      <c r="AH3906" t="s">
        <v>42163</v>
      </c>
    </row>
    <row r="3907" spans="1:34" ht="180" x14ac:dyDescent="0.25">
      <c r="A3907" s="1"/>
      <c r="B3907" s="30" t="s">
        <v>42170</v>
      </c>
      <c r="C3907" s="30" t="s">
        <v>42173</v>
      </c>
      <c r="D3907" s="30" t="s">
        <v>17036</v>
      </c>
      <c r="E3907" s="30" t="s">
        <v>17038</v>
      </c>
      <c r="F3907" s="31" t="s">
        <v>42169</v>
      </c>
      <c r="G3907" s="31" t="s">
        <v>42168</v>
      </c>
      <c r="H3907" s="30" t="s">
        <v>62</v>
      </c>
      <c r="I3907" s="32"/>
      <c r="J3907" s="32" t="s">
        <v>15562</v>
      </c>
      <c r="K3907" s="32"/>
      <c r="L3907" s="43" t="s">
        <v>64</v>
      </c>
      <c r="M3907" s="31" t="s">
        <v>243</v>
      </c>
      <c r="N3907" s="33"/>
      <c r="O3907" s="33" t="s">
        <v>142</v>
      </c>
      <c r="P3907" s="30" t="s">
        <v>69</v>
      </c>
      <c r="Q3907" s="30"/>
      <c r="R3907" s="30"/>
      <c r="S3907" s="32"/>
      <c r="T3907" s="32"/>
      <c r="U3907" s="30" t="s">
        <v>40</v>
      </c>
      <c r="V3907" s="30"/>
      <c r="W3907" s="30"/>
      <c r="X3907" s="30"/>
      <c r="Y3907" s="30"/>
      <c r="Z3907" s="31" t="s">
        <v>42176</v>
      </c>
      <c r="AA3907" s="30"/>
      <c r="AE3907" t="s">
        <v>42175</v>
      </c>
      <c r="AF3907" t="s">
        <v>42174</v>
      </c>
      <c r="AG3907" t="s">
        <v>42171</v>
      </c>
      <c r="AH3907" t="s">
        <v>42172</v>
      </c>
    </row>
    <row r="3908" spans="1:34" ht="409.5" x14ac:dyDescent="0.25">
      <c r="A3908" s="1"/>
      <c r="B3908" s="30" t="s">
        <v>42180</v>
      </c>
      <c r="C3908" s="30" t="s">
        <v>42185</v>
      </c>
      <c r="D3908" s="30" t="s">
        <v>42181</v>
      </c>
      <c r="E3908" s="30" t="s">
        <v>42183</v>
      </c>
      <c r="F3908" s="31" t="s">
        <v>42179</v>
      </c>
      <c r="G3908" s="31" t="s">
        <v>42178</v>
      </c>
      <c r="H3908" s="30" t="s">
        <v>62</v>
      </c>
      <c r="I3908" s="32"/>
      <c r="J3908" s="32"/>
      <c r="K3908" s="32"/>
      <c r="L3908" s="43" t="s">
        <v>42177</v>
      </c>
      <c r="M3908" s="31" t="s">
        <v>218</v>
      </c>
      <c r="N3908" s="33" t="s">
        <v>63</v>
      </c>
      <c r="O3908" s="33"/>
      <c r="P3908" s="30" t="s">
        <v>69</v>
      </c>
      <c r="Q3908" s="30"/>
      <c r="R3908" s="30"/>
      <c r="S3908" s="32"/>
      <c r="T3908" s="32"/>
      <c r="U3908" s="30" t="s">
        <v>40</v>
      </c>
      <c r="V3908" s="30"/>
      <c r="W3908" s="30"/>
      <c r="X3908" s="30"/>
      <c r="Y3908" s="30"/>
      <c r="Z3908" s="31" t="s">
        <v>42188</v>
      </c>
      <c r="AA3908" s="30"/>
      <c r="AE3908" t="s">
        <v>42187</v>
      </c>
      <c r="AF3908" t="s">
        <v>42186</v>
      </c>
      <c r="AG3908" t="s">
        <v>42182</v>
      </c>
      <c r="AH3908" t="s">
        <v>42184</v>
      </c>
    </row>
    <row r="3909" spans="1:34" ht="165" x14ac:dyDescent="0.25">
      <c r="A3909" s="1"/>
      <c r="B3909" s="30" t="s">
        <v>42192</v>
      </c>
      <c r="C3909" s="30" t="s">
        <v>42197</v>
      </c>
      <c r="D3909" s="30" t="s">
        <v>42193</v>
      </c>
      <c r="E3909" s="30" t="s">
        <v>42195</v>
      </c>
      <c r="F3909" s="31" t="s">
        <v>42191</v>
      </c>
      <c r="G3909" s="31" t="s">
        <v>42190</v>
      </c>
      <c r="H3909" s="30" t="s">
        <v>62</v>
      </c>
      <c r="I3909" s="32"/>
      <c r="J3909" s="32"/>
      <c r="K3909" s="32"/>
      <c r="L3909" s="43" t="s">
        <v>42189</v>
      </c>
      <c r="M3909" s="31" t="s">
        <v>398</v>
      </c>
      <c r="N3909" s="33" t="s">
        <v>63</v>
      </c>
      <c r="O3909" s="33"/>
      <c r="P3909" s="30" t="s">
        <v>69</v>
      </c>
      <c r="Q3909" s="30"/>
      <c r="R3909" s="30"/>
      <c r="S3909" s="32"/>
      <c r="T3909" s="32"/>
      <c r="U3909" s="30" t="s">
        <v>40</v>
      </c>
      <c r="V3909" s="30"/>
      <c r="W3909" s="30"/>
      <c r="X3909" s="30"/>
      <c r="Y3909" s="30"/>
      <c r="Z3909" s="31" t="s">
        <v>42200</v>
      </c>
      <c r="AA3909" s="30"/>
      <c r="AE3909" t="s">
        <v>42199</v>
      </c>
      <c r="AF3909" t="s">
        <v>42198</v>
      </c>
      <c r="AG3909" t="s">
        <v>42194</v>
      </c>
      <c r="AH3909" t="s">
        <v>42196</v>
      </c>
    </row>
    <row r="3910" spans="1:34" ht="210" x14ac:dyDescent="0.25">
      <c r="A3910" s="1"/>
      <c r="B3910" s="30" t="s">
        <v>42204</v>
      </c>
      <c r="C3910" s="30" t="s">
        <v>42205</v>
      </c>
      <c r="D3910" s="30" t="s">
        <v>42205</v>
      </c>
      <c r="E3910" s="30" t="s">
        <v>42207</v>
      </c>
      <c r="F3910" s="31" t="s">
        <v>42203</v>
      </c>
      <c r="G3910" s="31" t="s">
        <v>42202</v>
      </c>
      <c r="H3910" s="30" t="s">
        <v>62</v>
      </c>
      <c r="I3910" s="32"/>
      <c r="J3910" s="32" t="s">
        <v>42201</v>
      </c>
      <c r="K3910" s="32"/>
      <c r="L3910" s="43" t="s">
        <v>64</v>
      </c>
      <c r="M3910" s="31" t="s">
        <v>194</v>
      </c>
      <c r="N3910" s="33"/>
      <c r="O3910" s="33" t="s">
        <v>129</v>
      </c>
      <c r="P3910" s="30" t="s">
        <v>69</v>
      </c>
      <c r="Q3910" s="30"/>
      <c r="R3910" s="30"/>
      <c r="S3910" s="32"/>
      <c r="T3910" s="32"/>
      <c r="U3910" s="30" t="s">
        <v>40</v>
      </c>
      <c r="V3910" s="30"/>
      <c r="W3910" s="30"/>
      <c r="X3910" s="30"/>
      <c r="Y3910" s="30"/>
      <c r="Z3910" s="31" t="s">
        <v>42211</v>
      </c>
      <c r="AA3910" s="30"/>
      <c r="AE3910" t="s">
        <v>42210</v>
      </c>
      <c r="AF3910" t="s">
        <v>42209</v>
      </c>
      <c r="AG3910" t="s">
        <v>42206</v>
      </c>
      <c r="AH3910" t="s">
        <v>42208</v>
      </c>
    </row>
    <row r="3911" spans="1:34" ht="135" x14ac:dyDescent="0.25">
      <c r="A3911" s="1"/>
      <c r="B3911" s="30" t="s">
        <v>42216</v>
      </c>
      <c r="C3911" s="30" t="s">
        <v>42221</v>
      </c>
      <c r="D3911" s="30" t="s">
        <v>42217</v>
      </c>
      <c r="E3911" s="30" t="s">
        <v>42219</v>
      </c>
      <c r="F3911" s="31" t="s">
        <v>42215</v>
      </c>
      <c r="G3911" s="31" t="s">
        <v>42214</v>
      </c>
      <c r="H3911" s="30" t="s">
        <v>62</v>
      </c>
      <c r="I3911" s="32"/>
      <c r="J3911" s="32" t="s">
        <v>42213</v>
      </c>
      <c r="K3911" s="32"/>
      <c r="L3911" s="43" t="s">
        <v>64</v>
      </c>
      <c r="M3911" s="31" t="s">
        <v>168</v>
      </c>
      <c r="N3911" s="33"/>
      <c r="O3911" s="33" t="s">
        <v>129</v>
      </c>
      <c r="P3911" s="30" t="s">
        <v>69</v>
      </c>
      <c r="Q3911" s="30"/>
      <c r="R3911" s="30"/>
      <c r="S3911" s="32"/>
      <c r="T3911" s="32"/>
      <c r="U3911" s="30" t="s">
        <v>40</v>
      </c>
      <c r="V3911" s="30"/>
      <c r="W3911" s="30"/>
      <c r="X3911" s="30"/>
      <c r="Y3911" s="30"/>
      <c r="Z3911" s="31" t="s">
        <v>42224</v>
      </c>
      <c r="AA3911" s="30"/>
      <c r="AE3911" t="s">
        <v>42223</v>
      </c>
      <c r="AF3911" t="s">
        <v>42222</v>
      </c>
      <c r="AG3911" t="s">
        <v>42218</v>
      </c>
      <c r="AH3911" t="s">
        <v>42220</v>
      </c>
    </row>
    <row r="3912" spans="1:34" ht="165" x14ac:dyDescent="0.25">
      <c r="A3912" s="1"/>
      <c r="B3912" s="30" t="s">
        <v>42227</v>
      </c>
      <c r="C3912" s="30" t="s">
        <v>42232</v>
      </c>
      <c r="D3912" s="30" t="s">
        <v>42228</v>
      </c>
      <c r="E3912" s="30" t="s">
        <v>42230</v>
      </c>
      <c r="F3912" s="31" t="s">
        <v>42226</v>
      </c>
      <c r="G3912" s="31" t="s">
        <v>42225</v>
      </c>
      <c r="H3912" s="30" t="s">
        <v>62</v>
      </c>
      <c r="I3912" s="32"/>
      <c r="J3912" s="32"/>
      <c r="K3912" s="32"/>
      <c r="L3912" s="43" t="s">
        <v>29309</v>
      </c>
      <c r="M3912" s="31" t="s">
        <v>155</v>
      </c>
      <c r="N3912" s="33"/>
      <c r="O3912" s="33" t="s">
        <v>129</v>
      </c>
      <c r="P3912" s="30" t="s">
        <v>69</v>
      </c>
      <c r="Q3912" s="30"/>
      <c r="R3912" s="30"/>
      <c r="S3912" s="32"/>
      <c r="T3912" s="32"/>
      <c r="U3912" s="30" t="s">
        <v>40</v>
      </c>
      <c r="V3912" s="30"/>
      <c r="W3912" s="30"/>
      <c r="X3912" s="30"/>
      <c r="Y3912" s="30"/>
      <c r="Z3912" s="31" t="s">
        <v>42235</v>
      </c>
      <c r="AA3912" s="30"/>
      <c r="AE3912" t="s">
        <v>42234</v>
      </c>
      <c r="AF3912" t="s">
        <v>42233</v>
      </c>
      <c r="AG3912" t="s">
        <v>42229</v>
      </c>
      <c r="AH3912" t="s">
        <v>42231</v>
      </c>
    </row>
    <row r="3913" spans="1:34" ht="210" x14ac:dyDescent="0.25">
      <c r="A3913" s="1"/>
      <c r="B3913" s="30" t="s">
        <v>42239</v>
      </c>
      <c r="C3913" s="30" t="s">
        <v>42244</v>
      </c>
      <c r="D3913" s="30" t="s">
        <v>42240</v>
      </c>
      <c r="E3913" s="30" t="s">
        <v>42242</v>
      </c>
      <c r="F3913" s="31" t="s">
        <v>42238</v>
      </c>
      <c r="G3913" s="31" t="s">
        <v>42237</v>
      </c>
      <c r="H3913" s="30" t="s">
        <v>62</v>
      </c>
      <c r="I3913" s="32"/>
      <c r="J3913" s="32" t="s">
        <v>42236</v>
      </c>
      <c r="K3913" s="32"/>
      <c r="L3913" s="43" t="s">
        <v>64</v>
      </c>
      <c r="M3913" s="31" t="s">
        <v>352</v>
      </c>
      <c r="N3913" s="33" t="s">
        <v>63</v>
      </c>
      <c r="O3913" s="33"/>
      <c r="P3913" s="30" t="s">
        <v>69</v>
      </c>
      <c r="Q3913" s="30"/>
      <c r="R3913" s="30"/>
      <c r="S3913" s="32"/>
      <c r="T3913" s="32"/>
      <c r="U3913" s="30" t="s">
        <v>40</v>
      </c>
      <c r="V3913" s="30"/>
      <c r="W3913" s="30"/>
      <c r="X3913" s="30"/>
      <c r="Y3913" s="30"/>
      <c r="Z3913" s="31" t="s">
        <v>42247</v>
      </c>
      <c r="AA3913" s="30"/>
      <c r="AE3913" t="s">
        <v>42246</v>
      </c>
      <c r="AF3913" t="s">
        <v>42245</v>
      </c>
      <c r="AG3913" t="s">
        <v>42241</v>
      </c>
      <c r="AH3913" t="s">
        <v>42243</v>
      </c>
    </row>
    <row r="3914" spans="1:34" ht="180" x14ac:dyDescent="0.25">
      <c r="A3914" s="1"/>
      <c r="B3914" s="30" t="s">
        <v>42251</v>
      </c>
      <c r="C3914" s="30" t="s">
        <v>42256</v>
      </c>
      <c r="D3914" s="30" t="s">
        <v>42252</v>
      </c>
      <c r="E3914" s="30" t="s">
        <v>42254</v>
      </c>
      <c r="F3914" s="31" t="s">
        <v>42250</v>
      </c>
      <c r="G3914" s="31" t="s">
        <v>42249</v>
      </c>
      <c r="H3914" s="30" t="s">
        <v>62</v>
      </c>
      <c r="I3914" s="32"/>
      <c r="J3914" s="32" t="s">
        <v>42248</v>
      </c>
      <c r="K3914" s="32"/>
      <c r="L3914" s="43" t="s">
        <v>64</v>
      </c>
      <c r="M3914" s="31" t="s">
        <v>218</v>
      </c>
      <c r="N3914" s="33"/>
      <c r="O3914" s="33" t="s">
        <v>129</v>
      </c>
      <c r="P3914" s="30" t="s">
        <v>69</v>
      </c>
      <c r="Q3914" s="30"/>
      <c r="R3914" s="30"/>
      <c r="S3914" s="32"/>
      <c r="T3914" s="32"/>
      <c r="U3914" s="30" t="s">
        <v>39</v>
      </c>
      <c r="V3914" s="30"/>
      <c r="W3914" s="30"/>
      <c r="X3914" s="30"/>
      <c r="Y3914" s="30"/>
      <c r="Z3914" s="31" t="s">
        <v>42259</v>
      </c>
      <c r="AA3914" s="30"/>
      <c r="AE3914" t="s">
        <v>42258</v>
      </c>
      <c r="AF3914" t="s">
        <v>42257</v>
      </c>
      <c r="AG3914" t="s">
        <v>42253</v>
      </c>
      <c r="AH3914" t="s">
        <v>42255</v>
      </c>
    </row>
    <row r="3915" spans="1:34" ht="165" x14ac:dyDescent="0.25">
      <c r="A3915" s="1"/>
      <c r="B3915" s="30" t="s">
        <v>42262</v>
      </c>
      <c r="C3915" s="30" t="s">
        <v>42263</v>
      </c>
      <c r="D3915" s="30" t="s">
        <v>42263</v>
      </c>
      <c r="E3915" s="30" t="s">
        <v>42265</v>
      </c>
      <c r="F3915" s="31" t="s">
        <v>42261</v>
      </c>
      <c r="G3915" s="31" t="s">
        <v>42260</v>
      </c>
      <c r="H3915" s="30" t="s">
        <v>62</v>
      </c>
      <c r="I3915" s="32"/>
      <c r="J3915" s="32" t="s">
        <v>40434</v>
      </c>
      <c r="K3915" s="32"/>
      <c r="L3915" s="43" t="s">
        <v>2993</v>
      </c>
      <c r="M3915" s="31" t="s">
        <v>115</v>
      </c>
      <c r="N3915" s="33" t="s">
        <v>63</v>
      </c>
      <c r="O3915" s="33"/>
      <c r="P3915" s="30" t="s">
        <v>69</v>
      </c>
      <c r="Q3915" s="30"/>
      <c r="R3915" s="30"/>
      <c r="S3915" s="32"/>
      <c r="T3915" s="32"/>
      <c r="U3915" s="30" t="s">
        <v>48</v>
      </c>
      <c r="V3915" s="30"/>
      <c r="W3915" s="30"/>
      <c r="X3915" s="30"/>
      <c r="Y3915" s="30"/>
      <c r="Z3915" s="31" t="s">
        <v>42269</v>
      </c>
      <c r="AA3915" s="30"/>
      <c r="AE3915" t="s">
        <v>42268</v>
      </c>
      <c r="AF3915" t="s">
        <v>42267</v>
      </c>
      <c r="AG3915" t="s">
        <v>42264</v>
      </c>
      <c r="AH3915" t="s">
        <v>42266</v>
      </c>
    </row>
    <row r="3916" spans="1:34" ht="165" x14ac:dyDescent="0.25">
      <c r="A3916" s="1"/>
      <c r="B3916" s="30" t="s">
        <v>42272</v>
      </c>
      <c r="C3916" s="30" t="s">
        <v>42273</v>
      </c>
      <c r="D3916" s="30" t="s">
        <v>42273</v>
      </c>
      <c r="E3916" s="30" t="s">
        <v>42275</v>
      </c>
      <c r="F3916" s="31" t="s">
        <v>42271</v>
      </c>
      <c r="G3916" s="31" t="s">
        <v>42270</v>
      </c>
      <c r="H3916" s="30" t="s">
        <v>62</v>
      </c>
      <c r="I3916" s="32"/>
      <c r="J3916" s="32" t="s">
        <v>4238</v>
      </c>
      <c r="K3916" s="32"/>
      <c r="L3916" s="43" t="s">
        <v>64</v>
      </c>
      <c r="M3916" s="31" t="s">
        <v>243</v>
      </c>
      <c r="N3916" s="33"/>
      <c r="O3916" s="33" t="s">
        <v>142</v>
      </c>
      <c r="P3916" s="30" t="s">
        <v>69</v>
      </c>
      <c r="Q3916" s="30"/>
      <c r="R3916" s="30"/>
      <c r="S3916" s="32"/>
      <c r="T3916" s="32"/>
      <c r="U3916" s="30" t="s">
        <v>40</v>
      </c>
      <c r="V3916" s="30"/>
      <c r="W3916" s="30"/>
      <c r="X3916" s="30"/>
      <c r="Y3916" s="30"/>
      <c r="Z3916" s="31" t="s">
        <v>42279</v>
      </c>
      <c r="AA3916" s="30"/>
      <c r="AE3916" t="s">
        <v>42278</v>
      </c>
      <c r="AF3916" t="s">
        <v>42277</v>
      </c>
      <c r="AG3916" t="s">
        <v>42274</v>
      </c>
      <c r="AH3916" t="s">
        <v>42276</v>
      </c>
    </row>
    <row r="3917" spans="1:34" ht="120" x14ac:dyDescent="0.25">
      <c r="A3917" s="1"/>
      <c r="B3917" s="30" t="s">
        <v>42282</v>
      </c>
      <c r="C3917" s="30" t="s">
        <v>42287</v>
      </c>
      <c r="D3917" s="30" t="s">
        <v>42283</v>
      </c>
      <c r="E3917" s="30" t="s">
        <v>42285</v>
      </c>
      <c r="F3917" s="31" t="s">
        <v>42281</v>
      </c>
      <c r="G3917" s="31" t="s">
        <v>42280</v>
      </c>
      <c r="H3917" s="30" t="s">
        <v>62</v>
      </c>
      <c r="I3917" s="32"/>
      <c r="J3917" s="32" t="s">
        <v>18144</v>
      </c>
      <c r="K3917" s="32"/>
      <c r="L3917" s="43" t="s">
        <v>64</v>
      </c>
      <c r="M3917" s="31" t="s">
        <v>155</v>
      </c>
      <c r="N3917" s="33" t="s">
        <v>63</v>
      </c>
      <c r="O3917" s="33"/>
      <c r="P3917" s="30" t="s">
        <v>69</v>
      </c>
      <c r="Q3917" s="30"/>
      <c r="R3917" s="30"/>
      <c r="S3917" s="32"/>
      <c r="T3917" s="32"/>
      <c r="U3917" s="30" t="s">
        <v>39</v>
      </c>
      <c r="V3917" s="30"/>
      <c r="W3917" s="30"/>
      <c r="X3917" s="30"/>
      <c r="Y3917" s="30"/>
      <c r="Z3917" s="31" t="s">
        <v>42290</v>
      </c>
      <c r="AA3917" s="30"/>
      <c r="AE3917" t="s">
        <v>42289</v>
      </c>
      <c r="AF3917" t="s">
        <v>42288</v>
      </c>
      <c r="AG3917" t="s">
        <v>42284</v>
      </c>
      <c r="AH3917" t="s">
        <v>42286</v>
      </c>
    </row>
    <row r="3918" spans="1:34" ht="150" x14ac:dyDescent="0.25">
      <c r="A3918" s="1"/>
      <c r="B3918" s="30" t="s">
        <v>42294</v>
      </c>
      <c r="C3918" s="30" t="s">
        <v>42299</v>
      </c>
      <c r="D3918" s="30" t="s">
        <v>42295</v>
      </c>
      <c r="E3918" s="30" t="s">
        <v>42297</v>
      </c>
      <c r="F3918" s="31" t="s">
        <v>42293</v>
      </c>
      <c r="G3918" s="31" t="s">
        <v>42292</v>
      </c>
      <c r="H3918" s="30" t="s">
        <v>62</v>
      </c>
      <c r="I3918" s="32"/>
      <c r="J3918" s="32"/>
      <c r="K3918" s="32"/>
      <c r="L3918" s="43" t="s">
        <v>42291</v>
      </c>
      <c r="M3918" s="31" t="s">
        <v>218</v>
      </c>
      <c r="N3918" s="33"/>
      <c r="O3918" s="33" t="s">
        <v>129</v>
      </c>
      <c r="P3918" s="30" t="s">
        <v>69</v>
      </c>
      <c r="Q3918" s="30"/>
      <c r="R3918" s="30"/>
      <c r="S3918" s="32"/>
      <c r="T3918" s="32"/>
      <c r="U3918" s="30" t="s">
        <v>40</v>
      </c>
      <c r="V3918" s="30"/>
      <c r="W3918" s="30"/>
      <c r="X3918" s="30"/>
      <c r="Y3918" s="30"/>
      <c r="Z3918" s="31" t="s">
        <v>42302</v>
      </c>
      <c r="AA3918" s="30"/>
      <c r="AE3918" t="s">
        <v>42301</v>
      </c>
      <c r="AF3918" t="s">
        <v>42300</v>
      </c>
      <c r="AG3918" t="s">
        <v>42296</v>
      </c>
      <c r="AH3918" t="s">
        <v>42298</v>
      </c>
    </row>
    <row r="3919" spans="1:34" ht="195" x14ac:dyDescent="0.25">
      <c r="A3919" s="1"/>
      <c r="B3919" s="30" t="s">
        <v>42306</v>
      </c>
      <c r="C3919" s="30" t="s">
        <v>42311</v>
      </c>
      <c r="D3919" s="30" t="s">
        <v>42307</v>
      </c>
      <c r="E3919" s="30" t="s">
        <v>42309</v>
      </c>
      <c r="F3919" s="31" t="s">
        <v>42305</v>
      </c>
      <c r="G3919" s="31" t="s">
        <v>42304</v>
      </c>
      <c r="H3919" s="30" t="s">
        <v>62</v>
      </c>
      <c r="I3919" s="32"/>
      <c r="J3919" s="32"/>
      <c r="K3919" s="32"/>
      <c r="L3919" s="43" t="s">
        <v>42303</v>
      </c>
      <c r="M3919" s="31" t="s">
        <v>268</v>
      </c>
      <c r="N3919" s="33"/>
      <c r="O3919" s="33" t="s">
        <v>129</v>
      </c>
      <c r="P3919" s="30" t="s">
        <v>69</v>
      </c>
      <c r="Q3919" s="30"/>
      <c r="R3919" s="30"/>
      <c r="S3919" s="32"/>
      <c r="T3919" s="32"/>
      <c r="U3919" s="30" t="s">
        <v>40</v>
      </c>
      <c r="V3919" s="30"/>
      <c r="W3919" s="30"/>
      <c r="X3919" s="30"/>
      <c r="Y3919" s="30"/>
      <c r="Z3919" s="31" t="s">
        <v>42314</v>
      </c>
      <c r="AA3919" s="30"/>
      <c r="AE3919" t="s">
        <v>42313</v>
      </c>
      <c r="AF3919" t="s">
        <v>42312</v>
      </c>
      <c r="AG3919" t="s">
        <v>42308</v>
      </c>
      <c r="AH3919" t="s">
        <v>42310</v>
      </c>
    </row>
    <row r="3920" spans="1:34" ht="210" x14ac:dyDescent="0.25">
      <c r="A3920" s="1"/>
      <c r="B3920" s="30" t="s">
        <v>42318</v>
      </c>
      <c r="C3920" s="30" t="s">
        <v>42323</v>
      </c>
      <c r="D3920" s="30" t="s">
        <v>42319</v>
      </c>
      <c r="E3920" s="30" t="s">
        <v>42321</v>
      </c>
      <c r="F3920" s="31" t="s">
        <v>42317</v>
      </c>
      <c r="G3920" s="31" t="s">
        <v>42316</v>
      </c>
      <c r="H3920" s="30" t="s">
        <v>62</v>
      </c>
      <c r="I3920" s="32"/>
      <c r="J3920" s="32"/>
      <c r="K3920" s="32"/>
      <c r="L3920" s="43" t="s">
        <v>42315</v>
      </c>
      <c r="M3920" s="31" t="s">
        <v>141</v>
      </c>
      <c r="N3920" s="33"/>
      <c r="O3920" s="33" t="s">
        <v>129</v>
      </c>
      <c r="P3920" s="30" t="s">
        <v>69</v>
      </c>
      <c r="Q3920" s="30"/>
      <c r="R3920" s="30"/>
      <c r="S3920" s="32"/>
      <c r="T3920" s="32"/>
      <c r="U3920" s="30" t="s">
        <v>40</v>
      </c>
      <c r="V3920" s="30"/>
      <c r="W3920" s="30"/>
      <c r="X3920" s="30"/>
      <c r="Y3920" s="30"/>
      <c r="Z3920" s="31" t="s">
        <v>42326</v>
      </c>
      <c r="AA3920" s="30"/>
      <c r="AE3920" t="s">
        <v>42325</v>
      </c>
      <c r="AF3920" t="s">
        <v>42324</v>
      </c>
      <c r="AG3920" t="s">
        <v>42320</v>
      </c>
      <c r="AH3920" t="s">
        <v>42322</v>
      </c>
    </row>
    <row r="3921" spans="1:34" ht="409.5" x14ac:dyDescent="0.25">
      <c r="A3921" s="1"/>
      <c r="B3921" s="30" t="s">
        <v>42329</v>
      </c>
      <c r="C3921" s="30" t="s">
        <v>42334</v>
      </c>
      <c r="D3921" s="30" t="s">
        <v>42330</v>
      </c>
      <c r="E3921" s="30" t="s">
        <v>42332</v>
      </c>
      <c r="F3921" s="31" t="s">
        <v>42328</v>
      </c>
      <c r="G3921" s="31" t="s">
        <v>42327</v>
      </c>
      <c r="H3921" s="30" t="s">
        <v>62</v>
      </c>
      <c r="I3921" s="32"/>
      <c r="J3921" s="32" t="s">
        <v>10518</v>
      </c>
      <c r="K3921" s="32"/>
      <c r="L3921" s="43" t="s">
        <v>64</v>
      </c>
      <c r="M3921" s="31" t="s">
        <v>854</v>
      </c>
      <c r="N3921" s="33" t="s">
        <v>63</v>
      </c>
      <c r="O3921" s="33"/>
      <c r="P3921" s="30" t="s">
        <v>69</v>
      </c>
      <c r="Q3921" s="30"/>
      <c r="R3921" s="30"/>
      <c r="S3921" s="32"/>
      <c r="T3921" s="32"/>
      <c r="U3921" s="30" t="s">
        <v>40</v>
      </c>
      <c r="V3921" s="30"/>
      <c r="W3921" s="30"/>
      <c r="X3921" s="30"/>
      <c r="Y3921" s="30"/>
      <c r="Z3921" s="31" t="s">
        <v>42337</v>
      </c>
      <c r="AA3921" s="30"/>
      <c r="AE3921" t="s">
        <v>42336</v>
      </c>
      <c r="AF3921" t="s">
        <v>42335</v>
      </c>
      <c r="AG3921" t="s">
        <v>42331</v>
      </c>
      <c r="AH3921" t="s">
        <v>42333</v>
      </c>
    </row>
    <row r="3922" spans="1:34" ht="165" x14ac:dyDescent="0.25">
      <c r="A3922" s="1"/>
      <c r="B3922" s="30" t="s">
        <v>42340</v>
      </c>
      <c r="C3922" s="30" t="s">
        <v>42344</v>
      </c>
      <c r="D3922" s="30" t="s">
        <v>42341</v>
      </c>
      <c r="E3922" s="30" t="s">
        <v>17324</v>
      </c>
      <c r="F3922" s="31" t="s">
        <v>42339</v>
      </c>
      <c r="G3922" s="31" t="s">
        <v>42338</v>
      </c>
      <c r="H3922" s="30" t="s">
        <v>62</v>
      </c>
      <c r="I3922" s="32"/>
      <c r="J3922" s="32"/>
      <c r="K3922" s="32"/>
      <c r="L3922" s="43" t="s">
        <v>17318</v>
      </c>
      <c r="M3922" s="31" t="s">
        <v>218</v>
      </c>
      <c r="N3922" s="33"/>
      <c r="O3922" s="33" t="s">
        <v>129</v>
      </c>
      <c r="P3922" s="30" t="s">
        <v>69</v>
      </c>
      <c r="Q3922" s="30"/>
      <c r="R3922" s="30"/>
      <c r="S3922" s="32"/>
      <c r="T3922" s="32"/>
      <c r="U3922" s="30" t="s">
        <v>40</v>
      </c>
      <c r="V3922" s="30"/>
      <c r="W3922" s="30"/>
      <c r="X3922" s="30"/>
      <c r="Y3922" s="30"/>
      <c r="Z3922" s="31" t="s">
        <v>42347</v>
      </c>
      <c r="AA3922" s="30"/>
      <c r="AE3922" t="s">
        <v>42346</v>
      </c>
      <c r="AF3922" t="s">
        <v>42345</v>
      </c>
      <c r="AG3922" t="s">
        <v>42342</v>
      </c>
      <c r="AH3922" t="s">
        <v>42343</v>
      </c>
    </row>
    <row r="3923" spans="1:34" ht="195" x14ac:dyDescent="0.25">
      <c r="A3923" s="1"/>
      <c r="B3923" s="30" t="s">
        <v>42350</v>
      </c>
      <c r="C3923" s="30" t="s">
        <v>42355</v>
      </c>
      <c r="D3923" s="30" t="s">
        <v>42351</v>
      </c>
      <c r="E3923" s="30" t="s">
        <v>42353</v>
      </c>
      <c r="F3923" s="31" t="s">
        <v>42349</v>
      </c>
      <c r="G3923" s="31" t="s">
        <v>42348</v>
      </c>
      <c r="H3923" s="30" t="s">
        <v>62</v>
      </c>
      <c r="I3923" s="32"/>
      <c r="J3923" s="32"/>
      <c r="K3923" s="32"/>
      <c r="L3923" s="43" t="s">
        <v>16160</v>
      </c>
      <c r="M3923" s="31" t="s">
        <v>168</v>
      </c>
      <c r="N3923" s="33"/>
      <c r="O3923" s="33" t="s">
        <v>129</v>
      </c>
      <c r="P3923" s="30" t="s">
        <v>69</v>
      </c>
      <c r="Q3923" s="30"/>
      <c r="R3923" s="30"/>
      <c r="S3923" s="32"/>
      <c r="T3923" s="32"/>
      <c r="U3923" s="30" t="s">
        <v>39</v>
      </c>
      <c r="V3923" s="30"/>
      <c r="W3923" s="30"/>
      <c r="X3923" s="30"/>
      <c r="Y3923" s="30"/>
      <c r="Z3923" s="31" t="s">
        <v>42358</v>
      </c>
      <c r="AA3923" s="30"/>
      <c r="AE3923" t="s">
        <v>42357</v>
      </c>
      <c r="AF3923" t="s">
        <v>42356</v>
      </c>
      <c r="AG3923" t="s">
        <v>42352</v>
      </c>
      <c r="AH3923" t="s">
        <v>42354</v>
      </c>
    </row>
    <row r="3924" spans="1:34" ht="225" x14ac:dyDescent="0.25">
      <c r="A3924" s="1"/>
      <c r="B3924" s="30" t="s">
        <v>42361</v>
      </c>
      <c r="C3924" s="30" t="s">
        <v>42366</v>
      </c>
      <c r="D3924" s="30" t="s">
        <v>42362</v>
      </c>
      <c r="E3924" s="30" t="s">
        <v>42364</v>
      </c>
      <c r="F3924" s="31" t="s">
        <v>42360</v>
      </c>
      <c r="G3924" s="31" t="s">
        <v>42359</v>
      </c>
      <c r="H3924" s="30" t="s">
        <v>62</v>
      </c>
      <c r="I3924" s="32"/>
      <c r="J3924" s="32" t="s">
        <v>17021</v>
      </c>
      <c r="K3924" s="32"/>
      <c r="L3924" s="43" t="s">
        <v>64</v>
      </c>
      <c r="M3924" s="31" t="s">
        <v>352</v>
      </c>
      <c r="N3924" s="33"/>
      <c r="O3924" s="33" t="s">
        <v>142</v>
      </c>
      <c r="P3924" s="30" t="s">
        <v>69</v>
      </c>
      <c r="Q3924" s="30"/>
      <c r="R3924" s="30"/>
      <c r="S3924" s="32"/>
      <c r="T3924" s="32"/>
      <c r="U3924" s="30" t="s">
        <v>40</v>
      </c>
      <c r="V3924" s="30"/>
      <c r="W3924" s="30"/>
      <c r="X3924" s="30"/>
      <c r="Y3924" s="30"/>
      <c r="Z3924" s="31" t="s">
        <v>42369</v>
      </c>
      <c r="AA3924" s="30"/>
      <c r="AE3924" t="s">
        <v>42368</v>
      </c>
      <c r="AF3924" t="s">
        <v>42367</v>
      </c>
      <c r="AG3924" t="s">
        <v>42363</v>
      </c>
      <c r="AH3924" t="s">
        <v>42365</v>
      </c>
    </row>
    <row r="3925" spans="1:34" ht="150" x14ac:dyDescent="0.25">
      <c r="A3925" s="1"/>
      <c r="B3925" s="30" t="s">
        <v>42373</v>
      </c>
      <c r="C3925" s="30" t="s">
        <v>42374</v>
      </c>
      <c r="D3925" s="30" t="s">
        <v>42374</v>
      </c>
      <c r="E3925" s="30" t="s">
        <v>42376</v>
      </c>
      <c r="F3925" s="31" t="s">
        <v>42372</v>
      </c>
      <c r="G3925" s="31" t="s">
        <v>42371</v>
      </c>
      <c r="H3925" s="30" t="s">
        <v>62</v>
      </c>
      <c r="I3925" s="32"/>
      <c r="J3925" s="32"/>
      <c r="K3925" s="32"/>
      <c r="L3925" s="43" t="s">
        <v>42370</v>
      </c>
      <c r="M3925" s="31" t="s">
        <v>268</v>
      </c>
      <c r="N3925" s="33"/>
      <c r="O3925" s="33" t="s">
        <v>129</v>
      </c>
      <c r="P3925" s="30" t="s">
        <v>69</v>
      </c>
      <c r="Q3925" s="30"/>
      <c r="R3925" s="30"/>
      <c r="S3925" s="32"/>
      <c r="T3925" s="32"/>
      <c r="U3925" s="30" t="s">
        <v>40</v>
      </c>
      <c r="V3925" s="30"/>
      <c r="W3925" s="30"/>
      <c r="X3925" s="30"/>
      <c r="Y3925" s="30"/>
      <c r="Z3925" s="31" t="s">
        <v>42380</v>
      </c>
      <c r="AA3925" s="30"/>
      <c r="AE3925" t="s">
        <v>42379</v>
      </c>
      <c r="AF3925" t="s">
        <v>42378</v>
      </c>
      <c r="AG3925" t="s">
        <v>42375</v>
      </c>
      <c r="AH3925" t="s">
        <v>42377</v>
      </c>
    </row>
    <row r="3926" spans="1:34" ht="150" x14ac:dyDescent="0.25">
      <c r="A3926" s="1"/>
      <c r="B3926" s="30" t="s">
        <v>42384</v>
      </c>
      <c r="C3926" s="30" t="s">
        <v>42389</v>
      </c>
      <c r="D3926" s="30" t="s">
        <v>42385</v>
      </c>
      <c r="E3926" s="30" t="s">
        <v>42387</v>
      </c>
      <c r="F3926" s="31" t="s">
        <v>42383</v>
      </c>
      <c r="G3926" s="31" t="s">
        <v>42382</v>
      </c>
      <c r="H3926" s="30" t="s">
        <v>62</v>
      </c>
      <c r="I3926" s="32"/>
      <c r="J3926" s="32" t="s">
        <v>42381</v>
      </c>
      <c r="K3926" s="32"/>
      <c r="L3926" s="43" t="s">
        <v>64</v>
      </c>
      <c r="M3926" s="31" t="s">
        <v>243</v>
      </c>
      <c r="N3926" s="33"/>
      <c r="O3926" s="33" t="s">
        <v>129</v>
      </c>
      <c r="P3926" s="30" t="s">
        <v>69</v>
      </c>
      <c r="Q3926" s="30"/>
      <c r="R3926" s="30"/>
      <c r="S3926" s="32"/>
      <c r="T3926" s="32"/>
      <c r="U3926" s="30" t="s">
        <v>40</v>
      </c>
      <c r="V3926" s="30"/>
      <c r="W3926" s="30"/>
      <c r="X3926" s="30"/>
      <c r="Y3926" s="30"/>
      <c r="Z3926" s="31" t="s">
        <v>42392</v>
      </c>
      <c r="AA3926" s="30"/>
      <c r="AE3926" t="s">
        <v>42391</v>
      </c>
      <c r="AF3926" t="s">
        <v>42390</v>
      </c>
      <c r="AG3926" t="s">
        <v>42386</v>
      </c>
      <c r="AH3926" t="s">
        <v>42388</v>
      </c>
    </row>
    <row r="3927" spans="1:34" ht="150" x14ac:dyDescent="0.25">
      <c r="A3927" s="1"/>
      <c r="B3927" s="30" t="s">
        <v>42395</v>
      </c>
      <c r="C3927" s="30" t="s">
        <v>42400</v>
      </c>
      <c r="D3927" s="30" t="s">
        <v>42396</v>
      </c>
      <c r="E3927" s="30" t="s">
        <v>42398</v>
      </c>
      <c r="F3927" s="31" t="s">
        <v>42394</v>
      </c>
      <c r="G3927" s="31" t="s">
        <v>42393</v>
      </c>
      <c r="H3927" s="30" t="s">
        <v>62</v>
      </c>
      <c r="I3927" s="32"/>
      <c r="J3927" s="32" t="s">
        <v>24173</v>
      </c>
      <c r="K3927" s="32"/>
      <c r="L3927" s="43" t="s">
        <v>64</v>
      </c>
      <c r="M3927" s="31" t="s">
        <v>218</v>
      </c>
      <c r="N3927" s="33" t="s">
        <v>63</v>
      </c>
      <c r="O3927" s="33"/>
      <c r="P3927" s="30" t="s">
        <v>69</v>
      </c>
      <c r="Q3927" s="30"/>
      <c r="R3927" s="30"/>
      <c r="S3927" s="32"/>
      <c r="T3927" s="32"/>
      <c r="U3927" s="30" t="s">
        <v>40</v>
      </c>
      <c r="V3927" s="30"/>
      <c r="W3927" s="30"/>
      <c r="X3927" s="30"/>
      <c r="Y3927" s="30"/>
      <c r="Z3927" s="31" t="s">
        <v>42403</v>
      </c>
      <c r="AA3927" s="30"/>
      <c r="AE3927" t="s">
        <v>42402</v>
      </c>
      <c r="AF3927" t="s">
        <v>42401</v>
      </c>
      <c r="AG3927" t="s">
        <v>42397</v>
      </c>
      <c r="AH3927" t="s">
        <v>42399</v>
      </c>
    </row>
    <row r="3928" spans="1:34" ht="180" x14ac:dyDescent="0.25">
      <c r="A3928" s="1"/>
      <c r="B3928" s="30" t="s">
        <v>42406</v>
      </c>
      <c r="C3928" s="30" t="s">
        <v>42411</v>
      </c>
      <c r="D3928" s="30" t="s">
        <v>42407</v>
      </c>
      <c r="E3928" s="30" t="s">
        <v>42409</v>
      </c>
      <c r="F3928" s="31" t="s">
        <v>42405</v>
      </c>
      <c r="G3928" s="31" t="s">
        <v>42404</v>
      </c>
      <c r="H3928" s="30" t="s">
        <v>62</v>
      </c>
      <c r="I3928" s="32"/>
      <c r="J3928" s="32"/>
      <c r="K3928" s="32"/>
      <c r="L3928" s="43" t="s">
        <v>38645</v>
      </c>
      <c r="M3928" s="31" t="s">
        <v>352</v>
      </c>
      <c r="N3928" s="33" t="s">
        <v>63</v>
      </c>
      <c r="O3928" s="33"/>
      <c r="P3928" s="30" t="s">
        <v>69</v>
      </c>
      <c r="Q3928" s="30"/>
      <c r="R3928" s="30"/>
      <c r="S3928" s="32"/>
      <c r="T3928" s="32"/>
      <c r="U3928" s="30" t="s">
        <v>40</v>
      </c>
      <c r="V3928" s="30"/>
      <c r="W3928" s="30"/>
      <c r="X3928" s="30"/>
      <c r="Y3928" s="30"/>
      <c r="Z3928" s="31" t="s">
        <v>42414</v>
      </c>
      <c r="AA3928" s="30"/>
      <c r="AE3928" t="s">
        <v>42413</v>
      </c>
      <c r="AF3928" t="s">
        <v>42412</v>
      </c>
      <c r="AG3928" t="s">
        <v>42408</v>
      </c>
      <c r="AH3928" t="s">
        <v>42410</v>
      </c>
    </row>
    <row r="3929" spans="1:34" ht="210" x14ac:dyDescent="0.25">
      <c r="A3929" s="1"/>
      <c r="B3929" s="30" t="s">
        <v>42418</v>
      </c>
      <c r="C3929" s="30" t="s">
        <v>42423</v>
      </c>
      <c r="D3929" s="30" t="s">
        <v>42419</v>
      </c>
      <c r="E3929" s="30" t="s">
        <v>42421</v>
      </c>
      <c r="F3929" s="31" t="s">
        <v>42417</v>
      </c>
      <c r="G3929" s="31" t="s">
        <v>42416</v>
      </c>
      <c r="H3929" s="30" t="s">
        <v>62</v>
      </c>
      <c r="I3929" s="32"/>
      <c r="J3929" s="32"/>
      <c r="K3929" s="32"/>
      <c r="L3929" s="43" t="s">
        <v>42415</v>
      </c>
      <c r="M3929" s="31" t="s">
        <v>115</v>
      </c>
      <c r="N3929" s="33"/>
      <c r="O3929" s="33" t="s">
        <v>142</v>
      </c>
      <c r="P3929" s="30" t="s">
        <v>69</v>
      </c>
      <c r="Q3929" s="30"/>
      <c r="R3929" s="30"/>
      <c r="S3929" s="32"/>
      <c r="T3929" s="32"/>
      <c r="U3929" s="30" t="s">
        <v>40</v>
      </c>
      <c r="V3929" s="30"/>
      <c r="W3929" s="30"/>
      <c r="X3929" s="30"/>
      <c r="Y3929" s="30"/>
      <c r="Z3929" s="31" t="s">
        <v>42426</v>
      </c>
      <c r="AA3929" s="30"/>
      <c r="AE3929" t="s">
        <v>42425</v>
      </c>
      <c r="AF3929" t="s">
        <v>42424</v>
      </c>
      <c r="AG3929" t="s">
        <v>42420</v>
      </c>
      <c r="AH3929" t="s">
        <v>42422</v>
      </c>
    </row>
    <row r="3930" spans="1:34" ht="210" x14ac:dyDescent="0.25">
      <c r="A3930" s="1"/>
      <c r="B3930" s="30" t="s">
        <v>42430</v>
      </c>
      <c r="C3930" s="30" t="s">
        <v>42435</v>
      </c>
      <c r="D3930" s="30" t="s">
        <v>42431</v>
      </c>
      <c r="E3930" s="30" t="s">
        <v>42433</v>
      </c>
      <c r="F3930" s="31" t="s">
        <v>42429</v>
      </c>
      <c r="G3930" s="31" t="s">
        <v>42428</v>
      </c>
      <c r="H3930" s="30" t="s">
        <v>62</v>
      </c>
      <c r="I3930" s="32"/>
      <c r="J3930" s="32"/>
      <c r="K3930" s="32"/>
      <c r="L3930" s="43" t="s">
        <v>42427</v>
      </c>
      <c r="M3930" s="31" t="s">
        <v>115</v>
      </c>
      <c r="N3930" s="33" t="s">
        <v>63</v>
      </c>
      <c r="O3930" s="33"/>
      <c r="P3930" s="30" t="s">
        <v>69</v>
      </c>
      <c r="Q3930" s="30"/>
      <c r="R3930" s="30"/>
      <c r="S3930" s="32"/>
      <c r="T3930" s="32"/>
      <c r="U3930" s="30" t="s">
        <v>40</v>
      </c>
      <c r="V3930" s="30"/>
      <c r="W3930" s="30"/>
      <c r="X3930" s="30"/>
      <c r="Y3930" s="30"/>
      <c r="Z3930" s="31" t="s">
        <v>42438</v>
      </c>
      <c r="AA3930" s="30"/>
      <c r="AE3930" t="s">
        <v>42437</v>
      </c>
      <c r="AF3930" t="s">
        <v>42436</v>
      </c>
      <c r="AG3930" t="s">
        <v>42432</v>
      </c>
      <c r="AH3930" t="s">
        <v>42434</v>
      </c>
    </row>
    <row r="3931" spans="1:34" ht="150" x14ac:dyDescent="0.25">
      <c r="A3931" s="1"/>
      <c r="B3931" s="30" t="s">
        <v>42442</v>
      </c>
      <c r="C3931" s="30" t="s">
        <v>42447</v>
      </c>
      <c r="D3931" s="30" t="s">
        <v>42443</v>
      </c>
      <c r="E3931" s="30" t="s">
        <v>42445</v>
      </c>
      <c r="F3931" s="31" t="s">
        <v>42441</v>
      </c>
      <c r="G3931" s="31" t="s">
        <v>42440</v>
      </c>
      <c r="H3931" s="30" t="s">
        <v>62</v>
      </c>
      <c r="I3931" s="32"/>
      <c r="J3931" s="32" t="s">
        <v>42439</v>
      </c>
      <c r="K3931" s="32"/>
      <c r="L3931" s="43" t="s">
        <v>64</v>
      </c>
      <c r="M3931" s="31" t="s">
        <v>218</v>
      </c>
      <c r="N3931" s="33" t="s">
        <v>63</v>
      </c>
      <c r="O3931" s="33"/>
      <c r="P3931" s="30" t="s">
        <v>69</v>
      </c>
      <c r="Q3931" s="30"/>
      <c r="R3931" s="30"/>
      <c r="S3931" s="32"/>
      <c r="T3931" s="32"/>
      <c r="U3931" s="30" t="s">
        <v>40</v>
      </c>
      <c r="V3931" s="30"/>
      <c r="W3931" s="30"/>
      <c r="X3931" s="30"/>
      <c r="Y3931" s="30"/>
      <c r="Z3931" s="31" t="s">
        <v>42450</v>
      </c>
      <c r="AA3931" s="30"/>
      <c r="AE3931" t="s">
        <v>42449</v>
      </c>
      <c r="AF3931" t="s">
        <v>42448</v>
      </c>
      <c r="AG3931" t="s">
        <v>42444</v>
      </c>
      <c r="AH3931" t="s">
        <v>42446</v>
      </c>
    </row>
    <row r="3932" spans="1:34" ht="150" x14ac:dyDescent="0.25">
      <c r="A3932" s="1"/>
      <c r="B3932" s="30" t="s">
        <v>42453</v>
      </c>
      <c r="C3932" s="30" t="s">
        <v>42458</v>
      </c>
      <c r="D3932" s="30" t="s">
        <v>42454</v>
      </c>
      <c r="E3932" s="30" t="s">
        <v>42456</v>
      </c>
      <c r="F3932" s="31" t="s">
        <v>42452</v>
      </c>
      <c r="G3932" s="31" t="s">
        <v>42451</v>
      </c>
      <c r="H3932" s="30" t="s">
        <v>62</v>
      </c>
      <c r="I3932" s="32"/>
      <c r="J3932" s="32" t="s">
        <v>1957</v>
      </c>
      <c r="K3932" s="32"/>
      <c r="L3932" s="43" t="s">
        <v>64</v>
      </c>
      <c r="M3932" s="31" t="s">
        <v>168</v>
      </c>
      <c r="N3932" s="33" t="s">
        <v>169</v>
      </c>
      <c r="O3932" s="33"/>
      <c r="P3932" s="30" t="s">
        <v>69</v>
      </c>
      <c r="Q3932" s="30"/>
      <c r="R3932" s="30"/>
      <c r="S3932" s="32"/>
      <c r="T3932" s="32"/>
      <c r="U3932" s="30" t="s">
        <v>48</v>
      </c>
      <c r="V3932" s="30"/>
      <c r="W3932" s="30"/>
      <c r="X3932" s="30"/>
      <c r="Y3932" s="30"/>
      <c r="Z3932" s="31" t="s">
        <v>42461</v>
      </c>
      <c r="AA3932" s="30"/>
      <c r="AE3932" t="s">
        <v>42460</v>
      </c>
      <c r="AF3932" t="s">
        <v>42459</v>
      </c>
      <c r="AG3932" t="s">
        <v>42455</v>
      </c>
      <c r="AH3932" t="s">
        <v>42457</v>
      </c>
    </row>
    <row r="3933" spans="1:34" ht="165" x14ac:dyDescent="0.25">
      <c r="A3933" s="1"/>
      <c r="B3933" s="30" t="s">
        <v>42465</v>
      </c>
      <c r="C3933" s="30" t="s">
        <v>42470</v>
      </c>
      <c r="D3933" s="30" t="s">
        <v>42466</v>
      </c>
      <c r="E3933" s="30" t="s">
        <v>42468</v>
      </c>
      <c r="F3933" s="31" t="s">
        <v>42464</v>
      </c>
      <c r="G3933" s="31" t="s">
        <v>42463</v>
      </c>
      <c r="H3933" s="30" t="s">
        <v>62</v>
      </c>
      <c r="I3933" s="32"/>
      <c r="J3933" s="32" t="s">
        <v>42462</v>
      </c>
      <c r="K3933" s="32"/>
      <c r="L3933" s="43" t="s">
        <v>64</v>
      </c>
      <c r="M3933" s="31" t="s">
        <v>115</v>
      </c>
      <c r="N3933" s="33" t="s">
        <v>63</v>
      </c>
      <c r="O3933" s="33"/>
      <c r="P3933" s="30" t="s">
        <v>69</v>
      </c>
      <c r="Q3933" s="30"/>
      <c r="R3933" s="30"/>
      <c r="S3933" s="32"/>
      <c r="T3933" s="32"/>
      <c r="U3933" s="30" t="s">
        <v>48</v>
      </c>
      <c r="V3933" s="30"/>
      <c r="W3933" s="30"/>
      <c r="X3933" s="30"/>
      <c r="Y3933" s="30"/>
      <c r="Z3933" s="31" t="s">
        <v>42473</v>
      </c>
      <c r="AA3933" s="30"/>
      <c r="AE3933" t="s">
        <v>42472</v>
      </c>
      <c r="AF3933" t="s">
        <v>42471</v>
      </c>
      <c r="AG3933" t="s">
        <v>42467</v>
      </c>
      <c r="AH3933" t="s">
        <v>42469</v>
      </c>
    </row>
    <row r="3934" spans="1:34" ht="225" x14ac:dyDescent="0.25">
      <c r="A3934" s="1"/>
      <c r="B3934" s="30" t="s">
        <v>42477</v>
      </c>
      <c r="C3934" s="30" t="s">
        <v>42481</v>
      </c>
      <c r="D3934" s="30" t="s">
        <v>20575</v>
      </c>
      <c r="E3934" s="30" t="s">
        <v>42479</v>
      </c>
      <c r="F3934" s="31" t="s">
        <v>42476</v>
      </c>
      <c r="G3934" s="31" t="s">
        <v>42475</v>
      </c>
      <c r="H3934" s="30" t="s">
        <v>62</v>
      </c>
      <c r="I3934" s="32"/>
      <c r="J3934" s="32"/>
      <c r="K3934" s="32"/>
      <c r="L3934" s="43" t="s">
        <v>42474</v>
      </c>
      <c r="M3934" s="31" t="s">
        <v>218</v>
      </c>
      <c r="N3934" s="33" t="s">
        <v>63</v>
      </c>
      <c r="O3934" s="33"/>
      <c r="P3934" s="30" t="s">
        <v>69</v>
      </c>
      <c r="Q3934" s="30"/>
      <c r="R3934" s="30"/>
      <c r="S3934" s="32"/>
      <c r="T3934" s="32"/>
      <c r="U3934" s="30" t="s">
        <v>40</v>
      </c>
      <c r="V3934" s="30"/>
      <c r="W3934" s="30"/>
      <c r="X3934" s="30"/>
      <c r="Y3934" s="30"/>
      <c r="Z3934" s="31" t="s">
        <v>42484</v>
      </c>
      <c r="AA3934" s="30"/>
      <c r="AE3934" t="s">
        <v>42483</v>
      </c>
      <c r="AF3934" t="s">
        <v>42482</v>
      </c>
      <c r="AG3934" t="s">
        <v>42478</v>
      </c>
      <c r="AH3934" t="s">
        <v>42480</v>
      </c>
    </row>
    <row r="3935" spans="1:34" ht="210" x14ac:dyDescent="0.25">
      <c r="A3935" s="1"/>
      <c r="B3935" s="30" t="s">
        <v>42488</v>
      </c>
      <c r="C3935" s="30" t="s">
        <v>42493</v>
      </c>
      <c r="D3935" s="30" t="s">
        <v>42489</v>
      </c>
      <c r="E3935" s="30" t="s">
        <v>42491</v>
      </c>
      <c r="F3935" s="31" t="s">
        <v>42487</v>
      </c>
      <c r="G3935" s="31" t="s">
        <v>42486</v>
      </c>
      <c r="H3935" s="30" t="s">
        <v>62</v>
      </c>
      <c r="I3935" s="32"/>
      <c r="J3935" s="32"/>
      <c r="K3935" s="32"/>
      <c r="L3935" s="43" t="s">
        <v>42485</v>
      </c>
      <c r="M3935" s="31" t="s">
        <v>243</v>
      </c>
      <c r="N3935" s="33" t="s">
        <v>63</v>
      </c>
      <c r="O3935" s="33"/>
      <c r="P3935" s="30" t="s">
        <v>69</v>
      </c>
      <c r="Q3935" s="30"/>
      <c r="R3935" s="30"/>
      <c r="S3935" s="32"/>
      <c r="T3935" s="32"/>
      <c r="U3935" s="30" t="s">
        <v>40</v>
      </c>
      <c r="V3935" s="30"/>
      <c r="W3935" s="30"/>
      <c r="X3935" s="30"/>
      <c r="Y3935" s="30"/>
      <c r="Z3935" s="31" t="s">
        <v>42496</v>
      </c>
      <c r="AA3935" s="30"/>
      <c r="AE3935" t="s">
        <v>42495</v>
      </c>
      <c r="AF3935" t="s">
        <v>42494</v>
      </c>
      <c r="AG3935" t="s">
        <v>42490</v>
      </c>
      <c r="AH3935" t="s">
        <v>42492</v>
      </c>
    </row>
    <row r="3936" spans="1:34" ht="150" x14ac:dyDescent="0.25">
      <c r="A3936" s="1"/>
      <c r="B3936" s="30" t="s">
        <v>42499</v>
      </c>
      <c r="C3936" s="30" t="s">
        <v>42504</v>
      </c>
      <c r="D3936" s="30" t="s">
        <v>42500</v>
      </c>
      <c r="E3936" s="30" t="s">
        <v>42502</v>
      </c>
      <c r="F3936" s="31" t="s">
        <v>42498</v>
      </c>
      <c r="G3936" s="31" t="s">
        <v>42497</v>
      </c>
      <c r="H3936" s="30" t="s">
        <v>62</v>
      </c>
      <c r="I3936" s="32"/>
      <c r="J3936" s="32" t="s">
        <v>41304</v>
      </c>
      <c r="K3936" s="32"/>
      <c r="L3936" s="43" t="s">
        <v>64</v>
      </c>
      <c r="M3936" s="31" t="s">
        <v>243</v>
      </c>
      <c r="N3936" s="33" t="s">
        <v>169</v>
      </c>
      <c r="O3936" s="33"/>
      <c r="P3936" s="30" t="s">
        <v>69</v>
      </c>
      <c r="Q3936" s="30"/>
      <c r="R3936" s="30"/>
      <c r="S3936" s="32"/>
      <c r="T3936" s="32"/>
      <c r="U3936" s="30" t="s">
        <v>48</v>
      </c>
      <c r="V3936" s="30"/>
      <c r="W3936" s="30"/>
      <c r="X3936" s="30"/>
      <c r="Y3936" s="30"/>
      <c r="Z3936" s="31" t="s">
        <v>42507</v>
      </c>
      <c r="AA3936" s="30"/>
      <c r="AE3936" t="s">
        <v>42506</v>
      </c>
      <c r="AF3936" t="s">
        <v>42505</v>
      </c>
      <c r="AG3936" t="s">
        <v>42501</v>
      </c>
      <c r="AH3936" t="s">
        <v>42503</v>
      </c>
    </row>
    <row r="3937" spans="1:34" ht="165" x14ac:dyDescent="0.25">
      <c r="A3937" s="1"/>
      <c r="B3937" s="30" t="s">
        <v>42510</v>
      </c>
      <c r="C3937" s="30" t="s">
        <v>42515</v>
      </c>
      <c r="D3937" s="30" t="s">
        <v>42511</v>
      </c>
      <c r="E3937" s="30" t="s">
        <v>42513</v>
      </c>
      <c r="F3937" s="31" t="s">
        <v>42509</v>
      </c>
      <c r="G3937" s="31" t="s">
        <v>42508</v>
      </c>
      <c r="H3937" s="30" t="s">
        <v>62</v>
      </c>
      <c r="I3937" s="32"/>
      <c r="J3937" s="32" t="s">
        <v>28564</v>
      </c>
      <c r="K3937" s="32"/>
      <c r="L3937" s="43" t="s">
        <v>64</v>
      </c>
      <c r="M3937" s="31" t="s">
        <v>168</v>
      </c>
      <c r="N3937" s="33" t="s">
        <v>169</v>
      </c>
      <c r="O3937" s="33"/>
      <c r="P3937" s="30" t="s">
        <v>69</v>
      </c>
      <c r="Q3937" s="30"/>
      <c r="R3937" s="30"/>
      <c r="S3937" s="32"/>
      <c r="T3937" s="32"/>
      <c r="U3937" s="30" t="s">
        <v>48</v>
      </c>
      <c r="V3937" s="30"/>
      <c r="W3937" s="30"/>
      <c r="X3937" s="30"/>
      <c r="Y3937" s="30"/>
      <c r="Z3937" s="31" t="s">
        <v>42518</v>
      </c>
      <c r="AA3937" s="30"/>
      <c r="AE3937" t="s">
        <v>42517</v>
      </c>
      <c r="AF3937" t="s">
        <v>42516</v>
      </c>
      <c r="AG3937" t="s">
        <v>42512</v>
      </c>
      <c r="AH3937" t="s">
        <v>42514</v>
      </c>
    </row>
    <row r="3938" spans="1:34" ht="210" x14ac:dyDescent="0.25">
      <c r="A3938" s="1"/>
      <c r="B3938" s="30" t="s">
        <v>42521</v>
      </c>
      <c r="C3938" s="30" t="s">
        <v>42524</v>
      </c>
      <c r="D3938" s="30" t="s">
        <v>40780</v>
      </c>
      <c r="E3938" s="30" t="s">
        <v>40782</v>
      </c>
      <c r="F3938" s="31" t="s">
        <v>42520</v>
      </c>
      <c r="G3938" s="31" t="s">
        <v>42519</v>
      </c>
      <c r="H3938" s="30" t="s">
        <v>62</v>
      </c>
      <c r="I3938" s="32"/>
      <c r="J3938" s="32"/>
      <c r="K3938" s="32"/>
      <c r="L3938" s="43" t="s">
        <v>5630</v>
      </c>
      <c r="M3938" s="31" t="s">
        <v>268</v>
      </c>
      <c r="N3938" s="33"/>
      <c r="O3938" s="33" t="s">
        <v>142</v>
      </c>
      <c r="P3938" s="30" t="s">
        <v>69</v>
      </c>
      <c r="Q3938" s="30"/>
      <c r="R3938" s="30"/>
      <c r="S3938" s="32"/>
      <c r="T3938" s="32"/>
      <c r="U3938" s="30" t="s">
        <v>40</v>
      </c>
      <c r="V3938" s="30"/>
      <c r="W3938" s="30"/>
      <c r="X3938" s="30"/>
      <c r="Y3938" s="30"/>
      <c r="Z3938" s="31" t="s">
        <v>42527</v>
      </c>
      <c r="AA3938" s="30"/>
      <c r="AE3938" t="s">
        <v>42526</v>
      </c>
      <c r="AF3938" t="s">
        <v>42525</v>
      </c>
      <c r="AG3938" t="s">
        <v>42522</v>
      </c>
      <c r="AH3938" t="s">
        <v>42523</v>
      </c>
    </row>
    <row r="3939" spans="1:34" ht="180" x14ac:dyDescent="0.25">
      <c r="A3939" s="1"/>
      <c r="B3939" s="30" t="s">
        <v>42530</v>
      </c>
      <c r="C3939" s="30" t="s">
        <v>42535</v>
      </c>
      <c r="D3939" s="30" t="s">
        <v>42531</v>
      </c>
      <c r="E3939" s="30" t="s">
        <v>42533</v>
      </c>
      <c r="F3939" s="31" t="s">
        <v>42529</v>
      </c>
      <c r="G3939" s="31" t="s">
        <v>42528</v>
      </c>
      <c r="H3939" s="30" t="s">
        <v>62</v>
      </c>
      <c r="I3939" s="32"/>
      <c r="J3939" s="32"/>
      <c r="K3939" s="32"/>
      <c r="L3939" s="43" t="s">
        <v>10620</v>
      </c>
      <c r="M3939" s="31" t="s">
        <v>168</v>
      </c>
      <c r="N3939" s="33"/>
      <c r="O3939" s="33" t="s">
        <v>142</v>
      </c>
      <c r="P3939" s="30" t="s">
        <v>69</v>
      </c>
      <c r="Q3939" s="30"/>
      <c r="R3939" s="30"/>
      <c r="S3939" s="32"/>
      <c r="T3939" s="32"/>
      <c r="U3939" s="30" t="s">
        <v>40</v>
      </c>
      <c r="V3939" s="30"/>
      <c r="W3939" s="30"/>
      <c r="X3939" s="30"/>
      <c r="Y3939" s="30"/>
      <c r="Z3939" s="31" t="s">
        <v>42538</v>
      </c>
      <c r="AA3939" s="30"/>
      <c r="AE3939" t="s">
        <v>42537</v>
      </c>
      <c r="AF3939" t="s">
        <v>42536</v>
      </c>
      <c r="AG3939" t="s">
        <v>42532</v>
      </c>
      <c r="AH3939" t="s">
        <v>42534</v>
      </c>
    </row>
    <row r="3940" spans="1:34" ht="210" x14ac:dyDescent="0.25">
      <c r="A3940" s="1"/>
      <c r="B3940" s="30" t="s">
        <v>42542</v>
      </c>
      <c r="C3940" s="30" t="s">
        <v>42545</v>
      </c>
      <c r="D3940" s="30" t="s">
        <v>40780</v>
      </c>
      <c r="E3940" s="30" t="s">
        <v>40782</v>
      </c>
      <c r="F3940" s="31" t="s">
        <v>42541</v>
      </c>
      <c r="G3940" s="31" t="s">
        <v>42540</v>
      </c>
      <c r="H3940" s="30" t="s">
        <v>62</v>
      </c>
      <c r="I3940" s="32"/>
      <c r="J3940" s="32"/>
      <c r="K3940" s="32"/>
      <c r="L3940" s="43" t="s">
        <v>42539</v>
      </c>
      <c r="M3940" s="31" t="s">
        <v>77</v>
      </c>
      <c r="N3940" s="33" t="s">
        <v>63</v>
      </c>
      <c r="O3940" s="33"/>
      <c r="P3940" s="30" t="s">
        <v>69</v>
      </c>
      <c r="Q3940" s="30"/>
      <c r="R3940" s="30"/>
      <c r="S3940" s="32"/>
      <c r="T3940" s="32"/>
      <c r="U3940" s="30" t="s">
        <v>40</v>
      </c>
      <c r="V3940" s="30"/>
      <c r="W3940" s="30"/>
      <c r="X3940" s="30"/>
      <c r="Y3940" s="30"/>
      <c r="Z3940" s="31" t="s">
        <v>42548</v>
      </c>
      <c r="AA3940" s="30"/>
      <c r="AE3940" t="s">
        <v>42547</v>
      </c>
      <c r="AF3940" t="s">
        <v>42546</v>
      </c>
      <c r="AG3940" t="s">
        <v>42543</v>
      </c>
      <c r="AH3940" t="s">
        <v>42544</v>
      </c>
    </row>
    <row r="3941" spans="1:34" ht="240" x14ac:dyDescent="0.25">
      <c r="A3941" s="1"/>
      <c r="B3941" s="30" t="s">
        <v>42551</v>
      </c>
      <c r="C3941" s="30" t="s">
        <v>42556</v>
      </c>
      <c r="D3941" s="30" t="s">
        <v>42552</v>
      </c>
      <c r="E3941" s="30" t="s">
        <v>42554</v>
      </c>
      <c r="F3941" s="31" t="s">
        <v>42550</v>
      </c>
      <c r="G3941" s="31" t="s">
        <v>42549</v>
      </c>
      <c r="H3941" s="30" t="s">
        <v>62</v>
      </c>
      <c r="I3941" s="32"/>
      <c r="J3941" s="32" t="s">
        <v>22664</v>
      </c>
      <c r="K3941" s="32"/>
      <c r="L3941" s="43" t="s">
        <v>64</v>
      </c>
      <c r="M3941" s="31" t="s">
        <v>141</v>
      </c>
      <c r="N3941" s="33"/>
      <c r="O3941" s="33" t="s">
        <v>129</v>
      </c>
      <c r="P3941" s="30" t="s">
        <v>69</v>
      </c>
      <c r="Q3941" s="30"/>
      <c r="R3941" s="30"/>
      <c r="S3941" s="32"/>
      <c r="T3941" s="32"/>
      <c r="U3941" s="30" t="s">
        <v>40</v>
      </c>
      <c r="V3941" s="30"/>
      <c r="W3941" s="30"/>
      <c r="X3941" s="30"/>
      <c r="Y3941" s="30"/>
      <c r="Z3941" s="31" t="s">
        <v>42559</v>
      </c>
      <c r="AA3941" s="30"/>
      <c r="AE3941" t="s">
        <v>42558</v>
      </c>
      <c r="AF3941" t="s">
        <v>42557</v>
      </c>
      <c r="AG3941" t="s">
        <v>42553</v>
      </c>
      <c r="AH3941" t="s">
        <v>42555</v>
      </c>
    </row>
    <row r="3942" spans="1:34" ht="225" x14ac:dyDescent="0.25">
      <c r="A3942" s="1"/>
      <c r="B3942" s="30" t="s">
        <v>42563</v>
      </c>
      <c r="C3942" s="30" t="s">
        <v>42567</v>
      </c>
      <c r="D3942" s="30" t="s">
        <v>20552</v>
      </c>
      <c r="E3942" s="30" t="s">
        <v>42565</v>
      </c>
      <c r="F3942" s="31" t="s">
        <v>42562</v>
      </c>
      <c r="G3942" s="31" t="s">
        <v>42561</v>
      </c>
      <c r="H3942" s="30" t="s">
        <v>62</v>
      </c>
      <c r="I3942" s="32"/>
      <c r="J3942" s="32"/>
      <c r="K3942" s="32"/>
      <c r="L3942" s="43" t="s">
        <v>42560</v>
      </c>
      <c r="M3942" s="31" t="s">
        <v>115</v>
      </c>
      <c r="N3942" s="33" t="s">
        <v>63</v>
      </c>
      <c r="O3942" s="33"/>
      <c r="P3942" s="30" t="s">
        <v>69</v>
      </c>
      <c r="Q3942" s="30"/>
      <c r="R3942" s="30"/>
      <c r="S3942" s="32"/>
      <c r="T3942" s="32"/>
      <c r="U3942" s="30" t="s">
        <v>40</v>
      </c>
      <c r="V3942" s="30"/>
      <c r="W3942" s="30"/>
      <c r="X3942" s="30"/>
      <c r="Y3942" s="30"/>
      <c r="Z3942" s="31" t="s">
        <v>42570</v>
      </c>
      <c r="AA3942" s="30"/>
      <c r="AE3942" t="s">
        <v>42569</v>
      </c>
      <c r="AF3942" t="s">
        <v>42568</v>
      </c>
      <c r="AG3942" t="s">
        <v>42564</v>
      </c>
      <c r="AH3942" t="s">
        <v>42566</v>
      </c>
    </row>
    <row r="3943" spans="1:34" ht="180" x14ac:dyDescent="0.25">
      <c r="A3943" s="1"/>
      <c r="B3943" s="30" t="s">
        <v>42573</v>
      </c>
      <c r="C3943" s="30" t="s">
        <v>42578</v>
      </c>
      <c r="D3943" s="30" t="s">
        <v>42574</v>
      </c>
      <c r="E3943" s="30" t="s">
        <v>42576</v>
      </c>
      <c r="F3943" s="31" t="s">
        <v>42572</v>
      </c>
      <c r="G3943" s="31" t="s">
        <v>42571</v>
      </c>
      <c r="H3943" s="30" t="s">
        <v>62</v>
      </c>
      <c r="I3943" s="32"/>
      <c r="J3943" s="32"/>
      <c r="K3943" s="32"/>
      <c r="L3943" s="43" t="s">
        <v>21495</v>
      </c>
      <c r="M3943" s="31" t="s">
        <v>268</v>
      </c>
      <c r="N3943" s="33"/>
      <c r="O3943" s="33" t="s">
        <v>142</v>
      </c>
      <c r="P3943" s="30" t="s">
        <v>69</v>
      </c>
      <c r="Q3943" s="30"/>
      <c r="R3943" s="30"/>
      <c r="S3943" s="32"/>
      <c r="T3943" s="32"/>
      <c r="U3943" s="30" t="s">
        <v>40</v>
      </c>
      <c r="V3943" s="30"/>
      <c r="W3943" s="30"/>
      <c r="X3943" s="30"/>
      <c r="Y3943" s="30"/>
      <c r="Z3943" s="31" t="s">
        <v>42581</v>
      </c>
      <c r="AA3943" s="30"/>
      <c r="AE3943" t="s">
        <v>42580</v>
      </c>
      <c r="AF3943" t="s">
        <v>42579</v>
      </c>
      <c r="AG3943" t="s">
        <v>42575</v>
      </c>
      <c r="AH3943" t="s">
        <v>42577</v>
      </c>
    </row>
    <row r="3944" spans="1:34" ht="165" x14ac:dyDescent="0.25">
      <c r="A3944" s="1"/>
      <c r="B3944" s="30" t="s">
        <v>42584</v>
      </c>
      <c r="C3944" s="30" t="s">
        <v>42589</v>
      </c>
      <c r="D3944" s="30" t="s">
        <v>42585</v>
      </c>
      <c r="E3944" s="30" t="s">
        <v>42587</v>
      </c>
      <c r="F3944" s="31" t="s">
        <v>42583</v>
      </c>
      <c r="G3944" s="31" t="s">
        <v>42582</v>
      </c>
      <c r="H3944" s="30" t="s">
        <v>62</v>
      </c>
      <c r="I3944" s="32"/>
      <c r="J3944" s="32"/>
      <c r="K3944" s="32"/>
      <c r="L3944" s="43" t="s">
        <v>622</v>
      </c>
      <c r="M3944" s="31" t="s">
        <v>218</v>
      </c>
      <c r="N3944" s="33"/>
      <c r="O3944" s="33" t="s">
        <v>129</v>
      </c>
      <c r="P3944" s="30" t="s">
        <v>69</v>
      </c>
      <c r="Q3944" s="30"/>
      <c r="R3944" s="30"/>
      <c r="S3944" s="32"/>
      <c r="T3944" s="32"/>
      <c r="U3944" s="30" t="s">
        <v>48</v>
      </c>
      <c r="V3944" s="30"/>
      <c r="W3944" s="30"/>
      <c r="X3944" s="30"/>
      <c r="Y3944" s="30"/>
      <c r="Z3944" s="31" t="s">
        <v>42592</v>
      </c>
      <c r="AA3944" s="30"/>
      <c r="AE3944" t="s">
        <v>42591</v>
      </c>
      <c r="AF3944" t="s">
        <v>42590</v>
      </c>
      <c r="AG3944" t="s">
        <v>42586</v>
      </c>
      <c r="AH3944" t="s">
        <v>42588</v>
      </c>
    </row>
    <row r="3945" spans="1:34" ht="165" x14ac:dyDescent="0.25">
      <c r="A3945" s="1"/>
      <c r="B3945" s="30" t="s">
        <v>42596</v>
      </c>
      <c r="C3945" s="30" t="s">
        <v>42601</v>
      </c>
      <c r="D3945" s="30" t="s">
        <v>42597</v>
      </c>
      <c r="E3945" s="30" t="s">
        <v>42599</v>
      </c>
      <c r="F3945" s="31" t="s">
        <v>42595</v>
      </c>
      <c r="G3945" s="31" t="s">
        <v>42594</v>
      </c>
      <c r="H3945" s="30" t="s">
        <v>62</v>
      </c>
      <c r="I3945" s="32"/>
      <c r="J3945" s="32"/>
      <c r="K3945" s="32"/>
      <c r="L3945" s="43" t="s">
        <v>42593</v>
      </c>
      <c r="M3945" s="31" t="s">
        <v>218</v>
      </c>
      <c r="N3945" s="33" t="s">
        <v>63</v>
      </c>
      <c r="O3945" s="33"/>
      <c r="P3945" s="30" t="s">
        <v>69</v>
      </c>
      <c r="Q3945" s="30"/>
      <c r="R3945" s="30"/>
      <c r="S3945" s="32"/>
      <c r="T3945" s="32"/>
      <c r="U3945" s="30" t="s">
        <v>40</v>
      </c>
      <c r="V3945" s="30"/>
      <c r="W3945" s="30"/>
      <c r="X3945" s="30"/>
      <c r="Y3945" s="30"/>
      <c r="Z3945" s="31" t="s">
        <v>42604</v>
      </c>
      <c r="AA3945" s="30"/>
      <c r="AE3945" t="s">
        <v>42603</v>
      </c>
      <c r="AF3945" t="s">
        <v>42602</v>
      </c>
      <c r="AG3945" t="s">
        <v>42598</v>
      </c>
      <c r="AH3945" t="s">
        <v>42600</v>
      </c>
    </row>
    <row r="3946" spans="1:34" ht="165" x14ac:dyDescent="0.25">
      <c r="A3946" s="1"/>
      <c r="B3946" s="30" t="s">
        <v>42607</v>
      </c>
      <c r="C3946" s="30" t="s">
        <v>42612</v>
      </c>
      <c r="D3946" s="30" t="s">
        <v>42608</v>
      </c>
      <c r="E3946" s="30" t="s">
        <v>42610</v>
      </c>
      <c r="F3946" s="31" t="s">
        <v>42606</v>
      </c>
      <c r="G3946" s="31" t="s">
        <v>42605</v>
      </c>
      <c r="H3946" s="30" t="s">
        <v>62</v>
      </c>
      <c r="I3946" s="32"/>
      <c r="J3946" s="32"/>
      <c r="K3946" s="32"/>
      <c r="L3946" s="43" t="s">
        <v>17718</v>
      </c>
      <c r="M3946" s="31" t="s">
        <v>168</v>
      </c>
      <c r="N3946" s="33"/>
      <c r="O3946" s="33" t="s">
        <v>142</v>
      </c>
      <c r="P3946" s="30" t="s">
        <v>69</v>
      </c>
      <c r="Q3946" s="30"/>
      <c r="R3946" s="30"/>
      <c r="S3946" s="32"/>
      <c r="T3946" s="32"/>
      <c r="U3946" s="30" t="s">
        <v>40</v>
      </c>
      <c r="V3946" s="30"/>
      <c r="W3946" s="30"/>
      <c r="X3946" s="30"/>
      <c r="Y3946" s="30"/>
      <c r="Z3946" s="31" t="s">
        <v>42615</v>
      </c>
      <c r="AA3946" s="30"/>
      <c r="AC3946" t="s">
        <v>1226</v>
      </c>
      <c r="AE3946" t="s">
        <v>42614</v>
      </c>
      <c r="AF3946" t="s">
        <v>42613</v>
      </c>
      <c r="AG3946" t="s">
        <v>42609</v>
      </c>
      <c r="AH3946" t="s">
        <v>42611</v>
      </c>
    </row>
    <row r="3947" spans="1:34" ht="180" x14ac:dyDescent="0.25">
      <c r="A3947" s="1"/>
      <c r="B3947" s="30" t="s">
        <v>42619</v>
      </c>
      <c r="C3947" s="30" t="s">
        <v>42620</v>
      </c>
      <c r="D3947" s="30" t="s">
        <v>42620</v>
      </c>
      <c r="E3947" s="30" t="s">
        <v>42622</v>
      </c>
      <c r="F3947" s="31" t="s">
        <v>42618</v>
      </c>
      <c r="G3947" s="31" t="s">
        <v>42617</v>
      </c>
      <c r="H3947" s="30" t="s">
        <v>62</v>
      </c>
      <c r="I3947" s="32"/>
      <c r="J3947" s="32" t="s">
        <v>42616</v>
      </c>
      <c r="K3947" s="32"/>
      <c r="L3947" s="43" t="s">
        <v>64</v>
      </c>
      <c r="M3947" s="31" t="s">
        <v>141</v>
      </c>
      <c r="N3947" s="33" t="s">
        <v>63</v>
      </c>
      <c r="O3947" s="33"/>
      <c r="P3947" s="30" t="s">
        <v>69</v>
      </c>
      <c r="Q3947" s="30"/>
      <c r="R3947" s="30"/>
      <c r="S3947" s="32"/>
      <c r="T3947" s="32"/>
      <c r="U3947" s="30" t="s">
        <v>39</v>
      </c>
      <c r="V3947" s="30"/>
      <c r="W3947" s="30"/>
      <c r="X3947" s="30"/>
      <c r="Y3947" s="30"/>
      <c r="Z3947" s="31" t="s">
        <v>42626</v>
      </c>
      <c r="AA3947" s="30"/>
      <c r="AE3947" t="s">
        <v>42625</v>
      </c>
      <c r="AF3947" t="s">
        <v>42624</v>
      </c>
      <c r="AG3947" t="s">
        <v>42621</v>
      </c>
      <c r="AH3947" t="s">
        <v>42623</v>
      </c>
    </row>
    <row r="3948" spans="1:34" ht="165" x14ac:dyDescent="0.25">
      <c r="A3948" s="1"/>
      <c r="B3948" s="30" t="s">
        <v>42629</v>
      </c>
      <c r="C3948" s="30" t="s">
        <v>42634</v>
      </c>
      <c r="D3948" s="30" t="s">
        <v>42630</v>
      </c>
      <c r="E3948" s="30" t="s">
        <v>42632</v>
      </c>
      <c r="F3948" s="31" t="s">
        <v>42628</v>
      </c>
      <c r="G3948" s="31" t="s">
        <v>42627</v>
      </c>
      <c r="H3948" s="30" t="s">
        <v>62</v>
      </c>
      <c r="I3948" s="32"/>
      <c r="J3948" s="32" t="s">
        <v>27282</v>
      </c>
      <c r="K3948" s="32"/>
      <c r="L3948" s="43" t="s">
        <v>64</v>
      </c>
      <c r="M3948" s="31" t="s">
        <v>352</v>
      </c>
      <c r="N3948" s="33" t="s">
        <v>63</v>
      </c>
      <c r="O3948" s="33"/>
      <c r="P3948" s="30" t="s">
        <v>69</v>
      </c>
      <c r="Q3948" s="30"/>
      <c r="R3948" s="30"/>
      <c r="S3948" s="32"/>
      <c r="T3948" s="32"/>
      <c r="U3948" s="30" t="s">
        <v>40</v>
      </c>
      <c r="V3948" s="30"/>
      <c r="W3948" s="30"/>
      <c r="X3948" s="30"/>
      <c r="Y3948" s="30"/>
      <c r="Z3948" s="31" t="s">
        <v>42637</v>
      </c>
      <c r="AA3948" s="30"/>
      <c r="AE3948" t="s">
        <v>42636</v>
      </c>
      <c r="AF3948" t="s">
        <v>42635</v>
      </c>
      <c r="AG3948" t="s">
        <v>42631</v>
      </c>
      <c r="AH3948" t="s">
        <v>42633</v>
      </c>
    </row>
    <row r="3949" spans="1:34" ht="150" x14ac:dyDescent="0.25">
      <c r="A3949" s="1"/>
      <c r="B3949" s="30" t="s">
        <v>42640</v>
      </c>
      <c r="C3949" s="30" t="s">
        <v>42645</v>
      </c>
      <c r="D3949" s="30" t="s">
        <v>42641</v>
      </c>
      <c r="E3949" s="30" t="s">
        <v>42643</v>
      </c>
      <c r="F3949" s="31" t="s">
        <v>42639</v>
      </c>
      <c r="G3949" s="31" t="s">
        <v>42638</v>
      </c>
      <c r="H3949" s="30" t="s">
        <v>62</v>
      </c>
      <c r="I3949" s="32"/>
      <c r="J3949" s="32" t="s">
        <v>3056</v>
      </c>
      <c r="K3949" s="32"/>
      <c r="L3949" s="43" t="s">
        <v>64</v>
      </c>
      <c r="M3949" s="31" t="s">
        <v>352</v>
      </c>
      <c r="N3949" s="33" t="s">
        <v>63</v>
      </c>
      <c r="O3949" s="33"/>
      <c r="P3949" s="30" t="s">
        <v>69</v>
      </c>
      <c r="Q3949" s="30"/>
      <c r="R3949" s="30"/>
      <c r="S3949" s="32"/>
      <c r="T3949" s="32"/>
      <c r="U3949" s="30" t="s">
        <v>40</v>
      </c>
      <c r="V3949" s="30"/>
      <c r="W3949" s="30"/>
      <c r="X3949" s="30"/>
      <c r="Y3949" s="30"/>
      <c r="Z3949" s="31" t="s">
        <v>42648</v>
      </c>
      <c r="AA3949" s="30"/>
      <c r="AE3949" t="s">
        <v>42647</v>
      </c>
      <c r="AF3949" t="s">
        <v>42646</v>
      </c>
      <c r="AG3949" t="s">
        <v>42642</v>
      </c>
      <c r="AH3949" t="s">
        <v>42644</v>
      </c>
    </row>
    <row r="3950" spans="1:34" ht="210" x14ac:dyDescent="0.25">
      <c r="A3950" s="1"/>
      <c r="B3950" s="30" t="s">
        <v>42652</v>
      </c>
      <c r="C3950" s="30" t="s">
        <v>42655</v>
      </c>
      <c r="D3950" s="30" t="s">
        <v>40780</v>
      </c>
      <c r="E3950" s="30" t="s">
        <v>40782</v>
      </c>
      <c r="F3950" s="31" t="s">
        <v>42651</v>
      </c>
      <c r="G3950" s="31" t="s">
        <v>42650</v>
      </c>
      <c r="H3950" s="30" t="s">
        <v>62</v>
      </c>
      <c r="I3950" s="32"/>
      <c r="J3950" s="32"/>
      <c r="K3950" s="32"/>
      <c r="L3950" s="43" t="s">
        <v>42649</v>
      </c>
      <c r="M3950" s="31" t="s">
        <v>243</v>
      </c>
      <c r="N3950" s="33" t="s">
        <v>63</v>
      </c>
      <c r="O3950" s="33"/>
      <c r="P3950" s="30" t="s">
        <v>69</v>
      </c>
      <c r="Q3950" s="30"/>
      <c r="R3950" s="30"/>
      <c r="S3950" s="32"/>
      <c r="T3950" s="32"/>
      <c r="U3950" s="30" t="s">
        <v>40</v>
      </c>
      <c r="V3950" s="30"/>
      <c r="W3950" s="30"/>
      <c r="X3950" s="30"/>
      <c r="Y3950" s="30"/>
      <c r="Z3950" s="31" t="s">
        <v>42658</v>
      </c>
      <c r="AA3950" s="30"/>
      <c r="AE3950" t="s">
        <v>42657</v>
      </c>
      <c r="AF3950" t="s">
        <v>42656</v>
      </c>
      <c r="AG3950" t="s">
        <v>42653</v>
      </c>
      <c r="AH3950" t="s">
        <v>42654</v>
      </c>
    </row>
    <row r="3951" spans="1:34" ht="255" x14ac:dyDescent="0.25">
      <c r="A3951" s="1"/>
      <c r="B3951" s="30" t="s">
        <v>42661</v>
      </c>
      <c r="C3951" s="30" t="s">
        <v>42666</v>
      </c>
      <c r="D3951" s="30" t="s">
        <v>42662</v>
      </c>
      <c r="E3951" s="30" t="s">
        <v>42664</v>
      </c>
      <c r="F3951" s="31" t="s">
        <v>42660</v>
      </c>
      <c r="G3951" s="31" t="s">
        <v>42659</v>
      </c>
      <c r="H3951" s="30" t="s">
        <v>62</v>
      </c>
      <c r="I3951" s="32"/>
      <c r="J3951" s="32"/>
      <c r="K3951" s="32"/>
      <c r="L3951" s="43" t="s">
        <v>40602</v>
      </c>
      <c r="M3951" s="31" t="s">
        <v>77</v>
      </c>
      <c r="N3951" s="33"/>
      <c r="O3951" s="33" t="s">
        <v>129</v>
      </c>
      <c r="P3951" s="30" t="s">
        <v>69</v>
      </c>
      <c r="Q3951" s="30"/>
      <c r="R3951" s="30"/>
      <c r="S3951" s="32"/>
      <c r="T3951" s="32"/>
      <c r="U3951" s="30" t="s">
        <v>40</v>
      </c>
      <c r="V3951" s="30"/>
      <c r="W3951" s="30"/>
      <c r="X3951" s="30"/>
      <c r="Y3951" s="30"/>
      <c r="Z3951" s="31" t="s">
        <v>42669</v>
      </c>
      <c r="AA3951" s="30"/>
      <c r="AE3951" t="s">
        <v>42668</v>
      </c>
      <c r="AF3951" t="s">
        <v>42667</v>
      </c>
      <c r="AG3951" t="s">
        <v>42663</v>
      </c>
      <c r="AH3951" t="s">
        <v>42665</v>
      </c>
    </row>
    <row r="3952" spans="1:34" ht="150" x14ac:dyDescent="0.25">
      <c r="A3952" s="1"/>
      <c r="B3952" s="30" t="s">
        <v>42672</v>
      </c>
      <c r="C3952" s="30" t="s">
        <v>42677</v>
      </c>
      <c r="D3952" s="30" t="s">
        <v>42673</v>
      </c>
      <c r="E3952" s="30" t="s">
        <v>42675</v>
      </c>
      <c r="F3952" s="31" t="s">
        <v>42671</v>
      </c>
      <c r="G3952" s="31" t="s">
        <v>42670</v>
      </c>
      <c r="H3952" s="30" t="s">
        <v>62</v>
      </c>
      <c r="I3952" s="32"/>
      <c r="J3952" s="32" t="s">
        <v>22586</v>
      </c>
      <c r="K3952" s="32"/>
      <c r="L3952" s="43" t="s">
        <v>2993</v>
      </c>
      <c r="M3952" s="31" t="s">
        <v>115</v>
      </c>
      <c r="N3952" s="33"/>
      <c r="O3952" s="33" t="s">
        <v>129</v>
      </c>
      <c r="P3952" s="30" t="s">
        <v>69</v>
      </c>
      <c r="Q3952" s="30"/>
      <c r="R3952" s="30"/>
      <c r="S3952" s="32"/>
      <c r="T3952" s="32"/>
      <c r="U3952" s="30" t="s">
        <v>48</v>
      </c>
      <c r="V3952" s="30"/>
      <c r="W3952" s="30"/>
      <c r="X3952" s="30"/>
      <c r="Y3952" s="30"/>
      <c r="Z3952" s="31" t="s">
        <v>42680</v>
      </c>
      <c r="AA3952" s="30"/>
      <c r="AE3952" t="s">
        <v>42679</v>
      </c>
      <c r="AF3952" t="s">
        <v>42678</v>
      </c>
      <c r="AG3952" t="s">
        <v>42674</v>
      </c>
      <c r="AH3952" t="s">
        <v>42676</v>
      </c>
    </row>
    <row r="3953" spans="1:34" ht="135" x14ac:dyDescent="0.25">
      <c r="A3953" s="1"/>
      <c r="B3953" s="30" t="s">
        <v>42683</v>
      </c>
      <c r="C3953" s="30" t="s">
        <v>42688</v>
      </c>
      <c r="D3953" s="30" t="s">
        <v>42684</v>
      </c>
      <c r="E3953" s="30" t="s">
        <v>42686</v>
      </c>
      <c r="F3953" s="31" t="s">
        <v>42682</v>
      </c>
      <c r="G3953" s="31" t="s">
        <v>42681</v>
      </c>
      <c r="H3953" s="30" t="s">
        <v>62</v>
      </c>
      <c r="I3953" s="32"/>
      <c r="J3953" s="32"/>
      <c r="K3953" s="32"/>
      <c r="L3953" s="43" t="s">
        <v>13603</v>
      </c>
      <c r="M3953" s="31" t="s">
        <v>155</v>
      </c>
      <c r="N3953" s="33" t="s">
        <v>63</v>
      </c>
      <c r="O3953" s="33"/>
      <c r="P3953" s="30" t="s">
        <v>69</v>
      </c>
      <c r="Q3953" s="30"/>
      <c r="R3953" s="30"/>
      <c r="S3953" s="32"/>
      <c r="T3953" s="32"/>
      <c r="U3953" s="30" t="s">
        <v>39</v>
      </c>
      <c r="V3953" s="30"/>
      <c r="W3953" s="30"/>
      <c r="X3953" s="30"/>
      <c r="Y3953" s="30"/>
      <c r="Z3953" s="31" t="s">
        <v>42691</v>
      </c>
      <c r="AA3953" s="30"/>
      <c r="AE3953" t="s">
        <v>42690</v>
      </c>
      <c r="AF3953" t="s">
        <v>42689</v>
      </c>
      <c r="AG3953" t="s">
        <v>42685</v>
      </c>
      <c r="AH3953" t="s">
        <v>42687</v>
      </c>
    </row>
    <row r="3954" spans="1:34" ht="135" x14ac:dyDescent="0.25">
      <c r="A3954" s="1"/>
      <c r="B3954" s="30" t="s">
        <v>42694</v>
      </c>
      <c r="C3954" s="30" t="s">
        <v>42699</v>
      </c>
      <c r="D3954" s="30" t="s">
        <v>42695</v>
      </c>
      <c r="E3954" s="30" t="s">
        <v>42697</v>
      </c>
      <c r="F3954" s="31" t="s">
        <v>42693</v>
      </c>
      <c r="G3954" s="31" t="s">
        <v>42692</v>
      </c>
      <c r="H3954" s="30" t="s">
        <v>62</v>
      </c>
      <c r="I3954" s="32"/>
      <c r="J3954" s="32" t="s">
        <v>14025</v>
      </c>
      <c r="K3954" s="32"/>
      <c r="L3954" s="43" t="s">
        <v>64</v>
      </c>
      <c r="M3954" s="31" t="s">
        <v>168</v>
      </c>
      <c r="N3954" s="33"/>
      <c r="O3954" s="33" t="s">
        <v>129</v>
      </c>
      <c r="P3954" s="30" t="s">
        <v>69</v>
      </c>
      <c r="Q3954" s="30"/>
      <c r="R3954" s="30"/>
      <c r="S3954" s="32"/>
      <c r="T3954" s="32"/>
      <c r="U3954" s="30" t="s">
        <v>39</v>
      </c>
      <c r="V3954" s="30"/>
      <c r="W3954" s="30"/>
      <c r="X3954" s="30"/>
      <c r="Y3954" s="30"/>
      <c r="Z3954" s="31" t="s">
        <v>42702</v>
      </c>
      <c r="AA3954" s="30"/>
      <c r="AE3954" t="s">
        <v>42701</v>
      </c>
      <c r="AF3954" t="s">
        <v>42700</v>
      </c>
      <c r="AG3954" t="s">
        <v>42696</v>
      </c>
      <c r="AH3954" t="s">
        <v>42698</v>
      </c>
    </row>
    <row r="3955" spans="1:34" ht="165" x14ac:dyDescent="0.25">
      <c r="A3955" s="1"/>
      <c r="B3955" s="30" t="s">
        <v>42706</v>
      </c>
      <c r="C3955" s="30" t="s">
        <v>42711</v>
      </c>
      <c r="D3955" s="30" t="s">
        <v>42707</v>
      </c>
      <c r="E3955" s="30" t="s">
        <v>42709</v>
      </c>
      <c r="F3955" s="31" t="s">
        <v>42705</v>
      </c>
      <c r="G3955" s="31" t="s">
        <v>42704</v>
      </c>
      <c r="H3955" s="30" t="s">
        <v>62</v>
      </c>
      <c r="I3955" s="32"/>
      <c r="J3955" s="32"/>
      <c r="K3955" s="32"/>
      <c r="L3955" s="43" t="s">
        <v>42703</v>
      </c>
      <c r="M3955" s="31" t="s">
        <v>243</v>
      </c>
      <c r="N3955" s="33" t="s">
        <v>63</v>
      </c>
      <c r="O3955" s="33"/>
      <c r="P3955" s="30" t="s">
        <v>69</v>
      </c>
      <c r="Q3955" s="30"/>
      <c r="R3955" s="30"/>
      <c r="S3955" s="32"/>
      <c r="T3955" s="32"/>
      <c r="U3955" s="30" t="s">
        <v>40</v>
      </c>
      <c r="V3955" s="30"/>
      <c r="W3955" s="30"/>
      <c r="X3955" s="30"/>
      <c r="Y3955" s="30"/>
      <c r="Z3955" s="31" t="s">
        <v>42714</v>
      </c>
      <c r="AA3955" s="30"/>
      <c r="AE3955" t="s">
        <v>42713</v>
      </c>
      <c r="AF3955" t="s">
        <v>42712</v>
      </c>
      <c r="AG3955" t="s">
        <v>42708</v>
      </c>
      <c r="AH3955" t="s">
        <v>42710</v>
      </c>
    </row>
    <row r="3956" spans="1:34" ht="180" x14ac:dyDescent="0.25">
      <c r="A3956" s="1"/>
      <c r="B3956" s="30" t="s">
        <v>42718</v>
      </c>
      <c r="C3956" s="30" t="s">
        <v>42723</v>
      </c>
      <c r="D3956" s="30" t="s">
        <v>42719</v>
      </c>
      <c r="E3956" s="30" t="s">
        <v>42721</v>
      </c>
      <c r="F3956" s="31" t="s">
        <v>42717</v>
      </c>
      <c r="G3956" s="31" t="s">
        <v>42716</v>
      </c>
      <c r="H3956" s="30" t="s">
        <v>62</v>
      </c>
      <c r="I3956" s="32"/>
      <c r="J3956" s="32" t="s">
        <v>42715</v>
      </c>
      <c r="K3956" s="32"/>
      <c r="L3956" s="43" t="s">
        <v>64</v>
      </c>
      <c r="M3956" s="31" t="s">
        <v>243</v>
      </c>
      <c r="N3956" s="33"/>
      <c r="O3956" s="33" t="s">
        <v>129</v>
      </c>
      <c r="P3956" s="30" t="s">
        <v>69</v>
      </c>
      <c r="Q3956" s="30"/>
      <c r="R3956" s="30"/>
      <c r="S3956" s="32"/>
      <c r="T3956" s="32"/>
      <c r="U3956" s="30" t="s">
        <v>39</v>
      </c>
      <c r="V3956" s="30"/>
      <c r="W3956" s="30"/>
      <c r="X3956" s="30"/>
      <c r="Y3956" s="30"/>
      <c r="Z3956" s="31" t="s">
        <v>42726</v>
      </c>
      <c r="AA3956" s="30"/>
      <c r="AE3956" t="s">
        <v>42725</v>
      </c>
      <c r="AF3956" t="s">
        <v>42724</v>
      </c>
      <c r="AG3956" t="s">
        <v>42720</v>
      </c>
      <c r="AH3956" t="s">
        <v>42722</v>
      </c>
    </row>
    <row r="3957" spans="1:34" ht="165" x14ac:dyDescent="0.25">
      <c r="A3957" s="1"/>
      <c r="B3957" s="30" t="s">
        <v>42730</v>
      </c>
      <c r="C3957" s="30" t="s">
        <v>42735</v>
      </c>
      <c r="D3957" s="30" t="s">
        <v>42731</v>
      </c>
      <c r="E3957" s="30" t="s">
        <v>42733</v>
      </c>
      <c r="F3957" s="31" t="s">
        <v>42729</v>
      </c>
      <c r="G3957" s="31" t="s">
        <v>42728</v>
      </c>
      <c r="H3957" s="30" t="s">
        <v>62</v>
      </c>
      <c r="I3957" s="32"/>
      <c r="J3957" s="32"/>
      <c r="K3957" s="32"/>
      <c r="L3957" s="43" t="s">
        <v>42727</v>
      </c>
      <c r="M3957" s="31" t="s">
        <v>352</v>
      </c>
      <c r="N3957" s="33"/>
      <c r="O3957" s="33" t="s">
        <v>129</v>
      </c>
      <c r="P3957" s="30" t="s">
        <v>69</v>
      </c>
      <c r="Q3957" s="30"/>
      <c r="R3957" s="30"/>
      <c r="S3957" s="32"/>
      <c r="T3957" s="32"/>
      <c r="U3957" s="30" t="s">
        <v>40</v>
      </c>
      <c r="V3957" s="30"/>
      <c r="W3957" s="30"/>
      <c r="X3957" s="30"/>
      <c r="Y3957" s="30"/>
      <c r="Z3957" s="31" t="s">
        <v>42738</v>
      </c>
      <c r="AA3957" s="30"/>
      <c r="AE3957" t="s">
        <v>42737</v>
      </c>
      <c r="AF3957" t="s">
        <v>42736</v>
      </c>
      <c r="AG3957" t="s">
        <v>42732</v>
      </c>
      <c r="AH3957" t="s">
        <v>42734</v>
      </c>
    </row>
    <row r="3958" spans="1:34" ht="195" x14ac:dyDescent="0.25">
      <c r="A3958" s="1"/>
      <c r="B3958" s="30" t="s">
        <v>42741</v>
      </c>
      <c r="C3958" s="30" t="s">
        <v>42746</v>
      </c>
      <c r="D3958" s="30" t="s">
        <v>42742</v>
      </c>
      <c r="E3958" s="30" t="s">
        <v>42744</v>
      </c>
      <c r="F3958" s="31" t="s">
        <v>42740</v>
      </c>
      <c r="G3958" s="31" t="s">
        <v>42739</v>
      </c>
      <c r="H3958" s="30" t="s">
        <v>62</v>
      </c>
      <c r="I3958" s="32"/>
      <c r="J3958" s="32" t="s">
        <v>41141</v>
      </c>
      <c r="K3958" s="32"/>
      <c r="L3958" s="43" t="s">
        <v>64</v>
      </c>
      <c r="M3958" s="31" t="s">
        <v>773</v>
      </c>
      <c r="N3958" s="33"/>
      <c r="O3958" s="33" t="s">
        <v>142</v>
      </c>
      <c r="P3958" s="30" t="s">
        <v>69</v>
      </c>
      <c r="Q3958" s="30"/>
      <c r="R3958" s="30"/>
      <c r="S3958" s="32"/>
      <c r="T3958" s="32"/>
      <c r="U3958" s="30" t="s">
        <v>39</v>
      </c>
      <c r="V3958" s="30"/>
      <c r="W3958" s="30"/>
      <c r="X3958" s="30"/>
      <c r="Y3958" s="30"/>
      <c r="Z3958" s="31" t="s">
        <v>42749</v>
      </c>
      <c r="AA3958" s="30"/>
      <c r="AE3958" t="s">
        <v>42748</v>
      </c>
      <c r="AF3958" t="s">
        <v>42747</v>
      </c>
      <c r="AG3958" t="s">
        <v>42743</v>
      </c>
      <c r="AH3958" t="s">
        <v>42745</v>
      </c>
    </row>
    <row r="3959" spans="1:34" ht="225" x14ac:dyDescent="0.25">
      <c r="A3959" s="1"/>
      <c r="B3959" s="30" t="s">
        <v>42753</v>
      </c>
      <c r="C3959" s="30" t="s">
        <v>42758</v>
      </c>
      <c r="D3959" s="30" t="s">
        <v>42754</v>
      </c>
      <c r="E3959" s="30" t="s">
        <v>42756</v>
      </c>
      <c r="F3959" s="31" t="s">
        <v>42752</v>
      </c>
      <c r="G3959" s="31" t="s">
        <v>42751</v>
      </c>
      <c r="H3959" s="30" t="s">
        <v>62</v>
      </c>
      <c r="I3959" s="32"/>
      <c r="J3959" s="32"/>
      <c r="K3959" s="32"/>
      <c r="L3959" s="43" t="s">
        <v>42750</v>
      </c>
      <c r="M3959" s="31" t="s">
        <v>155</v>
      </c>
      <c r="N3959" s="33"/>
      <c r="O3959" s="33" t="s">
        <v>129</v>
      </c>
      <c r="P3959" s="30" t="s">
        <v>69</v>
      </c>
      <c r="Q3959" s="30"/>
      <c r="R3959" s="30"/>
      <c r="S3959" s="32"/>
      <c r="T3959" s="32"/>
      <c r="U3959" s="30" t="s">
        <v>39</v>
      </c>
      <c r="V3959" s="30"/>
      <c r="W3959" s="30"/>
      <c r="X3959" s="30"/>
      <c r="Y3959" s="30"/>
      <c r="Z3959" s="31" t="s">
        <v>42761</v>
      </c>
      <c r="AA3959" s="30"/>
      <c r="AE3959" t="s">
        <v>42760</v>
      </c>
      <c r="AF3959" t="s">
        <v>42759</v>
      </c>
      <c r="AG3959" t="s">
        <v>42755</v>
      </c>
      <c r="AH3959" t="s">
        <v>42757</v>
      </c>
    </row>
    <row r="3960" spans="1:34" ht="165" x14ac:dyDescent="0.25">
      <c r="A3960" s="1"/>
      <c r="B3960" s="30" t="s">
        <v>42212</v>
      </c>
      <c r="C3960" s="30" t="s">
        <v>42769</v>
      </c>
      <c r="D3960" s="30" t="s">
        <v>42765</v>
      </c>
      <c r="E3960" s="30" t="s">
        <v>42767</v>
      </c>
      <c r="F3960" s="31" t="s">
        <v>42764</v>
      </c>
      <c r="G3960" s="31" t="s">
        <v>42763</v>
      </c>
      <c r="H3960" s="30" t="s">
        <v>62</v>
      </c>
      <c r="I3960" s="32"/>
      <c r="J3960" s="32"/>
      <c r="K3960" s="32"/>
      <c r="L3960" s="43" t="s">
        <v>42762</v>
      </c>
      <c r="M3960" s="31" t="s">
        <v>398</v>
      </c>
      <c r="N3960" s="33"/>
      <c r="O3960" s="33" t="s">
        <v>142</v>
      </c>
      <c r="P3960" s="30" t="s">
        <v>69</v>
      </c>
      <c r="Q3960" s="30"/>
      <c r="R3960" s="30"/>
      <c r="S3960" s="32"/>
      <c r="T3960" s="32"/>
      <c r="U3960" s="30" t="s">
        <v>40</v>
      </c>
      <c r="V3960" s="30"/>
      <c r="W3960" s="30"/>
      <c r="X3960" s="30"/>
      <c r="Y3960" s="30"/>
      <c r="Z3960" s="31" t="s">
        <v>42772</v>
      </c>
      <c r="AA3960" s="30"/>
      <c r="AE3960" t="s">
        <v>42771</v>
      </c>
      <c r="AF3960" t="s">
        <v>42770</v>
      </c>
      <c r="AG3960" t="s">
        <v>42766</v>
      </c>
      <c r="AH3960" t="s">
        <v>42768</v>
      </c>
    </row>
    <row r="3961" spans="1:34" ht="195" x14ac:dyDescent="0.25">
      <c r="A3961" s="1"/>
      <c r="B3961" s="30" t="s">
        <v>42776</v>
      </c>
      <c r="C3961" s="30" t="s">
        <v>42777</v>
      </c>
      <c r="D3961" s="30" t="s">
        <v>42777</v>
      </c>
      <c r="E3961" s="30" t="s">
        <v>42779</v>
      </c>
      <c r="F3961" s="31" t="s">
        <v>42775</v>
      </c>
      <c r="G3961" s="31" t="s">
        <v>42774</v>
      </c>
      <c r="H3961" s="30" t="s">
        <v>62</v>
      </c>
      <c r="I3961" s="32"/>
      <c r="J3961" s="32" t="s">
        <v>42773</v>
      </c>
      <c r="K3961" s="32"/>
      <c r="L3961" s="43" t="s">
        <v>64</v>
      </c>
      <c r="M3961" s="31" t="s">
        <v>115</v>
      </c>
      <c r="N3961" s="33"/>
      <c r="O3961" s="33" t="s">
        <v>142</v>
      </c>
      <c r="P3961" s="30" t="s">
        <v>69</v>
      </c>
      <c r="Q3961" s="30"/>
      <c r="R3961" s="30"/>
      <c r="S3961" s="32"/>
      <c r="T3961" s="32"/>
      <c r="U3961" s="30" t="s">
        <v>39</v>
      </c>
      <c r="V3961" s="30"/>
      <c r="W3961" s="30"/>
      <c r="X3961" s="30"/>
      <c r="Y3961" s="30"/>
      <c r="Z3961" s="31" t="s">
        <v>42783</v>
      </c>
      <c r="AA3961" s="30"/>
      <c r="AE3961" t="s">
        <v>42782</v>
      </c>
      <c r="AF3961" t="s">
        <v>42781</v>
      </c>
      <c r="AG3961" t="s">
        <v>42778</v>
      </c>
      <c r="AH3961" t="s">
        <v>42780</v>
      </c>
    </row>
    <row r="3962" spans="1:34" ht="165" x14ac:dyDescent="0.25">
      <c r="A3962" s="1"/>
      <c r="B3962" s="30" t="s">
        <v>42786</v>
      </c>
      <c r="C3962" s="30" t="s">
        <v>17322</v>
      </c>
      <c r="D3962" s="30" t="s">
        <v>17322</v>
      </c>
      <c r="E3962" s="30" t="s">
        <v>17324</v>
      </c>
      <c r="F3962" s="31" t="s">
        <v>42785</v>
      </c>
      <c r="G3962" s="31" t="s">
        <v>42784</v>
      </c>
      <c r="H3962" s="30" t="s">
        <v>62</v>
      </c>
      <c r="I3962" s="32"/>
      <c r="J3962" s="32"/>
      <c r="K3962" s="32"/>
      <c r="L3962" s="43" t="s">
        <v>17318</v>
      </c>
      <c r="M3962" s="31" t="s">
        <v>773</v>
      </c>
      <c r="N3962" s="33" t="s">
        <v>63</v>
      </c>
      <c r="O3962" s="33"/>
      <c r="P3962" s="30" t="s">
        <v>69</v>
      </c>
      <c r="Q3962" s="30"/>
      <c r="R3962" s="30"/>
      <c r="S3962" s="32"/>
      <c r="T3962" s="32"/>
      <c r="U3962" s="30" t="s">
        <v>40</v>
      </c>
      <c r="V3962" s="30"/>
      <c r="W3962" s="30"/>
      <c r="X3962" s="30"/>
      <c r="Y3962" s="30"/>
      <c r="Z3962" s="31" t="s">
        <v>42791</v>
      </c>
      <c r="AA3962" s="30"/>
      <c r="AE3962" t="s">
        <v>42790</v>
      </c>
      <c r="AF3962" t="s">
        <v>42789</v>
      </c>
      <c r="AG3962" t="s">
        <v>42787</v>
      </c>
      <c r="AH3962" t="s">
        <v>42788</v>
      </c>
    </row>
    <row r="3963" spans="1:34" ht="210" x14ac:dyDescent="0.25">
      <c r="A3963" s="1"/>
      <c r="B3963" s="30" t="s">
        <v>42794</v>
      </c>
      <c r="C3963" s="30" t="s">
        <v>42799</v>
      </c>
      <c r="D3963" s="30" t="s">
        <v>42795</v>
      </c>
      <c r="E3963" s="30" t="s">
        <v>42797</v>
      </c>
      <c r="F3963" s="31" t="s">
        <v>42793</v>
      </c>
      <c r="G3963" s="31" t="s">
        <v>42792</v>
      </c>
      <c r="H3963" s="30" t="s">
        <v>62</v>
      </c>
      <c r="I3963" s="32"/>
      <c r="J3963" s="32"/>
      <c r="K3963" s="32"/>
      <c r="L3963" s="43" t="s">
        <v>41175</v>
      </c>
      <c r="M3963" s="31" t="s">
        <v>1956</v>
      </c>
      <c r="N3963" s="33" t="s">
        <v>63</v>
      </c>
      <c r="O3963" s="33"/>
      <c r="P3963" s="30" t="s">
        <v>69</v>
      </c>
      <c r="Q3963" s="30"/>
      <c r="R3963" s="30"/>
      <c r="S3963" s="32"/>
      <c r="T3963" s="32"/>
      <c r="U3963" s="30" t="s">
        <v>41</v>
      </c>
      <c r="V3963" s="30"/>
      <c r="W3963" s="30"/>
      <c r="X3963" s="30"/>
      <c r="Y3963" s="30"/>
      <c r="Z3963" s="31" t="s">
        <v>42802</v>
      </c>
      <c r="AA3963" s="30"/>
      <c r="AE3963" t="s">
        <v>42801</v>
      </c>
      <c r="AF3963" t="s">
        <v>42800</v>
      </c>
      <c r="AG3963" t="s">
        <v>42796</v>
      </c>
      <c r="AH3963" t="s">
        <v>42798</v>
      </c>
    </row>
    <row r="3964" spans="1:34" ht="180" x14ac:dyDescent="0.25">
      <c r="A3964" s="1"/>
      <c r="B3964" s="30" t="s">
        <v>42805</v>
      </c>
      <c r="C3964" s="30" t="s">
        <v>42810</v>
      </c>
      <c r="D3964" s="30" t="s">
        <v>42806</v>
      </c>
      <c r="E3964" s="30" t="s">
        <v>42808</v>
      </c>
      <c r="F3964" s="31" t="s">
        <v>42804</v>
      </c>
      <c r="G3964" s="31" t="s">
        <v>42803</v>
      </c>
      <c r="H3964" s="30" t="s">
        <v>62</v>
      </c>
      <c r="I3964" s="32"/>
      <c r="J3964" s="32"/>
      <c r="K3964" s="32"/>
      <c r="L3964" s="43" t="s">
        <v>231</v>
      </c>
      <c r="M3964" s="31" t="s">
        <v>268</v>
      </c>
      <c r="N3964" s="33"/>
      <c r="O3964" s="33" t="s">
        <v>129</v>
      </c>
      <c r="P3964" s="30" t="s">
        <v>69</v>
      </c>
      <c r="Q3964" s="30"/>
      <c r="R3964" s="30"/>
      <c r="S3964" s="32"/>
      <c r="T3964" s="32"/>
      <c r="U3964" s="30" t="s">
        <v>39</v>
      </c>
      <c r="V3964" s="30"/>
      <c r="W3964" s="30"/>
      <c r="X3964" s="30"/>
      <c r="Y3964" s="30"/>
      <c r="Z3964" s="31" t="s">
        <v>42813</v>
      </c>
      <c r="AA3964" s="30"/>
      <c r="AE3964" t="s">
        <v>42812</v>
      </c>
      <c r="AF3964" t="s">
        <v>42811</v>
      </c>
      <c r="AG3964" t="s">
        <v>42807</v>
      </c>
      <c r="AH3964" t="s">
        <v>42809</v>
      </c>
    </row>
    <row r="3965" spans="1:34" ht="210" x14ac:dyDescent="0.25">
      <c r="A3965" s="1"/>
      <c r="B3965" s="30" t="s">
        <v>42817</v>
      </c>
      <c r="C3965" s="30" t="s">
        <v>42822</v>
      </c>
      <c r="D3965" s="30" t="s">
        <v>42818</v>
      </c>
      <c r="E3965" s="30" t="s">
        <v>42820</v>
      </c>
      <c r="F3965" s="31" t="s">
        <v>42816</v>
      </c>
      <c r="G3965" s="31" t="s">
        <v>42815</v>
      </c>
      <c r="H3965" s="30" t="s">
        <v>62</v>
      </c>
      <c r="I3965" s="32"/>
      <c r="J3965" s="32" t="s">
        <v>42814</v>
      </c>
      <c r="K3965" s="32"/>
      <c r="L3965" s="43" t="s">
        <v>64</v>
      </c>
      <c r="M3965" s="31" t="s">
        <v>268</v>
      </c>
      <c r="N3965" s="33" t="s">
        <v>63</v>
      </c>
      <c r="O3965" s="33"/>
      <c r="P3965" s="30" t="s">
        <v>69</v>
      </c>
      <c r="Q3965" s="30"/>
      <c r="R3965" s="30"/>
      <c r="S3965" s="32"/>
      <c r="T3965" s="32"/>
      <c r="U3965" s="30" t="s">
        <v>40</v>
      </c>
      <c r="V3965" s="30"/>
      <c r="W3965" s="30"/>
      <c r="X3965" s="30"/>
      <c r="Y3965" s="30"/>
      <c r="Z3965" s="31" t="s">
        <v>42825</v>
      </c>
      <c r="AA3965" s="30"/>
      <c r="AE3965" t="s">
        <v>42824</v>
      </c>
      <c r="AF3965" t="s">
        <v>42823</v>
      </c>
      <c r="AG3965" t="s">
        <v>42819</v>
      </c>
      <c r="AH3965" t="s">
        <v>42821</v>
      </c>
    </row>
    <row r="3966" spans="1:34" ht="180" x14ac:dyDescent="0.25">
      <c r="A3966" s="1"/>
      <c r="B3966" s="30" t="s">
        <v>42828</v>
      </c>
      <c r="C3966" s="30" t="s">
        <v>42829</v>
      </c>
      <c r="D3966" s="30" t="s">
        <v>42829</v>
      </c>
      <c r="E3966" s="30" t="s">
        <v>42831</v>
      </c>
      <c r="F3966" s="31" t="s">
        <v>42827</v>
      </c>
      <c r="G3966" s="31" t="s">
        <v>42826</v>
      </c>
      <c r="H3966" s="30" t="s">
        <v>62</v>
      </c>
      <c r="I3966" s="32"/>
      <c r="J3966" s="32" t="s">
        <v>37157</v>
      </c>
      <c r="K3966" s="32"/>
      <c r="L3966" s="43" t="s">
        <v>64</v>
      </c>
      <c r="M3966" s="31" t="s">
        <v>268</v>
      </c>
      <c r="N3966" s="33"/>
      <c r="O3966" s="33" t="s">
        <v>129</v>
      </c>
      <c r="P3966" s="30" t="s">
        <v>69</v>
      </c>
      <c r="Q3966" s="30"/>
      <c r="R3966" s="30"/>
      <c r="S3966" s="32"/>
      <c r="T3966" s="32"/>
      <c r="U3966" s="30" t="s">
        <v>40</v>
      </c>
      <c r="V3966" s="30"/>
      <c r="W3966" s="30"/>
      <c r="X3966" s="30"/>
      <c r="Y3966" s="30"/>
      <c r="Z3966" s="31" t="s">
        <v>42835</v>
      </c>
      <c r="AA3966" s="30"/>
      <c r="AE3966" t="s">
        <v>42834</v>
      </c>
      <c r="AF3966" t="s">
        <v>42833</v>
      </c>
      <c r="AG3966" t="s">
        <v>42830</v>
      </c>
      <c r="AH3966" t="s">
        <v>42832</v>
      </c>
    </row>
    <row r="3967" spans="1:34" ht="409.5" x14ac:dyDescent="0.25">
      <c r="A3967" s="1"/>
      <c r="B3967" s="30" t="s">
        <v>42838</v>
      </c>
      <c r="C3967" s="30" t="s">
        <v>42843</v>
      </c>
      <c r="D3967" s="30" t="s">
        <v>42839</v>
      </c>
      <c r="E3967" s="30" t="s">
        <v>42841</v>
      </c>
      <c r="F3967" s="31" t="s">
        <v>42837</v>
      </c>
      <c r="G3967" s="31" t="s">
        <v>42836</v>
      </c>
      <c r="H3967" s="30" t="s">
        <v>62</v>
      </c>
      <c r="I3967" s="32"/>
      <c r="J3967" s="32" t="s">
        <v>22664</v>
      </c>
      <c r="K3967" s="32"/>
      <c r="L3967" s="43" t="s">
        <v>64</v>
      </c>
      <c r="M3967" s="31" t="s">
        <v>141</v>
      </c>
      <c r="N3967" s="33"/>
      <c r="O3967" s="33" t="s">
        <v>129</v>
      </c>
      <c r="P3967" s="30" t="s">
        <v>69</v>
      </c>
      <c r="Q3967" s="30"/>
      <c r="R3967" s="30"/>
      <c r="S3967" s="32"/>
      <c r="T3967" s="32"/>
      <c r="U3967" s="30" t="s">
        <v>40</v>
      </c>
      <c r="V3967" s="30"/>
      <c r="W3967" s="30"/>
      <c r="X3967" s="30"/>
      <c r="Y3967" s="30"/>
      <c r="Z3967" s="31" t="s">
        <v>42846</v>
      </c>
      <c r="AA3967" s="30"/>
      <c r="AE3967" t="s">
        <v>42845</v>
      </c>
      <c r="AF3967" t="s">
        <v>42844</v>
      </c>
      <c r="AG3967" t="s">
        <v>42840</v>
      </c>
      <c r="AH3967" t="s">
        <v>42842</v>
      </c>
    </row>
    <row r="3968" spans="1:34" ht="150" x14ac:dyDescent="0.25">
      <c r="A3968" s="1"/>
      <c r="B3968" s="30" t="s">
        <v>42850</v>
      </c>
      <c r="C3968" s="30" t="s">
        <v>42855</v>
      </c>
      <c r="D3968" s="30" t="s">
        <v>42851</v>
      </c>
      <c r="E3968" s="30" t="s">
        <v>42853</v>
      </c>
      <c r="F3968" s="31" t="s">
        <v>42849</v>
      </c>
      <c r="G3968" s="31" t="s">
        <v>42848</v>
      </c>
      <c r="H3968" s="30" t="s">
        <v>62</v>
      </c>
      <c r="I3968" s="32"/>
      <c r="J3968" s="32"/>
      <c r="K3968" s="32"/>
      <c r="L3968" s="43" t="s">
        <v>42847</v>
      </c>
      <c r="M3968" s="31" t="s">
        <v>168</v>
      </c>
      <c r="N3968" s="33"/>
      <c r="O3968" s="33" t="s">
        <v>129</v>
      </c>
      <c r="P3968" s="30" t="s">
        <v>69</v>
      </c>
      <c r="Q3968" s="30"/>
      <c r="R3968" s="30"/>
      <c r="S3968" s="32"/>
      <c r="T3968" s="32"/>
      <c r="U3968" s="30" t="s">
        <v>39</v>
      </c>
      <c r="V3968" s="30"/>
      <c r="W3968" s="30"/>
      <c r="X3968" s="30"/>
      <c r="Y3968" s="30"/>
      <c r="Z3968" s="31" t="s">
        <v>42858</v>
      </c>
      <c r="AA3968" s="30"/>
      <c r="AE3968" t="s">
        <v>42857</v>
      </c>
      <c r="AF3968" t="s">
        <v>42856</v>
      </c>
      <c r="AG3968" t="s">
        <v>42852</v>
      </c>
      <c r="AH3968" t="s">
        <v>42854</v>
      </c>
    </row>
    <row r="3969" spans="1:34" ht="180" x14ac:dyDescent="0.25">
      <c r="A3969" s="1"/>
      <c r="B3969" s="30" t="s">
        <v>42862</v>
      </c>
      <c r="C3969" s="30" t="s">
        <v>42867</v>
      </c>
      <c r="D3969" s="30" t="s">
        <v>42863</v>
      </c>
      <c r="E3969" s="30" t="s">
        <v>42865</v>
      </c>
      <c r="F3969" s="31" t="s">
        <v>42861</v>
      </c>
      <c r="G3969" s="31" t="s">
        <v>42860</v>
      </c>
      <c r="H3969" s="30" t="s">
        <v>62</v>
      </c>
      <c r="I3969" s="32"/>
      <c r="J3969" s="32" t="s">
        <v>42859</v>
      </c>
      <c r="K3969" s="32"/>
      <c r="L3969" s="43" t="s">
        <v>64</v>
      </c>
      <c r="M3969" s="31" t="s">
        <v>243</v>
      </c>
      <c r="N3969" s="33"/>
      <c r="O3969" s="33" t="s">
        <v>129</v>
      </c>
      <c r="P3969" s="30" t="s">
        <v>69</v>
      </c>
      <c r="Q3969" s="30"/>
      <c r="R3969" s="30"/>
      <c r="S3969" s="32"/>
      <c r="T3969" s="32"/>
      <c r="U3969" s="30" t="s">
        <v>40</v>
      </c>
      <c r="V3969" s="30"/>
      <c r="W3969" s="30"/>
      <c r="X3969" s="30"/>
      <c r="Y3969" s="30"/>
      <c r="Z3969" s="31" t="s">
        <v>42870</v>
      </c>
      <c r="AA3969" s="30"/>
      <c r="AE3969" t="s">
        <v>42869</v>
      </c>
      <c r="AF3969" t="s">
        <v>42868</v>
      </c>
      <c r="AG3969" t="s">
        <v>42864</v>
      </c>
      <c r="AH3969" t="s">
        <v>42866</v>
      </c>
    </row>
    <row r="3970" spans="1:34" ht="165" x14ac:dyDescent="0.25">
      <c r="A3970" s="1"/>
      <c r="B3970" s="30" t="s">
        <v>42873</v>
      </c>
      <c r="C3970" s="30" t="s">
        <v>42877</v>
      </c>
      <c r="D3970" s="30" t="s">
        <v>31292</v>
      </c>
      <c r="E3970" s="30" t="s">
        <v>42875</v>
      </c>
      <c r="F3970" s="31" t="s">
        <v>42872</v>
      </c>
      <c r="G3970" s="31" t="s">
        <v>42871</v>
      </c>
      <c r="H3970" s="30" t="s">
        <v>62</v>
      </c>
      <c r="I3970" s="32"/>
      <c r="J3970" s="32"/>
      <c r="K3970" s="32"/>
      <c r="L3970" s="43" t="s">
        <v>31846</v>
      </c>
      <c r="M3970" s="31" t="s">
        <v>115</v>
      </c>
      <c r="N3970" s="33" t="s">
        <v>63</v>
      </c>
      <c r="O3970" s="33"/>
      <c r="P3970" s="30" t="s">
        <v>69</v>
      </c>
      <c r="Q3970" s="30"/>
      <c r="R3970" s="30"/>
      <c r="S3970" s="32"/>
      <c r="T3970" s="32"/>
      <c r="U3970" s="30" t="s">
        <v>40</v>
      </c>
      <c r="V3970" s="30"/>
      <c r="W3970" s="30"/>
      <c r="X3970" s="30"/>
      <c r="Y3970" s="30"/>
      <c r="Z3970" s="31" t="s">
        <v>42880</v>
      </c>
      <c r="AA3970" s="30"/>
      <c r="AE3970" t="s">
        <v>42879</v>
      </c>
      <c r="AF3970" t="s">
        <v>42878</v>
      </c>
      <c r="AG3970" t="s">
        <v>42874</v>
      </c>
      <c r="AH3970" t="s">
        <v>42876</v>
      </c>
    </row>
    <row r="3971" spans="1:34" ht="135" x14ac:dyDescent="0.25">
      <c r="A3971" s="1"/>
      <c r="B3971" s="30" t="s">
        <v>42884</v>
      </c>
      <c r="C3971" s="30" t="s">
        <v>42885</v>
      </c>
      <c r="D3971" s="30" t="s">
        <v>42885</v>
      </c>
      <c r="E3971" s="30" t="s">
        <v>42887</v>
      </c>
      <c r="F3971" s="31" t="s">
        <v>42883</v>
      </c>
      <c r="G3971" s="31" t="s">
        <v>42882</v>
      </c>
      <c r="H3971" s="30" t="s">
        <v>62</v>
      </c>
      <c r="I3971" s="32"/>
      <c r="J3971" s="32" t="s">
        <v>42881</v>
      </c>
      <c r="K3971" s="32"/>
      <c r="L3971" s="43" t="s">
        <v>64</v>
      </c>
      <c r="M3971" s="31" t="s">
        <v>398</v>
      </c>
      <c r="N3971" s="33"/>
      <c r="O3971" s="33" t="s">
        <v>129</v>
      </c>
      <c r="P3971" s="30" t="s">
        <v>69</v>
      </c>
      <c r="Q3971" s="30"/>
      <c r="R3971" s="30"/>
      <c r="S3971" s="32"/>
      <c r="T3971" s="32"/>
      <c r="U3971" s="30" t="s">
        <v>40</v>
      </c>
      <c r="V3971" s="30"/>
      <c r="W3971" s="30"/>
      <c r="X3971" s="30"/>
      <c r="Y3971" s="30"/>
      <c r="Z3971" s="31" t="s">
        <v>42891</v>
      </c>
      <c r="AA3971" s="30"/>
      <c r="AE3971" t="s">
        <v>42890</v>
      </c>
      <c r="AF3971" t="s">
        <v>42889</v>
      </c>
      <c r="AG3971" t="s">
        <v>42886</v>
      </c>
      <c r="AH3971" t="s">
        <v>42888</v>
      </c>
    </row>
    <row r="3972" spans="1:34" ht="180" x14ac:dyDescent="0.25">
      <c r="A3972" s="1"/>
      <c r="B3972" s="30" t="s">
        <v>42894</v>
      </c>
      <c r="C3972" s="30" t="s">
        <v>42899</v>
      </c>
      <c r="D3972" s="30" t="s">
        <v>42895</v>
      </c>
      <c r="E3972" s="30" t="s">
        <v>42897</v>
      </c>
      <c r="F3972" s="31" t="s">
        <v>42893</v>
      </c>
      <c r="G3972" s="31" t="s">
        <v>42892</v>
      </c>
      <c r="H3972" s="30" t="s">
        <v>62</v>
      </c>
      <c r="I3972" s="32"/>
      <c r="J3972" s="32" t="s">
        <v>22768</v>
      </c>
      <c r="K3972" s="32"/>
      <c r="L3972" s="43" t="s">
        <v>64</v>
      </c>
      <c r="M3972" s="31" t="s">
        <v>218</v>
      </c>
      <c r="N3972" s="33" t="s">
        <v>63</v>
      </c>
      <c r="O3972" s="33"/>
      <c r="P3972" s="30" t="s">
        <v>69</v>
      </c>
      <c r="Q3972" s="30"/>
      <c r="R3972" s="30"/>
      <c r="S3972" s="32"/>
      <c r="T3972" s="32"/>
      <c r="U3972" s="30" t="s">
        <v>40</v>
      </c>
      <c r="V3972" s="30"/>
      <c r="W3972" s="30"/>
      <c r="X3972" s="30"/>
      <c r="Y3972" s="30"/>
      <c r="Z3972" s="31" t="s">
        <v>42902</v>
      </c>
      <c r="AA3972" s="30"/>
      <c r="AE3972" t="s">
        <v>42901</v>
      </c>
      <c r="AF3972" t="s">
        <v>42900</v>
      </c>
      <c r="AG3972" t="s">
        <v>42896</v>
      </c>
      <c r="AH3972" t="s">
        <v>42898</v>
      </c>
    </row>
    <row r="3973" spans="1:34" ht="165" x14ac:dyDescent="0.25">
      <c r="A3973" s="1"/>
      <c r="B3973" s="30" t="s">
        <v>42905</v>
      </c>
      <c r="C3973" s="30" t="s">
        <v>42906</v>
      </c>
      <c r="D3973" s="30" t="s">
        <v>42906</v>
      </c>
      <c r="E3973" s="30" t="s">
        <v>42908</v>
      </c>
      <c r="F3973" s="31" t="s">
        <v>42904</v>
      </c>
      <c r="G3973" s="31" t="s">
        <v>42903</v>
      </c>
      <c r="H3973" s="30" t="s">
        <v>62</v>
      </c>
      <c r="I3973" s="32"/>
      <c r="J3973" s="32" t="s">
        <v>5329</v>
      </c>
      <c r="K3973" s="32"/>
      <c r="L3973" s="43" t="s">
        <v>64</v>
      </c>
      <c r="M3973" s="31" t="s">
        <v>115</v>
      </c>
      <c r="N3973" s="33"/>
      <c r="O3973" s="33" t="s">
        <v>129</v>
      </c>
      <c r="P3973" s="30" t="s">
        <v>69</v>
      </c>
      <c r="Q3973" s="30"/>
      <c r="R3973" s="30"/>
      <c r="S3973" s="32"/>
      <c r="T3973" s="32"/>
      <c r="U3973" s="30" t="s">
        <v>40</v>
      </c>
      <c r="V3973" s="30"/>
      <c r="W3973" s="30"/>
      <c r="X3973" s="30"/>
      <c r="Y3973" s="30"/>
      <c r="Z3973" s="31" t="s">
        <v>42912</v>
      </c>
      <c r="AA3973" s="30"/>
      <c r="AE3973" t="s">
        <v>42911</v>
      </c>
      <c r="AF3973" t="s">
        <v>42910</v>
      </c>
      <c r="AG3973" t="s">
        <v>42907</v>
      </c>
      <c r="AH3973" t="s">
        <v>42909</v>
      </c>
    </row>
    <row r="3974" spans="1:34" ht="225" x14ac:dyDescent="0.25">
      <c r="A3974" s="1"/>
      <c r="B3974" s="30" t="s">
        <v>42915</v>
      </c>
      <c r="C3974" s="30" t="s">
        <v>42916</v>
      </c>
      <c r="D3974" s="30" t="s">
        <v>42916</v>
      </c>
      <c r="E3974" s="30" t="s">
        <v>42918</v>
      </c>
      <c r="F3974" s="31" t="s">
        <v>42914</v>
      </c>
      <c r="G3974" s="31" t="s">
        <v>42913</v>
      </c>
      <c r="H3974" s="30" t="s">
        <v>62</v>
      </c>
      <c r="I3974" s="32"/>
      <c r="J3974" s="32" t="s">
        <v>24965</v>
      </c>
      <c r="K3974" s="32"/>
      <c r="L3974" s="43" t="s">
        <v>64</v>
      </c>
      <c r="M3974" s="31" t="s">
        <v>352</v>
      </c>
      <c r="N3974" s="33" t="s">
        <v>63</v>
      </c>
      <c r="O3974" s="33"/>
      <c r="P3974" s="30" t="s">
        <v>69</v>
      </c>
      <c r="Q3974" s="30"/>
      <c r="R3974" s="30"/>
      <c r="S3974" s="32"/>
      <c r="T3974" s="32"/>
      <c r="U3974" s="30" t="s">
        <v>40</v>
      </c>
      <c r="V3974" s="30"/>
      <c r="W3974" s="30"/>
      <c r="X3974" s="30"/>
      <c r="Y3974" s="30"/>
      <c r="Z3974" s="31" t="s">
        <v>42922</v>
      </c>
      <c r="AA3974" s="30"/>
      <c r="AE3974" t="s">
        <v>42921</v>
      </c>
      <c r="AF3974" t="s">
        <v>42920</v>
      </c>
      <c r="AG3974" t="s">
        <v>42917</v>
      </c>
      <c r="AH3974" t="s">
        <v>42919</v>
      </c>
    </row>
    <row r="3975" spans="1:34" ht="210" x14ac:dyDescent="0.25">
      <c r="A3975" s="1"/>
      <c r="B3975" s="30" t="s">
        <v>42925</v>
      </c>
      <c r="C3975" s="30" t="s">
        <v>42930</v>
      </c>
      <c r="D3975" s="30" t="s">
        <v>42926</v>
      </c>
      <c r="E3975" s="30" t="s">
        <v>42928</v>
      </c>
      <c r="F3975" s="31" t="s">
        <v>42924</v>
      </c>
      <c r="G3975" s="31" t="s">
        <v>42923</v>
      </c>
      <c r="H3975" s="30" t="s">
        <v>62</v>
      </c>
      <c r="I3975" s="32"/>
      <c r="J3975" s="32" t="s">
        <v>24867</v>
      </c>
      <c r="K3975" s="32"/>
      <c r="L3975" s="43" t="s">
        <v>64</v>
      </c>
      <c r="M3975" s="31" t="s">
        <v>168</v>
      </c>
      <c r="N3975" s="33" t="s">
        <v>63</v>
      </c>
      <c r="O3975" s="33"/>
      <c r="P3975" s="30" t="s">
        <v>69</v>
      </c>
      <c r="Q3975" s="30"/>
      <c r="R3975" s="30"/>
      <c r="S3975" s="32"/>
      <c r="T3975" s="32"/>
      <c r="U3975" s="30" t="s">
        <v>39</v>
      </c>
      <c r="V3975" s="30"/>
      <c r="W3975" s="30"/>
      <c r="X3975" s="30"/>
      <c r="Y3975" s="30"/>
      <c r="Z3975" s="31" t="s">
        <v>42933</v>
      </c>
      <c r="AA3975" s="30"/>
      <c r="AE3975" t="s">
        <v>42932</v>
      </c>
      <c r="AF3975" t="s">
        <v>42931</v>
      </c>
      <c r="AG3975" t="s">
        <v>42927</v>
      </c>
      <c r="AH3975" t="s">
        <v>42929</v>
      </c>
    </row>
    <row r="3976" spans="1:34" ht="255" x14ac:dyDescent="0.25">
      <c r="A3976" s="1"/>
      <c r="B3976" s="30" t="s">
        <v>42936</v>
      </c>
      <c r="C3976" s="30" t="s">
        <v>42939</v>
      </c>
      <c r="D3976" s="30" t="s">
        <v>39085</v>
      </c>
      <c r="E3976" s="30" t="s">
        <v>39087</v>
      </c>
      <c r="F3976" s="31" t="s">
        <v>42935</v>
      </c>
      <c r="G3976" s="31" t="s">
        <v>42934</v>
      </c>
      <c r="H3976" s="30" t="s">
        <v>62</v>
      </c>
      <c r="I3976" s="32"/>
      <c r="J3976" s="32" t="s">
        <v>8064</v>
      </c>
      <c r="K3976" s="32"/>
      <c r="L3976" s="43" t="s">
        <v>2993</v>
      </c>
      <c r="M3976" s="31" t="s">
        <v>218</v>
      </c>
      <c r="N3976" s="33" t="s">
        <v>63</v>
      </c>
      <c r="O3976" s="33"/>
      <c r="P3976" s="30" t="s">
        <v>69</v>
      </c>
      <c r="Q3976" s="30"/>
      <c r="R3976" s="30"/>
      <c r="S3976" s="32"/>
      <c r="T3976" s="32"/>
      <c r="U3976" s="30" t="s">
        <v>48</v>
      </c>
      <c r="V3976" s="30"/>
      <c r="W3976" s="30"/>
      <c r="X3976" s="30"/>
      <c r="Y3976" s="30"/>
      <c r="Z3976" s="31" t="s">
        <v>42942</v>
      </c>
      <c r="AA3976" s="30"/>
      <c r="AE3976" t="s">
        <v>42941</v>
      </c>
      <c r="AF3976" t="s">
        <v>42940</v>
      </c>
      <c r="AG3976" t="s">
        <v>42937</v>
      </c>
      <c r="AH3976" t="s">
        <v>42938</v>
      </c>
    </row>
    <row r="3977" spans="1:34" ht="165" x14ac:dyDescent="0.25">
      <c r="A3977" s="1"/>
      <c r="B3977" s="30" t="s">
        <v>42946</v>
      </c>
      <c r="C3977" s="30" t="s">
        <v>42951</v>
      </c>
      <c r="D3977" s="30" t="s">
        <v>42947</v>
      </c>
      <c r="E3977" s="30" t="s">
        <v>42949</v>
      </c>
      <c r="F3977" s="31" t="s">
        <v>42945</v>
      </c>
      <c r="G3977" s="31" t="s">
        <v>42944</v>
      </c>
      <c r="H3977" s="30" t="s">
        <v>62</v>
      </c>
      <c r="I3977" s="32"/>
      <c r="J3977" s="32"/>
      <c r="K3977" s="32"/>
      <c r="L3977" s="43" t="s">
        <v>42943</v>
      </c>
      <c r="M3977" s="31" t="s">
        <v>398</v>
      </c>
      <c r="N3977" s="33"/>
      <c r="O3977" s="33" t="s">
        <v>129</v>
      </c>
      <c r="P3977" s="30" t="s">
        <v>69</v>
      </c>
      <c r="Q3977" s="30"/>
      <c r="R3977" s="30"/>
      <c r="S3977" s="32"/>
      <c r="T3977" s="32"/>
      <c r="U3977" s="30" t="s">
        <v>39</v>
      </c>
      <c r="V3977" s="30"/>
      <c r="W3977" s="30"/>
      <c r="X3977" s="30"/>
      <c r="Y3977" s="30"/>
      <c r="Z3977" s="31" t="s">
        <v>42954</v>
      </c>
      <c r="AA3977" s="30"/>
      <c r="AE3977" t="s">
        <v>42953</v>
      </c>
      <c r="AF3977" t="s">
        <v>42952</v>
      </c>
      <c r="AG3977" t="s">
        <v>42948</v>
      </c>
      <c r="AH3977" t="s">
        <v>42950</v>
      </c>
    </row>
    <row r="3978" spans="1:34" ht="240" x14ac:dyDescent="0.25">
      <c r="A3978" s="1"/>
      <c r="B3978" s="30" t="s">
        <v>42957</v>
      </c>
      <c r="C3978" s="30" t="s">
        <v>42961</v>
      </c>
      <c r="D3978" s="30" t="s">
        <v>20575</v>
      </c>
      <c r="E3978" s="30" t="s">
        <v>42959</v>
      </c>
      <c r="F3978" s="31" t="s">
        <v>42956</v>
      </c>
      <c r="G3978" s="31" t="s">
        <v>42955</v>
      </c>
      <c r="H3978" s="30" t="s">
        <v>62</v>
      </c>
      <c r="I3978" s="32"/>
      <c r="J3978" s="32"/>
      <c r="K3978" s="32"/>
      <c r="L3978" s="43" t="s">
        <v>20571</v>
      </c>
      <c r="M3978" s="31" t="s">
        <v>218</v>
      </c>
      <c r="N3978" s="33"/>
      <c r="O3978" s="33" t="s">
        <v>129</v>
      </c>
      <c r="P3978" s="30" t="s">
        <v>69</v>
      </c>
      <c r="Q3978" s="30"/>
      <c r="R3978" s="30"/>
      <c r="S3978" s="32"/>
      <c r="T3978" s="32"/>
      <c r="U3978" s="30" t="s">
        <v>40</v>
      </c>
      <c r="V3978" s="30"/>
      <c r="W3978" s="30"/>
      <c r="X3978" s="30"/>
      <c r="Y3978" s="30"/>
      <c r="Z3978" s="31" t="s">
        <v>42964</v>
      </c>
      <c r="AA3978" s="30"/>
      <c r="AE3978" t="s">
        <v>42963</v>
      </c>
      <c r="AF3978" t="s">
        <v>42962</v>
      </c>
      <c r="AG3978" t="s">
        <v>42958</v>
      </c>
      <c r="AH3978" t="s">
        <v>42960</v>
      </c>
    </row>
    <row r="3979" spans="1:34" ht="150" x14ac:dyDescent="0.25">
      <c r="A3979" s="1"/>
      <c r="B3979" s="30" t="s">
        <v>42967</v>
      </c>
      <c r="C3979" s="30" t="s">
        <v>42972</v>
      </c>
      <c r="D3979" s="30" t="s">
        <v>42968</v>
      </c>
      <c r="E3979" s="30" t="s">
        <v>42970</v>
      </c>
      <c r="F3979" s="31" t="s">
        <v>42966</v>
      </c>
      <c r="G3979" s="31" t="s">
        <v>42965</v>
      </c>
      <c r="H3979" s="30" t="s">
        <v>62</v>
      </c>
      <c r="I3979" s="32"/>
      <c r="J3979" s="32"/>
      <c r="K3979" s="32"/>
      <c r="L3979" s="43" t="s">
        <v>231</v>
      </c>
      <c r="M3979" s="31" t="s">
        <v>398</v>
      </c>
      <c r="N3979" s="33"/>
      <c r="O3979" s="33" t="s">
        <v>142</v>
      </c>
      <c r="P3979" s="30" t="s">
        <v>69</v>
      </c>
      <c r="Q3979" s="30"/>
      <c r="R3979" s="30"/>
      <c r="S3979" s="32"/>
      <c r="T3979" s="32"/>
      <c r="U3979" s="30" t="s">
        <v>40</v>
      </c>
      <c r="V3979" s="30"/>
      <c r="W3979" s="30"/>
      <c r="X3979" s="30"/>
      <c r="Y3979" s="30"/>
      <c r="Z3979" s="31" t="s">
        <v>42975</v>
      </c>
      <c r="AA3979" s="30"/>
      <c r="AE3979" t="s">
        <v>42974</v>
      </c>
      <c r="AF3979" t="s">
        <v>42973</v>
      </c>
      <c r="AG3979" t="s">
        <v>42969</v>
      </c>
      <c r="AH3979" t="s">
        <v>42971</v>
      </c>
    </row>
    <row r="3980" spans="1:34" ht="195" x14ac:dyDescent="0.25">
      <c r="A3980" s="1"/>
      <c r="B3980" s="30" t="s">
        <v>42979</v>
      </c>
      <c r="C3980" s="30" t="s">
        <v>42984</v>
      </c>
      <c r="D3980" s="30" t="s">
        <v>42980</v>
      </c>
      <c r="E3980" s="30" t="s">
        <v>42982</v>
      </c>
      <c r="F3980" s="31" t="s">
        <v>42978</v>
      </c>
      <c r="G3980" s="31" t="s">
        <v>42977</v>
      </c>
      <c r="H3980" s="30" t="s">
        <v>62</v>
      </c>
      <c r="I3980" s="32"/>
      <c r="J3980" s="32"/>
      <c r="K3980" s="32"/>
      <c r="L3980" s="43" t="s">
        <v>42976</v>
      </c>
      <c r="M3980" s="31" t="s">
        <v>352</v>
      </c>
      <c r="N3980" s="33"/>
      <c r="O3980" s="33" t="s">
        <v>129</v>
      </c>
      <c r="P3980" s="30" t="s">
        <v>69</v>
      </c>
      <c r="Q3980" s="30"/>
      <c r="R3980" s="30"/>
      <c r="S3980" s="32"/>
      <c r="T3980" s="32"/>
      <c r="U3980" s="30" t="s">
        <v>39</v>
      </c>
      <c r="V3980" s="30"/>
      <c r="W3980" s="30"/>
      <c r="X3980" s="30"/>
      <c r="Y3980" s="30"/>
      <c r="Z3980" s="31" t="s">
        <v>42987</v>
      </c>
      <c r="AA3980" s="30"/>
      <c r="AE3980" t="s">
        <v>42986</v>
      </c>
      <c r="AF3980" t="s">
        <v>42985</v>
      </c>
      <c r="AG3980" t="s">
        <v>42981</v>
      </c>
      <c r="AH3980" t="s">
        <v>42983</v>
      </c>
    </row>
    <row r="3981" spans="1:34" ht="135" x14ac:dyDescent="0.25">
      <c r="A3981" s="1"/>
      <c r="B3981" s="30" t="s">
        <v>42991</v>
      </c>
      <c r="C3981" s="30" t="s">
        <v>42996</v>
      </c>
      <c r="D3981" s="30" t="s">
        <v>42992</v>
      </c>
      <c r="E3981" s="30" t="s">
        <v>42994</v>
      </c>
      <c r="F3981" s="31" t="s">
        <v>42990</v>
      </c>
      <c r="G3981" s="31" t="s">
        <v>42989</v>
      </c>
      <c r="H3981" s="30" t="s">
        <v>62</v>
      </c>
      <c r="I3981" s="32"/>
      <c r="J3981" s="32"/>
      <c r="K3981" s="32"/>
      <c r="L3981" s="43" t="s">
        <v>42988</v>
      </c>
      <c r="M3981" s="31" t="s">
        <v>77</v>
      </c>
      <c r="N3981" s="33" t="s">
        <v>63</v>
      </c>
      <c r="O3981" s="33"/>
      <c r="P3981" s="30" t="s">
        <v>69</v>
      </c>
      <c r="Q3981" s="30"/>
      <c r="R3981" s="30"/>
      <c r="S3981" s="32"/>
      <c r="T3981" s="32"/>
      <c r="U3981" s="30" t="s">
        <v>40</v>
      </c>
      <c r="V3981" s="30"/>
      <c r="W3981" s="30"/>
      <c r="X3981" s="30"/>
      <c r="Y3981" s="30"/>
      <c r="Z3981" s="31" t="s">
        <v>42999</v>
      </c>
      <c r="AA3981" s="30"/>
      <c r="AE3981" t="s">
        <v>42998</v>
      </c>
      <c r="AF3981" t="s">
        <v>42997</v>
      </c>
      <c r="AG3981" t="s">
        <v>42993</v>
      </c>
      <c r="AH3981" t="s">
        <v>42995</v>
      </c>
    </row>
    <row r="3982" spans="1:34" ht="135" x14ac:dyDescent="0.25">
      <c r="A3982" s="1"/>
      <c r="B3982" s="30" t="s">
        <v>43002</v>
      </c>
      <c r="C3982" s="30" t="s">
        <v>43005</v>
      </c>
      <c r="D3982" s="30" t="s">
        <v>7702</v>
      </c>
      <c r="E3982" s="30" t="s">
        <v>7704</v>
      </c>
      <c r="F3982" s="31" t="s">
        <v>43001</v>
      </c>
      <c r="G3982" s="31" t="s">
        <v>43000</v>
      </c>
      <c r="H3982" s="30" t="s">
        <v>62</v>
      </c>
      <c r="I3982" s="32"/>
      <c r="J3982" s="32"/>
      <c r="K3982" s="32"/>
      <c r="L3982" s="43" t="s">
        <v>7698</v>
      </c>
      <c r="M3982" s="31" t="s">
        <v>155</v>
      </c>
      <c r="N3982" s="33" t="s">
        <v>63</v>
      </c>
      <c r="O3982" s="33"/>
      <c r="P3982" s="30" t="s">
        <v>69</v>
      </c>
      <c r="Q3982" s="30"/>
      <c r="R3982" s="30"/>
      <c r="S3982" s="32"/>
      <c r="T3982" s="32"/>
      <c r="U3982" s="30" t="s">
        <v>41</v>
      </c>
      <c r="V3982" s="30"/>
      <c r="W3982" s="30"/>
      <c r="X3982" s="30"/>
      <c r="Y3982" s="30"/>
      <c r="Z3982" s="31" t="s">
        <v>43008</v>
      </c>
      <c r="AA3982" s="30"/>
      <c r="AE3982" t="s">
        <v>43007</v>
      </c>
      <c r="AF3982" t="s">
        <v>43006</v>
      </c>
      <c r="AG3982" t="s">
        <v>43003</v>
      </c>
      <c r="AH3982" t="s">
        <v>43004</v>
      </c>
    </row>
    <row r="3983" spans="1:34" ht="165" x14ac:dyDescent="0.25">
      <c r="A3983" s="1"/>
      <c r="B3983" s="30" t="s">
        <v>43011</v>
      </c>
      <c r="C3983" s="30" t="s">
        <v>43016</v>
      </c>
      <c r="D3983" s="30" t="s">
        <v>43012</v>
      </c>
      <c r="E3983" s="30" t="s">
        <v>43014</v>
      </c>
      <c r="F3983" s="31" t="s">
        <v>43010</v>
      </c>
      <c r="G3983" s="31" t="s">
        <v>43009</v>
      </c>
      <c r="H3983" s="30" t="s">
        <v>62</v>
      </c>
      <c r="I3983" s="32"/>
      <c r="J3983" s="32"/>
      <c r="K3983" s="32"/>
      <c r="L3983" s="43" t="s">
        <v>622</v>
      </c>
      <c r="M3983" s="31" t="s">
        <v>218</v>
      </c>
      <c r="N3983" s="33"/>
      <c r="O3983" s="33" t="s">
        <v>142</v>
      </c>
      <c r="P3983" s="30" t="s">
        <v>69</v>
      </c>
      <c r="Q3983" s="30"/>
      <c r="R3983" s="30"/>
      <c r="S3983" s="32"/>
      <c r="T3983" s="32"/>
      <c r="U3983" s="30" t="s">
        <v>48</v>
      </c>
      <c r="V3983" s="30"/>
      <c r="W3983" s="30"/>
      <c r="X3983" s="30"/>
      <c r="Y3983" s="30"/>
      <c r="Z3983" s="31" t="s">
        <v>43019</v>
      </c>
      <c r="AA3983" s="30"/>
      <c r="AE3983" t="s">
        <v>43018</v>
      </c>
      <c r="AF3983" t="s">
        <v>43017</v>
      </c>
      <c r="AG3983" t="s">
        <v>43013</v>
      </c>
      <c r="AH3983" t="s">
        <v>43015</v>
      </c>
    </row>
    <row r="3984" spans="1:34" ht="195" x14ac:dyDescent="0.25">
      <c r="A3984" s="1"/>
      <c r="B3984" s="30" t="s">
        <v>43022</v>
      </c>
      <c r="C3984" s="30" t="s">
        <v>43027</v>
      </c>
      <c r="D3984" s="30" t="s">
        <v>43023</v>
      </c>
      <c r="E3984" s="30" t="s">
        <v>43025</v>
      </c>
      <c r="F3984" s="31" t="s">
        <v>43021</v>
      </c>
      <c r="G3984" s="31" t="s">
        <v>43020</v>
      </c>
      <c r="H3984" s="30" t="s">
        <v>62</v>
      </c>
      <c r="I3984" s="32"/>
      <c r="J3984" s="32" t="s">
        <v>13548</v>
      </c>
      <c r="K3984" s="32"/>
      <c r="L3984" s="43" t="s">
        <v>64</v>
      </c>
      <c r="M3984" s="31" t="s">
        <v>3516</v>
      </c>
      <c r="N3984" s="33" t="s">
        <v>63</v>
      </c>
      <c r="O3984" s="33"/>
      <c r="P3984" s="30" t="s">
        <v>69</v>
      </c>
      <c r="Q3984" s="30"/>
      <c r="R3984" s="30"/>
      <c r="S3984" s="32"/>
      <c r="T3984" s="32"/>
      <c r="U3984" s="30" t="s">
        <v>48</v>
      </c>
      <c r="V3984" s="30"/>
      <c r="W3984" s="30"/>
      <c r="X3984" s="30"/>
      <c r="Y3984" s="30"/>
      <c r="Z3984" s="31" t="s">
        <v>43030</v>
      </c>
      <c r="AA3984" s="30"/>
      <c r="AE3984" t="s">
        <v>43029</v>
      </c>
      <c r="AF3984" t="s">
        <v>43028</v>
      </c>
      <c r="AG3984" t="s">
        <v>43024</v>
      </c>
      <c r="AH3984" t="s">
        <v>43026</v>
      </c>
    </row>
    <row r="3985" spans="1:34" ht="409.5" x14ac:dyDescent="0.25">
      <c r="A3985" s="1"/>
      <c r="B3985" s="30" t="s">
        <v>43034</v>
      </c>
      <c r="C3985" s="30" t="s">
        <v>43039</v>
      </c>
      <c r="D3985" s="30" t="s">
        <v>43035</v>
      </c>
      <c r="E3985" s="30" t="s">
        <v>43037</v>
      </c>
      <c r="F3985" s="31" t="s">
        <v>43033</v>
      </c>
      <c r="G3985" s="31" t="s">
        <v>43032</v>
      </c>
      <c r="H3985" s="30" t="s">
        <v>62</v>
      </c>
      <c r="I3985" s="32"/>
      <c r="J3985" s="32" t="s">
        <v>43031</v>
      </c>
      <c r="K3985" s="32"/>
      <c r="L3985" s="43" t="s">
        <v>64</v>
      </c>
      <c r="M3985" s="31" t="s">
        <v>3516</v>
      </c>
      <c r="N3985" s="33" t="s">
        <v>41128</v>
      </c>
      <c r="O3985" s="33"/>
      <c r="P3985" s="30" t="s">
        <v>69</v>
      </c>
      <c r="Q3985" s="30"/>
      <c r="R3985" s="30"/>
      <c r="S3985" s="32"/>
      <c r="T3985" s="32"/>
      <c r="U3985" s="30" t="s">
        <v>39</v>
      </c>
      <c r="V3985" s="30"/>
      <c r="W3985" s="30"/>
      <c r="X3985" s="30"/>
      <c r="Y3985" s="30"/>
      <c r="Z3985" s="31" t="s">
        <v>43042</v>
      </c>
      <c r="AA3985" s="30"/>
      <c r="AE3985" t="s">
        <v>43041</v>
      </c>
      <c r="AF3985" t="s">
        <v>43040</v>
      </c>
      <c r="AG3985" t="s">
        <v>43036</v>
      </c>
      <c r="AH3985" t="s">
        <v>43038</v>
      </c>
    </row>
    <row r="3986" spans="1:34" ht="255" x14ac:dyDescent="0.25">
      <c r="A3986" s="1"/>
      <c r="B3986" s="30" t="s">
        <v>43045</v>
      </c>
      <c r="C3986" s="30" t="s">
        <v>43050</v>
      </c>
      <c r="D3986" s="30" t="s">
        <v>43046</v>
      </c>
      <c r="E3986" s="30" t="s">
        <v>43048</v>
      </c>
      <c r="F3986" s="31" t="s">
        <v>43044</v>
      </c>
      <c r="G3986" s="31" t="s">
        <v>43043</v>
      </c>
      <c r="H3986" s="30" t="s">
        <v>62</v>
      </c>
      <c r="I3986" s="32"/>
      <c r="J3986" s="32" t="s">
        <v>10201</v>
      </c>
      <c r="K3986" s="32"/>
      <c r="L3986" s="43" t="s">
        <v>2993</v>
      </c>
      <c r="M3986" s="31" t="s">
        <v>218</v>
      </c>
      <c r="N3986" s="33" t="s">
        <v>63</v>
      </c>
      <c r="O3986" s="33"/>
      <c r="P3986" s="30" t="s">
        <v>69</v>
      </c>
      <c r="Q3986" s="30"/>
      <c r="R3986" s="30"/>
      <c r="S3986" s="32"/>
      <c r="T3986" s="32"/>
      <c r="U3986" s="30" t="s">
        <v>48</v>
      </c>
      <c r="V3986" s="30"/>
      <c r="W3986" s="30"/>
      <c r="X3986" s="30"/>
      <c r="Y3986" s="30"/>
      <c r="Z3986" s="31" t="s">
        <v>43053</v>
      </c>
      <c r="AA3986" s="30"/>
      <c r="AE3986" t="s">
        <v>43052</v>
      </c>
      <c r="AF3986" t="s">
        <v>43051</v>
      </c>
      <c r="AG3986" t="s">
        <v>43047</v>
      </c>
      <c r="AH3986" t="s">
        <v>43049</v>
      </c>
    </row>
    <row r="3987" spans="1:34" ht="225" x14ac:dyDescent="0.25">
      <c r="A3987" s="1"/>
      <c r="B3987" s="30" t="s">
        <v>43055</v>
      </c>
      <c r="C3987" s="30" t="s">
        <v>43060</v>
      </c>
      <c r="D3987" s="30" t="s">
        <v>43056</v>
      </c>
      <c r="E3987" s="30" t="s">
        <v>43058</v>
      </c>
      <c r="F3987" s="31" t="s">
        <v>43044</v>
      </c>
      <c r="G3987" s="31" t="s">
        <v>43043</v>
      </c>
      <c r="H3987" s="30" t="s">
        <v>62</v>
      </c>
      <c r="I3987" s="32"/>
      <c r="J3987" s="32" t="s">
        <v>43054</v>
      </c>
      <c r="K3987" s="32"/>
      <c r="L3987" s="43" t="s">
        <v>64</v>
      </c>
      <c r="M3987" s="31" t="s">
        <v>218</v>
      </c>
      <c r="N3987" s="33" t="s">
        <v>63</v>
      </c>
      <c r="O3987" s="33"/>
      <c r="P3987" s="30" t="s">
        <v>69</v>
      </c>
      <c r="Q3987" s="30"/>
      <c r="R3987" s="30"/>
      <c r="S3987" s="32"/>
      <c r="T3987" s="32"/>
      <c r="U3987" s="30" t="s">
        <v>39</v>
      </c>
      <c r="V3987" s="30"/>
      <c r="W3987" s="30"/>
      <c r="X3987" s="30"/>
      <c r="Y3987" s="30"/>
      <c r="Z3987" s="31" t="s">
        <v>43063</v>
      </c>
      <c r="AA3987" s="30"/>
      <c r="AE3987" t="s">
        <v>43062</v>
      </c>
      <c r="AF3987" t="s">
        <v>43061</v>
      </c>
      <c r="AG3987" t="s">
        <v>43057</v>
      </c>
      <c r="AH3987" t="s">
        <v>43059</v>
      </c>
    </row>
    <row r="3988" spans="1:34" ht="360" x14ac:dyDescent="0.25">
      <c r="A3988" s="1"/>
      <c r="B3988" s="30" t="s">
        <v>43066</v>
      </c>
      <c r="C3988" s="30" t="s">
        <v>43071</v>
      </c>
      <c r="D3988" s="30" t="s">
        <v>43067</v>
      </c>
      <c r="E3988" s="30" t="s">
        <v>43069</v>
      </c>
      <c r="F3988" s="31" t="s">
        <v>43065</v>
      </c>
      <c r="G3988" s="31" t="s">
        <v>43064</v>
      </c>
      <c r="H3988" s="30" t="s">
        <v>62</v>
      </c>
      <c r="I3988" s="32"/>
      <c r="J3988" s="32" t="s">
        <v>7160</v>
      </c>
      <c r="K3988" s="32"/>
      <c r="L3988" s="43" t="s">
        <v>64</v>
      </c>
      <c r="M3988" s="31" t="s">
        <v>115</v>
      </c>
      <c r="N3988" s="33"/>
      <c r="O3988" s="33" t="s">
        <v>142</v>
      </c>
      <c r="P3988" s="30" t="s">
        <v>69</v>
      </c>
      <c r="Q3988" s="30"/>
      <c r="R3988" s="30"/>
      <c r="S3988" s="32"/>
      <c r="T3988" s="32"/>
      <c r="U3988" s="30" t="s">
        <v>40</v>
      </c>
      <c r="V3988" s="30"/>
      <c r="W3988" s="30"/>
      <c r="X3988" s="30"/>
      <c r="Y3988" s="30"/>
      <c r="Z3988" s="31" t="s">
        <v>43074</v>
      </c>
      <c r="AA3988" s="30"/>
      <c r="AE3988" t="s">
        <v>43073</v>
      </c>
      <c r="AF3988" t="s">
        <v>43072</v>
      </c>
      <c r="AG3988" t="s">
        <v>43068</v>
      </c>
      <c r="AH3988" t="s">
        <v>43070</v>
      </c>
    </row>
    <row r="3989" spans="1:34" ht="180" x14ac:dyDescent="0.25">
      <c r="A3989" s="1"/>
      <c r="B3989" s="30" t="s">
        <v>43077</v>
      </c>
      <c r="C3989" s="30" t="s">
        <v>43078</v>
      </c>
      <c r="D3989" s="30" t="s">
        <v>43078</v>
      </c>
      <c r="E3989" s="30" t="s">
        <v>43080</v>
      </c>
      <c r="F3989" s="31" t="s">
        <v>43076</v>
      </c>
      <c r="G3989" s="31" t="s">
        <v>43075</v>
      </c>
      <c r="H3989" s="30" t="s">
        <v>62</v>
      </c>
      <c r="I3989" s="32"/>
      <c r="J3989" s="32" t="s">
        <v>4458</v>
      </c>
      <c r="K3989" s="32"/>
      <c r="L3989" s="43" t="s">
        <v>64</v>
      </c>
      <c r="M3989" s="31" t="s">
        <v>352</v>
      </c>
      <c r="N3989" s="33" t="s">
        <v>169</v>
      </c>
      <c r="O3989" s="33"/>
      <c r="P3989" s="30" t="s">
        <v>69</v>
      </c>
      <c r="Q3989" s="30"/>
      <c r="R3989" s="30"/>
      <c r="S3989" s="32"/>
      <c r="T3989" s="32"/>
      <c r="U3989" s="30" t="s">
        <v>48</v>
      </c>
      <c r="V3989" s="30"/>
      <c r="W3989" s="30"/>
      <c r="X3989" s="30"/>
      <c r="Y3989" s="30"/>
      <c r="Z3989" s="31" t="s">
        <v>43084</v>
      </c>
      <c r="AA3989" s="30"/>
      <c r="AE3989" t="s">
        <v>43083</v>
      </c>
      <c r="AF3989" t="s">
        <v>43082</v>
      </c>
      <c r="AG3989" t="s">
        <v>43079</v>
      </c>
      <c r="AH3989" t="s">
        <v>43081</v>
      </c>
    </row>
    <row r="3990" spans="1:34" ht="180" x14ac:dyDescent="0.25">
      <c r="A3990" s="1"/>
      <c r="B3990" s="30" t="s">
        <v>43088</v>
      </c>
      <c r="C3990" s="30" t="s">
        <v>43093</v>
      </c>
      <c r="D3990" s="30" t="s">
        <v>43089</v>
      </c>
      <c r="E3990" s="30" t="s">
        <v>43091</v>
      </c>
      <c r="F3990" s="31" t="s">
        <v>43087</v>
      </c>
      <c r="G3990" s="31" t="s">
        <v>43086</v>
      </c>
      <c r="H3990" s="30" t="s">
        <v>62</v>
      </c>
      <c r="I3990" s="32"/>
      <c r="J3990" s="32" t="s">
        <v>43085</v>
      </c>
      <c r="K3990" s="32"/>
      <c r="L3990" s="43" t="s">
        <v>64</v>
      </c>
      <c r="M3990" s="31" t="s">
        <v>115</v>
      </c>
      <c r="N3990" s="33" t="s">
        <v>63</v>
      </c>
      <c r="O3990" s="33"/>
      <c r="P3990" s="30" t="s">
        <v>69</v>
      </c>
      <c r="Q3990" s="30"/>
      <c r="R3990" s="30"/>
      <c r="S3990" s="32"/>
      <c r="T3990" s="32"/>
      <c r="U3990" s="30" t="s">
        <v>39</v>
      </c>
      <c r="V3990" s="30"/>
      <c r="W3990" s="30"/>
      <c r="X3990" s="30"/>
      <c r="Y3990" s="30"/>
      <c r="Z3990" s="31" t="s">
        <v>43096</v>
      </c>
      <c r="AA3990" s="30"/>
      <c r="AE3990" t="s">
        <v>43095</v>
      </c>
      <c r="AF3990" t="s">
        <v>43094</v>
      </c>
      <c r="AG3990" t="s">
        <v>43090</v>
      </c>
      <c r="AH3990" t="s">
        <v>43092</v>
      </c>
    </row>
    <row r="3991" spans="1:34" ht="195" x14ac:dyDescent="0.25">
      <c r="A3991" s="1"/>
      <c r="B3991" s="30" t="s">
        <v>43100</v>
      </c>
      <c r="C3991" s="30" t="s">
        <v>43105</v>
      </c>
      <c r="D3991" s="30" t="s">
        <v>43101</v>
      </c>
      <c r="E3991" s="30" t="s">
        <v>43103</v>
      </c>
      <c r="F3991" s="31" t="s">
        <v>43099</v>
      </c>
      <c r="G3991" s="31" t="s">
        <v>43098</v>
      </c>
      <c r="H3991" s="30" t="s">
        <v>62</v>
      </c>
      <c r="I3991" s="32"/>
      <c r="J3991" s="32" t="s">
        <v>43097</v>
      </c>
      <c r="K3991" s="32"/>
      <c r="L3991" s="43" t="s">
        <v>64</v>
      </c>
      <c r="M3991" s="31" t="s">
        <v>352</v>
      </c>
      <c r="N3991" s="33" t="s">
        <v>63</v>
      </c>
      <c r="O3991" s="33"/>
      <c r="P3991" s="30" t="s">
        <v>69</v>
      </c>
      <c r="Q3991" s="30"/>
      <c r="R3991" s="30"/>
      <c r="S3991" s="32"/>
      <c r="T3991" s="32"/>
      <c r="U3991" s="30" t="s">
        <v>39</v>
      </c>
      <c r="V3991" s="30"/>
      <c r="W3991" s="30"/>
      <c r="X3991" s="30"/>
      <c r="Y3991" s="30"/>
      <c r="Z3991" s="31" t="s">
        <v>43108</v>
      </c>
      <c r="AA3991" s="30"/>
      <c r="AE3991" t="s">
        <v>43107</v>
      </c>
      <c r="AF3991" t="s">
        <v>43106</v>
      </c>
      <c r="AG3991" t="s">
        <v>43102</v>
      </c>
      <c r="AH3991" t="s">
        <v>43104</v>
      </c>
    </row>
    <row r="3992" spans="1:34" ht="150" x14ac:dyDescent="0.25">
      <c r="A3992" s="1"/>
      <c r="B3992" s="30" t="s">
        <v>43111</v>
      </c>
      <c r="C3992" s="30" t="s">
        <v>35457</v>
      </c>
      <c r="D3992" s="30" t="s">
        <v>6559</v>
      </c>
      <c r="E3992" s="30" t="s">
        <v>6561</v>
      </c>
      <c r="F3992" s="31" t="s">
        <v>43110</v>
      </c>
      <c r="G3992" s="31" t="s">
        <v>43109</v>
      </c>
      <c r="H3992" s="30" t="s">
        <v>62</v>
      </c>
      <c r="I3992" s="32"/>
      <c r="J3992" s="32" t="s">
        <v>25497</v>
      </c>
      <c r="K3992" s="32"/>
      <c r="L3992" s="43" t="s">
        <v>64</v>
      </c>
      <c r="M3992" s="31" t="s">
        <v>77</v>
      </c>
      <c r="N3992" s="33" t="s">
        <v>63</v>
      </c>
      <c r="O3992" s="33"/>
      <c r="P3992" s="30" t="s">
        <v>69</v>
      </c>
      <c r="Q3992" s="30"/>
      <c r="R3992" s="30"/>
      <c r="S3992" s="32"/>
      <c r="T3992" s="32"/>
      <c r="U3992" s="30" t="s">
        <v>39</v>
      </c>
      <c r="V3992" s="30"/>
      <c r="W3992" s="30"/>
      <c r="X3992" s="30"/>
      <c r="Y3992" s="30"/>
      <c r="Z3992" s="31" t="s">
        <v>43116</v>
      </c>
      <c r="AA3992" s="30"/>
      <c r="AE3992" t="s">
        <v>43115</v>
      </c>
      <c r="AF3992" t="s">
        <v>43114</v>
      </c>
      <c r="AG3992" t="s">
        <v>43112</v>
      </c>
      <c r="AH3992" t="s">
        <v>43113</v>
      </c>
    </row>
    <row r="3993" spans="1:34" ht="195" x14ac:dyDescent="0.25">
      <c r="A3993" s="1"/>
      <c r="B3993" s="30" t="s">
        <v>43120</v>
      </c>
      <c r="C3993" s="30" t="s">
        <v>43125</v>
      </c>
      <c r="D3993" s="30" t="s">
        <v>43121</v>
      </c>
      <c r="E3993" s="30" t="s">
        <v>43123</v>
      </c>
      <c r="F3993" s="31" t="s">
        <v>43119</v>
      </c>
      <c r="G3993" s="31" t="s">
        <v>43118</v>
      </c>
      <c r="H3993" s="30" t="s">
        <v>62</v>
      </c>
      <c r="I3993" s="32"/>
      <c r="J3993" s="32"/>
      <c r="K3993" s="32"/>
      <c r="L3993" s="43" t="s">
        <v>43117</v>
      </c>
      <c r="M3993" s="31" t="s">
        <v>194</v>
      </c>
      <c r="N3993" s="33"/>
      <c r="O3993" s="33" t="s">
        <v>142</v>
      </c>
      <c r="P3993" s="30" t="s">
        <v>69</v>
      </c>
      <c r="Q3993" s="30"/>
      <c r="R3993" s="30"/>
      <c r="S3993" s="32"/>
      <c r="T3993" s="32"/>
      <c r="U3993" s="30" t="s">
        <v>40</v>
      </c>
      <c r="V3993" s="30"/>
      <c r="W3993" s="30"/>
      <c r="X3993" s="30"/>
      <c r="Y3993" s="30"/>
      <c r="Z3993" s="31" t="s">
        <v>43128</v>
      </c>
      <c r="AA3993" s="30"/>
      <c r="AE3993" t="s">
        <v>43127</v>
      </c>
      <c r="AF3993" t="s">
        <v>43126</v>
      </c>
      <c r="AG3993" t="s">
        <v>43122</v>
      </c>
      <c r="AH3993" t="s">
        <v>43124</v>
      </c>
    </row>
    <row r="3994" spans="1:34" ht="210" x14ac:dyDescent="0.25">
      <c r="A3994" s="1"/>
      <c r="B3994" s="30" t="s">
        <v>43131</v>
      </c>
      <c r="C3994" s="30" t="s">
        <v>43136</v>
      </c>
      <c r="D3994" s="30" t="s">
        <v>43132</v>
      </c>
      <c r="E3994" s="30" t="s">
        <v>43134</v>
      </c>
      <c r="F3994" s="31" t="s">
        <v>43130</v>
      </c>
      <c r="G3994" s="31" t="s">
        <v>43129</v>
      </c>
      <c r="H3994" s="30" t="s">
        <v>62</v>
      </c>
      <c r="I3994" s="32"/>
      <c r="J3994" s="32"/>
      <c r="K3994" s="32"/>
      <c r="L3994" s="43" t="s">
        <v>16000</v>
      </c>
      <c r="M3994" s="31" t="s">
        <v>398</v>
      </c>
      <c r="N3994" s="33" t="s">
        <v>63</v>
      </c>
      <c r="O3994" s="33"/>
      <c r="P3994" s="30" t="s">
        <v>69</v>
      </c>
      <c r="Q3994" s="30"/>
      <c r="R3994" s="30"/>
      <c r="S3994" s="32"/>
      <c r="T3994" s="32"/>
      <c r="U3994" s="30" t="s">
        <v>40</v>
      </c>
      <c r="V3994" s="30"/>
      <c r="W3994" s="30"/>
      <c r="X3994" s="30"/>
      <c r="Y3994" s="30"/>
      <c r="Z3994" s="31" t="s">
        <v>43139</v>
      </c>
      <c r="AA3994" s="30"/>
      <c r="AE3994" t="s">
        <v>43138</v>
      </c>
      <c r="AF3994" t="s">
        <v>43137</v>
      </c>
      <c r="AG3994" t="s">
        <v>43133</v>
      </c>
      <c r="AH3994" t="s">
        <v>43135</v>
      </c>
    </row>
    <row r="3995" spans="1:34" ht="180" x14ac:dyDescent="0.25">
      <c r="A3995" s="1"/>
      <c r="B3995" s="30" t="s">
        <v>43143</v>
      </c>
      <c r="C3995" s="30" t="s">
        <v>43148</v>
      </c>
      <c r="D3995" s="30" t="s">
        <v>43144</v>
      </c>
      <c r="E3995" s="30" t="s">
        <v>43146</v>
      </c>
      <c r="F3995" s="31" t="s">
        <v>43142</v>
      </c>
      <c r="G3995" s="31" t="s">
        <v>43141</v>
      </c>
      <c r="H3995" s="30" t="s">
        <v>62</v>
      </c>
      <c r="I3995" s="32"/>
      <c r="J3995" s="32"/>
      <c r="K3995" s="32"/>
      <c r="L3995" s="43" t="s">
        <v>43140</v>
      </c>
      <c r="M3995" s="31" t="s">
        <v>168</v>
      </c>
      <c r="N3995" s="33"/>
      <c r="O3995" s="33" t="s">
        <v>142</v>
      </c>
      <c r="P3995" s="30" t="s">
        <v>69</v>
      </c>
      <c r="Q3995" s="30"/>
      <c r="R3995" s="30"/>
      <c r="S3995" s="32"/>
      <c r="T3995" s="32"/>
      <c r="U3995" s="30" t="s">
        <v>40</v>
      </c>
      <c r="V3995" s="30"/>
      <c r="W3995" s="30"/>
      <c r="X3995" s="30"/>
      <c r="Y3995" s="30"/>
      <c r="Z3995" s="31" t="s">
        <v>43151</v>
      </c>
      <c r="AA3995" s="30"/>
      <c r="AE3995" t="s">
        <v>43150</v>
      </c>
      <c r="AF3995" t="s">
        <v>43149</v>
      </c>
      <c r="AG3995" t="s">
        <v>43145</v>
      </c>
      <c r="AH3995" t="s">
        <v>43147</v>
      </c>
    </row>
    <row r="3996" spans="1:34" ht="409.5" x14ac:dyDescent="0.25">
      <c r="A3996" s="1"/>
      <c r="B3996" s="30" t="s">
        <v>43154</v>
      </c>
      <c r="C3996" s="30" t="s">
        <v>43159</v>
      </c>
      <c r="D3996" s="30" t="s">
        <v>43155</v>
      </c>
      <c r="E3996" s="30" t="s">
        <v>43157</v>
      </c>
      <c r="F3996" s="31" t="s">
        <v>43153</v>
      </c>
      <c r="G3996" s="31" t="s">
        <v>43152</v>
      </c>
      <c r="H3996" s="30" t="s">
        <v>62</v>
      </c>
      <c r="I3996" s="32"/>
      <c r="J3996" s="32" t="s">
        <v>20976</v>
      </c>
      <c r="K3996" s="32"/>
      <c r="L3996" s="43" t="s">
        <v>64</v>
      </c>
      <c r="M3996" s="31" t="s">
        <v>1331</v>
      </c>
      <c r="N3996" s="33" t="s">
        <v>63</v>
      </c>
      <c r="O3996" s="33"/>
      <c r="P3996" s="30" t="s">
        <v>69</v>
      </c>
      <c r="Q3996" s="30"/>
      <c r="R3996" s="30"/>
      <c r="S3996" s="32"/>
      <c r="T3996" s="32"/>
      <c r="U3996" s="30" t="s">
        <v>39</v>
      </c>
      <c r="V3996" s="30"/>
      <c r="W3996" s="30"/>
      <c r="X3996" s="30"/>
      <c r="Y3996" s="30"/>
      <c r="Z3996" s="31" t="s">
        <v>43162</v>
      </c>
      <c r="AA3996" s="30"/>
      <c r="AE3996" t="s">
        <v>43161</v>
      </c>
      <c r="AF3996" t="s">
        <v>43160</v>
      </c>
      <c r="AG3996" t="s">
        <v>43156</v>
      </c>
      <c r="AH3996" t="s">
        <v>43158</v>
      </c>
    </row>
    <row r="3997" spans="1:34" ht="225" x14ac:dyDescent="0.25">
      <c r="A3997" s="1"/>
      <c r="B3997" s="30" t="s">
        <v>43165</v>
      </c>
      <c r="C3997" s="30" t="s">
        <v>43170</v>
      </c>
      <c r="D3997" s="30" t="s">
        <v>43166</v>
      </c>
      <c r="E3997" s="30" t="s">
        <v>43168</v>
      </c>
      <c r="F3997" s="31" t="s">
        <v>43164</v>
      </c>
      <c r="G3997" s="31" t="s">
        <v>43163</v>
      </c>
      <c r="H3997" s="30" t="s">
        <v>62</v>
      </c>
      <c r="I3997" s="32"/>
      <c r="J3997" s="32"/>
      <c r="K3997" s="32"/>
      <c r="L3997" s="43" t="s">
        <v>29457</v>
      </c>
      <c r="M3997" s="31" t="s">
        <v>141</v>
      </c>
      <c r="N3997" s="33" t="s">
        <v>63</v>
      </c>
      <c r="O3997" s="33"/>
      <c r="P3997" s="30" t="s">
        <v>69</v>
      </c>
      <c r="Q3997" s="30"/>
      <c r="R3997" s="30"/>
      <c r="S3997" s="32"/>
      <c r="T3997" s="32"/>
      <c r="U3997" s="30" t="s">
        <v>40</v>
      </c>
      <c r="V3997" s="30"/>
      <c r="W3997" s="30"/>
      <c r="X3997" s="30"/>
      <c r="Y3997" s="30"/>
      <c r="Z3997" s="31" t="s">
        <v>43173</v>
      </c>
      <c r="AA3997" s="30"/>
      <c r="AE3997" t="s">
        <v>43172</v>
      </c>
      <c r="AF3997" t="s">
        <v>43171</v>
      </c>
      <c r="AG3997" t="s">
        <v>43167</v>
      </c>
      <c r="AH3997" t="s">
        <v>43169</v>
      </c>
    </row>
    <row r="3998" spans="1:34" ht="135" x14ac:dyDescent="0.25">
      <c r="A3998" s="1"/>
      <c r="B3998" s="30" t="s">
        <v>43176</v>
      </c>
      <c r="C3998" s="30" t="s">
        <v>43179</v>
      </c>
      <c r="D3998" s="30" t="s">
        <v>7702</v>
      </c>
      <c r="E3998" s="30" t="s">
        <v>7704</v>
      </c>
      <c r="F3998" s="31" t="s">
        <v>43175</v>
      </c>
      <c r="G3998" s="31" t="s">
        <v>43174</v>
      </c>
      <c r="H3998" s="30" t="s">
        <v>62</v>
      </c>
      <c r="I3998" s="32"/>
      <c r="J3998" s="32"/>
      <c r="K3998" s="32"/>
      <c r="L3998" s="43" t="s">
        <v>7698</v>
      </c>
      <c r="M3998" s="31" t="s">
        <v>194</v>
      </c>
      <c r="N3998" s="33" t="s">
        <v>63</v>
      </c>
      <c r="O3998" s="33"/>
      <c r="P3998" s="30" t="s">
        <v>69</v>
      </c>
      <c r="Q3998" s="30"/>
      <c r="R3998" s="30"/>
      <c r="S3998" s="32"/>
      <c r="T3998" s="32"/>
      <c r="U3998" s="30" t="s">
        <v>41</v>
      </c>
      <c r="V3998" s="30"/>
      <c r="W3998" s="30"/>
      <c r="X3998" s="30"/>
      <c r="Y3998" s="30"/>
      <c r="Z3998" s="31" t="s">
        <v>43182</v>
      </c>
      <c r="AA3998" s="30"/>
      <c r="AE3998" t="s">
        <v>43181</v>
      </c>
      <c r="AF3998" t="s">
        <v>43180</v>
      </c>
      <c r="AG3998" t="s">
        <v>43177</v>
      </c>
      <c r="AH3998" t="s">
        <v>43178</v>
      </c>
    </row>
    <row r="3999" spans="1:34" ht="210" x14ac:dyDescent="0.25">
      <c r="A3999" s="1"/>
      <c r="B3999" s="30" t="s">
        <v>43185</v>
      </c>
      <c r="C3999" s="30" t="s">
        <v>43190</v>
      </c>
      <c r="D3999" s="30" t="s">
        <v>43186</v>
      </c>
      <c r="E3999" s="30" t="s">
        <v>43188</v>
      </c>
      <c r="F3999" s="31" t="s">
        <v>43184</v>
      </c>
      <c r="G3999" s="31" t="s">
        <v>43183</v>
      </c>
      <c r="H3999" s="30" t="s">
        <v>62</v>
      </c>
      <c r="I3999" s="32"/>
      <c r="J3999" s="32" t="s">
        <v>31669</v>
      </c>
      <c r="K3999" s="32"/>
      <c r="L3999" s="43" t="s">
        <v>64</v>
      </c>
      <c r="M3999" s="31" t="s">
        <v>352</v>
      </c>
      <c r="N3999" s="33" t="s">
        <v>63</v>
      </c>
      <c r="O3999" s="33"/>
      <c r="P3999" s="30" t="s">
        <v>69</v>
      </c>
      <c r="Q3999" s="30"/>
      <c r="R3999" s="30"/>
      <c r="S3999" s="32"/>
      <c r="T3999" s="32"/>
      <c r="U3999" s="30" t="s">
        <v>40</v>
      </c>
      <c r="V3999" s="30"/>
      <c r="W3999" s="30"/>
      <c r="X3999" s="30"/>
      <c r="Y3999" s="30"/>
      <c r="Z3999" s="31" t="s">
        <v>43193</v>
      </c>
      <c r="AA3999" s="30"/>
      <c r="AE3999" t="s">
        <v>43192</v>
      </c>
      <c r="AF3999" t="s">
        <v>43191</v>
      </c>
      <c r="AG3999" t="s">
        <v>43187</v>
      </c>
      <c r="AH3999" t="s">
        <v>43189</v>
      </c>
    </row>
    <row r="4000" spans="1:34" ht="165" x14ac:dyDescent="0.25">
      <c r="A4000" s="1"/>
      <c r="B4000" s="30" t="s">
        <v>43197</v>
      </c>
      <c r="C4000" s="30" t="s">
        <v>43201</v>
      </c>
      <c r="D4000" s="30" t="s">
        <v>31850</v>
      </c>
      <c r="E4000" s="30" t="s">
        <v>43199</v>
      </c>
      <c r="F4000" s="31" t="s">
        <v>43196</v>
      </c>
      <c r="G4000" s="31" t="s">
        <v>43195</v>
      </c>
      <c r="H4000" s="30" t="s">
        <v>62</v>
      </c>
      <c r="I4000" s="32"/>
      <c r="J4000" s="32"/>
      <c r="K4000" s="32"/>
      <c r="L4000" s="43" t="s">
        <v>43194</v>
      </c>
      <c r="M4000" s="31" t="s">
        <v>115</v>
      </c>
      <c r="N4000" s="33" t="s">
        <v>63</v>
      </c>
      <c r="O4000" s="33"/>
      <c r="P4000" s="30" t="s">
        <v>69</v>
      </c>
      <c r="Q4000" s="30"/>
      <c r="R4000" s="30"/>
      <c r="S4000" s="32"/>
      <c r="T4000" s="32"/>
      <c r="U4000" s="30" t="s">
        <v>40</v>
      </c>
      <c r="V4000" s="30"/>
      <c r="W4000" s="30"/>
      <c r="X4000" s="30"/>
      <c r="Y4000" s="30"/>
      <c r="Z4000" s="31" t="s">
        <v>43204</v>
      </c>
      <c r="AA4000" s="30"/>
      <c r="AE4000" t="s">
        <v>43203</v>
      </c>
      <c r="AF4000" t="s">
        <v>43202</v>
      </c>
      <c r="AG4000" t="s">
        <v>43198</v>
      </c>
      <c r="AH4000" t="s">
        <v>43200</v>
      </c>
    </row>
    <row r="4001" spans="1:34" ht="165" x14ac:dyDescent="0.25">
      <c r="A4001" s="1"/>
      <c r="B4001" s="30" t="s">
        <v>43208</v>
      </c>
      <c r="C4001" s="30" t="s">
        <v>43209</v>
      </c>
      <c r="D4001" s="30" t="s">
        <v>43209</v>
      </c>
      <c r="E4001" s="30" t="s">
        <v>43211</v>
      </c>
      <c r="F4001" s="31" t="s">
        <v>43207</v>
      </c>
      <c r="G4001" s="31" t="s">
        <v>43206</v>
      </c>
      <c r="H4001" s="30" t="s">
        <v>62</v>
      </c>
      <c r="I4001" s="32"/>
      <c r="J4001" s="32" t="s">
        <v>43205</v>
      </c>
      <c r="K4001" s="32"/>
      <c r="L4001" s="43" t="s">
        <v>64</v>
      </c>
      <c r="M4001" s="31" t="s">
        <v>168</v>
      </c>
      <c r="N4001" s="33"/>
      <c r="O4001" s="33" t="s">
        <v>142</v>
      </c>
      <c r="P4001" s="30" t="s">
        <v>69</v>
      </c>
      <c r="Q4001" s="30"/>
      <c r="R4001" s="30"/>
      <c r="S4001" s="32"/>
      <c r="T4001" s="32"/>
      <c r="U4001" s="30" t="s">
        <v>40</v>
      </c>
      <c r="V4001" s="30"/>
      <c r="W4001" s="30"/>
      <c r="X4001" s="30"/>
      <c r="Y4001" s="30"/>
      <c r="Z4001" s="31" t="s">
        <v>43215</v>
      </c>
      <c r="AA4001" s="30"/>
      <c r="AE4001" t="s">
        <v>43214</v>
      </c>
      <c r="AF4001" t="s">
        <v>43213</v>
      </c>
      <c r="AG4001" t="s">
        <v>43210</v>
      </c>
      <c r="AH4001" t="s">
        <v>43212</v>
      </c>
    </row>
    <row r="4002" spans="1:34" ht="210" x14ac:dyDescent="0.25">
      <c r="A4002" s="1"/>
      <c r="B4002" s="30" t="s">
        <v>43218</v>
      </c>
      <c r="C4002" s="30" t="s">
        <v>43223</v>
      </c>
      <c r="D4002" s="30" t="s">
        <v>43219</v>
      </c>
      <c r="E4002" s="30" t="s">
        <v>43221</v>
      </c>
      <c r="F4002" s="31" t="s">
        <v>43217</v>
      </c>
      <c r="G4002" s="31" t="s">
        <v>43216</v>
      </c>
      <c r="H4002" s="30" t="s">
        <v>62</v>
      </c>
      <c r="I4002" s="32"/>
      <c r="J4002" s="32" t="s">
        <v>10201</v>
      </c>
      <c r="K4002" s="32"/>
      <c r="L4002" s="43" t="s">
        <v>2993</v>
      </c>
      <c r="M4002" s="31" t="s">
        <v>218</v>
      </c>
      <c r="N4002" s="33" t="s">
        <v>63</v>
      </c>
      <c r="O4002" s="33"/>
      <c r="P4002" s="30" t="s">
        <v>69</v>
      </c>
      <c r="Q4002" s="30"/>
      <c r="R4002" s="30"/>
      <c r="S4002" s="32"/>
      <c r="T4002" s="32"/>
      <c r="U4002" s="30" t="s">
        <v>48</v>
      </c>
      <c r="V4002" s="30"/>
      <c r="W4002" s="30"/>
      <c r="X4002" s="30"/>
      <c r="Y4002" s="30"/>
      <c r="Z4002" s="31" t="s">
        <v>43226</v>
      </c>
      <c r="AA4002" s="30"/>
      <c r="AE4002" t="s">
        <v>43225</v>
      </c>
      <c r="AF4002" t="s">
        <v>43224</v>
      </c>
      <c r="AG4002" t="s">
        <v>43220</v>
      </c>
      <c r="AH4002" t="s">
        <v>43222</v>
      </c>
    </row>
    <row r="4003" spans="1:34" ht="180" x14ac:dyDescent="0.25">
      <c r="A4003" s="1"/>
      <c r="B4003" s="30" t="s">
        <v>43230</v>
      </c>
      <c r="C4003" s="30" t="s">
        <v>43235</v>
      </c>
      <c r="D4003" s="30" t="s">
        <v>43231</v>
      </c>
      <c r="E4003" s="30" t="s">
        <v>43233</v>
      </c>
      <c r="F4003" s="31" t="s">
        <v>43229</v>
      </c>
      <c r="G4003" s="31" t="s">
        <v>43228</v>
      </c>
      <c r="H4003" s="30" t="s">
        <v>62</v>
      </c>
      <c r="I4003" s="32"/>
      <c r="J4003" s="32" t="s">
        <v>43227</v>
      </c>
      <c r="K4003" s="32"/>
      <c r="L4003" s="43" t="s">
        <v>64</v>
      </c>
      <c r="M4003" s="31" t="s">
        <v>352</v>
      </c>
      <c r="N4003" s="33"/>
      <c r="O4003" s="33" t="s">
        <v>129</v>
      </c>
      <c r="P4003" s="30" t="s">
        <v>69</v>
      </c>
      <c r="Q4003" s="30"/>
      <c r="R4003" s="30"/>
      <c r="S4003" s="32"/>
      <c r="T4003" s="32"/>
      <c r="U4003" s="30" t="s">
        <v>40</v>
      </c>
      <c r="V4003" s="30"/>
      <c r="W4003" s="30"/>
      <c r="X4003" s="30"/>
      <c r="Y4003" s="30"/>
      <c r="Z4003" s="31" t="s">
        <v>43238</v>
      </c>
      <c r="AA4003" s="30"/>
      <c r="AE4003" t="s">
        <v>43237</v>
      </c>
      <c r="AF4003" t="s">
        <v>43236</v>
      </c>
      <c r="AG4003" t="s">
        <v>43232</v>
      </c>
      <c r="AH4003" t="s">
        <v>43234</v>
      </c>
    </row>
    <row r="4004" spans="1:34" ht="240" x14ac:dyDescent="0.25">
      <c r="A4004" s="1"/>
      <c r="B4004" s="30" t="s">
        <v>43241</v>
      </c>
      <c r="C4004" s="30" t="s">
        <v>43246</v>
      </c>
      <c r="D4004" s="30" t="s">
        <v>43242</v>
      </c>
      <c r="E4004" s="30" t="s">
        <v>43244</v>
      </c>
      <c r="F4004" s="31" t="s">
        <v>43240</v>
      </c>
      <c r="G4004" s="31" t="s">
        <v>43239</v>
      </c>
      <c r="H4004" s="30" t="s">
        <v>62</v>
      </c>
      <c r="I4004" s="32"/>
      <c r="J4004" s="32"/>
      <c r="K4004" s="32"/>
      <c r="L4004" s="43" t="s">
        <v>622</v>
      </c>
      <c r="M4004" s="31" t="s">
        <v>352</v>
      </c>
      <c r="N4004" s="33"/>
      <c r="O4004" s="33" t="s">
        <v>129</v>
      </c>
      <c r="P4004" s="30" t="s">
        <v>69</v>
      </c>
      <c r="Q4004" s="30"/>
      <c r="R4004" s="30"/>
      <c r="S4004" s="32"/>
      <c r="T4004" s="32"/>
      <c r="U4004" s="30" t="s">
        <v>40</v>
      </c>
      <c r="V4004" s="30"/>
      <c r="W4004" s="30"/>
      <c r="X4004" s="30"/>
      <c r="Y4004" s="30"/>
      <c r="Z4004" s="31" t="s">
        <v>43249</v>
      </c>
      <c r="AA4004" s="30"/>
      <c r="AE4004" t="s">
        <v>43248</v>
      </c>
      <c r="AF4004" t="s">
        <v>43247</v>
      </c>
      <c r="AG4004" t="s">
        <v>43243</v>
      </c>
      <c r="AH4004" t="s">
        <v>43245</v>
      </c>
    </row>
    <row r="4005" spans="1:34" ht="375" x14ac:dyDescent="0.25">
      <c r="A4005" s="1"/>
      <c r="B4005" s="30" t="s">
        <v>43253</v>
      </c>
      <c r="C4005" s="30" t="s">
        <v>43258</v>
      </c>
      <c r="D4005" s="30" t="s">
        <v>43254</v>
      </c>
      <c r="E4005" s="30" t="s">
        <v>43256</v>
      </c>
      <c r="F4005" s="31" t="s">
        <v>43252</v>
      </c>
      <c r="G4005" s="31" t="s">
        <v>43251</v>
      </c>
      <c r="H4005" s="30" t="s">
        <v>62</v>
      </c>
      <c r="I4005" s="32"/>
      <c r="J4005" s="32"/>
      <c r="K4005" s="32"/>
      <c r="L4005" s="43" t="s">
        <v>43250</v>
      </c>
      <c r="M4005" s="31" t="s">
        <v>243</v>
      </c>
      <c r="N4005" s="33" t="s">
        <v>63</v>
      </c>
      <c r="O4005" s="33"/>
      <c r="P4005" s="30" t="s">
        <v>69</v>
      </c>
      <c r="Q4005" s="30"/>
      <c r="R4005" s="30"/>
      <c r="S4005" s="32"/>
      <c r="T4005" s="32"/>
      <c r="U4005" s="30" t="s">
        <v>40</v>
      </c>
      <c r="V4005" s="30"/>
      <c r="W4005" s="30"/>
      <c r="X4005" s="30"/>
      <c r="Y4005" s="30"/>
      <c r="Z4005" s="31" t="s">
        <v>43261</v>
      </c>
      <c r="AA4005" s="30"/>
      <c r="AE4005" t="s">
        <v>43260</v>
      </c>
      <c r="AF4005" t="s">
        <v>43259</v>
      </c>
      <c r="AG4005" t="s">
        <v>43255</v>
      </c>
      <c r="AH4005" t="s">
        <v>43257</v>
      </c>
    </row>
    <row r="4006" spans="1:34" ht="165" x14ac:dyDescent="0.25">
      <c r="A4006" s="1"/>
      <c r="B4006" s="30" t="s">
        <v>43264</v>
      </c>
      <c r="C4006" s="30" t="s">
        <v>43268</v>
      </c>
      <c r="D4006" s="30" t="s">
        <v>19705</v>
      </c>
      <c r="E4006" s="30" t="s">
        <v>43266</v>
      </c>
      <c r="F4006" s="31" t="s">
        <v>43263</v>
      </c>
      <c r="G4006" s="31" t="s">
        <v>43262</v>
      </c>
      <c r="H4006" s="30" t="s">
        <v>62</v>
      </c>
      <c r="I4006" s="32"/>
      <c r="J4006" s="32"/>
      <c r="K4006" s="32"/>
      <c r="L4006" s="43" t="s">
        <v>19701</v>
      </c>
      <c r="M4006" s="31" t="s">
        <v>218</v>
      </c>
      <c r="N4006" s="33" t="s">
        <v>63</v>
      </c>
      <c r="O4006" s="33"/>
      <c r="P4006" s="30" t="s">
        <v>69</v>
      </c>
      <c r="Q4006" s="30"/>
      <c r="R4006" s="30"/>
      <c r="S4006" s="32"/>
      <c r="T4006" s="32"/>
      <c r="U4006" s="30" t="s">
        <v>40</v>
      </c>
      <c r="V4006" s="30"/>
      <c r="W4006" s="30"/>
      <c r="X4006" s="30"/>
      <c r="Y4006" s="30"/>
      <c r="Z4006" s="31" t="s">
        <v>43271</v>
      </c>
      <c r="AA4006" s="30"/>
      <c r="AE4006" t="s">
        <v>43270</v>
      </c>
      <c r="AF4006" t="s">
        <v>43269</v>
      </c>
      <c r="AG4006" t="s">
        <v>43265</v>
      </c>
      <c r="AH4006" t="s">
        <v>43267</v>
      </c>
    </row>
    <row r="4007" spans="1:34" ht="150" x14ac:dyDescent="0.25">
      <c r="A4007" s="1"/>
      <c r="B4007" s="30" t="s">
        <v>43274</v>
      </c>
      <c r="C4007" s="30" t="s">
        <v>43279</v>
      </c>
      <c r="D4007" s="30" t="s">
        <v>43275</v>
      </c>
      <c r="E4007" s="30" t="s">
        <v>43277</v>
      </c>
      <c r="F4007" s="31" t="s">
        <v>43273</v>
      </c>
      <c r="G4007" s="31" t="s">
        <v>43272</v>
      </c>
      <c r="H4007" s="30" t="s">
        <v>62</v>
      </c>
      <c r="I4007" s="32"/>
      <c r="J4007" s="32" t="s">
        <v>42881</v>
      </c>
      <c r="K4007" s="32"/>
      <c r="L4007" s="43" t="s">
        <v>64</v>
      </c>
      <c r="M4007" s="31" t="s">
        <v>155</v>
      </c>
      <c r="N4007" s="33"/>
      <c r="O4007" s="33" t="s">
        <v>142</v>
      </c>
      <c r="P4007" s="30" t="s">
        <v>69</v>
      </c>
      <c r="Q4007" s="30"/>
      <c r="R4007" s="30"/>
      <c r="S4007" s="32"/>
      <c r="T4007" s="32"/>
      <c r="U4007" s="30" t="s">
        <v>41</v>
      </c>
      <c r="V4007" s="30"/>
      <c r="W4007" s="30"/>
      <c r="X4007" s="30"/>
      <c r="Y4007" s="30"/>
      <c r="Z4007" s="31" t="s">
        <v>43282</v>
      </c>
      <c r="AA4007" s="30"/>
      <c r="AE4007" t="s">
        <v>43281</v>
      </c>
      <c r="AF4007" t="s">
        <v>43280</v>
      </c>
      <c r="AG4007" t="s">
        <v>43276</v>
      </c>
      <c r="AH4007" t="s">
        <v>43278</v>
      </c>
    </row>
    <row r="4008" spans="1:34" ht="180" x14ac:dyDescent="0.25">
      <c r="A4008" s="1"/>
      <c r="B4008" s="30" t="s">
        <v>43285</v>
      </c>
      <c r="C4008" s="30" t="s">
        <v>43290</v>
      </c>
      <c r="D4008" s="30" t="s">
        <v>43286</v>
      </c>
      <c r="E4008" s="30" t="s">
        <v>43288</v>
      </c>
      <c r="F4008" s="31" t="s">
        <v>43284</v>
      </c>
      <c r="G4008" s="31" t="s">
        <v>43283</v>
      </c>
      <c r="H4008" s="30" t="s">
        <v>62</v>
      </c>
      <c r="I4008" s="32"/>
      <c r="J4008" s="32"/>
      <c r="K4008" s="32"/>
      <c r="L4008" s="43" t="s">
        <v>3786</v>
      </c>
      <c r="M4008" s="31" t="s">
        <v>155</v>
      </c>
      <c r="N4008" s="33" t="s">
        <v>63</v>
      </c>
      <c r="O4008" s="33"/>
      <c r="P4008" s="30" t="s">
        <v>69</v>
      </c>
      <c r="Q4008" s="30"/>
      <c r="R4008" s="30"/>
      <c r="S4008" s="32"/>
      <c r="T4008" s="32"/>
      <c r="U4008" s="30" t="s">
        <v>40</v>
      </c>
      <c r="V4008" s="30"/>
      <c r="W4008" s="30"/>
      <c r="X4008" s="30"/>
      <c r="Y4008" s="30"/>
      <c r="Z4008" s="31" t="s">
        <v>43293</v>
      </c>
      <c r="AA4008" s="30"/>
      <c r="AE4008" t="s">
        <v>43292</v>
      </c>
      <c r="AF4008" t="s">
        <v>43291</v>
      </c>
      <c r="AG4008" t="s">
        <v>43287</v>
      </c>
      <c r="AH4008" t="s">
        <v>43289</v>
      </c>
    </row>
    <row r="4009" spans="1:34" ht="255" x14ac:dyDescent="0.25">
      <c r="A4009" s="1"/>
      <c r="B4009" s="30" t="s">
        <v>43297</v>
      </c>
      <c r="C4009" s="30" t="s">
        <v>43302</v>
      </c>
      <c r="D4009" s="30" t="s">
        <v>43298</v>
      </c>
      <c r="E4009" s="30" t="s">
        <v>43300</v>
      </c>
      <c r="F4009" s="31" t="s">
        <v>43296</v>
      </c>
      <c r="G4009" s="31" t="s">
        <v>43295</v>
      </c>
      <c r="H4009" s="30" t="s">
        <v>62</v>
      </c>
      <c r="I4009" s="32"/>
      <c r="J4009" s="32"/>
      <c r="K4009" s="32"/>
      <c r="L4009" s="43" t="s">
        <v>43294</v>
      </c>
      <c r="M4009" s="31" t="s">
        <v>218</v>
      </c>
      <c r="N4009" s="33" t="s">
        <v>63</v>
      </c>
      <c r="O4009" s="33"/>
      <c r="P4009" s="30" t="s">
        <v>69</v>
      </c>
      <c r="Q4009" s="30"/>
      <c r="R4009" s="30"/>
      <c r="S4009" s="32"/>
      <c r="T4009" s="32"/>
      <c r="U4009" s="30" t="s">
        <v>41</v>
      </c>
      <c r="V4009" s="30"/>
      <c r="W4009" s="30"/>
      <c r="X4009" s="30"/>
      <c r="Y4009" s="30"/>
      <c r="Z4009" s="31" t="s">
        <v>43305</v>
      </c>
      <c r="AA4009" s="30"/>
      <c r="AE4009" t="s">
        <v>43304</v>
      </c>
      <c r="AF4009" t="s">
        <v>43303</v>
      </c>
      <c r="AG4009" t="s">
        <v>43299</v>
      </c>
      <c r="AH4009" t="s">
        <v>43301</v>
      </c>
    </row>
    <row r="4010" spans="1:34" ht="195" x14ac:dyDescent="0.25">
      <c r="A4010" s="1"/>
      <c r="B4010" s="30" t="s">
        <v>43309</v>
      </c>
      <c r="C4010" s="30" t="s">
        <v>43314</v>
      </c>
      <c r="D4010" s="30" t="s">
        <v>43310</v>
      </c>
      <c r="E4010" s="30" t="s">
        <v>43312</v>
      </c>
      <c r="F4010" s="31" t="s">
        <v>43308</v>
      </c>
      <c r="G4010" s="31" t="s">
        <v>43307</v>
      </c>
      <c r="H4010" s="30" t="s">
        <v>62</v>
      </c>
      <c r="I4010" s="32"/>
      <c r="J4010" s="32"/>
      <c r="K4010" s="32"/>
      <c r="L4010" s="43" t="s">
        <v>43306</v>
      </c>
      <c r="M4010" s="31" t="s">
        <v>218</v>
      </c>
      <c r="N4010" s="33"/>
      <c r="O4010" s="33" t="s">
        <v>142</v>
      </c>
      <c r="P4010" s="30" t="s">
        <v>69</v>
      </c>
      <c r="Q4010" s="30"/>
      <c r="R4010" s="30"/>
      <c r="S4010" s="32"/>
      <c r="T4010" s="32"/>
      <c r="U4010" s="30" t="s">
        <v>40</v>
      </c>
      <c r="V4010" s="30"/>
      <c r="W4010" s="30"/>
      <c r="X4010" s="30"/>
      <c r="Y4010" s="30"/>
      <c r="Z4010" s="31" t="s">
        <v>43317</v>
      </c>
      <c r="AA4010" s="30"/>
      <c r="AE4010" t="s">
        <v>43316</v>
      </c>
      <c r="AF4010" t="s">
        <v>43315</v>
      </c>
      <c r="AG4010" t="s">
        <v>43311</v>
      </c>
      <c r="AH4010" t="s">
        <v>43313</v>
      </c>
    </row>
    <row r="4011" spans="1:34" ht="180" x14ac:dyDescent="0.25">
      <c r="A4011" s="1"/>
      <c r="B4011" s="30" t="s">
        <v>43321</v>
      </c>
      <c r="C4011" s="30" t="s">
        <v>43326</v>
      </c>
      <c r="D4011" s="30" t="s">
        <v>43322</v>
      </c>
      <c r="E4011" s="30" t="s">
        <v>43324</v>
      </c>
      <c r="F4011" s="31" t="s">
        <v>43320</v>
      </c>
      <c r="G4011" s="31" t="s">
        <v>43319</v>
      </c>
      <c r="H4011" s="30" t="s">
        <v>62</v>
      </c>
      <c r="I4011" s="32"/>
      <c r="J4011" s="32" t="s">
        <v>43318</v>
      </c>
      <c r="K4011" s="32"/>
      <c r="L4011" s="43" t="s">
        <v>64</v>
      </c>
      <c r="M4011" s="31" t="s">
        <v>194</v>
      </c>
      <c r="N4011" s="33" t="s">
        <v>63</v>
      </c>
      <c r="O4011" s="33"/>
      <c r="P4011" s="30" t="s">
        <v>69</v>
      </c>
      <c r="Q4011" s="30"/>
      <c r="R4011" s="30"/>
      <c r="S4011" s="32"/>
      <c r="T4011" s="32"/>
      <c r="U4011" s="30" t="s">
        <v>40</v>
      </c>
      <c r="V4011" s="30"/>
      <c r="W4011" s="30"/>
      <c r="X4011" s="30"/>
      <c r="Y4011" s="30"/>
      <c r="Z4011" s="31" t="s">
        <v>43329</v>
      </c>
      <c r="AA4011" s="30"/>
      <c r="AE4011" t="s">
        <v>43328</v>
      </c>
      <c r="AF4011" t="s">
        <v>43327</v>
      </c>
      <c r="AG4011" t="s">
        <v>43323</v>
      </c>
      <c r="AH4011" t="s">
        <v>43325</v>
      </c>
    </row>
    <row r="4012" spans="1:34" ht="150" x14ac:dyDescent="0.25">
      <c r="A4012" s="1"/>
      <c r="B4012" s="30" t="s">
        <v>43333</v>
      </c>
      <c r="C4012" s="30" t="s">
        <v>43338</v>
      </c>
      <c r="D4012" s="30" t="s">
        <v>43334</v>
      </c>
      <c r="E4012" s="30" t="s">
        <v>43336</v>
      </c>
      <c r="F4012" s="31" t="s">
        <v>43332</v>
      </c>
      <c r="G4012" s="31" t="s">
        <v>43331</v>
      </c>
      <c r="H4012" s="30" t="s">
        <v>62</v>
      </c>
      <c r="I4012" s="32"/>
      <c r="J4012" s="32" t="s">
        <v>43330</v>
      </c>
      <c r="K4012" s="32"/>
      <c r="L4012" s="43" t="s">
        <v>64</v>
      </c>
      <c r="M4012" s="31" t="s">
        <v>115</v>
      </c>
      <c r="N4012" s="33" t="s">
        <v>63</v>
      </c>
      <c r="O4012" s="33"/>
      <c r="P4012" s="30" t="s">
        <v>69</v>
      </c>
      <c r="Q4012" s="30"/>
      <c r="R4012" s="30"/>
      <c r="S4012" s="32"/>
      <c r="T4012" s="32"/>
      <c r="U4012" s="30" t="s">
        <v>39</v>
      </c>
      <c r="V4012" s="30"/>
      <c r="W4012" s="30"/>
      <c r="X4012" s="30"/>
      <c r="Y4012" s="30"/>
      <c r="Z4012" s="31" t="s">
        <v>43341</v>
      </c>
      <c r="AA4012" s="30"/>
      <c r="AE4012" t="s">
        <v>43340</v>
      </c>
      <c r="AF4012" t="s">
        <v>43339</v>
      </c>
      <c r="AG4012" t="s">
        <v>43335</v>
      </c>
      <c r="AH4012" t="s">
        <v>43337</v>
      </c>
    </row>
    <row r="4013" spans="1:34" ht="135" x14ac:dyDescent="0.25">
      <c r="A4013" s="1"/>
      <c r="B4013" s="30" t="s">
        <v>43345</v>
      </c>
      <c r="C4013" s="30" t="s">
        <v>43350</v>
      </c>
      <c r="D4013" s="30" t="s">
        <v>43346</v>
      </c>
      <c r="E4013" s="30" t="s">
        <v>43348</v>
      </c>
      <c r="F4013" s="31" t="s">
        <v>43344</v>
      </c>
      <c r="G4013" s="31" t="s">
        <v>43343</v>
      </c>
      <c r="H4013" s="30" t="s">
        <v>62</v>
      </c>
      <c r="I4013" s="32"/>
      <c r="J4013" s="32" t="s">
        <v>43342</v>
      </c>
      <c r="K4013" s="32"/>
      <c r="L4013" s="43" t="s">
        <v>64</v>
      </c>
      <c r="M4013" s="31" t="s">
        <v>268</v>
      </c>
      <c r="N4013" s="33" t="s">
        <v>63</v>
      </c>
      <c r="O4013" s="33"/>
      <c r="P4013" s="30" t="s">
        <v>69</v>
      </c>
      <c r="Q4013" s="30"/>
      <c r="R4013" s="30"/>
      <c r="S4013" s="32"/>
      <c r="T4013" s="32"/>
      <c r="U4013" s="30" t="s">
        <v>40</v>
      </c>
      <c r="V4013" s="30"/>
      <c r="W4013" s="30"/>
      <c r="X4013" s="30"/>
      <c r="Y4013" s="30"/>
      <c r="Z4013" s="31" t="s">
        <v>43353</v>
      </c>
      <c r="AA4013" s="30"/>
      <c r="AE4013" t="s">
        <v>43352</v>
      </c>
      <c r="AF4013" t="s">
        <v>43351</v>
      </c>
      <c r="AG4013" t="s">
        <v>43347</v>
      </c>
      <c r="AH4013" t="s">
        <v>43349</v>
      </c>
    </row>
    <row r="4014" spans="1:34" ht="240" x14ac:dyDescent="0.25">
      <c r="A4014" s="1"/>
      <c r="B4014" s="30" t="s">
        <v>43356</v>
      </c>
      <c r="C4014" s="30" t="s">
        <v>43357</v>
      </c>
      <c r="D4014" s="30" t="s">
        <v>43357</v>
      </c>
      <c r="E4014" s="30" t="s">
        <v>43359</v>
      </c>
      <c r="F4014" s="31" t="s">
        <v>43355</v>
      </c>
      <c r="G4014" s="31" t="s">
        <v>43354</v>
      </c>
      <c r="H4014" s="30" t="s">
        <v>62</v>
      </c>
      <c r="I4014" s="32"/>
      <c r="J4014" s="32"/>
      <c r="K4014" s="32"/>
      <c r="L4014" s="43" t="s">
        <v>32479</v>
      </c>
      <c r="M4014" s="31" t="s">
        <v>352</v>
      </c>
      <c r="N4014" s="33"/>
      <c r="O4014" s="33" t="s">
        <v>129</v>
      </c>
      <c r="P4014" s="30" t="s">
        <v>69</v>
      </c>
      <c r="Q4014" s="30"/>
      <c r="R4014" s="30"/>
      <c r="S4014" s="32"/>
      <c r="T4014" s="32"/>
      <c r="U4014" s="30" t="s">
        <v>39</v>
      </c>
      <c r="V4014" s="30"/>
      <c r="W4014" s="30"/>
      <c r="X4014" s="30"/>
      <c r="Y4014" s="30"/>
      <c r="Z4014" s="31" t="s">
        <v>43363</v>
      </c>
      <c r="AA4014" s="30"/>
      <c r="AE4014" t="s">
        <v>43362</v>
      </c>
      <c r="AF4014" t="s">
        <v>43361</v>
      </c>
      <c r="AG4014" t="s">
        <v>43358</v>
      </c>
      <c r="AH4014" t="s">
        <v>43360</v>
      </c>
    </row>
    <row r="4015" spans="1:34" ht="150" x14ac:dyDescent="0.25">
      <c r="A4015" s="1"/>
      <c r="B4015" s="30" t="s">
        <v>43366</v>
      </c>
      <c r="C4015" s="30" t="s">
        <v>43371</v>
      </c>
      <c r="D4015" s="30" t="s">
        <v>43367</v>
      </c>
      <c r="E4015" s="30" t="s">
        <v>43369</v>
      </c>
      <c r="F4015" s="31" t="s">
        <v>43365</v>
      </c>
      <c r="G4015" s="31" t="s">
        <v>43364</v>
      </c>
      <c r="H4015" s="30" t="s">
        <v>62</v>
      </c>
      <c r="I4015" s="32"/>
      <c r="J4015" s="32" t="s">
        <v>22992</v>
      </c>
      <c r="K4015" s="32"/>
      <c r="L4015" s="43" t="s">
        <v>64</v>
      </c>
      <c r="M4015" s="31" t="s">
        <v>115</v>
      </c>
      <c r="N4015" s="33" t="s">
        <v>63</v>
      </c>
      <c r="O4015" s="33"/>
      <c r="P4015" s="30" t="s">
        <v>69</v>
      </c>
      <c r="Q4015" s="30"/>
      <c r="R4015" s="30"/>
      <c r="S4015" s="32"/>
      <c r="T4015" s="32"/>
      <c r="U4015" s="30" t="s">
        <v>39</v>
      </c>
      <c r="V4015" s="30"/>
      <c r="W4015" s="30"/>
      <c r="X4015" s="30"/>
      <c r="Y4015" s="30"/>
      <c r="Z4015" s="31" t="s">
        <v>43374</v>
      </c>
      <c r="AA4015" s="30"/>
      <c r="AE4015" t="s">
        <v>43373</v>
      </c>
      <c r="AF4015" t="s">
        <v>43372</v>
      </c>
      <c r="AG4015" t="s">
        <v>43368</v>
      </c>
      <c r="AH4015" t="s">
        <v>43370</v>
      </c>
    </row>
    <row r="4016" spans="1:34" ht="150" x14ac:dyDescent="0.25">
      <c r="A4016" s="1"/>
      <c r="B4016" s="30" t="s">
        <v>43378</v>
      </c>
      <c r="C4016" s="30" t="s">
        <v>40594</v>
      </c>
      <c r="D4016" s="30" t="s">
        <v>40594</v>
      </c>
      <c r="E4016" s="30" t="s">
        <v>40596</v>
      </c>
      <c r="F4016" s="31" t="s">
        <v>43377</v>
      </c>
      <c r="G4016" s="31" t="s">
        <v>43376</v>
      </c>
      <c r="H4016" s="30" t="s">
        <v>62</v>
      </c>
      <c r="I4016" s="32"/>
      <c r="J4016" s="32"/>
      <c r="K4016" s="32"/>
      <c r="L4016" s="43" t="s">
        <v>43375</v>
      </c>
      <c r="M4016" s="31" t="s">
        <v>268</v>
      </c>
      <c r="N4016" s="33" t="s">
        <v>63</v>
      </c>
      <c r="O4016" s="33"/>
      <c r="P4016" s="30" t="s">
        <v>69</v>
      </c>
      <c r="Q4016" s="30"/>
      <c r="R4016" s="30"/>
      <c r="S4016" s="32"/>
      <c r="T4016" s="32"/>
      <c r="U4016" s="30" t="s">
        <v>39</v>
      </c>
      <c r="V4016" s="30"/>
      <c r="W4016" s="30"/>
      <c r="X4016" s="30"/>
      <c r="Y4016" s="30"/>
      <c r="Z4016" s="31" t="s">
        <v>43383</v>
      </c>
      <c r="AA4016" s="30"/>
      <c r="AE4016" t="s">
        <v>43382</v>
      </c>
      <c r="AF4016" t="s">
        <v>43381</v>
      </c>
      <c r="AG4016" t="s">
        <v>43379</v>
      </c>
      <c r="AH4016" t="s">
        <v>43380</v>
      </c>
    </row>
    <row r="4017" spans="1:34" ht="165" x14ac:dyDescent="0.25">
      <c r="A4017" s="1"/>
      <c r="B4017" s="30" t="s">
        <v>43386</v>
      </c>
      <c r="C4017" s="30" t="s">
        <v>43391</v>
      </c>
      <c r="D4017" s="30" t="s">
        <v>43387</v>
      </c>
      <c r="E4017" s="30" t="s">
        <v>43389</v>
      </c>
      <c r="F4017" s="31" t="s">
        <v>43385</v>
      </c>
      <c r="G4017" s="31" t="s">
        <v>43384</v>
      </c>
      <c r="H4017" s="30" t="s">
        <v>62</v>
      </c>
      <c r="I4017" s="32"/>
      <c r="J4017" s="32" t="s">
        <v>18725</v>
      </c>
      <c r="K4017" s="32"/>
      <c r="L4017" s="43" t="s">
        <v>2993</v>
      </c>
      <c r="M4017" s="31" t="s">
        <v>115</v>
      </c>
      <c r="N4017" s="33" t="s">
        <v>63</v>
      </c>
      <c r="O4017" s="33"/>
      <c r="P4017" s="30" t="s">
        <v>69</v>
      </c>
      <c r="Q4017" s="30"/>
      <c r="R4017" s="30"/>
      <c r="S4017" s="32"/>
      <c r="T4017" s="32"/>
      <c r="U4017" s="30" t="s">
        <v>48</v>
      </c>
      <c r="V4017" s="30"/>
      <c r="W4017" s="30"/>
      <c r="X4017" s="30"/>
      <c r="Y4017" s="30"/>
      <c r="Z4017" s="31" t="s">
        <v>43394</v>
      </c>
      <c r="AA4017" s="30"/>
      <c r="AE4017" t="s">
        <v>43393</v>
      </c>
      <c r="AF4017" t="s">
        <v>43392</v>
      </c>
      <c r="AG4017" t="s">
        <v>43388</v>
      </c>
      <c r="AH4017" t="s">
        <v>43390</v>
      </c>
    </row>
    <row r="4018" spans="1:34" ht="150" x14ac:dyDescent="0.25">
      <c r="A4018" s="1"/>
      <c r="B4018" s="30" t="s">
        <v>43397</v>
      </c>
      <c r="C4018" s="30" t="s">
        <v>43402</v>
      </c>
      <c r="D4018" s="30" t="s">
        <v>43398</v>
      </c>
      <c r="E4018" s="30" t="s">
        <v>43400</v>
      </c>
      <c r="F4018" s="31" t="s">
        <v>43396</v>
      </c>
      <c r="G4018" s="31" t="s">
        <v>43395</v>
      </c>
      <c r="H4018" s="30" t="s">
        <v>62</v>
      </c>
      <c r="I4018" s="32"/>
      <c r="J4018" s="32"/>
      <c r="K4018" s="32"/>
      <c r="L4018" s="43" t="s">
        <v>18396</v>
      </c>
      <c r="M4018" s="31" t="s">
        <v>115</v>
      </c>
      <c r="N4018" s="33" t="s">
        <v>63</v>
      </c>
      <c r="O4018" s="33"/>
      <c r="P4018" s="30" t="s">
        <v>69</v>
      </c>
      <c r="Q4018" s="30"/>
      <c r="R4018" s="30"/>
      <c r="S4018" s="32"/>
      <c r="T4018" s="32"/>
      <c r="U4018" s="30" t="s">
        <v>40</v>
      </c>
      <c r="V4018" s="30"/>
      <c r="W4018" s="30"/>
      <c r="X4018" s="30"/>
      <c r="Y4018" s="30"/>
      <c r="Z4018" s="31" t="s">
        <v>43405</v>
      </c>
      <c r="AA4018" s="30"/>
      <c r="AE4018" t="s">
        <v>43404</v>
      </c>
      <c r="AF4018" t="s">
        <v>43403</v>
      </c>
      <c r="AG4018" t="s">
        <v>43399</v>
      </c>
      <c r="AH4018" t="s">
        <v>43401</v>
      </c>
    </row>
    <row r="4019" spans="1:34" ht="180" x14ac:dyDescent="0.25">
      <c r="A4019" s="1"/>
      <c r="B4019" s="30" t="s">
        <v>43408</v>
      </c>
      <c r="C4019" s="30" t="s">
        <v>43413</v>
      </c>
      <c r="D4019" s="30" t="s">
        <v>43409</v>
      </c>
      <c r="E4019" s="30" t="s">
        <v>43411</v>
      </c>
      <c r="F4019" s="31" t="s">
        <v>43407</v>
      </c>
      <c r="G4019" s="31" t="s">
        <v>43406</v>
      </c>
      <c r="H4019" s="30" t="s">
        <v>62</v>
      </c>
      <c r="I4019" s="32"/>
      <c r="J4019" s="32" t="s">
        <v>3667</v>
      </c>
      <c r="K4019" s="32"/>
      <c r="L4019" s="43" t="s">
        <v>64</v>
      </c>
      <c r="M4019" s="31" t="s">
        <v>168</v>
      </c>
      <c r="N4019" s="33" t="s">
        <v>63</v>
      </c>
      <c r="O4019" s="33"/>
      <c r="P4019" s="30" t="s">
        <v>69</v>
      </c>
      <c r="Q4019" s="30"/>
      <c r="R4019" s="30"/>
      <c r="S4019" s="32"/>
      <c r="T4019" s="32"/>
      <c r="U4019" s="30" t="s">
        <v>39</v>
      </c>
      <c r="V4019" s="30"/>
      <c r="W4019" s="30"/>
      <c r="X4019" s="30"/>
      <c r="Y4019" s="30"/>
      <c r="Z4019" s="31" t="s">
        <v>43416</v>
      </c>
      <c r="AA4019" s="30"/>
      <c r="AE4019" t="s">
        <v>43415</v>
      </c>
      <c r="AF4019" t="s">
        <v>43414</v>
      </c>
      <c r="AG4019" t="s">
        <v>43410</v>
      </c>
      <c r="AH4019" t="s">
        <v>43412</v>
      </c>
    </row>
    <row r="4020" spans="1:34" ht="195" x14ac:dyDescent="0.25">
      <c r="A4020" s="1"/>
      <c r="B4020" s="30" t="s">
        <v>43419</v>
      </c>
      <c r="C4020" s="30" t="s">
        <v>43424</v>
      </c>
      <c r="D4020" s="30" t="s">
        <v>43420</v>
      </c>
      <c r="E4020" s="30" t="s">
        <v>43422</v>
      </c>
      <c r="F4020" s="31" t="s">
        <v>43418</v>
      </c>
      <c r="G4020" s="31" t="s">
        <v>43417</v>
      </c>
      <c r="H4020" s="30" t="s">
        <v>62</v>
      </c>
      <c r="I4020" s="32"/>
      <c r="J4020" s="32" t="s">
        <v>35409</v>
      </c>
      <c r="K4020" s="32"/>
      <c r="L4020" s="43" t="s">
        <v>64</v>
      </c>
      <c r="M4020" s="31" t="s">
        <v>398</v>
      </c>
      <c r="N4020" s="33" t="s">
        <v>169</v>
      </c>
      <c r="O4020" s="33"/>
      <c r="P4020" s="30" t="s">
        <v>69</v>
      </c>
      <c r="Q4020" s="30"/>
      <c r="R4020" s="30"/>
      <c r="S4020" s="32"/>
      <c r="T4020" s="32"/>
      <c r="U4020" s="30" t="s">
        <v>48</v>
      </c>
      <c r="V4020" s="30"/>
      <c r="W4020" s="30"/>
      <c r="X4020" s="30"/>
      <c r="Y4020" s="30"/>
      <c r="Z4020" s="31" t="s">
        <v>43427</v>
      </c>
      <c r="AA4020" s="30"/>
      <c r="AE4020" t="s">
        <v>43426</v>
      </c>
      <c r="AF4020" t="s">
        <v>43425</v>
      </c>
      <c r="AG4020" t="s">
        <v>43421</v>
      </c>
      <c r="AH4020" t="s">
        <v>43423</v>
      </c>
    </row>
    <row r="4021" spans="1:34" ht="150" x14ac:dyDescent="0.25">
      <c r="A4021" s="1"/>
      <c r="B4021" s="30" t="s">
        <v>43430</v>
      </c>
      <c r="C4021" s="30" t="s">
        <v>43431</v>
      </c>
      <c r="D4021" s="30" t="s">
        <v>43431</v>
      </c>
      <c r="E4021" s="30" t="s">
        <v>43433</v>
      </c>
      <c r="F4021" s="31" t="s">
        <v>43429</v>
      </c>
      <c r="G4021" s="31" t="s">
        <v>43428</v>
      </c>
      <c r="H4021" s="30" t="s">
        <v>62</v>
      </c>
      <c r="I4021" s="32"/>
      <c r="J4021" s="32"/>
      <c r="K4021" s="32"/>
      <c r="L4021" s="43" t="s">
        <v>32481</v>
      </c>
      <c r="M4021" s="31" t="s">
        <v>141</v>
      </c>
      <c r="N4021" s="33"/>
      <c r="O4021" s="33" t="s">
        <v>129</v>
      </c>
      <c r="P4021" s="30" t="s">
        <v>69</v>
      </c>
      <c r="Q4021" s="30"/>
      <c r="R4021" s="30"/>
      <c r="S4021" s="32"/>
      <c r="T4021" s="32"/>
      <c r="U4021" s="30" t="s">
        <v>40</v>
      </c>
      <c r="V4021" s="30"/>
      <c r="W4021" s="30"/>
      <c r="X4021" s="30"/>
      <c r="Y4021" s="30"/>
      <c r="Z4021" s="31" t="s">
        <v>43437</v>
      </c>
      <c r="AA4021" s="30"/>
      <c r="AE4021" t="s">
        <v>43436</v>
      </c>
      <c r="AF4021" t="s">
        <v>43435</v>
      </c>
      <c r="AG4021" t="s">
        <v>43432</v>
      </c>
      <c r="AH4021" t="s">
        <v>43434</v>
      </c>
    </row>
    <row r="4022" spans="1:34" ht="210" x14ac:dyDescent="0.25">
      <c r="A4022" s="1"/>
      <c r="B4022" s="30" t="s">
        <v>43440</v>
      </c>
      <c r="C4022" s="30" t="s">
        <v>43445</v>
      </c>
      <c r="D4022" s="30" t="s">
        <v>43441</v>
      </c>
      <c r="E4022" s="30" t="s">
        <v>43443</v>
      </c>
      <c r="F4022" s="31" t="s">
        <v>43439</v>
      </c>
      <c r="G4022" s="31" t="s">
        <v>43438</v>
      </c>
      <c r="H4022" s="30" t="s">
        <v>62</v>
      </c>
      <c r="I4022" s="32"/>
      <c r="J4022" s="32"/>
      <c r="K4022" s="32"/>
      <c r="L4022" s="43" t="s">
        <v>13188</v>
      </c>
      <c r="M4022" s="31" t="s">
        <v>155</v>
      </c>
      <c r="N4022" s="33" t="s">
        <v>63</v>
      </c>
      <c r="O4022" s="33"/>
      <c r="P4022" s="30" t="s">
        <v>69</v>
      </c>
      <c r="Q4022" s="30"/>
      <c r="R4022" s="30"/>
      <c r="S4022" s="32"/>
      <c r="T4022" s="32"/>
      <c r="U4022" s="30" t="s">
        <v>40</v>
      </c>
      <c r="V4022" s="30"/>
      <c r="W4022" s="30"/>
      <c r="X4022" s="30"/>
      <c r="Y4022" s="30"/>
      <c r="Z4022" s="31" t="s">
        <v>43448</v>
      </c>
      <c r="AA4022" s="30"/>
      <c r="AE4022" t="s">
        <v>43447</v>
      </c>
      <c r="AF4022" t="s">
        <v>43446</v>
      </c>
      <c r="AG4022" t="s">
        <v>43442</v>
      </c>
      <c r="AH4022" t="s">
        <v>43444</v>
      </c>
    </row>
    <row r="4023" spans="1:34" ht="135" x14ac:dyDescent="0.25">
      <c r="A4023" s="1"/>
      <c r="B4023" s="30" t="s">
        <v>43451</v>
      </c>
      <c r="C4023" s="30" t="s">
        <v>43452</v>
      </c>
      <c r="D4023" s="30" t="s">
        <v>43452</v>
      </c>
      <c r="E4023" s="30" t="s">
        <v>43454</v>
      </c>
      <c r="F4023" s="31" t="s">
        <v>43450</v>
      </c>
      <c r="G4023" s="31" t="s">
        <v>43449</v>
      </c>
      <c r="H4023" s="30" t="s">
        <v>62</v>
      </c>
      <c r="I4023" s="32"/>
      <c r="J4023" s="32"/>
      <c r="K4023" s="32"/>
      <c r="L4023" s="43" t="s">
        <v>32483</v>
      </c>
      <c r="M4023" s="31" t="s">
        <v>268</v>
      </c>
      <c r="N4023" s="33" t="s">
        <v>63</v>
      </c>
      <c r="O4023" s="33"/>
      <c r="P4023" s="30" t="s">
        <v>69</v>
      </c>
      <c r="Q4023" s="30"/>
      <c r="R4023" s="30"/>
      <c r="S4023" s="32"/>
      <c r="T4023" s="32"/>
      <c r="U4023" s="30" t="s">
        <v>40</v>
      </c>
      <c r="V4023" s="30"/>
      <c r="W4023" s="30"/>
      <c r="X4023" s="30"/>
      <c r="Y4023" s="30"/>
      <c r="Z4023" s="31" t="s">
        <v>43458</v>
      </c>
      <c r="AA4023" s="30"/>
      <c r="AE4023" t="s">
        <v>43457</v>
      </c>
      <c r="AF4023" t="s">
        <v>43456</v>
      </c>
      <c r="AG4023" t="s">
        <v>43453</v>
      </c>
      <c r="AH4023" t="s">
        <v>43455</v>
      </c>
    </row>
    <row r="4024" spans="1:34" ht="180" x14ac:dyDescent="0.25">
      <c r="A4024" s="1"/>
      <c r="B4024" s="30" t="s">
        <v>43462</v>
      </c>
      <c r="C4024" s="30" t="s">
        <v>43463</v>
      </c>
      <c r="D4024" s="30" t="s">
        <v>43463</v>
      </c>
      <c r="E4024" s="30" t="s">
        <v>43465</v>
      </c>
      <c r="F4024" s="31" t="s">
        <v>43461</v>
      </c>
      <c r="G4024" s="31" t="s">
        <v>43460</v>
      </c>
      <c r="H4024" s="30" t="s">
        <v>62</v>
      </c>
      <c r="I4024" s="32"/>
      <c r="J4024" s="32"/>
      <c r="K4024" s="32"/>
      <c r="L4024" s="43" t="s">
        <v>43459</v>
      </c>
      <c r="M4024" s="31" t="s">
        <v>243</v>
      </c>
      <c r="N4024" s="33" t="s">
        <v>63</v>
      </c>
      <c r="O4024" s="33"/>
      <c r="P4024" s="30" t="s">
        <v>69</v>
      </c>
      <c r="Q4024" s="30"/>
      <c r="R4024" s="30"/>
      <c r="S4024" s="32"/>
      <c r="T4024" s="32"/>
      <c r="U4024" s="30" t="s">
        <v>40</v>
      </c>
      <c r="V4024" s="30"/>
      <c r="W4024" s="30"/>
      <c r="X4024" s="30"/>
      <c r="Y4024" s="30"/>
      <c r="Z4024" s="31" t="s">
        <v>43469</v>
      </c>
      <c r="AA4024" s="30"/>
      <c r="AE4024" t="s">
        <v>43468</v>
      </c>
      <c r="AF4024" t="s">
        <v>43467</v>
      </c>
      <c r="AG4024" t="s">
        <v>43464</v>
      </c>
      <c r="AH4024" t="s">
        <v>43466</v>
      </c>
    </row>
    <row r="4025" spans="1:34" ht="135" x14ac:dyDescent="0.25">
      <c r="A4025" s="1"/>
      <c r="B4025" s="30" t="s">
        <v>43473</v>
      </c>
      <c r="C4025" s="30" t="s">
        <v>43476</v>
      </c>
      <c r="D4025" s="30" t="s">
        <v>43474</v>
      </c>
      <c r="E4025" s="30"/>
      <c r="F4025" s="31" t="s">
        <v>43472</v>
      </c>
      <c r="G4025" s="31" t="s">
        <v>43471</v>
      </c>
      <c r="H4025" s="30" t="s">
        <v>399</v>
      </c>
      <c r="I4025" s="32"/>
      <c r="J4025" s="32" t="s">
        <v>43470</v>
      </c>
      <c r="K4025" s="32"/>
      <c r="L4025" s="43" t="s">
        <v>400</v>
      </c>
      <c r="M4025" s="31" t="s">
        <v>194</v>
      </c>
      <c r="N4025" s="33" t="s">
        <v>63</v>
      </c>
      <c r="O4025" s="33"/>
      <c r="P4025" s="30" t="s">
        <v>69</v>
      </c>
      <c r="Q4025" s="30"/>
      <c r="R4025" s="30"/>
      <c r="S4025" s="32"/>
      <c r="T4025" s="32"/>
      <c r="U4025" s="30" t="s">
        <v>39</v>
      </c>
      <c r="V4025" s="30"/>
      <c r="W4025" s="30"/>
      <c r="X4025" s="30"/>
      <c r="Y4025" s="30"/>
      <c r="Z4025" s="31" t="s">
        <v>43479</v>
      </c>
      <c r="AA4025" s="30"/>
      <c r="AE4025" t="s">
        <v>43478</v>
      </c>
      <c r="AF4025" t="s">
        <v>43477</v>
      </c>
      <c r="AG4025" t="s">
        <v>43475</v>
      </c>
    </row>
    <row r="4026" spans="1:34" ht="255" x14ac:dyDescent="0.25">
      <c r="A4026" s="1"/>
      <c r="B4026" s="30" t="s">
        <v>43483</v>
      </c>
      <c r="C4026" s="30" t="s">
        <v>43488</v>
      </c>
      <c r="D4026" s="30" t="s">
        <v>43484</v>
      </c>
      <c r="E4026" s="30" t="s">
        <v>43486</v>
      </c>
      <c r="F4026" s="31" t="s">
        <v>43482</v>
      </c>
      <c r="G4026" s="31" t="s">
        <v>43481</v>
      </c>
      <c r="H4026" s="30" t="s">
        <v>62</v>
      </c>
      <c r="I4026" s="32"/>
      <c r="J4026" s="32"/>
      <c r="K4026" s="32"/>
      <c r="L4026" s="43" t="s">
        <v>43480</v>
      </c>
      <c r="M4026" s="31" t="s">
        <v>77</v>
      </c>
      <c r="N4026" s="33" t="s">
        <v>63</v>
      </c>
      <c r="O4026" s="33"/>
      <c r="P4026" s="30" t="s">
        <v>69</v>
      </c>
      <c r="Q4026" s="30"/>
      <c r="R4026" s="30"/>
      <c r="S4026" s="32"/>
      <c r="T4026" s="32"/>
      <c r="U4026" s="30" t="s">
        <v>39</v>
      </c>
      <c r="V4026" s="30"/>
      <c r="W4026" s="30"/>
      <c r="X4026" s="30"/>
      <c r="Y4026" s="30"/>
      <c r="Z4026" s="31" t="s">
        <v>43491</v>
      </c>
      <c r="AA4026" s="30"/>
      <c r="AE4026" t="s">
        <v>43490</v>
      </c>
      <c r="AF4026" t="s">
        <v>43489</v>
      </c>
      <c r="AG4026" t="s">
        <v>43485</v>
      </c>
      <c r="AH4026" t="s">
        <v>43487</v>
      </c>
    </row>
    <row r="4027" spans="1:34" ht="195" x14ac:dyDescent="0.25">
      <c r="A4027" s="1"/>
      <c r="B4027" s="30" t="s">
        <v>43494</v>
      </c>
      <c r="C4027" s="30" t="s">
        <v>43497</v>
      </c>
      <c r="D4027" s="30" t="s">
        <v>43495</v>
      </c>
      <c r="E4027" s="30"/>
      <c r="F4027" s="31" t="s">
        <v>43493</v>
      </c>
      <c r="G4027" s="31" t="s">
        <v>43492</v>
      </c>
      <c r="H4027" s="30" t="s">
        <v>399</v>
      </c>
      <c r="I4027" s="32"/>
      <c r="J4027" s="32"/>
      <c r="K4027" s="32"/>
      <c r="L4027" s="43" t="s">
        <v>4586</v>
      </c>
      <c r="M4027" s="31" t="s">
        <v>218</v>
      </c>
      <c r="N4027" s="33" t="s">
        <v>63</v>
      </c>
      <c r="O4027" s="33"/>
      <c r="P4027" s="30" t="s">
        <v>69</v>
      </c>
      <c r="Q4027" s="30"/>
      <c r="R4027" s="30"/>
      <c r="S4027" s="32"/>
      <c r="T4027" s="32"/>
      <c r="U4027" s="30" t="s">
        <v>48</v>
      </c>
      <c r="V4027" s="30"/>
      <c r="W4027" s="30"/>
      <c r="X4027" s="30"/>
      <c r="Y4027" s="30"/>
      <c r="Z4027" s="31" t="s">
        <v>43500</v>
      </c>
      <c r="AA4027" s="30"/>
      <c r="AE4027" t="s">
        <v>43499</v>
      </c>
      <c r="AF4027" t="s">
        <v>43498</v>
      </c>
      <c r="AG4027" t="s">
        <v>43496</v>
      </c>
    </row>
    <row r="4028" spans="1:34" ht="120" x14ac:dyDescent="0.25">
      <c r="A4028" s="1"/>
      <c r="B4028" s="30" t="s">
        <v>43503</v>
      </c>
      <c r="C4028" s="30" t="s">
        <v>43507</v>
      </c>
      <c r="D4028" s="30" t="s">
        <v>13742</v>
      </c>
      <c r="E4028" s="30" t="s">
        <v>43505</v>
      </c>
      <c r="F4028" s="31" t="s">
        <v>43502</v>
      </c>
      <c r="G4028" s="31" t="s">
        <v>43501</v>
      </c>
      <c r="H4028" s="30" t="s">
        <v>62</v>
      </c>
      <c r="I4028" s="32"/>
      <c r="J4028" s="32"/>
      <c r="K4028" s="32"/>
      <c r="L4028" s="43" t="s">
        <v>231</v>
      </c>
      <c r="M4028" s="31" t="s">
        <v>115</v>
      </c>
      <c r="N4028" s="33"/>
      <c r="O4028" s="33" t="s">
        <v>129</v>
      </c>
      <c r="P4028" s="30" t="s">
        <v>69</v>
      </c>
      <c r="Q4028" s="30"/>
      <c r="R4028" s="30"/>
      <c r="S4028" s="32"/>
      <c r="T4028" s="32"/>
      <c r="U4028" s="30" t="s">
        <v>40</v>
      </c>
      <c r="V4028" s="30"/>
      <c r="W4028" s="30"/>
      <c r="X4028" s="30"/>
      <c r="Y4028" s="30"/>
      <c r="Z4028" s="31" t="s">
        <v>43510</v>
      </c>
      <c r="AA4028" s="30"/>
      <c r="AE4028" t="s">
        <v>43509</v>
      </c>
      <c r="AF4028" t="s">
        <v>43508</v>
      </c>
      <c r="AG4028" t="s">
        <v>43504</v>
      </c>
      <c r="AH4028" t="s">
        <v>43506</v>
      </c>
    </row>
    <row r="4029" spans="1:34" ht="285" x14ac:dyDescent="0.25">
      <c r="A4029" s="1"/>
      <c r="B4029" s="30" t="s">
        <v>43514</v>
      </c>
      <c r="C4029" s="30" t="s">
        <v>43519</v>
      </c>
      <c r="D4029" s="30" t="s">
        <v>43515</v>
      </c>
      <c r="E4029" s="30" t="s">
        <v>43517</v>
      </c>
      <c r="F4029" s="31" t="s">
        <v>43513</v>
      </c>
      <c r="G4029" s="31" t="s">
        <v>43512</v>
      </c>
      <c r="H4029" s="30" t="s">
        <v>62</v>
      </c>
      <c r="I4029" s="32"/>
      <c r="J4029" s="32"/>
      <c r="K4029" s="32"/>
      <c r="L4029" s="43" t="s">
        <v>43511</v>
      </c>
      <c r="M4029" s="31" t="s">
        <v>194</v>
      </c>
      <c r="N4029" s="33"/>
      <c r="O4029" s="33" t="s">
        <v>142</v>
      </c>
      <c r="P4029" s="30" t="s">
        <v>69</v>
      </c>
      <c r="Q4029" s="30"/>
      <c r="R4029" s="30"/>
      <c r="S4029" s="32"/>
      <c r="T4029" s="32"/>
      <c r="U4029" s="30" t="s">
        <v>40</v>
      </c>
      <c r="V4029" s="30"/>
      <c r="W4029" s="30"/>
      <c r="X4029" s="30"/>
      <c r="Y4029" s="30"/>
      <c r="Z4029" s="31" t="s">
        <v>43522</v>
      </c>
      <c r="AA4029" s="30"/>
      <c r="AE4029" t="s">
        <v>43521</v>
      </c>
      <c r="AF4029" t="s">
        <v>43520</v>
      </c>
      <c r="AG4029" t="s">
        <v>43516</v>
      </c>
      <c r="AH4029" t="s">
        <v>43518</v>
      </c>
    </row>
    <row r="4030" spans="1:34" ht="180" x14ac:dyDescent="0.25">
      <c r="A4030" s="1"/>
      <c r="B4030" s="30" t="s">
        <v>43526</v>
      </c>
      <c r="C4030" s="30" t="s">
        <v>43531</v>
      </c>
      <c r="D4030" s="30" t="s">
        <v>43527</v>
      </c>
      <c r="E4030" s="30" t="s">
        <v>43529</v>
      </c>
      <c r="F4030" s="31" t="s">
        <v>43525</v>
      </c>
      <c r="G4030" s="31" t="s">
        <v>43524</v>
      </c>
      <c r="H4030" s="30" t="s">
        <v>62</v>
      </c>
      <c r="I4030" s="32"/>
      <c r="J4030" s="32"/>
      <c r="K4030" s="32"/>
      <c r="L4030" s="43" t="s">
        <v>43523</v>
      </c>
      <c r="M4030" s="31" t="s">
        <v>398</v>
      </c>
      <c r="N4030" s="33"/>
      <c r="O4030" s="33" t="s">
        <v>129</v>
      </c>
      <c r="P4030" s="30" t="s">
        <v>69</v>
      </c>
      <c r="Q4030" s="30"/>
      <c r="R4030" s="30"/>
      <c r="S4030" s="32"/>
      <c r="T4030" s="32"/>
      <c r="U4030" s="30" t="s">
        <v>40</v>
      </c>
      <c r="V4030" s="30"/>
      <c r="W4030" s="30"/>
      <c r="X4030" s="30"/>
      <c r="Y4030" s="30"/>
      <c r="Z4030" s="31" t="s">
        <v>43534</v>
      </c>
      <c r="AA4030" s="30"/>
      <c r="AE4030" t="s">
        <v>43533</v>
      </c>
      <c r="AF4030" t="s">
        <v>43532</v>
      </c>
      <c r="AG4030" t="s">
        <v>43528</v>
      </c>
      <c r="AH4030" t="s">
        <v>43530</v>
      </c>
    </row>
    <row r="4031" spans="1:34" ht="150" x14ac:dyDescent="0.25">
      <c r="A4031" s="1"/>
      <c r="B4031" s="30" t="s">
        <v>43537</v>
      </c>
      <c r="C4031" s="30" t="s">
        <v>43542</v>
      </c>
      <c r="D4031" s="30" t="s">
        <v>43538</v>
      </c>
      <c r="E4031" s="30" t="s">
        <v>43540</v>
      </c>
      <c r="F4031" s="31" t="s">
        <v>43536</v>
      </c>
      <c r="G4031" s="31" t="s">
        <v>43535</v>
      </c>
      <c r="H4031" s="30" t="s">
        <v>62</v>
      </c>
      <c r="I4031" s="32"/>
      <c r="J4031" s="32" t="s">
        <v>40699</v>
      </c>
      <c r="K4031" s="32"/>
      <c r="L4031" s="43" t="s">
        <v>64</v>
      </c>
      <c r="M4031" s="31" t="s">
        <v>352</v>
      </c>
      <c r="N4031" s="33"/>
      <c r="O4031" s="33" t="s">
        <v>129</v>
      </c>
      <c r="P4031" s="30" t="s">
        <v>69</v>
      </c>
      <c r="Q4031" s="30"/>
      <c r="R4031" s="30"/>
      <c r="S4031" s="32"/>
      <c r="T4031" s="32"/>
      <c r="U4031" s="30" t="s">
        <v>40</v>
      </c>
      <c r="V4031" s="30"/>
      <c r="W4031" s="30"/>
      <c r="X4031" s="30"/>
      <c r="Y4031" s="30"/>
      <c r="Z4031" s="31" t="s">
        <v>43545</v>
      </c>
      <c r="AA4031" s="30"/>
      <c r="AE4031" t="s">
        <v>43544</v>
      </c>
      <c r="AF4031" t="s">
        <v>43543</v>
      </c>
      <c r="AG4031" t="s">
        <v>43539</v>
      </c>
      <c r="AH4031" t="s">
        <v>43541</v>
      </c>
    </row>
    <row r="4032" spans="1:34" ht="135" x14ac:dyDescent="0.25">
      <c r="A4032" s="1"/>
      <c r="B4032" s="30" t="s">
        <v>43548</v>
      </c>
      <c r="C4032" s="30" t="s">
        <v>43476</v>
      </c>
      <c r="D4032" s="30" t="s">
        <v>43549</v>
      </c>
      <c r="E4032" s="30"/>
      <c r="F4032" s="31" t="s">
        <v>43547</v>
      </c>
      <c r="G4032" s="31" t="s">
        <v>43546</v>
      </c>
      <c r="H4032" s="30" t="s">
        <v>399</v>
      </c>
      <c r="I4032" s="32"/>
      <c r="J4032" s="32" t="s">
        <v>1543</v>
      </c>
      <c r="K4032" s="32"/>
      <c r="L4032" s="43" t="s">
        <v>400</v>
      </c>
      <c r="M4032" s="31" t="s">
        <v>168</v>
      </c>
      <c r="N4032" s="33" t="s">
        <v>63</v>
      </c>
      <c r="O4032" s="33"/>
      <c r="P4032" s="30" t="s">
        <v>69</v>
      </c>
      <c r="Q4032" s="30"/>
      <c r="R4032" s="30"/>
      <c r="S4032" s="32"/>
      <c r="T4032" s="32"/>
      <c r="U4032" s="30" t="s">
        <v>48</v>
      </c>
      <c r="V4032" s="30"/>
      <c r="W4032" s="30"/>
      <c r="X4032" s="30"/>
      <c r="Y4032" s="30"/>
      <c r="Z4032" s="31" t="s">
        <v>43553</v>
      </c>
      <c r="AA4032" s="30"/>
      <c r="AE4032" t="s">
        <v>43552</v>
      </c>
      <c r="AF4032" t="s">
        <v>43551</v>
      </c>
      <c r="AG4032" t="s">
        <v>43550</v>
      </c>
    </row>
    <row r="4033" spans="1:34" ht="409.5" x14ac:dyDescent="0.25">
      <c r="A4033" s="1"/>
      <c r="B4033" s="30" t="s">
        <v>43548</v>
      </c>
      <c r="C4033" s="30" t="s">
        <v>43476</v>
      </c>
      <c r="D4033" s="30" t="s">
        <v>43554</v>
      </c>
      <c r="E4033" s="30"/>
      <c r="F4033" s="31" t="s">
        <v>43547</v>
      </c>
      <c r="G4033" s="31" t="s">
        <v>43546</v>
      </c>
      <c r="H4033" s="30" t="s">
        <v>353</v>
      </c>
      <c r="I4033" s="32"/>
      <c r="J4033" s="32"/>
      <c r="K4033" s="32"/>
      <c r="L4033" s="43" t="s">
        <v>354</v>
      </c>
      <c r="M4033" s="31" t="s">
        <v>168</v>
      </c>
      <c r="N4033" s="33" t="s">
        <v>63</v>
      </c>
      <c r="O4033" s="33"/>
      <c r="P4033" s="30" t="s">
        <v>69</v>
      </c>
      <c r="Q4033" s="30"/>
      <c r="R4033" s="30"/>
      <c r="S4033" s="32"/>
      <c r="T4033" s="32"/>
      <c r="U4033" s="30" t="s">
        <v>48</v>
      </c>
      <c r="V4033" s="30"/>
      <c r="W4033" s="30"/>
      <c r="X4033" s="30"/>
      <c r="Y4033" s="30"/>
      <c r="Z4033" s="31" t="s">
        <v>43558</v>
      </c>
      <c r="AA4033" s="30"/>
      <c r="AE4033" t="s">
        <v>43557</v>
      </c>
      <c r="AF4033" t="s">
        <v>43556</v>
      </c>
      <c r="AG4033" t="s">
        <v>43555</v>
      </c>
    </row>
    <row r="4034" spans="1:34" ht="210" x14ac:dyDescent="0.25">
      <c r="A4034" s="1"/>
      <c r="B4034" s="30" t="s">
        <v>43561</v>
      </c>
      <c r="C4034" s="30" t="s">
        <v>43566</v>
      </c>
      <c r="D4034" s="30" t="s">
        <v>43562</v>
      </c>
      <c r="E4034" s="30" t="s">
        <v>43564</v>
      </c>
      <c r="F4034" s="31" t="s">
        <v>43560</v>
      </c>
      <c r="G4034" s="31" t="s">
        <v>43559</v>
      </c>
      <c r="H4034" s="30" t="s">
        <v>62</v>
      </c>
      <c r="I4034" s="32"/>
      <c r="J4034" s="32"/>
      <c r="K4034" s="32"/>
      <c r="L4034" s="43" t="s">
        <v>39461</v>
      </c>
      <c r="M4034" s="31" t="s">
        <v>352</v>
      </c>
      <c r="N4034" s="33"/>
      <c r="O4034" s="33" t="s">
        <v>129</v>
      </c>
      <c r="P4034" s="30" t="s">
        <v>69</v>
      </c>
      <c r="Q4034" s="30"/>
      <c r="R4034" s="30"/>
      <c r="S4034" s="32"/>
      <c r="T4034" s="32"/>
      <c r="U4034" s="30" t="s">
        <v>39</v>
      </c>
      <c r="V4034" s="30"/>
      <c r="W4034" s="30"/>
      <c r="X4034" s="30"/>
      <c r="Y4034" s="30"/>
      <c r="Z4034" s="31" t="s">
        <v>43569</v>
      </c>
      <c r="AA4034" s="30"/>
      <c r="AE4034" t="s">
        <v>43568</v>
      </c>
      <c r="AF4034" t="s">
        <v>43567</v>
      </c>
      <c r="AG4034" t="s">
        <v>43563</v>
      </c>
      <c r="AH4034" t="s">
        <v>43565</v>
      </c>
    </row>
    <row r="4035" spans="1:34" ht="240" x14ac:dyDescent="0.25">
      <c r="A4035" s="1"/>
      <c r="B4035" s="30" t="s">
        <v>43573</v>
      </c>
      <c r="C4035" s="30" t="s">
        <v>43578</v>
      </c>
      <c r="D4035" s="30" t="s">
        <v>43574</v>
      </c>
      <c r="E4035" s="30" t="s">
        <v>43576</v>
      </c>
      <c r="F4035" s="31" t="s">
        <v>43572</v>
      </c>
      <c r="G4035" s="31" t="s">
        <v>43571</v>
      </c>
      <c r="H4035" s="30" t="s">
        <v>62</v>
      </c>
      <c r="I4035" s="32"/>
      <c r="J4035" s="32"/>
      <c r="K4035" s="32"/>
      <c r="L4035" s="43" t="s">
        <v>43570</v>
      </c>
      <c r="M4035" s="31" t="s">
        <v>243</v>
      </c>
      <c r="N4035" s="33" t="s">
        <v>63</v>
      </c>
      <c r="O4035" s="33"/>
      <c r="P4035" s="30" t="s">
        <v>69</v>
      </c>
      <c r="Q4035" s="30"/>
      <c r="R4035" s="30"/>
      <c r="S4035" s="32"/>
      <c r="T4035" s="32"/>
      <c r="U4035" s="30" t="s">
        <v>40</v>
      </c>
      <c r="V4035" s="30"/>
      <c r="W4035" s="30"/>
      <c r="X4035" s="30"/>
      <c r="Y4035" s="30"/>
      <c r="Z4035" s="31" t="s">
        <v>43581</v>
      </c>
      <c r="AA4035" s="30"/>
      <c r="AE4035" t="s">
        <v>43580</v>
      </c>
      <c r="AF4035" t="s">
        <v>43579</v>
      </c>
      <c r="AG4035" t="s">
        <v>43575</v>
      </c>
      <c r="AH4035" t="s">
        <v>43577</v>
      </c>
    </row>
    <row r="4036" spans="1:34" ht="180" x14ac:dyDescent="0.25">
      <c r="A4036" s="1"/>
      <c r="B4036" s="30" t="s">
        <v>43585</v>
      </c>
      <c r="C4036" s="30" t="s">
        <v>43586</v>
      </c>
      <c r="D4036" s="30" t="s">
        <v>43586</v>
      </c>
      <c r="E4036" s="30" t="s">
        <v>43588</v>
      </c>
      <c r="F4036" s="31" t="s">
        <v>43584</v>
      </c>
      <c r="G4036" s="31" t="s">
        <v>43583</v>
      </c>
      <c r="H4036" s="30" t="s">
        <v>62</v>
      </c>
      <c r="I4036" s="32"/>
      <c r="J4036" s="32"/>
      <c r="K4036" s="32"/>
      <c r="L4036" s="43" t="s">
        <v>43582</v>
      </c>
      <c r="M4036" s="31" t="s">
        <v>268</v>
      </c>
      <c r="N4036" s="33"/>
      <c r="O4036" s="33" t="s">
        <v>142</v>
      </c>
      <c r="P4036" s="30" t="s">
        <v>69</v>
      </c>
      <c r="Q4036" s="30"/>
      <c r="R4036" s="30"/>
      <c r="S4036" s="32"/>
      <c r="T4036" s="32"/>
      <c r="U4036" s="30" t="s">
        <v>40</v>
      </c>
      <c r="V4036" s="30"/>
      <c r="W4036" s="30"/>
      <c r="X4036" s="30"/>
      <c r="Y4036" s="30"/>
      <c r="Z4036" s="31" t="s">
        <v>43592</v>
      </c>
      <c r="AA4036" s="30"/>
      <c r="AE4036" t="s">
        <v>43591</v>
      </c>
      <c r="AF4036" t="s">
        <v>43590</v>
      </c>
      <c r="AG4036" t="s">
        <v>43587</v>
      </c>
      <c r="AH4036" t="s">
        <v>43589</v>
      </c>
    </row>
    <row r="4037" spans="1:34" ht="150" x14ac:dyDescent="0.25">
      <c r="A4037" s="1"/>
      <c r="B4037" s="30" t="s">
        <v>43595</v>
      </c>
      <c r="C4037" s="30" t="s">
        <v>43598</v>
      </c>
      <c r="D4037" s="30" t="s">
        <v>12107</v>
      </c>
      <c r="E4037" s="30" t="s">
        <v>12109</v>
      </c>
      <c r="F4037" s="31" t="s">
        <v>43594</v>
      </c>
      <c r="G4037" s="31" t="s">
        <v>43593</v>
      </c>
      <c r="H4037" s="30" t="s">
        <v>62</v>
      </c>
      <c r="I4037" s="32"/>
      <c r="J4037" s="32"/>
      <c r="K4037" s="32"/>
      <c r="L4037" s="43" t="s">
        <v>32481</v>
      </c>
      <c r="M4037" s="31" t="s">
        <v>352</v>
      </c>
      <c r="N4037" s="33"/>
      <c r="O4037" s="33" t="s">
        <v>142</v>
      </c>
      <c r="P4037" s="30" t="s">
        <v>69</v>
      </c>
      <c r="Q4037" s="30"/>
      <c r="R4037" s="30"/>
      <c r="S4037" s="32"/>
      <c r="T4037" s="32"/>
      <c r="U4037" s="30" t="s">
        <v>41</v>
      </c>
      <c r="V4037" s="30"/>
      <c r="W4037" s="30"/>
      <c r="X4037" s="30"/>
      <c r="Y4037" s="30"/>
      <c r="Z4037" s="31" t="s">
        <v>43601</v>
      </c>
      <c r="AA4037" s="30"/>
      <c r="AE4037" t="s">
        <v>43600</v>
      </c>
      <c r="AF4037" t="s">
        <v>43599</v>
      </c>
      <c r="AG4037" t="s">
        <v>43596</v>
      </c>
      <c r="AH4037" t="s">
        <v>43597</v>
      </c>
    </row>
    <row r="4038" spans="1:34" ht="180" x14ac:dyDescent="0.25">
      <c r="A4038" s="1"/>
      <c r="B4038" s="30" t="s">
        <v>43605</v>
      </c>
      <c r="C4038" s="30" t="s">
        <v>43609</v>
      </c>
      <c r="D4038" s="30" t="s">
        <v>12149</v>
      </c>
      <c r="E4038" s="30" t="s">
        <v>43607</v>
      </c>
      <c r="F4038" s="31" t="s">
        <v>43604</v>
      </c>
      <c r="G4038" s="31" t="s">
        <v>43603</v>
      </c>
      <c r="H4038" s="30" t="s">
        <v>62</v>
      </c>
      <c r="I4038" s="32"/>
      <c r="J4038" s="32"/>
      <c r="K4038" s="32"/>
      <c r="L4038" s="43" t="s">
        <v>43602</v>
      </c>
      <c r="M4038" s="31" t="s">
        <v>77</v>
      </c>
      <c r="N4038" s="33"/>
      <c r="O4038" s="33" t="s">
        <v>129</v>
      </c>
      <c r="P4038" s="30" t="s">
        <v>69</v>
      </c>
      <c r="Q4038" s="30"/>
      <c r="R4038" s="30"/>
      <c r="S4038" s="32"/>
      <c r="T4038" s="32"/>
      <c r="U4038" s="30" t="s">
        <v>40</v>
      </c>
      <c r="V4038" s="30"/>
      <c r="W4038" s="30"/>
      <c r="X4038" s="30"/>
      <c r="Y4038" s="30"/>
      <c r="Z4038" s="31" t="s">
        <v>43612</v>
      </c>
      <c r="AA4038" s="30"/>
      <c r="AE4038" t="s">
        <v>43611</v>
      </c>
      <c r="AF4038" t="s">
        <v>43610</v>
      </c>
      <c r="AG4038" t="s">
        <v>43606</v>
      </c>
      <c r="AH4038" t="s">
        <v>43608</v>
      </c>
    </row>
    <row r="4039" spans="1:34" ht="135" x14ac:dyDescent="0.25">
      <c r="A4039" s="1"/>
      <c r="B4039" s="30" t="s">
        <v>43616</v>
      </c>
      <c r="C4039" s="30" t="s">
        <v>43621</v>
      </c>
      <c r="D4039" s="30" t="s">
        <v>43617</v>
      </c>
      <c r="E4039" s="30" t="s">
        <v>43619</v>
      </c>
      <c r="F4039" s="31" t="s">
        <v>43615</v>
      </c>
      <c r="G4039" s="31" t="s">
        <v>43614</v>
      </c>
      <c r="H4039" s="30" t="s">
        <v>62</v>
      </c>
      <c r="I4039" s="32"/>
      <c r="J4039" s="32"/>
      <c r="K4039" s="32"/>
      <c r="L4039" s="43" t="s">
        <v>43613</v>
      </c>
      <c r="M4039" s="31" t="s">
        <v>218</v>
      </c>
      <c r="N4039" s="33"/>
      <c r="O4039" s="33" t="s">
        <v>129</v>
      </c>
      <c r="P4039" s="30" t="s">
        <v>69</v>
      </c>
      <c r="Q4039" s="30"/>
      <c r="R4039" s="30"/>
      <c r="S4039" s="32"/>
      <c r="T4039" s="32"/>
      <c r="U4039" s="30" t="s">
        <v>40</v>
      </c>
      <c r="V4039" s="30"/>
      <c r="W4039" s="30"/>
      <c r="X4039" s="30"/>
      <c r="Y4039" s="30"/>
      <c r="Z4039" s="31" t="s">
        <v>43624</v>
      </c>
      <c r="AA4039" s="30"/>
      <c r="AE4039" t="s">
        <v>43623</v>
      </c>
      <c r="AF4039" t="s">
        <v>43622</v>
      </c>
      <c r="AG4039" t="s">
        <v>43618</v>
      </c>
      <c r="AH4039" t="s">
        <v>43620</v>
      </c>
    </row>
    <row r="4040" spans="1:34" ht="360" x14ac:dyDescent="0.25">
      <c r="A4040" s="1"/>
      <c r="B4040" s="30" t="s">
        <v>43627</v>
      </c>
      <c r="C4040" s="30" t="s">
        <v>43632</v>
      </c>
      <c r="D4040" s="30" t="s">
        <v>43628</v>
      </c>
      <c r="E4040" s="30" t="s">
        <v>43630</v>
      </c>
      <c r="F4040" s="31" t="s">
        <v>43626</v>
      </c>
      <c r="G4040" s="31" t="s">
        <v>43625</v>
      </c>
      <c r="H4040" s="30" t="s">
        <v>62</v>
      </c>
      <c r="I4040" s="32"/>
      <c r="J4040" s="32"/>
      <c r="K4040" s="32"/>
      <c r="L4040" s="43" t="s">
        <v>6138</v>
      </c>
      <c r="M4040" s="31" t="s">
        <v>218</v>
      </c>
      <c r="N4040" s="33"/>
      <c r="O4040" s="33" t="s">
        <v>142</v>
      </c>
      <c r="P4040" s="30" t="s">
        <v>69</v>
      </c>
      <c r="Q4040" s="30"/>
      <c r="R4040" s="30"/>
      <c r="S4040" s="32"/>
      <c r="T4040" s="32"/>
      <c r="U4040" s="30" t="s">
        <v>39</v>
      </c>
      <c r="V4040" s="30"/>
      <c r="W4040" s="30"/>
      <c r="X4040" s="30"/>
      <c r="Y4040" s="30"/>
      <c r="Z4040" s="31" t="s">
        <v>43635</v>
      </c>
      <c r="AA4040" s="30"/>
      <c r="AE4040" t="s">
        <v>43634</v>
      </c>
      <c r="AF4040" t="s">
        <v>43633</v>
      </c>
      <c r="AG4040" t="s">
        <v>43629</v>
      </c>
      <c r="AH4040" t="s">
        <v>43631</v>
      </c>
    </row>
    <row r="4041" spans="1:34" ht="165" x14ac:dyDescent="0.25">
      <c r="A4041" s="1"/>
      <c r="B4041" s="30" t="s">
        <v>43639</v>
      </c>
      <c r="C4041" s="30" t="s">
        <v>43644</v>
      </c>
      <c r="D4041" s="30" t="s">
        <v>43640</v>
      </c>
      <c r="E4041" s="30" t="s">
        <v>43642</v>
      </c>
      <c r="F4041" s="31" t="s">
        <v>43638</v>
      </c>
      <c r="G4041" s="31" t="s">
        <v>43637</v>
      </c>
      <c r="H4041" s="30" t="s">
        <v>62</v>
      </c>
      <c r="I4041" s="32"/>
      <c r="J4041" s="32"/>
      <c r="K4041" s="32"/>
      <c r="L4041" s="43" t="s">
        <v>43636</v>
      </c>
      <c r="M4041" s="31" t="s">
        <v>194</v>
      </c>
      <c r="N4041" s="33"/>
      <c r="O4041" s="33" t="s">
        <v>129</v>
      </c>
      <c r="P4041" s="30" t="s">
        <v>69</v>
      </c>
      <c r="Q4041" s="30"/>
      <c r="R4041" s="30"/>
      <c r="S4041" s="32"/>
      <c r="T4041" s="32"/>
      <c r="U4041" s="30" t="s">
        <v>40</v>
      </c>
      <c r="V4041" s="30"/>
      <c r="W4041" s="30"/>
      <c r="X4041" s="30"/>
      <c r="Y4041" s="30"/>
      <c r="Z4041" s="31" t="s">
        <v>43647</v>
      </c>
      <c r="AA4041" s="30"/>
      <c r="AE4041" t="s">
        <v>43646</v>
      </c>
      <c r="AF4041" t="s">
        <v>43645</v>
      </c>
      <c r="AG4041" t="s">
        <v>43641</v>
      </c>
      <c r="AH4041" t="s">
        <v>43643</v>
      </c>
    </row>
    <row r="4042" spans="1:34" ht="180" x14ac:dyDescent="0.25">
      <c r="A4042" s="1"/>
      <c r="B4042" s="30" t="s">
        <v>43650</v>
      </c>
      <c r="C4042" s="30" t="s">
        <v>43655</v>
      </c>
      <c r="D4042" s="30" t="s">
        <v>43651</v>
      </c>
      <c r="E4042" s="30" t="s">
        <v>43653</v>
      </c>
      <c r="F4042" s="31" t="s">
        <v>43649</v>
      </c>
      <c r="G4042" s="31" t="s">
        <v>43648</v>
      </c>
      <c r="H4042" s="30" t="s">
        <v>62</v>
      </c>
      <c r="I4042" s="32"/>
      <c r="J4042" s="32" t="s">
        <v>28896</v>
      </c>
      <c r="K4042" s="32"/>
      <c r="L4042" s="43" t="s">
        <v>64</v>
      </c>
      <c r="M4042" s="31" t="s">
        <v>352</v>
      </c>
      <c r="N4042" s="33"/>
      <c r="O4042" s="33" t="s">
        <v>129</v>
      </c>
      <c r="P4042" s="30" t="s">
        <v>69</v>
      </c>
      <c r="Q4042" s="30"/>
      <c r="R4042" s="30"/>
      <c r="S4042" s="32"/>
      <c r="T4042" s="32"/>
      <c r="U4042" s="30" t="s">
        <v>40</v>
      </c>
      <c r="V4042" s="30"/>
      <c r="W4042" s="30"/>
      <c r="X4042" s="30"/>
      <c r="Y4042" s="30"/>
      <c r="Z4042" s="31" t="s">
        <v>43658</v>
      </c>
      <c r="AA4042" s="30"/>
      <c r="AE4042" t="s">
        <v>43657</v>
      </c>
      <c r="AF4042" t="s">
        <v>43656</v>
      </c>
      <c r="AG4042" t="s">
        <v>43652</v>
      </c>
      <c r="AH4042" t="s">
        <v>43654</v>
      </c>
    </row>
    <row r="4043" spans="1:34" ht="180" x14ac:dyDescent="0.25">
      <c r="A4043" s="1"/>
      <c r="B4043" s="30" t="s">
        <v>43661</v>
      </c>
      <c r="C4043" s="30" t="s">
        <v>43666</v>
      </c>
      <c r="D4043" s="30" t="s">
        <v>43662</v>
      </c>
      <c r="E4043" s="30" t="s">
        <v>43664</v>
      </c>
      <c r="F4043" s="31" t="s">
        <v>43660</v>
      </c>
      <c r="G4043" s="31" t="s">
        <v>43659</v>
      </c>
      <c r="H4043" s="30" t="s">
        <v>62</v>
      </c>
      <c r="I4043" s="32"/>
      <c r="J4043" s="32"/>
      <c r="K4043" s="32"/>
      <c r="L4043" s="43" t="s">
        <v>31468</v>
      </c>
      <c r="M4043" s="31" t="s">
        <v>194</v>
      </c>
      <c r="N4043" s="33" t="s">
        <v>63</v>
      </c>
      <c r="O4043" s="33"/>
      <c r="P4043" s="30" t="s">
        <v>69</v>
      </c>
      <c r="Q4043" s="30"/>
      <c r="R4043" s="30"/>
      <c r="S4043" s="32"/>
      <c r="T4043" s="32"/>
      <c r="U4043" s="30" t="s">
        <v>40</v>
      </c>
      <c r="V4043" s="30"/>
      <c r="W4043" s="30"/>
      <c r="X4043" s="30"/>
      <c r="Y4043" s="30"/>
      <c r="Z4043" s="31" t="s">
        <v>43669</v>
      </c>
      <c r="AA4043" s="30"/>
      <c r="AE4043" t="s">
        <v>43668</v>
      </c>
      <c r="AF4043" t="s">
        <v>43667</v>
      </c>
      <c r="AG4043" t="s">
        <v>43663</v>
      </c>
      <c r="AH4043" t="s">
        <v>43665</v>
      </c>
    </row>
    <row r="4044" spans="1:34" ht="240" x14ac:dyDescent="0.25">
      <c r="A4044" s="1"/>
      <c r="B4044" s="30" t="s">
        <v>43672</v>
      </c>
      <c r="C4044" s="30" t="s">
        <v>43675</v>
      </c>
      <c r="D4044" s="30" t="s">
        <v>8068</v>
      </c>
      <c r="E4044" s="30" t="s">
        <v>8070</v>
      </c>
      <c r="F4044" s="31" t="s">
        <v>43671</v>
      </c>
      <c r="G4044" s="31" t="s">
        <v>43670</v>
      </c>
      <c r="H4044" s="30" t="s">
        <v>62</v>
      </c>
      <c r="I4044" s="32"/>
      <c r="J4044" s="32" t="s">
        <v>9021</v>
      </c>
      <c r="K4044" s="32"/>
      <c r="L4044" s="43" t="s">
        <v>2993</v>
      </c>
      <c r="M4044" s="31" t="s">
        <v>115</v>
      </c>
      <c r="N4044" s="33"/>
      <c r="O4044" s="33" t="s">
        <v>129</v>
      </c>
      <c r="P4044" s="30" t="s">
        <v>69</v>
      </c>
      <c r="Q4044" s="30"/>
      <c r="R4044" s="30"/>
      <c r="S4044" s="32"/>
      <c r="T4044" s="32"/>
      <c r="U4044" s="30" t="s">
        <v>48</v>
      </c>
      <c r="V4044" s="30"/>
      <c r="W4044" s="30"/>
      <c r="X4044" s="30"/>
      <c r="Y4044" s="30"/>
      <c r="Z4044" s="31" t="s">
        <v>43678</v>
      </c>
      <c r="AA4044" s="30"/>
      <c r="AE4044" t="s">
        <v>43677</v>
      </c>
      <c r="AF4044" t="s">
        <v>43676</v>
      </c>
      <c r="AG4044" t="s">
        <v>43673</v>
      </c>
      <c r="AH4044" t="s">
        <v>43674</v>
      </c>
    </row>
    <row r="4045" spans="1:34" ht="255" x14ac:dyDescent="0.25">
      <c r="A4045" s="1"/>
      <c r="B4045" s="30" t="s">
        <v>43682</v>
      </c>
      <c r="C4045" s="30" t="s">
        <v>43687</v>
      </c>
      <c r="D4045" s="30" t="s">
        <v>43683</v>
      </c>
      <c r="E4045" s="30" t="s">
        <v>43685</v>
      </c>
      <c r="F4045" s="31" t="s">
        <v>43681</v>
      </c>
      <c r="G4045" s="31" t="s">
        <v>43680</v>
      </c>
      <c r="H4045" s="30" t="s">
        <v>62</v>
      </c>
      <c r="I4045" s="32"/>
      <c r="J4045" s="32"/>
      <c r="K4045" s="32"/>
      <c r="L4045" s="43" t="s">
        <v>43679</v>
      </c>
      <c r="M4045" s="31" t="s">
        <v>243</v>
      </c>
      <c r="N4045" s="33"/>
      <c r="O4045" s="33" t="s">
        <v>142</v>
      </c>
      <c r="P4045" s="30" t="s">
        <v>69</v>
      </c>
      <c r="Q4045" s="30"/>
      <c r="R4045" s="30"/>
      <c r="S4045" s="32"/>
      <c r="T4045" s="32"/>
      <c r="U4045" s="30" t="s">
        <v>40</v>
      </c>
      <c r="V4045" s="30"/>
      <c r="W4045" s="30"/>
      <c r="X4045" s="30"/>
      <c r="Y4045" s="30"/>
      <c r="Z4045" s="31" t="s">
        <v>43690</v>
      </c>
      <c r="AA4045" s="30"/>
      <c r="AE4045" t="s">
        <v>43689</v>
      </c>
      <c r="AF4045" t="s">
        <v>43688</v>
      </c>
      <c r="AG4045" t="s">
        <v>43684</v>
      </c>
      <c r="AH4045" t="s">
        <v>43686</v>
      </c>
    </row>
    <row r="4046" spans="1:34" ht="180" x14ac:dyDescent="0.25">
      <c r="A4046" s="1"/>
      <c r="B4046" s="30" t="s">
        <v>43694</v>
      </c>
      <c r="C4046" s="30" t="s">
        <v>43699</v>
      </c>
      <c r="D4046" s="30" t="s">
        <v>43695</v>
      </c>
      <c r="E4046" s="30" t="s">
        <v>43697</v>
      </c>
      <c r="F4046" s="31" t="s">
        <v>43693</v>
      </c>
      <c r="G4046" s="31" t="s">
        <v>43692</v>
      </c>
      <c r="H4046" s="30" t="s">
        <v>62</v>
      </c>
      <c r="I4046" s="32"/>
      <c r="J4046" s="32"/>
      <c r="K4046" s="32"/>
      <c r="L4046" s="43" t="s">
        <v>43691</v>
      </c>
      <c r="M4046" s="31" t="s">
        <v>77</v>
      </c>
      <c r="N4046" s="33"/>
      <c r="O4046" s="33" t="s">
        <v>142</v>
      </c>
      <c r="P4046" s="30" t="s">
        <v>69</v>
      </c>
      <c r="Q4046" s="30"/>
      <c r="R4046" s="30"/>
      <c r="S4046" s="32"/>
      <c r="T4046" s="32"/>
      <c r="U4046" s="30" t="s">
        <v>40</v>
      </c>
      <c r="V4046" s="30"/>
      <c r="W4046" s="30"/>
      <c r="X4046" s="30"/>
      <c r="Y4046" s="30"/>
      <c r="Z4046" s="31" t="s">
        <v>43702</v>
      </c>
      <c r="AA4046" s="30"/>
      <c r="AE4046" t="s">
        <v>43701</v>
      </c>
      <c r="AF4046" t="s">
        <v>43700</v>
      </c>
      <c r="AG4046" t="s">
        <v>43696</v>
      </c>
      <c r="AH4046" t="s">
        <v>43698</v>
      </c>
    </row>
    <row r="4047" spans="1:34" ht="240" x14ac:dyDescent="0.25">
      <c r="A4047" s="1"/>
      <c r="B4047" s="30" t="s">
        <v>43706</v>
      </c>
      <c r="C4047" s="30" t="s">
        <v>43711</v>
      </c>
      <c r="D4047" s="30" t="s">
        <v>43707</v>
      </c>
      <c r="E4047" s="30" t="s">
        <v>43709</v>
      </c>
      <c r="F4047" s="31" t="s">
        <v>43705</v>
      </c>
      <c r="G4047" s="31" t="s">
        <v>43704</v>
      </c>
      <c r="H4047" s="30" t="s">
        <v>62</v>
      </c>
      <c r="I4047" s="32"/>
      <c r="J4047" s="32" t="s">
        <v>43703</v>
      </c>
      <c r="K4047" s="32"/>
      <c r="L4047" s="43" t="s">
        <v>64</v>
      </c>
      <c r="M4047" s="31" t="s">
        <v>268</v>
      </c>
      <c r="N4047" s="33"/>
      <c r="O4047" s="33" t="s">
        <v>129</v>
      </c>
      <c r="P4047" s="30" t="s">
        <v>69</v>
      </c>
      <c r="Q4047" s="30"/>
      <c r="R4047" s="30"/>
      <c r="S4047" s="32"/>
      <c r="T4047" s="32"/>
      <c r="U4047" s="30" t="s">
        <v>40</v>
      </c>
      <c r="V4047" s="30"/>
      <c r="W4047" s="30"/>
      <c r="X4047" s="30"/>
      <c r="Y4047" s="30"/>
      <c r="Z4047" s="31" t="s">
        <v>43714</v>
      </c>
      <c r="AA4047" s="30"/>
      <c r="AE4047" t="s">
        <v>43713</v>
      </c>
      <c r="AF4047" t="s">
        <v>43712</v>
      </c>
      <c r="AG4047" t="s">
        <v>43708</v>
      </c>
      <c r="AH4047" t="s">
        <v>43710</v>
      </c>
    </row>
    <row r="4048" spans="1:34" ht="210" x14ac:dyDescent="0.25">
      <c r="A4048" s="1"/>
      <c r="B4048" s="30" t="s">
        <v>43717</v>
      </c>
      <c r="C4048" s="30" t="s">
        <v>43722</v>
      </c>
      <c r="D4048" s="30" t="s">
        <v>43718</v>
      </c>
      <c r="E4048" s="30" t="s">
        <v>43720</v>
      </c>
      <c r="F4048" s="31" t="s">
        <v>43716</v>
      </c>
      <c r="G4048" s="31" t="s">
        <v>43715</v>
      </c>
      <c r="H4048" s="30" t="s">
        <v>62</v>
      </c>
      <c r="I4048" s="32"/>
      <c r="J4048" s="32" t="s">
        <v>5212</v>
      </c>
      <c r="K4048" s="32"/>
      <c r="L4048" s="43" t="s">
        <v>64</v>
      </c>
      <c r="M4048" s="31" t="s">
        <v>243</v>
      </c>
      <c r="N4048" s="33" t="s">
        <v>63</v>
      </c>
      <c r="O4048" s="33"/>
      <c r="P4048" s="30" t="s">
        <v>69</v>
      </c>
      <c r="Q4048" s="30"/>
      <c r="R4048" s="30"/>
      <c r="S4048" s="32"/>
      <c r="T4048" s="32"/>
      <c r="U4048" s="30" t="s">
        <v>39</v>
      </c>
      <c r="V4048" s="30"/>
      <c r="W4048" s="30"/>
      <c r="X4048" s="30"/>
      <c r="Y4048" s="30"/>
      <c r="Z4048" s="31" t="s">
        <v>43725</v>
      </c>
      <c r="AA4048" s="30"/>
      <c r="AE4048" t="s">
        <v>43724</v>
      </c>
      <c r="AF4048" t="s">
        <v>43723</v>
      </c>
      <c r="AG4048" t="s">
        <v>43719</v>
      </c>
      <c r="AH4048" t="s">
        <v>43721</v>
      </c>
    </row>
    <row r="4049" spans="1:34" ht="195" x14ac:dyDescent="0.25">
      <c r="A4049" s="1"/>
      <c r="B4049" s="30" t="s">
        <v>43729</v>
      </c>
      <c r="C4049" s="30" t="s">
        <v>43734</v>
      </c>
      <c r="D4049" s="30" t="s">
        <v>43730</v>
      </c>
      <c r="E4049" s="30" t="s">
        <v>43732</v>
      </c>
      <c r="F4049" s="31" t="s">
        <v>43728</v>
      </c>
      <c r="G4049" s="31" t="s">
        <v>43727</v>
      </c>
      <c r="H4049" s="30" t="s">
        <v>62</v>
      </c>
      <c r="I4049" s="32"/>
      <c r="J4049" s="32"/>
      <c r="K4049" s="32"/>
      <c r="L4049" s="43" t="s">
        <v>43726</v>
      </c>
      <c r="M4049" s="31" t="s">
        <v>115</v>
      </c>
      <c r="N4049" s="33"/>
      <c r="O4049" s="33" t="s">
        <v>142</v>
      </c>
      <c r="P4049" s="30" t="s">
        <v>69</v>
      </c>
      <c r="Q4049" s="30"/>
      <c r="R4049" s="30"/>
      <c r="S4049" s="32"/>
      <c r="T4049" s="32"/>
      <c r="U4049" s="30" t="s">
        <v>40</v>
      </c>
      <c r="V4049" s="30"/>
      <c r="W4049" s="30"/>
      <c r="X4049" s="30"/>
      <c r="Y4049" s="30"/>
      <c r="Z4049" s="31" t="s">
        <v>43737</v>
      </c>
      <c r="AA4049" s="30"/>
      <c r="AE4049" t="s">
        <v>43736</v>
      </c>
      <c r="AF4049" t="s">
        <v>43735</v>
      </c>
      <c r="AG4049" t="s">
        <v>43731</v>
      </c>
      <c r="AH4049" t="s">
        <v>43733</v>
      </c>
    </row>
    <row r="4050" spans="1:34" ht="210" x14ac:dyDescent="0.25">
      <c r="A4050" s="1"/>
      <c r="B4050" s="30" t="s">
        <v>43740</v>
      </c>
      <c r="C4050" s="30" t="s">
        <v>43745</v>
      </c>
      <c r="D4050" s="30" t="s">
        <v>43741</v>
      </c>
      <c r="E4050" s="30" t="s">
        <v>43743</v>
      </c>
      <c r="F4050" s="31" t="s">
        <v>43739</v>
      </c>
      <c r="G4050" s="31" t="s">
        <v>43738</v>
      </c>
      <c r="H4050" s="30" t="s">
        <v>62</v>
      </c>
      <c r="I4050" s="32"/>
      <c r="J4050" s="32"/>
      <c r="K4050" s="32"/>
      <c r="L4050" s="43" t="s">
        <v>622</v>
      </c>
      <c r="M4050" s="31" t="s">
        <v>218</v>
      </c>
      <c r="N4050" s="33" t="s">
        <v>63</v>
      </c>
      <c r="O4050" s="33"/>
      <c r="P4050" s="30" t="s">
        <v>69</v>
      </c>
      <c r="Q4050" s="30"/>
      <c r="R4050" s="30"/>
      <c r="S4050" s="32"/>
      <c r="T4050" s="32"/>
      <c r="U4050" s="30" t="s">
        <v>48</v>
      </c>
      <c r="V4050" s="30"/>
      <c r="W4050" s="30"/>
      <c r="X4050" s="30"/>
      <c r="Y4050" s="30"/>
      <c r="Z4050" s="31" t="s">
        <v>43748</v>
      </c>
      <c r="AA4050" s="30"/>
      <c r="AE4050" t="s">
        <v>43747</v>
      </c>
      <c r="AF4050" t="s">
        <v>43746</v>
      </c>
      <c r="AG4050" t="s">
        <v>43742</v>
      </c>
      <c r="AH4050" t="s">
        <v>43744</v>
      </c>
    </row>
    <row r="4051" spans="1:34" ht="165" x14ac:dyDescent="0.25">
      <c r="A4051" s="1"/>
      <c r="B4051" s="30" t="s">
        <v>43752</v>
      </c>
      <c r="C4051" s="30" t="s">
        <v>43757</v>
      </c>
      <c r="D4051" s="30" t="s">
        <v>43753</v>
      </c>
      <c r="E4051" s="30" t="s">
        <v>43755</v>
      </c>
      <c r="F4051" s="31" t="s">
        <v>43751</v>
      </c>
      <c r="G4051" s="31" t="s">
        <v>43750</v>
      </c>
      <c r="H4051" s="30" t="s">
        <v>62</v>
      </c>
      <c r="I4051" s="32"/>
      <c r="J4051" s="32"/>
      <c r="K4051" s="32"/>
      <c r="L4051" s="43" t="s">
        <v>43749</v>
      </c>
      <c r="M4051" s="31" t="s">
        <v>168</v>
      </c>
      <c r="N4051" s="33"/>
      <c r="O4051" s="33" t="s">
        <v>142</v>
      </c>
      <c r="P4051" s="30" t="s">
        <v>69</v>
      </c>
      <c r="Q4051" s="30"/>
      <c r="R4051" s="30"/>
      <c r="S4051" s="32"/>
      <c r="T4051" s="32"/>
      <c r="U4051" s="30" t="s">
        <v>40</v>
      </c>
      <c r="V4051" s="30"/>
      <c r="W4051" s="30"/>
      <c r="X4051" s="30"/>
      <c r="Y4051" s="30"/>
      <c r="Z4051" s="31" t="s">
        <v>43760</v>
      </c>
      <c r="AA4051" s="30"/>
      <c r="AE4051" t="s">
        <v>43759</v>
      </c>
      <c r="AF4051" t="s">
        <v>43758</v>
      </c>
      <c r="AG4051" t="s">
        <v>43754</v>
      </c>
      <c r="AH4051" t="s">
        <v>43756</v>
      </c>
    </row>
    <row r="4052" spans="1:34" ht="150" x14ac:dyDescent="0.25">
      <c r="A4052" s="1"/>
      <c r="B4052" s="30" t="s">
        <v>43764</v>
      </c>
      <c r="C4052" s="30" t="s">
        <v>43769</v>
      </c>
      <c r="D4052" s="30" t="s">
        <v>43765</v>
      </c>
      <c r="E4052" s="30" t="s">
        <v>43767</v>
      </c>
      <c r="F4052" s="31" t="s">
        <v>43763</v>
      </c>
      <c r="G4052" s="31" t="s">
        <v>43762</v>
      </c>
      <c r="H4052" s="30" t="s">
        <v>62</v>
      </c>
      <c r="I4052" s="32"/>
      <c r="J4052" s="32"/>
      <c r="K4052" s="32"/>
      <c r="L4052" s="43" t="s">
        <v>43761</v>
      </c>
      <c r="M4052" s="31" t="s">
        <v>141</v>
      </c>
      <c r="N4052" s="33"/>
      <c r="O4052" s="33" t="s">
        <v>129</v>
      </c>
      <c r="P4052" s="30" t="s">
        <v>69</v>
      </c>
      <c r="Q4052" s="30"/>
      <c r="R4052" s="30"/>
      <c r="S4052" s="32"/>
      <c r="T4052" s="32"/>
      <c r="U4052" s="30" t="s">
        <v>39</v>
      </c>
      <c r="V4052" s="30"/>
      <c r="W4052" s="30"/>
      <c r="X4052" s="30"/>
      <c r="Y4052" s="30"/>
      <c r="Z4052" s="31" t="s">
        <v>43772</v>
      </c>
      <c r="AA4052" s="30"/>
      <c r="AE4052" t="s">
        <v>43771</v>
      </c>
      <c r="AF4052" t="s">
        <v>43770</v>
      </c>
      <c r="AG4052" t="s">
        <v>43766</v>
      </c>
      <c r="AH4052" t="s">
        <v>43768</v>
      </c>
    </row>
    <row r="4053" spans="1:34" ht="165" x14ac:dyDescent="0.25">
      <c r="A4053" s="1"/>
      <c r="B4053" s="30" t="s">
        <v>43775</v>
      </c>
      <c r="C4053" s="30" t="s">
        <v>43778</v>
      </c>
      <c r="D4053" s="30" t="s">
        <v>41296</v>
      </c>
      <c r="E4053" s="30" t="s">
        <v>41298</v>
      </c>
      <c r="F4053" s="31" t="s">
        <v>43774</v>
      </c>
      <c r="G4053" s="31" t="s">
        <v>43773</v>
      </c>
      <c r="H4053" s="30" t="s">
        <v>62</v>
      </c>
      <c r="I4053" s="32"/>
      <c r="J4053" s="32"/>
      <c r="K4053" s="32"/>
      <c r="L4053" s="43" t="s">
        <v>41292</v>
      </c>
      <c r="M4053" s="31" t="s">
        <v>115</v>
      </c>
      <c r="N4053" s="33" t="s">
        <v>63</v>
      </c>
      <c r="O4053" s="33"/>
      <c r="P4053" s="30" t="s">
        <v>69</v>
      </c>
      <c r="Q4053" s="30"/>
      <c r="R4053" s="30"/>
      <c r="S4053" s="32"/>
      <c r="T4053" s="32"/>
      <c r="U4053" s="30" t="s">
        <v>39</v>
      </c>
      <c r="V4053" s="30"/>
      <c r="W4053" s="30"/>
      <c r="X4053" s="30"/>
      <c r="Y4053" s="30"/>
      <c r="Z4053" s="31" t="s">
        <v>43781</v>
      </c>
      <c r="AA4053" s="30"/>
      <c r="AE4053" t="s">
        <v>43780</v>
      </c>
      <c r="AF4053" t="s">
        <v>43779</v>
      </c>
      <c r="AG4053" t="s">
        <v>43776</v>
      </c>
      <c r="AH4053" t="s">
        <v>43777</v>
      </c>
    </row>
    <row r="4054" spans="1:34" ht="210" x14ac:dyDescent="0.25">
      <c r="A4054" s="1"/>
      <c r="B4054" s="30" t="s">
        <v>43784</v>
      </c>
      <c r="C4054" s="30" t="s">
        <v>43789</v>
      </c>
      <c r="D4054" s="30" t="s">
        <v>43785</v>
      </c>
      <c r="E4054" s="30" t="s">
        <v>43787</v>
      </c>
      <c r="F4054" s="31" t="s">
        <v>43783</v>
      </c>
      <c r="G4054" s="31" t="s">
        <v>43782</v>
      </c>
      <c r="H4054" s="30" t="s">
        <v>62</v>
      </c>
      <c r="I4054" s="32"/>
      <c r="J4054" s="32"/>
      <c r="K4054" s="32"/>
      <c r="L4054" s="43" t="s">
        <v>622</v>
      </c>
      <c r="M4054" s="31" t="s">
        <v>218</v>
      </c>
      <c r="N4054" s="33"/>
      <c r="O4054" s="33" t="s">
        <v>142</v>
      </c>
      <c r="P4054" s="30" t="s">
        <v>69</v>
      </c>
      <c r="Q4054" s="30"/>
      <c r="R4054" s="30"/>
      <c r="S4054" s="32"/>
      <c r="T4054" s="32"/>
      <c r="U4054" s="30" t="s">
        <v>41</v>
      </c>
      <c r="V4054" s="30"/>
      <c r="W4054" s="30"/>
      <c r="X4054" s="30"/>
      <c r="Y4054" s="30"/>
      <c r="Z4054" s="31" t="s">
        <v>43792</v>
      </c>
      <c r="AA4054" s="30"/>
      <c r="AE4054" t="s">
        <v>43791</v>
      </c>
      <c r="AF4054" t="s">
        <v>43790</v>
      </c>
      <c r="AG4054" t="s">
        <v>43786</v>
      </c>
      <c r="AH4054" t="s">
        <v>43788</v>
      </c>
    </row>
    <row r="4055" spans="1:34" ht="150" x14ac:dyDescent="0.25">
      <c r="A4055" s="1"/>
      <c r="B4055" s="30" t="s">
        <v>43796</v>
      </c>
      <c r="C4055" s="30" t="s">
        <v>43801</v>
      </c>
      <c r="D4055" s="30" t="s">
        <v>43797</v>
      </c>
      <c r="E4055" s="30" t="s">
        <v>43799</v>
      </c>
      <c r="F4055" s="31" t="s">
        <v>43795</v>
      </c>
      <c r="G4055" s="31" t="s">
        <v>43794</v>
      </c>
      <c r="H4055" s="30" t="s">
        <v>62</v>
      </c>
      <c r="I4055" s="32"/>
      <c r="J4055" s="32"/>
      <c r="K4055" s="32"/>
      <c r="L4055" s="43" t="s">
        <v>43793</v>
      </c>
      <c r="M4055" s="31" t="s">
        <v>141</v>
      </c>
      <c r="N4055" s="33" t="s">
        <v>63</v>
      </c>
      <c r="O4055" s="33"/>
      <c r="P4055" s="30" t="s">
        <v>69</v>
      </c>
      <c r="Q4055" s="30"/>
      <c r="R4055" s="30"/>
      <c r="S4055" s="32"/>
      <c r="T4055" s="32"/>
      <c r="U4055" s="30" t="s">
        <v>39</v>
      </c>
      <c r="V4055" s="30"/>
      <c r="W4055" s="30"/>
      <c r="X4055" s="30"/>
      <c r="Y4055" s="30"/>
      <c r="Z4055" s="31" t="s">
        <v>43804</v>
      </c>
      <c r="AA4055" s="30"/>
      <c r="AE4055" t="s">
        <v>43803</v>
      </c>
      <c r="AF4055" t="s">
        <v>43802</v>
      </c>
      <c r="AG4055" t="s">
        <v>43798</v>
      </c>
      <c r="AH4055" t="s">
        <v>43800</v>
      </c>
    </row>
    <row r="4056" spans="1:34" ht="195" x14ac:dyDescent="0.25">
      <c r="A4056" s="1"/>
      <c r="B4056" s="30" t="s">
        <v>43808</v>
      </c>
      <c r="C4056" s="30" t="s">
        <v>43813</v>
      </c>
      <c r="D4056" s="30" t="s">
        <v>43809</v>
      </c>
      <c r="E4056" s="30" t="s">
        <v>43811</v>
      </c>
      <c r="F4056" s="31" t="s">
        <v>43807</v>
      </c>
      <c r="G4056" s="31" t="s">
        <v>43806</v>
      </c>
      <c r="H4056" s="30" t="s">
        <v>62</v>
      </c>
      <c r="I4056" s="32"/>
      <c r="J4056" s="32"/>
      <c r="K4056" s="32"/>
      <c r="L4056" s="43" t="s">
        <v>43805</v>
      </c>
      <c r="M4056" s="31" t="s">
        <v>352</v>
      </c>
      <c r="N4056" s="33"/>
      <c r="O4056" s="33" t="s">
        <v>142</v>
      </c>
      <c r="P4056" s="30" t="s">
        <v>69</v>
      </c>
      <c r="Q4056" s="30"/>
      <c r="R4056" s="30"/>
      <c r="S4056" s="32"/>
      <c r="T4056" s="32"/>
      <c r="U4056" s="30" t="s">
        <v>40</v>
      </c>
      <c r="V4056" s="30"/>
      <c r="W4056" s="30"/>
      <c r="X4056" s="30"/>
      <c r="Y4056" s="30"/>
      <c r="Z4056" s="31" t="s">
        <v>43816</v>
      </c>
      <c r="AA4056" s="30"/>
      <c r="AE4056" t="s">
        <v>43815</v>
      </c>
      <c r="AF4056" t="s">
        <v>43814</v>
      </c>
      <c r="AG4056" t="s">
        <v>43810</v>
      </c>
      <c r="AH4056" t="s">
        <v>43812</v>
      </c>
    </row>
    <row r="4057" spans="1:34" ht="409.5" x14ac:dyDescent="0.25">
      <c r="A4057" s="1"/>
      <c r="B4057" s="30" t="s">
        <v>43820</v>
      </c>
      <c r="C4057" s="30" t="s">
        <v>43825</v>
      </c>
      <c r="D4057" s="30" t="s">
        <v>43821</v>
      </c>
      <c r="E4057" s="30" t="s">
        <v>43823</v>
      </c>
      <c r="F4057" s="31" t="s">
        <v>43819</v>
      </c>
      <c r="G4057" s="31" t="s">
        <v>43818</v>
      </c>
      <c r="H4057" s="30" t="s">
        <v>62</v>
      </c>
      <c r="I4057" s="32"/>
      <c r="J4057" s="32" t="s">
        <v>43817</v>
      </c>
      <c r="K4057" s="32"/>
      <c r="L4057" s="43" t="s">
        <v>64</v>
      </c>
      <c r="M4057" s="31" t="s">
        <v>168</v>
      </c>
      <c r="N4057" s="33" t="s">
        <v>63</v>
      </c>
      <c r="O4057" s="33"/>
      <c r="P4057" s="30" t="s">
        <v>69</v>
      </c>
      <c r="Q4057" s="30"/>
      <c r="R4057" s="30"/>
      <c r="S4057" s="32"/>
      <c r="T4057" s="32"/>
      <c r="U4057" s="30" t="s">
        <v>39</v>
      </c>
      <c r="V4057" s="30"/>
      <c r="W4057" s="30"/>
      <c r="X4057" s="30"/>
      <c r="Y4057" s="30"/>
      <c r="Z4057" s="31" t="s">
        <v>43828</v>
      </c>
      <c r="AA4057" s="30"/>
      <c r="AE4057" t="s">
        <v>43827</v>
      </c>
      <c r="AF4057" t="s">
        <v>43826</v>
      </c>
      <c r="AG4057" t="s">
        <v>43822</v>
      </c>
      <c r="AH4057" t="s">
        <v>43824</v>
      </c>
    </row>
    <row r="4058" spans="1:34" ht="180" x14ac:dyDescent="0.25">
      <c r="A4058" s="1"/>
      <c r="B4058" s="30" t="s">
        <v>43832</v>
      </c>
      <c r="C4058" s="30" t="s">
        <v>43835</v>
      </c>
      <c r="D4058" s="30" t="s">
        <v>38773</v>
      </c>
      <c r="E4058" s="30" t="s">
        <v>38775</v>
      </c>
      <c r="F4058" s="31" t="s">
        <v>43831</v>
      </c>
      <c r="G4058" s="31" t="s">
        <v>43830</v>
      </c>
      <c r="H4058" s="30" t="s">
        <v>62</v>
      </c>
      <c r="I4058" s="32"/>
      <c r="J4058" s="32"/>
      <c r="K4058" s="32"/>
      <c r="L4058" s="43" t="s">
        <v>43829</v>
      </c>
      <c r="M4058" s="31" t="s">
        <v>77</v>
      </c>
      <c r="N4058" s="33" t="s">
        <v>63</v>
      </c>
      <c r="O4058" s="33"/>
      <c r="P4058" s="30" t="s">
        <v>69</v>
      </c>
      <c r="Q4058" s="30"/>
      <c r="R4058" s="30"/>
      <c r="S4058" s="32"/>
      <c r="T4058" s="32"/>
      <c r="U4058" s="30" t="s">
        <v>40</v>
      </c>
      <c r="V4058" s="30"/>
      <c r="W4058" s="30"/>
      <c r="X4058" s="30"/>
      <c r="Y4058" s="30"/>
      <c r="Z4058" s="31" t="s">
        <v>43838</v>
      </c>
      <c r="AA4058" s="30"/>
      <c r="AE4058" t="s">
        <v>43837</v>
      </c>
      <c r="AF4058" t="s">
        <v>43836</v>
      </c>
      <c r="AG4058" t="s">
        <v>43833</v>
      </c>
      <c r="AH4058" t="s">
        <v>43834</v>
      </c>
    </row>
    <row r="4059" spans="1:34" ht="180" x14ac:dyDescent="0.25">
      <c r="A4059" s="1"/>
      <c r="B4059" s="30" t="s">
        <v>43841</v>
      </c>
      <c r="C4059" s="30" t="s">
        <v>43846</v>
      </c>
      <c r="D4059" s="30" t="s">
        <v>43842</v>
      </c>
      <c r="E4059" s="30" t="s">
        <v>43844</v>
      </c>
      <c r="F4059" s="31" t="s">
        <v>43840</v>
      </c>
      <c r="G4059" s="31" t="s">
        <v>43839</v>
      </c>
      <c r="H4059" s="30" t="s">
        <v>62</v>
      </c>
      <c r="I4059" s="32"/>
      <c r="J4059" s="32" t="s">
        <v>3307</v>
      </c>
      <c r="K4059" s="32"/>
      <c r="L4059" s="43" t="s">
        <v>64</v>
      </c>
      <c r="M4059" s="31" t="s">
        <v>168</v>
      </c>
      <c r="N4059" s="33" t="s">
        <v>169</v>
      </c>
      <c r="O4059" s="33"/>
      <c r="P4059" s="30" t="s">
        <v>69</v>
      </c>
      <c r="Q4059" s="30"/>
      <c r="R4059" s="30"/>
      <c r="S4059" s="32"/>
      <c r="T4059" s="32"/>
      <c r="U4059" s="30" t="s">
        <v>48</v>
      </c>
      <c r="V4059" s="30"/>
      <c r="W4059" s="30"/>
      <c r="X4059" s="30"/>
      <c r="Y4059" s="30"/>
      <c r="Z4059" s="31" t="s">
        <v>43849</v>
      </c>
      <c r="AA4059" s="30"/>
      <c r="AE4059" t="s">
        <v>43848</v>
      </c>
      <c r="AF4059" t="s">
        <v>43847</v>
      </c>
      <c r="AG4059" t="s">
        <v>43843</v>
      </c>
      <c r="AH4059" t="s">
        <v>43845</v>
      </c>
    </row>
    <row r="4060" spans="1:34" ht="409.5" x14ac:dyDescent="0.25">
      <c r="A4060" s="1"/>
      <c r="B4060" s="30" t="s">
        <v>43853</v>
      </c>
      <c r="C4060" s="30" t="s">
        <v>43858</v>
      </c>
      <c r="D4060" s="30" t="s">
        <v>43854</v>
      </c>
      <c r="E4060" s="30" t="s">
        <v>43856</v>
      </c>
      <c r="F4060" s="31" t="s">
        <v>43852</v>
      </c>
      <c r="G4060" s="31" t="s">
        <v>43851</v>
      </c>
      <c r="H4060" s="30" t="s">
        <v>62</v>
      </c>
      <c r="I4060" s="32"/>
      <c r="J4060" s="32"/>
      <c r="K4060" s="32"/>
      <c r="L4060" s="43" t="s">
        <v>43850</v>
      </c>
      <c r="M4060" s="31" t="s">
        <v>115</v>
      </c>
      <c r="N4060" s="33" t="s">
        <v>63</v>
      </c>
      <c r="O4060" s="33"/>
      <c r="P4060" s="30" t="s">
        <v>69</v>
      </c>
      <c r="Q4060" s="30"/>
      <c r="R4060" s="30"/>
      <c r="S4060" s="32"/>
      <c r="T4060" s="32"/>
      <c r="U4060" s="30" t="s">
        <v>39</v>
      </c>
      <c r="V4060" s="30"/>
      <c r="W4060" s="30"/>
      <c r="X4060" s="30"/>
      <c r="Y4060" s="30"/>
      <c r="Z4060" s="31" t="s">
        <v>43861</v>
      </c>
      <c r="AA4060" s="30"/>
      <c r="AE4060" t="s">
        <v>43860</v>
      </c>
      <c r="AF4060" t="s">
        <v>43859</v>
      </c>
      <c r="AG4060" t="s">
        <v>43855</v>
      </c>
      <c r="AH4060" t="s">
        <v>43857</v>
      </c>
    </row>
    <row r="4061" spans="1:34" ht="180" x14ac:dyDescent="0.25">
      <c r="A4061" s="1"/>
      <c r="B4061" s="30" t="s">
        <v>43865</v>
      </c>
      <c r="C4061" s="30" t="s">
        <v>43870</v>
      </c>
      <c r="D4061" s="30" t="s">
        <v>43866</v>
      </c>
      <c r="E4061" s="30" t="s">
        <v>43868</v>
      </c>
      <c r="F4061" s="31" t="s">
        <v>43864</v>
      </c>
      <c r="G4061" s="31" t="s">
        <v>43863</v>
      </c>
      <c r="H4061" s="30" t="s">
        <v>62</v>
      </c>
      <c r="I4061" s="32"/>
      <c r="J4061" s="32" t="s">
        <v>43862</v>
      </c>
      <c r="K4061" s="32"/>
      <c r="L4061" s="43" t="s">
        <v>64</v>
      </c>
      <c r="M4061" s="31" t="s">
        <v>155</v>
      </c>
      <c r="N4061" s="33"/>
      <c r="O4061" s="33" t="s">
        <v>142</v>
      </c>
      <c r="P4061" s="30" t="s">
        <v>69</v>
      </c>
      <c r="Q4061" s="30"/>
      <c r="R4061" s="30"/>
      <c r="S4061" s="32"/>
      <c r="T4061" s="32"/>
      <c r="U4061" s="30" t="s">
        <v>40</v>
      </c>
      <c r="V4061" s="30"/>
      <c r="W4061" s="30"/>
      <c r="X4061" s="30"/>
      <c r="Y4061" s="30"/>
      <c r="Z4061" s="31" t="s">
        <v>43873</v>
      </c>
      <c r="AA4061" s="30"/>
      <c r="AE4061" t="s">
        <v>43872</v>
      </c>
      <c r="AF4061" t="s">
        <v>43871</v>
      </c>
      <c r="AG4061" t="s">
        <v>43867</v>
      </c>
      <c r="AH4061" t="s">
        <v>43869</v>
      </c>
    </row>
    <row r="4062" spans="1:34" ht="180" x14ac:dyDescent="0.25">
      <c r="A4062" s="1"/>
      <c r="B4062" s="30" t="s">
        <v>43876</v>
      </c>
      <c r="C4062" s="30" t="s">
        <v>43881</v>
      </c>
      <c r="D4062" s="30" t="s">
        <v>43877</v>
      </c>
      <c r="E4062" s="30" t="s">
        <v>43879</v>
      </c>
      <c r="F4062" s="31" t="s">
        <v>43875</v>
      </c>
      <c r="G4062" s="31" t="s">
        <v>43874</v>
      </c>
      <c r="H4062" s="30" t="s">
        <v>62</v>
      </c>
      <c r="I4062" s="32"/>
      <c r="J4062" s="32" t="s">
        <v>33920</v>
      </c>
      <c r="K4062" s="32"/>
      <c r="L4062" s="43" t="s">
        <v>64</v>
      </c>
      <c r="M4062" s="31" t="s">
        <v>141</v>
      </c>
      <c r="N4062" s="33"/>
      <c r="O4062" s="33" t="s">
        <v>142</v>
      </c>
      <c r="P4062" s="30" t="s">
        <v>69</v>
      </c>
      <c r="Q4062" s="30"/>
      <c r="R4062" s="30"/>
      <c r="S4062" s="32"/>
      <c r="T4062" s="32"/>
      <c r="U4062" s="30" t="s">
        <v>40</v>
      </c>
      <c r="V4062" s="30"/>
      <c r="W4062" s="30"/>
      <c r="X4062" s="30"/>
      <c r="Y4062" s="30"/>
      <c r="Z4062" s="31" t="s">
        <v>43884</v>
      </c>
      <c r="AA4062" s="30"/>
      <c r="AE4062" t="s">
        <v>43883</v>
      </c>
      <c r="AF4062" t="s">
        <v>43882</v>
      </c>
      <c r="AG4062" t="s">
        <v>43878</v>
      </c>
      <c r="AH4062" t="s">
        <v>43880</v>
      </c>
    </row>
    <row r="4063" spans="1:34" ht="165" x14ac:dyDescent="0.25">
      <c r="A4063" s="1"/>
      <c r="B4063" s="30" t="s">
        <v>43888</v>
      </c>
      <c r="C4063" s="30" t="s">
        <v>43893</v>
      </c>
      <c r="D4063" s="30" t="s">
        <v>43889</v>
      </c>
      <c r="E4063" s="30" t="s">
        <v>43891</v>
      </c>
      <c r="F4063" s="31" t="s">
        <v>43887</v>
      </c>
      <c r="G4063" s="31" t="s">
        <v>43886</v>
      </c>
      <c r="H4063" s="30" t="s">
        <v>62</v>
      </c>
      <c r="I4063" s="32"/>
      <c r="J4063" s="32"/>
      <c r="K4063" s="32"/>
      <c r="L4063" s="43" t="s">
        <v>43885</v>
      </c>
      <c r="M4063" s="31" t="s">
        <v>141</v>
      </c>
      <c r="N4063" s="33"/>
      <c r="O4063" s="33" t="s">
        <v>142</v>
      </c>
      <c r="P4063" s="30" t="s">
        <v>69</v>
      </c>
      <c r="Q4063" s="30"/>
      <c r="R4063" s="30"/>
      <c r="S4063" s="32"/>
      <c r="T4063" s="32"/>
      <c r="U4063" s="30" t="s">
        <v>40</v>
      </c>
      <c r="V4063" s="30"/>
      <c r="W4063" s="30"/>
      <c r="X4063" s="30"/>
      <c r="Y4063" s="30"/>
      <c r="Z4063" s="31" t="s">
        <v>43896</v>
      </c>
      <c r="AA4063" s="30"/>
      <c r="AE4063" t="s">
        <v>43895</v>
      </c>
      <c r="AF4063" t="s">
        <v>43894</v>
      </c>
      <c r="AG4063" t="s">
        <v>43890</v>
      </c>
      <c r="AH4063" t="s">
        <v>43892</v>
      </c>
    </row>
    <row r="4064" spans="1:34" ht="165" x14ac:dyDescent="0.25">
      <c r="A4064" s="1"/>
      <c r="B4064" s="30" t="s">
        <v>43900</v>
      </c>
      <c r="C4064" s="30" t="s">
        <v>43905</v>
      </c>
      <c r="D4064" s="30" t="s">
        <v>43901</v>
      </c>
      <c r="E4064" s="30" t="s">
        <v>43903</v>
      </c>
      <c r="F4064" s="31" t="s">
        <v>43899</v>
      </c>
      <c r="G4064" s="31" t="s">
        <v>43898</v>
      </c>
      <c r="H4064" s="30" t="s">
        <v>62</v>
      </c>
      <c r="I4064" s="32"/>
      <c r="J4064" s="32"/>
      <c r="K4064" s="32"/>
      <c r="L4064" s="43" t="s">
        <v>43897</v>
      </c>
      <c r="M4064" s="31" t="s">
        <v>398</v>
      </c>
      <c r="N4064" s="33"/>
      <c r="O4064" s="33" t="s">
        <v>129</v>
      </c>
      <c r="P4064" s="30" t="s">
        <v>69</v>
      </c>
      <c r="Q4064" s="30"/>
      <c r="R4064" s="30"/>
      <c r="S4064" s="32"/>
      <c r="T4064" s="32"/>
      <c r="U4064" s="30" t="s">
        <v>39</v>
      </c>
      <c r="V4064" s="30"/>
      <c r="W4064" s="30"/>
      <c r="X4064" s="30"/>
      <c r="Y4064" s="30"/>
      <c r="Z4064" s="31" t="s">
        <v>43908</v>
      </c>
      <c r="AA4064" s="30"/>
      <c r="AE4064" t="s">
        <v>43907</v>
      </c>
      <c r="AF4064" t="s">
        <v>43906</v>
      </c>
      <c r="AG4064" t="s">
        <v>43902</v>
      </c>
      <c r="AH4064" t="s">
        <v>43904</v>
      </c>
    </row>
    <row r="4065" spans="1:34" ht="150" x14ac:dyDescent="0.25">
      <c r="A4065" s="1"/>
      <c r="B4065" s="30" t="s">
        <v>43912</v>
      </c>
      <c r="C4065" s="30" t="s">
        <v>43917</v>
      </c>
      <c r="D4065" s="30" t="s">
        <v>43913</v>
      </c>
      <c r="E4065" s="30" t="s">
        <v>43915</v>
      </c>
      <c r="F4065" s="31" t="s">
        <v>43911</v>
      </c>
      <c r="G4065" s="31" t="s">
        <v>43910</v>
      </c>
      <c r="H4065" s="30" t="s">
        <v>62</v>
      </c>
      <c r="I4065" s="32"/>
      <c r="J4065" s="32" t="s">
        <v>43909</v>
      </c>
      <c r="K4065" s="32"/>
      <c r="L4065" s="43" t="s">
        <v>64</v>
      </c>
      <c r="M4065" s="31" t="s">
        <v>77</v>
      </c>
      <c r="N4065" s="33"/>
      <c r="O4065" s="33" t="s">
        <v>142</v>
      </c>
      <c r="P4065" s="30" t="s">
        <v>69</v>
      </c>
      <c r="Q4065" s="30"/>
      <c r="R4065" s="30"/>
      <c r="S4065" s="32"/>
      <c r="T4065" s="32"/>
      <c r="U4065" s="30" t="s">
        <v>39</v>
      </c>
      <c r="V4065" s="30"/>
      <c r="W4065" s="30"/>
      <c r="X4065" s="30"/>
      <c r="Y4065" s="30"/>
      <c r="Z4065" s="31" t="s">
        <v>43920</v>
      </c>
      <c r="AA4065" s="30"/>
      <c r="AE4065" t="s">
        <v>43919</v>
      </c>
      <c r="AF4065" t="s">
        <v>43918</v>
      </c>
      <c r="AG4065" t="s">
        <v>43914</v>
      </c>
      <c r="AH4065" t="s">
        <v>43916</v>
      </c>
    </row>
    <row r="4066" spans="1:34" ht="180" x14ac:dyDescent="0.25">
      <c r="A4066" s="1"/>
      <c r="B4066" s="30" t="s">
        <v>43924</v>
      </c>
      <c r="C4066" s="30" t="s">
        <v>43929</v>
      </c>
      <c r="D4066" s="30" t="s">
        <v>43925</v>
      </c>
      <c r="E4066" s="30" t="s">
        <v>43927</v>
      </c>
      <c r="F4066" s="31" t="s">
        <v>43923</v>
      </c>
      <c r="G4066" s="31" t="s">
        <v>43922</v>
      </c>
      <c r="H4066" s="30" t="s">
        <v>62</v>
      </c>
      <c r="I4066" s="32"/>
      <c r="J4066" s="32" t="s">
        <v>43921</v>
      </c>
      <c r="K4066" s="32"/>
      <c r="L4066" s="43" t="s">
        <v>64</v>
      </c>
      <c r="M4066" s="31" t="s">
        <v>398</v>
      </c>
      <c r="N4066" s="33" t="s">
        <v>63</v>
      </c>
      <c r="O4066" s="33"/>
      <c r="P4066" s="30" t="s">
        <v>69</v>
      </c>
      <c r="Q4066" s="30"/>
      <c r="R4066" s="30"/>
      <c r="S4066" s="32"/>
      <c r="T4066" s="32"/>
      <c r="U4066" s="30" t="s">
        <v>41</v>
      </c>
      <c r="V4066" s="30"/>
      <c r="W4066" s="30"/>
      <c r="X4066" s="30"/>
      <c r="Y4066" s="30"/>
      <c r="Z4066" s="31" t="s">
        <v>43932</v>
      </c>
      <c r="AA4066" s="30"/>
      <c r="AE4066" t="s">
        <v>43931</v>
      </c>
      <c r="AF4066" t="s">
        <v>43930</v>
      </c>
      <c r="AG4066" t="s">
        <v>43926</v>
      </c>
      <c r="AH4066" t="s">
        <v>43928</v>
      </c>
    </row>
    <row r="4067" spans="1:34" ht="210" x14ac:dyDescent="0.25">
      <c r="A4067" s="1"/>
      <c r="B4067" s="30" t="s">
        <v>43936</v>
      </c>
      <c r="C4067" s="30" t="s">
        <v>43941</v>
      </c>
      <c r="D4067" s="30" t="s">
        <v>43937</v>
      </c>
      <c r="E4067" s="30" t="s">
        <v>43939</v>
      </c>
      <c r="F4067" s="31" t="s">
        <v>43935</v>
      </c>
      <c r="G4067" s="31" t="s">
        <v>43934</v>
      </c>
      <c r="H4067" s="30" t="s">
        <v>62</v>
      </c>
      <c r="I4067" s="32"/>
      <c r="J4067" s="32" t="s">
        <v>43933</v>
      </c>
      <c r="K4067" s="32"/>
      <c r="L4067" s="43" t="s">
        <v>64</v>
      </c>
      <c r="M4067" s="31" t="s">
        <v>168</v>
      </c>
      <c r="N4067" s="33" t="s">
        <v>63</v>
      </c>
      <c r="O4067" s="33"/>
      <c r="P4067" s="30" t="s">
        <v>69</v>
      </c>
      <c r="Q4067" s="30"/>
      <c r="R4067" s="30"/>
      <c r="S4067" s="32"/>
      <c r="T4067" s="32"/>
      <c r="U4067" s="30" t="s">
        <v>40</v>
      </c>
      <c r="V4067" s="30"/>
      <c r="W4067" s="30"/>
      <c r="X4067" s="30"/>
      <c r="Y4067" s="30"/>
      <c r="Z4067" s="31" t="s">
        <v>43944</v>
      </c>
      <c r="AA4067" s="30"/>
      <c r="AE4067" t="s">
        <v>43943</v>
      </c>
      <c r="AF4067" t="s">
        <v>43942</v>
      </c>
      <c r="AG4067" t="s">
        <v>43938</v>
      </c>
      <c r="AH4067" t="s">
        <v>43940</v>
      </c>
    </row>
    <row r="4068" spans="1:34" ht="210" x14ac:dyDescent="0.25">
      <c r="A4068" s="1"/>
      <c r="B4068" s="30" t="s">
        <v>43948</v>
      </c>
      <c r="C4068" s="30" t="s">
        <v>43953</v>
      </c>
      <c r="D4068" s="30" t="s">
        <v>43949</v>
      </c>
      <c r="E4068" s="30" t="s">
        <v>43951</v>
      </c>
      <c r="F4068" s="31" t="s">
        <v>43947</v>
      </c>
      <c r="G4068" s="31" t="s">
        <v>43946</v>
      </c>
      <c r="H4068" s="30" t="s">
        <v>62</v>
      </c>
      <c r="I4068" s="32"/>
      <c r="J4068" s="32" t="s">
        <v>43945</v>
      </c>
      <c r="K4068" s="32"/>
      <c r="L4068" s="43" t="s">
        <v>64</v>
      </c>
      <c r="M4068" s="31" t="s">
        <v>194</v>
      </c>
      <c r="N4068" s="33"/>
      <c r="O4068" s="33" t="s">
        <v>142</v>
      </c>
      <c r="P4068" s="30" t="s">
        <v>69</v>
      </c>
      <c r="Q4068" s="30"/>
      <c r="R4068" s="30"/>
      <c r="S4068" s="32"/>
      <c r="T4068" s="32"/>
      <c r="U4068" s="30" t="s">
        <v>39</v>
      </c>
      <c r="V4068" s="30"/>
      <c r="W4068" s="30"/>
      <c r="X4068" s="30"/>
      <c r="Y4068" s="30"/>
      <c r="Z4068" s="31" t="s">
        <v>43956</v>
      </c>
      <c r="AA4068" s="30"/>
      <c r="AE4068" t="s">
        <v>43955</v>
      </c>
      <c r="AF4068" t="s">
        <v>43954</v>
      </c>
      <c r="AG4068" t="s">
        <v>43950</v>
      </c>
      <c r="AH4068" t="s">
        <v>43952</v>
      </c>
    </row>
    <row r="4069" spans="1:34" ht="210" x14ac:dyDescent="0.25">
      <c r="A4069" s="1"/>
      <c r="B4069" s="30" t="s">
        <v>43960</v>
      </c>
      <c r="C4069" s="30" t="s">
        <v>43965</v>
      </c>
      <c r="D4069" s="30" t="s">
        <v>43961</v>
      </c>
      <c r="E4069" s="30" t="s">
        <v>43963</v>
      </c>
      <c r="F4069" s="31" t="s">
        <v>43959</v>
      </c>
      <c r="G4069" s="31" t="s">
        <v>43958</v>
      </c>
      <c r="H4069" s="30" t="s">
        <v>62</v>
      </c>
      <c r="I4069" s="32"/>
      <c r="J4069" s="32"/>
      <c r="K4069" s="32"/>
      <c r="L4069" s="43" t="s">
        <v>43957</v>
      </c>
      <c r="M4069" s="31" t="s">
        <v>115</v>
      </c>
      <c r="N4069" s="33"/>
      <c r="O4069" s="33" t="s">
        <v>142</v>
      </c>
      <c r="P4069" s="30" t="s">
        <v>69</v>
      </c>
      <c r="Q4069" s="30"/>
      <c r="R4069" s="30"/>
      <c r="S4069" s="32"/>
      <c r="T4069" s="32"/>
      <c r="U4069" s="30" t="s">
        <v>40</v>
      </c>
      <c r="V4069" s="30"/>
      <c r="W4069" s="30"/>
      <c r="X4069" s="30"/>
      <c r="Y4069" s="30"/>
      <c r="Z4069" s="31" t="s">
        <v>43968</v>
      </c>
      <c r="AA4069" s="30"/>
      <c r="AE4069" t="s">
        <v>43967</v>
      </c>
      <c r="AF4069" t="s">
        <v>43966</v>
      </c>
      <c r="AG4069" t="s">
        <v>43962</v>
      </c>
      <c r="AH4069" t="s">
        <v>43964</v>
      </c>
    </row>
    <row r="4070" spans="1:34" ht="165" x14ac:dyDescent="0.25">
      <c r="A4070" s="1"/>
      <c r="B4070" s="30" t="s">
        <v>36932</v>
      </c>
      <c r="C4070" s="30" t="s">
        <v>43973</v>
      </c>
      <c r="D4070" s="30" t="s">
        <v>19705</v>
      </c>
      <c r="E4070" s="30" t="s">
        <v>19707</v>
      </c>
      <c r="F4070" s="31" t="s">
        <v>43970</v>
      </c>
      <c r="G4070" s="31" t="s">
        <v>43969</v>
      </c>
      <c r="H4070" s="30" t="s">
        <v>62</v>
      </c>
      <c r="I4070" s="32"/>
      <c r="J4070" s="32"/>
      <c r="K4070" s="32"/>
      <c r="L4070" s="43" t="s">
        <v>19701</v>
      </c>
      <c r="M4070" s="31" t="s">
        <v>352</v>
      </c>
      <c r="N4070" s="33"/>
      <c r="O4070" s="33" t="s">
        <v>129</v>
      </c>
      <c r="P4070" s="30" t="s">
        <v>69</v>
      </c>
      <c r="Q4070" s="30"/>
      <c r="R4070" s="30"/>
      <c r="S4070" s="32"/>
      <c r="T4070" s="32"/>
      <c r="U4070" s="30" t="s">
        <v>40</v>
      </c>
      <c r="V4070" s="30"/>
      <c r="W4070" s="30"/>
      <c r="X4070" s="30"/>
      <c r="Y4070" s="30"/>
      <c r="Z4070" s="31" t="s">
        <v>43976</v>
      </c>
      <c r="AA4070" s="30"/>
      <c r="AE4070" t="s">
        <v>43975</v>
      </c>
      <c r="AF4070" t="s">
        <v>43974</v>
      </c>
      <c r="AG4070" t="s">
        <v>43971</v>
      </c>
      <c r="AH4070" t="s">
        <v>43972</v>
      </c>
    </row>
    <row r="4071" spans="1:34" ht="375" x14ac:dyDescent="0.25">
      <c r="A4071" s="1"/>
      <c r="B4071" s="30" t="s">
        <v>43979</v>
      </c>
      <c r="C4071" s="30" t="s">
        <v>43984</v>
      </c>
      <c r="D4071" s="30" t="s">
        <v>43980</v>
      </c>
      <c r="E4071" s="30" t="s">
        <v>43982</v>
      </c>
      <c r="F4071" s="31" t="s">
        <v>43978</v>
      </c>
      <c r="G4071" s="31" t="s">
        <v>43977</v>
      </c>
      <c r="H4071" s="30" t="s">
        <v>62</v>
      </c>
      <c r="I4071" s="32"/>
      <c r="J4071" s="32"/>
      <c r="K4071" s="32"/>
      <c r="L4071" s="43" t="s">
        <v>622</v>
      </c>
      <c r="M4071" s="31" t="s">
        <v>218</v>
      </c>
      <c r="N4071" s="33" t="s">
        <v>169</v>
      </c>
      <c r="O4071" s="33"/>
      <c r="P4071" s="30" t="s">
        <v>69</v>
      </c>
      <c r="Q4071" s="30"/>
      <c r="R4071" s="30"/>
      <c r="S4071" s="32"/>
      <c r="T4071" s="32"/>
      <c r="U4071" s="30" t="s">
        <v>48</v>
      </c>
      <c r="V4071" s="30"/>
      <c r="W4071" s="30"/>
      <c r="X4071" s="30"/>
      <c r="Y4071" s="30"/>
      <c r="Z4071" s="31" t="s">
        <v>43987</v>
      </c>
      <c r="AA4071" s="30"/>
      <c r="AE4071" t="s">
        <v>43986</v>
      </c>
      <c r="AF4071" t="s">
        <v>43985</v>
      </c>
      <c r="AG4071" t="s">
        <v>43981</v>
      </c>
      <c r="AH4071" t="s">
        <v>43983</v>
      </c>
    </row>
    <row r="4072" spans="1:34" ht="255" x14ac:dyDescent="0.25">
      <c r="A4072" s="1"/>
      <c r="B4072" s="30" t="s">
        <v>43991</v>
      </c>
      <c r="C4072" s="30" t="s">
        <v>43996</v>
      </c>
      <c r="D4072" s="30" t="s">
        <v>43992</v>
      </c>
      <c r="E4072" s="30" t="s">
        <v>43994</v>
      </c>
      <c r="F4072" s="31" t="s">
        <v>43990</v>
      </c>
      <c r="G4072" s="31" t="s">
        <v>43989</v>
      </c>
      <c r="H4072" s="30" t="s">
        <v>62</v>
      </c>
      <c r="I4072" s="32"/>
      <c r="J4072" s="32" t="s">
        <v>43988</v>
      </c>
      <c r="K4072" s="32"/>
      <c r="L4072" s="43" t="s">
        <v>64</v>
      </c>
      <c r="M4072" s="31" t="s">
        <v>168</v>
      </c>
      <c r="N4072" s="33" t="s">
        <v>63</v>
      </c>
      <c r="O4072" s="33"/>
      <c r="P4072" s="30" t="s">
        <v>69</v>
      </c>
      <c r="Q4072" s="30"/>
      <c r="R4072" s="30"/>
      <c r="S4072" s="32"/>
      <c r="T4072" s="32"/>
      <c r="U4072" s="30" t="s">
        <v>40</v>
      </c>
      <c r="V4072" s="30"/>
      <c r="W4072" s="30"/>
      <c r="X4072" s="30"/>
      <c r="Y4072" s="30"/>
      <c r="Z4072" s="31" t="s">
        <v>43999</v>
      </c>
      <c r="AA4072" s="30"/>
      <c r="AE4072" t="s">
        <v>43998</v>
      </c>
      <c r="AF4072" t="s">
        <v>43997</v>
      </c>
      <c r="AG4072" t="s">
        <v>43993</v>
      </c>
      <c r="AH4072" t="s">
        <v>43995</v>
      </c>
    </row>
    <row r="4073" spans="1:34" ht="150" x14ac:dyDescent="0.25">
      <c r="A4073" s="1"/>
      <c r="B4073" s="30" t="s">
        <v>44002</v>
      </c>
      <c r="C4073" s="30" t="s">
        <v>44004</v>
      </c>
      <c r="D4073" s="30" t="s">
        <v>41037</v>
      </c>
      <c r="E4073" s="30"/>
      <c r="F4073" s="31" t="s">
        <v>44001</v>
      </c>
      <c r="G4073" s="31" t="s">
        <v>44000</v>
      </c>
      <c r="H4073" s="30" t="s">
        <v>399</v>
      </c>
      <c r="I4073" s="32"/>
      <c r="J4073" s="32"/>
      <c r="K4073" s="32"/>
      <c r="L4073" s="43" t="s">
        <v>4586</v>
      </c>
      <c r="M4073" s="31" t="s">
        <v>115</v>
      </c>
      <c r="N4073" s="33" t="s">
        <v>63</v>
      </c>
      <c r="O4073" s="33"/>
      <c r="P4073" s="30" t="s">
        <v>69</v>
      </c>
      <c r="Q4073" s="30"/>
      <c r="R4073" s="30"/>
      <c r="S4073" s="32"/>
      <c r="T4073" s="32"/>
      <c r="U4073" s="30" t="s">
        <v>48</v>
      </c>
      <c r="V4073" s="30"/>
      <c r="W4073" s="30"/>
      <c r="X4073" s="30"/>
      <c r="Y4073" s="30"/>
      <c r="Z4073" s="31" t="s">
        <v>44007</v>
      </c>
      <c r="AA4073" s="30"/>
      <c r="AE4073" t="s">
        <v>44006</v>
      </c>
      <c r="AF4073" t="s">
        <v>44005</v>
      </c>
      <c r="AG4073" t="s">
        <v>44003</v>
      </c>
    </row>
    <row r="4074" spans="1:34" ht="150" x14ac:dyDescent="0.25">
      <c r="A4074" s="1"/>
      <c r="B4074" s="30" t="s">
        <v>44008</v>
      </c>
      <c r="C4074" s="30" t="s">
        <v>44011</v>
      </c>
      <c r="D4074" s="30" t="s">
        <v>44009</v>
      </c>
      <c r="E4074" s="30"/>
      <c r="F4074" s="31" t="s">
        <v>44001</v>
      </c>
      <c r="G4074" s="31" t="s">
        <v>44000</v>
      </c>
      <c r="H4074" s="30" t="s">
        <v>353</v>
      </c>
      <c r="I4074" s="32"/>
      <c r="J4074" s="32"/>
      <c r="K4074" s="32"/>
      <c r="L4074" s="43" t="s">
        <v>354</v>
      </c>
      <c r="M4074" s="31" t="s">
        <v>115</v>
      </c>
      <c r="N4074" s="33" t="s">
        <v>63</v>
      </c>
      <c r="O4074" s="33"/>
      <c r="P4074" s="30" t="s">
        <v>69</v>
      </c>
      <c r="Q4074" s="30"/>
      <c r="R4074" s="30"/>
      <c r="S4074" s="32"/>
      <c r="T4074" s="32"/>
      <c r="U4074" s="30" t="s">
        <v>48</v>
      </c>
      <c r="V4074" s="30"/>
      <c r="W4074" s="30"/>
      <c r="X4074" s="30"/>
      <c r="Y4074" s="30"/>
      <c r="Z4074" s="31" t="s">
        <v>44014</v>
      </c>
      <c r="AA4074" s="30"/>
      <c r="AE4074" t="s">
        <v>44013</v>
      </c>
      <c r="AF4074" t="s">
        <v>44012</v>
      </c>
      <c r="AG4074" t="s">
        <v>44010</v>
      </c>
    </row>
    <row r="4075" spans="1:34" ht="195" x14ac:dyDescent="0.25">
      <c r="A4075" s="1"/>
      <c r="B4075" s="30" t="s">
        <v>44018</v>
      </c>
      <c r="C4075" s="30" t="s">
        <v>44023</v>
      </c>
      <c r="D4075" s="30" t="s">
        <v>44019</v>
      </c>
      <c r="E4075" s="30" t="s">
        <v>44021</v>
      </c>
      <c r="F4075" s="31" t="s">
        <v>44017</v>
      </c>
      <c r="G4075" s="31" t="s">
        <v>44016</v>
      </c>
      <c r="H4075" s="30" t="s">
        <v>62</v>
      </c>
      <c r="I4075" s="32"/>
      <c r="J4075" s="32" t="s">
        <v>44015</v>
      </c>
      <c r="K4075" s="32"/>
      <c r="L4075" s="43" t="s">
        <v>64</v>
      </c>
      <c r="M4075" s="31" t="s">
        <v>268</v>
      </c>
      <c r="N4075" s="33"/>
      <c r="O4075" s="33" t="s">
        <v>129</v>
      </c>
      <c r="P4075" s="30" t="s">
        <v>69</v>
      </c>
      <c r="Q4075" s="30"/>
      <c r="R4075" s="30"/>
      <c r="S4075" s="32"/>
      <c r="T4075" s="32"/>
      <c r="U4075" s="30" t="s">
        <v>39</v>
      </c>
      <c r="V4075" s="30"/>
      <c r="W4075" s="30"/>
      <c r="X4075" s="30"/>
      <c r="Y4075" s="30"/>
      <c r="Z4075" s="31" t="s">
        <v>44026</v>
      </c>
      <c r="AA4075" s="30"/>
      <c r="AE4075" t="s">
        <v>44025</v>
      </c>
      <c r="AF4075" t="s">
        <v>44024</v>
      </c>
      <c r="AG4075" t="s">
        <v>44020</v>
      </c>
      <c r="AH4075" t="s">
        <v>44022</v>
      </c>
    </row>
    <row r="4076" spans="1:34" ht="150" x14ac:dyDescent="0.25">
      <c r="A4076" s="1"/>
      <c r="B4076" s="30" t="s">
        <v>44030</v>
      </c>
      <c r="C4076" s="30" t="s">
        <v>44035</v>
      </c>
      <c r="D4076" s="30" t="s">
        <v>44031</v>
      </c>
      <c r="E4076" s="30" t="s">
        <v>44033</v>
      </c>
      <c r="F4076" s="31" t="s">
        <v>44029</v>
      </c>
      <c r="G4076" s="31" t="s">
        <v>44028</v>
      </c>
      <c r="H4076" s="30" t="s">
        <v>62</v>
      </c>
      <c r="I4076" s="32"/>
      <c r="J4076" s="32" t="s">
        <v>44027</v>
      </c>
      <c r="K4076" s="32"/>
      <c r="L4076" s="43" t="s">
        <v>64</v>
      </c>
      <c r="M4076" s="31" t="s">
        <v>115</v>
      </c>
      <c r="N4076" s="33"/>
      <c r="O4076" s="33" t="s">
        <v>129</v>
      </c>
      <c r="P4076" s="30" t="s">
        <v>69</v>
      </c>
      <c r="Q4076" s="30"/>
      <c r="R4076" s="30"/>
      <c r="S4076" s="32"/>
      <c r="T4076" s="32"/>
      <c r="U4076" s="30" t="s">
        <v>40</v>
      </c>
      <c r="V4076" s="30"/>
      <c r="W4076" s="30"/>
      <c r="X4076" s="30"/>
      <c r="Y4076" s="30"/>
      <c r="Z4076" s="31" t="s">
        <v>44038</v>
      </c>
      <c r="AA4076" s="30"/>
      <c r="AE4076" t="s">
        <v>44037</v>
      </c>
      <c r="AF4076" t="s">
        <v>44036</v>
      </c>
      <c r="AG4076" t="s">
        <v>44032</v>
      </c>
      <c r="AH4076" t="s">
        <v>44034</v>
      </c>
    </row>
    <row r="4077" spans="1:34" ht="180" x14ac:dyDescent="0.25">
      <c r="A4077" s="1"/>
      <c r="B4077" s="30" t="s">
        <v>44041</v>
      </c>
      <c r="C4077" s="30" t="s">
        <v>44046</v>
      </c>
      <c r="D4077" s="30" t="s">
        <v>44042</v>
      </c>
      <c r="E4077" s="30" t="s">
        <v>44044</v>
      </c>
      <c r="F4077" s="31" t="s">
        <v>44040</v>
      </c>
      <c r="G4077" s="31" t="s">
        <v>44039</v>
      </c>
      <c r="H4077" s="30" t="s">
        <v>62</v>
      </c>
      <c r="I4077" s="32"/>
      <c r="J4077" s="32" t="s">
        <v>25477</v>
      </c>
      <c r="K4077" s="32"/>
      <c r="L4077" s="43" t="s">
        <v>64</v>
      </c>
      <c r="M4077" s="31" t="s">
        <v>218</v>
      </c>
      <c r="N4077" s="33"/>
      <c r="O4077" s="33" t="s">
        <v>142</v>
      </c>
      <c r="P4077" s="30" t="s">
        <v>69</v>
      </c>
      <c r="Q4077" s="30"/>
      <c r="R4077" s="30"/>
      <c r="S4077" s="32"/>
      <c r="T4077" s="32"/>
      <c r="U4077" s="30" t="s">
        <v>40</v>
      </c>
      <c r="V4077" s="30"/>
      <c r="W4077" s="30"/>
      <c r="X4077" s="30"/>
      <c r="Y4077" s="30"/>
      <c r="Z4077" s="31" t="s">
        <v>44049</v>
      </c>
      <c r="AA4077" s="30"/>
      <c r="AE4077" t="s">
        <v>44048</v>
      </c>
      <c r="AF4077" t="s">
        <v>44047</v>
      </c>
      <c r="AG4077" t="s">
        <v>44043</v>
      </c>
      <c r="AH4077" t="s">
        <v>44045</v>
      </c>
    </row>
    <row r="4078" spans="1:34" ht="409.5" x14ac:dyDescent="0.25">
      <c r="A4078" s="1"/>
      <c r="B4078" s="30" t="s">
        <v>44053</v>
      </c>
      <c r="C4078" s="30" t="s">
        <v>44058</v>
      </c>
      <c r="D4078" s="30" t="s">
        <v>44054</v>
      </c>
      <c r="E4078" s="30" t="s">
        <v>44056</v>
      </c>
      <c r="F4078" s="31" t="s">
        <v>44052</v>
      </c>
      <c r="G4078" s="31" t="s">
        <v>44051</v>
      </c>
      <c r="H4078" s="30" t="s">
        <v>62</v>
      </c>
      <c r="I4078" s="32"/>
      <c r="J4078" s="32"/>
      <c r="K4078" s="32"/>
      <c r="L4078" s="43" t="s">
        <v>44050</v>
      </c>
      <c r="M4078" s="31" t="s">
        <v>256</v>
      </c>
      <c r="N4078" s="33" t="s">
        <v>169</v>
      </c>
      <c r="O4078" s="33"/>
      <c r="P4078" s="30" t="s">
        <v>69</v>
      </c>
      <c r="Q4078" s="30"/>
      <c r="R4078" s="30"/>
      <c r="S4078" s="32"/>
      <c r="T4078" s="32"/>
      <c r="U4078" s="30" t="s">
        <v>39</v>
      </c>
      <c r="V4078" s="30"/>
      <c r="W4078" s="30"/>
      <c r="X4078" s="30"/>
      <c r="Y4078" s="30"/>
      <c r="Z4078" s="31" t="s">
        <v>44061</v>
      </c>
      <c r="AA4078" s="30"/>
      <c r="AE4078" t="s">
        <v>44060</v>
      </c>
      <c r="AF4078" t="s">
        <v>44059</v>
      </c>
      <c r="AG4078" t="s">
        <v>44055</v>
      </c>
      <c r="AH4078" t="s">
        <v>44057</v>
      </c>
    </row>
    <row r="4079" spans="1:34" ht="135" x14ac:dyDescent="0.25">
      <c r="A4079" s="1"/>
      <c r="B4079" s="30" t="s">
        <v>44065</v>
      </c>
      <c r="C4079" s="30" t="s">
        <v>44070</v>
      </c>
      <c r="D4079" s="30" t="s">
        <v>44066</v>
      </c>
      <c r="E4079" s="30" t="s">
        <v>44068</v>
      </c>
      <c r="F4079" s="31" t="s">
        <v>44064</v>
      </c>
      <c r="G4079" s="31" t="s">
        <v>44063</v>
      </c>
      <c r="H4079" s="30" t="s">
        <v>62</v>
      </c>
      <c r="I4079" s="32"/>
      <c r="J4079" s="32"/>
      <c r="K4079" s="32"/>
      <c r="L4079" s="43" t="s">
        <v>44062</v>
      </c>
      <c r="M4079" s="31" t="s">
        <v>115</v>
      </c>
      <c r="N4079" s="33" t="s">
        <v>63</v>
      </c>
      <c r="O4079" s="33"/>
      <c r="P4079" s="30" t="s">
        <v>69</v>
      </c>
      <c r="Q4079" s="30"/>
      <c r="R4079" s="30"/>
      <c r="S4079" s="32"/>
      <c r="T4079" s="32"/>
      <c r="U4079" s="30" t="s">
        <v>39</v>
      </c>
      <c r="V4079" s="30"/>
      <c r="W4079" s="30"/>
      <c r="X4079" s="30"/>
      <c r="Y4079" s="30"/>
      <c r="Z4079" s="31" t="s">
        <v>44073</v>
      </c>
      <c r="AA4079" s="30"/>
      <c r="AE4079" t="s">
        <v>44072</v>
      </c>
      <c r="AF4079" t="s">
        <v>44071</v>
      </c>
      <c r="AG4079" t="s">
        <v>44067</v>
      </c>
      <c r="AH4079" t="s">
        <v>44069</v>
      </c>
    </row>
    <row r="4080" spans="1:34" ht="165" x14ac:dyDescent="0.25">
      <c r="A4080" s="1"/>
      <c r="B4080" s="30" t="s">
        <v>44077</v>
      </c>
      <c r="C4080" s="30" t="s">
        <v>44082</v>
      </c>
      <c r="D4080" s="30" t="s">
        <v>44078</v>
      </c>
      <c r="E4080" s="30" t="s">
        <v>44080</v>
      </c>
      <c r="F4080" s="31" t="s">
        <v>44076</v>
      </c>
      <c r="G4080" s="31" t="s">
        <v>44075</v>
      </c>
      <c r="H4080" s="30" t="s">
        <v>62</v>
      </c>
      <c r="I4080" s="32"/>
      <c r="J4080" s="32"/>
      <c r="K4080" s="32"/>
      <c r="L4080" s="43" t="s">
        <v>44074</v>
      </c>
      <c r="M4080" s="31" t="s">
        <v>194</v>
      </c>
      <c r="N4080" s="33" t="s">
        <v>63</v>
      </c>
      <c r="O4080" s="33"/>
      <c r="P4080" s="30" t="s">
        <v>69</v>
      </c>
      <c r="Q4080" s="30"/>
      <c r="R4080" s="30"/>
      <c r="S4080" s="32"/>
      <c r="T4080" s="32"/>
      <c r="U4080" s="30" t="s">
        <v>40</v>
      </c>
      <c r="V4080" s="30"/>
      <c r="W4080" s="30"/>
      <c r="X4080" s="30"/>
      <c r="Y4080" s="30"/>
      <c r="Z4080" s="31" t="s">
        <v>44085</v>
      </c>
      <c r="AA4080" s="30"/>
      <c r="AE4080" t="s">
        <v>44084</v>
      </c>
      <c r="AF4080" t="s">
        <v>44083</v>
      </c>
      <c r="AG4080" t="s">
        <v>44079</v>
      </c>
      <c r="AH4080" t="s">
        <v>44081</v>
      </c>
    </row>
    <row r="4081" spans="1:34" ht="180" x14ac:dyDescent="0.25">
      <c r="A4081" s="1"/>
      <c r="B4081" s="30" t="s">
        <v>44089</v>
      </c>
      <c r="C4081" s="30" t="s">
        <v>44094</v>
      </c>
      <c r="D4081" s="30" t="s">
        <v>44090</v>
      </c>
      <c r="E4081" s="30" t="s">
        <v>44092</v>
      </c>
      <c r="F4081" s="31" t="s">
        <v>44088</v>
      </c>
      <c r="G4081" s="31" t="s">
        <v>44087</v>
      </c>
      <c r="H4081" s="30" t="s">
        <v>62</v>
      </c>
      <c r="I4081" s="32"/>
      <c r="J4081" s="32"/>
      <c r="K4081" s="32"/>
      <c r="L4081" s="43" t="s">
        <v>44086</v>
      </c>
      <c r="M4081" s="31" t="s">
        <v>155</v>
      </c>
      <c r="N4081" s="33"/>
      <c r="O4081" s="33" t="s">
        <v>129</v>
      </c>
      <c r="P4081" s="30" t="s">
        <v>69</v>
      </c>
      <c r="Q4081" s="30"/>
      <c r="R4081" s="30"/>
      <c r="S4081" s="32"/>
      <c r="T4081" s="32"/>
      <c r="U4081" s="30" t="s">
        <v>40</v>
      </c>
      <c r="V4081" s="30"/>
      <c r="W4081" s="30"/>
      <c r="X4081" s="30"/>
      <c r="Y4081" s="30"/>
      <c r="Z4081" s="31" t="s">
        <v>44097</v>
      </c>
      <c r="AA4081" s="30"/>
      <c r="AE4081" t="s">
        <v>44096</v>
      </c>
      <c r="AF4081" t="s">
        <v>44095</v>
      </c>
      <c r="AG4081" t="s">
        <v>44091</v>
      </c>
      <c r="AH4081" t="s">
        <v>44093</v>
      </c>
    </row>
    <row r="4082" spans="1:34" ht="225" x14ac:dyDescent="0.25">
      <c r="A4082" s="1"/>
      <c r="B4082" s="30" t="s">
        <v>44100</v>
      </c>
      <c r="C4082" s="30" t="s">
        <v>44103</v>
      </c>
      <c r="D4082" s="30" t="s">
        <v>5400</v>
      </c>
      <c r="E4082" s="30" t="s">
        <v>5402</v>
      </c>
      <c r="F4082" s="31" t="s">
        <v>44099</v>
      </c>
      <c r="G4082" s="31" t="s">
        <v>44098</v>
      </c>
      <c r="H4082" s="30" t="s">
        <v>62</v>
      </c>
      <c r="I4082" s="32"/>
      <c r="J4082" s="32"/>
      <c r="K4082" s="32"/>
      <c r="L4082" s="43" t="s">
        <v>9044</v>
      </c>
      <c r="M4082" s="31" t="s">
        <v>352</v>
      </c>
      <c r="N4082" s="33" t="s">
        <v>63</v>
      </c>
      <c r="O4082" s="33"/>
      <c r="P4082" s="30" t="s">
        <v>69</v>
      </c>
      <c r="Q4082" s="30"/>
      <c r="R4082" s="30"/>
      <c r="S4082" s="32"/>
      <c r="T4082" s="32"/>
      <c r="U4082" s="30" t="s">
        <v>40</v>
      </c>
      <c r="V4082" s="30"/>
      <c r="W4082" s="30"/>
      <c r="X4082" s="30"/>
      <c r="Y4082" s="30"/>
      <c r="Z4082" s="31" t="s">
        <v>44106</v>
      </c>
      <c r="AA4082" s="30"/>
      <c r="AE4082" t="s">
        <v>44105</v>
      </c>
      <c r="AF4082" t="s">
        <v>44104</v>
      </c>
      <c r="AG4082" t="s">
        <v>44101</v>
      </c>
      <c r="AH4082" t="s">
        <v>44102</v>
      </c>
    </row>
    <row r="4083" spans="1:34" ht="165" x14ac:dyDescent="0.25">
      <c r="A4083" s="1"/>
      <c r="B4083" s="30" t="s">
        <v>44110</v>
      </c>
      <c r="C4083" s="30" t="s">
        <v>44111</v>
      </c>
      <c r="D4083" s="30" t="s">
        <v>44111</v>
      </c>
      <c r="E4083" s="30" t="s">
        <v>44113</v>
      </c>
      <c r="F4083" s="31" t="s">
        <v>44109</v>
      </c>
      <c r="G4083" s="31" t="s">
        <v>44108</v>
      </c>
      <c r="H4083" s="30" t="s">
        <v>62</v>
      </c>
      <c r="I4083" s="32"/>
      <c r="J4083" s="32"/>
      <c r="K4083" s="32"/>
      <c r="L4083" s="43" t="s">
        <v>44107</v>
      </c>
      <c r="M4083" s="31" t="s">
        <v>168</v>
      </c>
      <c r="N4083" s="33"/>
      <c r="O4083" s="33" t="s">
        <v>142</v>
      </c>
      <c r="P4083" s="30" t="s">
        <v>69</v>
      </c>
      <c r="Q4083" s="30"/>
      <c r="R4083" s="30"/>
      <c r="S4083" s="32"/>
      <c r="T4083" s="32"/>
      <c r="U4083" s="30" t="s">
        <v>40</v>
      </c>
      <c r="V4083" s="30"/>
      <c r="W4083" s="30"/>
      <c r="X4083" s="30"/>
      <c r="Y4083" s="30"/>
      <c r="Z4083" s="31" t="s">
        <v>44117</v>
      </c>
      <c r="AA4083" s="30"/>
      <c r="AE4083" t="s">
        <v>44116</v>
      </c>
      <c r="AF4083" t="s">
        <v>44115</v>
      </c>
      <c r="AG4083" t="s">
        <v>44112</v>
      </c>
      <c r="AH4083" t="s">
        <v>44114</v>
      </c>
    </row>
    <row r="4084" spans="1:34" ht="165" x14ac:dyDescent="0.25">
      <c r="A4084" s="1"/>
      <c r="B4084" s="30" t="s">
        <v>44120</v>
      </c>
      <c r="C4084" s="30" t="s">
        <v>44125</v>
      </c>
      <c r="D4084" s="30" t="s">
        <v>44121</v>
      </c>
      <c r="E4084" s="30" t="s">
        <v>44123</v>
      </c>
      <c r="F4084" s="31" t="s">
        <v>44119</v>
      </c>
      <c r="G4084" s="31" t="s">
        <v>44118</v>
      </c>
      <c r="H4084" s="30" t="s">
        <v>62</v>
      </c>
      <c r="I4084" s="32"/>
      <c r="J4084" s="32"/>
      <c r="K4084" s="32"/>
      <c r="L4084" s="43" t="s">
        <v>622</v>
      </c>
      <c r="M4084" s="31" t="s">
        <v>352</v>
      </c>
      <c r="N4084" s="33"/>
      <c r="O4084" s="33" t="s">
        <v>129</v>
      </c>
      <c r="P4084" s="30" t="s">
        <v>69</v>
      </c>
      <c r="Q4084" s="30"/>
      <c r="R4084" s="30"/>
      <c r="S4084" s="32"/>
      <c r="T4084" s="32"/>
      <c r="U4084" s="30" t="s">
        <v>41</v>
      </c>
      <c r="V4084" s="30"/>
      <c r="W4084" s="30"/>
      <c r="X4084" s="30"/>
      <c r="Y4084" s="30"/>
      <c r="Z4084" s="31" t="s">
        <v>44128</v>
      </c>
      <c r="AA4084" s="30"/>
      <c r="AE4084" t="s">
        <v>44127</v>
      </c>
      <c r="AF4084" t="s">
        <v>44126</v>
      </c>
      <c r="AG4084" t="s">
        <v>44122</v>
      </c>
      <c r="AH4084" t="s">
        <v>44124</v>
      </c>
    </row>
    <row r="4085" spans="1:34" ht="180" x14ac:dyDescent="0.25">
      <c r="A4085" s="1"/>
      <c r="B4085" s="30" t="s">
        <v>44131</v>
      </c>
      <c r="C4085" s="30" t="s">
        <v>44136</v>
      </c>
      <c r="D4085" s="30" t="s">
        <v>44132</v>
      </c>
      <c r="E4085" s="30" t="s">
        <v>44134</v>
      </c>
      <c r="F4085" s="31" t="s">
        <v>44130</v>
      </c>
      <c r="G4085" s="31" t="s">
        <v>44129</v>
      </c>
      <c r="H4085" s="30" t="s">
        <v>62</v>
      </c>
      <c r="I4085" s="32"/>
      <c r="J4085" s="32" t="s">
        <v>29320</v>
      </c>
      <c r="K4085" s="32"/>
      <c r="L4085" s="43" t="s">
        <v>64</v>
      </c>
      <c r="M4085" s="31" t="s">
        <v>141</v>
      </c>
      <c r="N4085" s="33"/>
      <c r="O4085" s="33" t="s">
        <v>129</v>
      </c>
      <c r="P4085" s="30" t="s">
        <v>69</v>
      </c>
      <c r="Q4085" s="30"/>
      <c r="R4085" s="30"/>
      <c r="S4085" s="32"/>
      <c r="T4085" s="32"/>
      <c r="U4085" s="30" t="s">
        <v>40</v>
      </c>
      <c r="V4085" s="30"/>
      <c r="W4085" s="30"/>
      <c r="X4085" s="30"/>
      <c r="Y4085" s="30"/>
      <c r="Z4085" s="31" t="s">
        <v>44139</v>
      </c>
      <c r="AA4085" s="30"/>
      <c r="AE4085" t="s">
        <v>44138</v>
      </c>
      <c r="AF4085" t="s">
        <v>44137</v>
      </c>
      <c r="AG4085" t="s">
        <v>44133</v>
      </c>
      <c r="AH4085" t="s">
        <v>44135</v>
      </c>
    </row>
    <row r="4086" spans="1:34" ht="120" x14ac:dyDescent="0.25">
      <c r="A4086" s="1"/>
      <c r="B4086" s="30" t="s">
        <v>44143</v>
      </c>
      <c r="C4086" s="30" t="s">
        <v>44148</v>
      </c>
      <c r="D4086" s="30" t="s">
        <v>44144</v>
      </c>
      <c r="E4086" s="30" t="s">
        <v>44146</v>
      </c>
      <c r="F4086" s="31" t="s">
        <v>44142</v>
      </c>
      <c r="G4086" s="31" t="s">
        <v>44141</v>
      </c>
      <c r="H4086" s="30" t="s">
        <v>62</v>
      </c>
      <c r="I4086" s="32"/>
      <c r="J4086" s="32" t="s">
        <v>44140</v>
      </c>
      <c r="K4086" s="32"/>
      <c r="L4086" s="43" t="s">
        <v>64</v>
      </c>
      <c r="M4086" s="31" t="s">
        <v>77</v>
      </c>
      <c r="N4086" s="33" t="s">
        <v>63</v>
      </c>
      <c r="O4086" s="33"/>
      <c r="P4086" s="30" t="s">
        <v>69</v>
      </c>
      <c r="Q4086" s="30"/>
      <c r="R4086" s="30"/>
      <c r="S4086" s="32"/>
      <c r="T4086" s="32"/>
      <c r="U4086" s="30" t="s">
        <v>40</v>
      </c>
      <c r="V4086" s="30"/>
      <c r="W4086" s="30"/>
      <c r="X4086" s="30"/>
      <c r="Y4086" s="30"/>
      <c r="Z4086" s="31" t="s">
        <v>44151</v>
      </c>
      <c r="AA4086" s="30"/>
      <c r="AE4086" t="s">
        <v>44150</v>
      </c>
      <c r="AF4086" t="s">
        <v>44149</v>
      </c>
      <c r="AG4086" t="s">
        <v>44145</v>
      </c>
      <c r="AH4086" t="s">
        <v>44147</v>
      </c>
    </row>
    <row r="4087" spans="1:34" ht="135" x14ac:dyDescent="0.25">
      <c r="A4087" s="1"/>
      <c r="B4087" s="30" t="s">
        <v>44155</v>
      </c>
      <c r="C4087" s="30" t="s">
        <v>44159</v>
      </c>
      <c r="D4087" s="30" t="s">
        <v>41167</v>
      </c>
      <c r="E4087" s="30" t="s">
        <v>44157</v>
      </c>
      <c r="F4087" s="31" t="s">
        <v>44154</v>
      </c>
      <c r="G4087" s="31" t="s">
        <v>44153</v>
      </c>
      <c r="H4087" s="30" t="s">
        <v>62</v>
      </c>
      <c r="I4087" s="32"/>
      <c r="J4087" s="32"/>
      <c r="K4087" s="32"/>
      <c r="L4087" s="43" t="s">
        <v>44152</v>
      </c>
      <c r="M4087" s="31" t="s">
        <v>77</v>
      </c>
      <c r="N4087" s="33"/>
      <c r="O4087" s="33" t="s">
        <v>129</v>
      </c>
      <c r="P4087" s="30" t="s">
        <v>69</v>
      </c>
      <c r="Q4087" s="30"/>
      <c r="R4087" s="30"/>
      <c r="S4087" s="32"/>
      <c r="T4087" s="32"/>
      <c r="U4087" s="30" t="s">
        <v>40</v>
      </c>
      <c r="V4087" s="30"/>
      <c r="W4087" s="30"/>
      <c r="X4087" s="30"/>
      <c r="Y4087" s="30"/>
      <c r="Z4087" s="31" t="s">
        <v>44162</v>
      </c>
      <c r="AA4087" s="30"/>
      <c r="AE4087" t="s">
        <v>44161</v>
      </c>
      <c r="AF4087" t="s">
        <v>44160</v>
      </c>
      <c r="AG4087" t="s">
        <v>44156</v>
      </c>
      <c r="AH4087" t="s">
        <v>44158</v>
      </c>
    </row>
    <row r="4088" spans="1:34" ht="180" x14ac:dyDescent="0.25">
      <c r="A4088" s="1"/>
      <c r="B4088" s="30" t="s">
        <v>44165</v>
      </c>
      <c r="C4088" s="30" t="s">
        <v>44170</v>
      </c>
      <c r="D4088" s="30" t="s">
        <v>44166</v>
      </c>
      <c r="E4088" s="30" t="s">
        <v>44168</v>
      </c>
      <c r="F4088" s="31" t="s">
        <v>44164</v>
      </c>
      <c r="G4088" s="31" t="s">
        <v>44163</v>
      </c>
      <c r="H4088" s="30" t="s">
        <v>62</v>
      </c>
      <c r="I4088" s="32"/>
      <c r="J4088" s="32" t="s">
        <v>40306</v>
      </c>
      <c r="K4088" s="32"/>
      <c r="L4088" s="43" t="s">
        <v>64</v>
      </c>
      <c r="M4088" s="31" t="s">
        <v>218</v>
      </c>
      <c r="N4088" s="33" t="s">
        <v>63</v>
      </c>
      <c r="O4088" s="33"/>
      <c r="P4088" s="30" t="s">
        <v>69</v>
      </c>
      <c r="Q4088" s="30"/>
      <c r="R4088" s="30"/>
      <c r="S4088" s="32"/>
      <c r="T4088" s="32"/>
      <c r="U4088" s="30" t="s">
        <v>39</v>
      </c>
      <c r="V4088" s="30"/>
      <c r="W4088" s="30"/>
      <c r="X4088" s="30"/>
      <c r="Y4088" s="30"/>
      <c r="Z4088" s="31" t="s">
        <v>44173</v>
      </c>
      <c r="AA4088" s="30"/>
      <c r="AE4088" t="s">
        <v>44172</v>
      </c>
      <c r="AF4088" t="s">
        <v>44171</v>
      </c>
      <c r="AG4088" t="s">
        <v>44167</v>
      </c>
      <c r="AH4088" t="s">
        <v>44169</v>
      </c>
    </row>
    <row r="4089" spans="1:34" ht="195" x14ac:dyDescent="0.25">
      <c r="A4089" s="1"/>
      <c r="B4089" s="30" t="s">
        <v>44176</v>
      </c>
      <c r="C4089" s="30" t="s">
        <v>44179</v>
      </c>
      <c r="D4089" s="30" t="s">
        <v>34547</v>
      </c>
      <c r="E4089" s="30" t="s">
        <v>34549</v>
      </c>
      <c r="F4089" s="31" t="s">
        <v>44175</v>
      </c>
      <c r="G4089" s="31" t="s">
        <v>44174</v>
      </c>
      <c r="H4089" s="30" t="s">
        <v>62</v>
      </c>
      <c r="I4089" s="32"/>
      <c r="J4089" s="32"/>
      <c r="K4089" s="32"/>
      <c r="L4089" s="43" t="s">
        <v>34209</v>
      </c>
      <c r="M4089" s="31" t="s">
        <v>77</v>
      </c>
      <c r="N4089" s="33" t="s">
        <v>63</v>
      </c>
      <c r="O4089" s="33"/>
      <c r="P4089" s="30" t="s">
        <v>69</v>
      </c>
      <c r="Q4089" s="30"/>
      <c r="R4089" s="30"/>
      <c r="S4089" s="32"/>
      <c r="T4089" s="32"/>
      <c r="U4089" s="30" t="s">
        <v>40</v>
      </c>
      <c r="V4089" s="30"/>
      <c r="W4089" s="30"/>
      <c r="X4089" s="30"/>
      <c r="Y4089" s="30"/>
      <c r="Z4089" s="31" t="s">
        <v>44182</v>
      </c>
      <c r="AA4089" s="30"/>
      <c r="AE4089" t="s">
        <v>44181</v>
      </c>
      <c r="AF4089" t="s">
        <v>44180</v>
      </c>
      <c r="AG4089" t="s">
        <v>44177</v>
      </c>
      <c r="AH4089" t="s">
        <v>44178</v>
      </c>
    </row>
    <row r="4090" spans="1:34" ht="135" x14ac:dyDescent="0.25">
      <c r="A4090" s="1"/>
      <c r="B4090" s="30" t="s">
        <v>44185</v>
      </c>
      <c r="C4090" s="30" t="s">
        <v>44188</v>
      </c>
      <c r="D4090" s="30" t="s">
        <v>40560</v>
      </c>
      <c r="E4090" s="30" t="s">
        <v>40562</v>
      </c>
      <c r="F4090" s="31" t="s">
        <v>44184</v>
      </c>
      <c r="G4090" s="31" t="s">
        <v>44183</v>
      </c>
      <c r="H4090" s="30" t="s">
        <v>62</v>
      </c>
      <c r="I4090" s="32"/>
      <c r="J4090" s="32"/>
      <c r="K4090" s="32"/>
      <c r="L4090" s="43" t="s">
        <v>40556</v>
      </c>
      <c r="M4090" s="31" t="s">
        <v>168</v>
      </c>
      <c r="N4090" s="33" t="s">
        <v>63</v>
      </c>
      <c r="O4090" s="33"/>
      <c r="P4090" s="30" t="s">
        <v>69</v>
      </c>
      <c r="Q4090" s="30"/>
      <c r="R4090" s="30"/>
      <c r="S4090" s="32"/>
      <c r="T4090" s="32"/>
      <c r="U4090" s="30" t="s">
        <v>39</v>
      </c>
      <c r="V4090" s="30"/>
      <c r="W4090" s="30"/>
      <c r="X4090" s="30"/>
      <c r="Y4090" s="30"/>
      <c r="Z4090" s="31" t="s">
        <v>44191</v>
      </c>
      <c r="AA4090" s="30"/>
      <c r="AE4090" t="s">
        <v>44190</v>
      </c>
      <c r="AF4090" t="s">
        <v>44189</v>
      </c>
      <c r="AG4090" t="s">
        <v>44186</v>
      </c>
      <c r="AH4090" t="s">
        <v>44187</v>
      </c>
    </row>
    <row r="4091" spans="1:34" ht="240" x14ac:dyDescent="0.25">
      <c r="A4091" s="1"/>
      <c r="B4091" s="30" t="s">
        <v>44195</v>
      </c>
      <c r="C4091" s="30" t="s">
        <v>44200</v>
      </c>
      <c r="D4091" s="30" t="s">
        <v>44196</v>
      </c>
      <c r="E4091" s="30" t="s">
        <v>44198</v>
      </c>
      <c r="F4091" s="31" t="s">
        <v>44194</v>
      </c>
      <c r="G4091" s="31" t="s">
        <v>44193</v>
      </c>
      <c r="H4091" s="30" t="s">
        <v>62</v>
      </c>
      <c r="I4091" s="32"/>
      <c r="J4091" s="32"/>
      <c r="K4091" s="32"/>
      <c r="L4091" s="43" t="s">
        <v>44192</v>
      </c>
      <c r="M4091" s="31" t="s">
        <v>352</v>
      </c>
      <c r="N4091" s="33" t="s">
        <v>63</v>
      </c>
      <c r="O4091" s="33"/>
      <c r="P4091" s="30" t="s">
        <v>69</v>
      </c>
      <c r="Q4091" s="30"/>
      <c r="R4091" s="30"/>
      <c r="S4091" s="32"/>
      <c r="T4091" s="32"/>
      <c r="U4091" s="30" t="s">
        <v>40</v>
      </c>
      <c r="V4091" s="30"/>
      <c r="W4091" s="30"/>
      <c r="X4091" s="30"/>
      <c r="Y4091" s="30"/>
      <c r="Z4091" s="31" t="s">
        <v>44203</v>
      </c>
      <c r="AA4091" s="30"/>
      <c r="AE4091" t="s">
        <v>44202</v>
      </c>
      <c r="AF4091" t="s">
        <v>44201</v>
      </c>
      <c r="AG4091" t="s">
        <v>44197</v>
      </c>
      <c r="AH4091" t="s">
        <v>44199</v>
      </c>
    </row>
    <row r="4092" spans="1:34" ht="195" x14ac:dyDescent="0.25">
      <c r="A4092" s="1"/>
      <c r="B4092" s="30" t="s">
        <v>44206</v>
      </c>
      <c r="C4092" s="30" t="s">
        <v>44211</v>
      </c>
      <c r="D4092" s="30" t="s">
        <v>44207</v>
      </c>
      <c r="E4092" s="30" t="s">
        <v>44209</v>
      </c>
      <c r="F4092" s="31" t="s">
        <v>44205</v>
      </c>
      <c r="G4092" s="31" t="s">
        <v>44204</v>
      </c>
      <c r="H4092" s="30" t="s">
        <v>62</v>
      </c>
      <c r="I4092" s="32"/>
      <c r="J4092" s="32"/>
      <c r="K4092" s="32"/>
      <c r="L4092" s="43" t="s">
        <v>20293</v>
      </c>
      <c r="M4092" s="31" t="s">
        <v>155</v>
      </c>
      <c r="N4092" s="33"/>
      <c r="O4092" s="33" t="s">
        <v>129</v>
      </c>
      <c r="P4092" s="30" t="s">
        <v>69</v>
      </c>
      <c r="Q4092" s="30"/>
      <c r="R4092" s="30"/>
      <c r="S4092" s="32"/>
      <c r="T4092" s="32"/>
      <c r="U4092" s="30" t="s">
        <v>40</v>
      </c>
      <c r="V4092" s="30"/>
      <c r="W4092" s="30"/>
      <c r="X4092" s="30"/>
      <c r="Y4092" s="30"/>
      <c r="Z4092" s="31" t="s">
        <v>44214</v>
      </c>
      <c r="AA4092" s="30"/>
      <c r="AE4092" t="s">
        <v>44213</v>
      </c>
      <c r="AF4092" t="s">
        <v>44212</v>
      </c>
      <c r="AG4092" t="s">
        <v>44208</v>
      </c>
      <c r="AH4092" t="s">
        <v>44210</v>
      </c>
    </row>
    <row r="4093" spans="1:34" ht="165" x14ac:dyDescent="0.25">
      <c r="A4093" s="1"/>
      <c r="B4093" s="30" t="s">
        <v>44217</v>
      </c>
      <c r="C4093" s="30" t="s">
        <v>44222</v>
      </c>
      <c r="D4093" s="30" t="s">
        <v>44218</v>
      </c>
      <c r="E4093" s="30" t="s">
        <v>44220</v>
      </c>
      <c r="F4093" s="31" t="s">
        <v>44216</v>
      </c>
      <c r="G4093" s="31" t="s">
        <v>44215</v>
      </c>
      <c r="H4093" s="30" t="s">
        <v>62</v>
      </c>
      <c r="I4093" s="32"/>
      <c r="J4093" s="32" t="s">
        <v>2826</v>
      </c>
      <c r="K4093" s="32"/>
      <c r="L4093" s="43" t="s">
        <v>64</v>
      </c>
      <c r="M4093" s="31" t="s">
        <v>1956</v>
      </c>
      <c r="N4093" s="33" t="s">
        <v>63</v>
      </c>
      <c r="O4093" s="33"/>
      <c r="P4093" s="30" t="s">
        <v>69</v>
      </c>
      <c r="Q4093" s="30"/>
      <c r="R4093" s="30"/>
      <c r="S4093" s="32"/>
      <c r="T4093" s="32"/>
      <c r="U4093" s="30" t="s">
        <v>39</v>
      </c>
      <c r="V4093" s="30"/>
      <c r="W4093" s="30"/>
      <c r="X4093" s="30"/>
      <c r="Y4093" s="30"/>
      <c r="Z4093" s="31" t="s">
        <v>44225</v>
      </c>
      <c r="AA4093" s="30"/>
      <c r="AE4093" t="s">
        <v>44224</v>
      </c>
      <c r="AF4093" t="s">
        <v>44223</v>
      </c>
      <c r="AG4093" t="s">
        <v>44219</v>
      </c>
      <c r="AH4093" t="s">
        <v>44221</v>
      </c>
    </row>
    <row r="4094" spans="1:34" ht="180" x14ac:dyDescent="0.25">
      <c r="A4094" s="1"/>
      <c r="B4094" s="30" t="s">
        <v>44229</v>
      </c>
      <c r="C4094" s="30" t="s">
        <v>44234</v>
      </c>
      <c r="D4094" s="30" t="s">
        <v>44230</v>
      </c>
      <c r="E4094" s="30" t="s">
        <v>44232</v>
      </c>
      <c r="F4094" s="31" t="s">
        <v>44228</v>
      </c>
      <c r="G4094" s="31" t="s">
        <v>44227</v>
      </c>
      <c r="H4094" s="30" t="s">
        <v>62</v>
      </c>
      <c r="I4094" s="32"/>
      <c r="J4094" s="32" t="s">
        <v>44226</v>
      </c>
      <c r="K4094" s="32"/>
      <c r="L4094" s="43" t="s">
        <v>64</v>
      </c>
      <c r="M4094" s="31" t="s">
        <v>218</v>
      </c>
      <c r="N4094" s="33" t="s">
        <v>63</v>
      </c>
      <c r="O4094" s="33"/>
      <c r="P4094" s="30" t="s">
        <v>69</v>
      </c>
      <c r="Q4094" s="30"/>
      <c r="R4094" s="30"/>
      <c r="S4094" s="32"/>
      <c r="T4094" s="32"/>
      <c r="U4094" s="30" t="s">
        <v>40</v>
      </c>
      <c r="V4094" s="30"/>
      <c r="W4094" s="30"/>
      <c r="X4094" s="30"/>
      <c r="Y4094" s="30"/>
      <c r="Z4094" s="31" t="s">
        <v>44237</v>
      </c>
      <c r="AA4094" s="30"/>
      <c r="AE4094" t="s">
        <v>44236</v>
      </c>
      <c r="AF4094" t="s">
        <v>44235</v>
      </c>
      <c r="AG4094" t="s">
        <v>44231</v>
      </c>
      <c r="AH4094" t="s">
        <v>44233</v>
      </c>
    </row>
    <row r="4095" spans="1:34" ht="405" x14ac:dyDescent="0.25">
      <c r="A4095" s="1"/>
      <c r="B4095" s="30" t="s">
        <v>44240</v>
      </c>
      <c r="C4095" s="30" t="s">
        <v>44245</v>
      </c>
      <c r="D4095" s="30" t="s">
        <v>44241</v>
      </c>
      <c r="E4095" s="30" t="s">
        <v>44243</v>
      </c>
      <c r="F4095" s="31" t="s">
        <v>44239</v>
      </c>
      <c r="G4095" s="31" t="s">
        <v>44238</v>
      </c>
      <c r="H4095" s="30" t="s">
        <v>62</v>
      </c>
      <c r="I4095" s="32"/>
      <c r="J4095" s="32"/>
      <c r="K4095" s="32"/>
      <c r="L4095" s="43" t="s">
        <v>43250</v>
      </c>
      <c r="M4095" s="31" t="s">
        <v>77</v>
      </c>
      <c r="N4095" s="33"/>
      <c r="O4095" s="33" t="s">
        <v>129</v>
      </c>
      <c r="P4095" s="30" t="s">
        <v>69</v>
      </c>
      <c r="Q4095" s="30"/>
      <c r="R4095" s="30"/>
      <c r="S4095" s="32"/>
      <c r="T4095" s="32"/>
      <c r="U4095" s="30" t="s">
        <v>40</v>
      </c>
      <c r="V4095" s="30"/>
      <c r="W4095" s="30"/>
      <c r="X4095" s="30"/>
      <c r="Y4095" s="30"/>
      <c r="Z4095" s="31" t="s">
        <v>44248</v>
      </c>
      <c r="AA4095" s="30"/>
      <c r="AE4095" t="s">
        <v>44247</v>
      </c>
      <c r="AF4095" t="s">
        <v>44246</v>
      </c>
      <c r="AG4095" t="s">
        <v>44242</v>
      </c>
      <c r="AH4095" t="s">
        <v>44244</v>
      </c>
    </row>
    <row r="4096" spans="1:34" ht="165" x14ac:dyDescent="0.25">
      <c r="A4096" s="1"/>
      <c r="B4096" s="30" t="s">
        <v>44252</v>
      </c>
      <c r="C4096" s="30" t="s">
        <v>44257</v>
      </c>
      <c r="D4096" s="30" t="s">
        <v>44253</v>
      </c>
      <c r="E4096" s="30" t="s">
        <v>44255</v>
      </c>
      <c r="F4096" s="31" t="s">
        <v>44251</v>
      </c>
      <c r="G4096" s="31" t="s">
        <v>44250</v>
      </c>
      <c r="H4096" s="30" t="s">
        <v>62</v>
      </c>
      <c r="I4096" s="32"/>
      <c r="J4096" s="32"/>
      <c r="K4096" s="32"/>
      <c r="L4096" s="43" t="s">
        <v>44249</v>
      </c>
      <c r="M4096" s="31" t="s">
        <v>194</v>
      </c>
      <c r="N4096" s="33" t="s">
        <v>63</v>
      </c>
      <c r="O4096" s="33"/>
      <c r="P4096" s="30" t="s">
        <v>69</v>
      </c>
      <c r="Q4096" s="30"/>
      <c r="R4096" s="30"/>
      <c r="S4096" s="32"/>
      <c r="T4096" s="32"/>
      <c r="U4096" s="30" t="s">
        <v>40</v>
      </c>
      <c r="V4096" s="30"/>
      <c r="W4096" s="30"/>
      <c r="X4096" s="30"/>
      <c r="Y4096" s="30"/>
      <c r="Z4096" s="31" t="s">
        <v>44260</v>
      </c>
      <c r="AA4096" s="30"/>
      <c r="AE4096" t="s">
        <v>44259</v>
      </c>
      <c r="AF4096" t="s">
        <v>44258</v>
      </c>
      <c r="AG4096" t="s">
        <v>44254</v>
      </c>
      <c r="AH4096" t="s">
        <v>44256</v>
      </c>
    </row>
    <row r="4097" spans="1:34" ht="165" x14ac:dyDescent="0.25">
      <c r="A4097" s="1"/>
      <c r="B4097" s="30" t="s">
        <v>44263</v>
      </c>
      <c r="C4097" s="30" t="s">
        <v>44268</v>
      </c>
      <c r="D4097" s="30" t="s">
        <v>44264</v>
      </c>
      <c r="E4097" s="30" t="s">
        <v>44266</v>
      </c>
      <c r="F4097" s="31" t="s">
        <v>44262</v>
      </c>
      <c r="G4097" s="31" t="s">
        <v>44261</v>
      </c>
      <c r="H4097" s="30" t="s">
        <v>62</v>
      </c>
      <c r="I4097" s="32"/>
      <c r="J4097" s="32"/>
      <c r="K4097" s="32"/>
      <c r="L4097" s="43" t="s">
        <v>622</v>
      </c>
      <c r="M4097" s="31" t="s">
        <v>115</v>
      </c>
      <c r="N4097" s="33"/>
      <c r="O4097" s="33" t="s">
        <v>129</v>
      </c>
      <c r="P4097" s="30" t="s">
        <v>69</v>
      </c>
      <c r="Q4097" s="30"/>
      <c r="R4097" s="30"/>
      <c r="S4097" s="32"/>
      <c r="T4097" s="32"/>
      <c r="U4097" s="30" t="s">
        <v>48</v>
      </c>
      <c r="V4097" s="30"/>
      <c r="W4097" s="30"/>
      <c r="X4097" s="30"/>
      <c r="Y4097" s="30"/>
      <c r="Z4097" s="31" t="s">
        <v>44271</v>
      </c>
      <c r="AA4097" s="30"/>
      <c r="AE4097" t="s">
        <v>44270</v>
      </c>
      <c r="AF4097" t="s">
        <v>44269</v>
      </c>
      <c r="AG4097" t="s">
        <v>44265</v>
      </c>
      <c r="AH4097" t="s">
        <v>44267</v>
      </c>
    </row>
    <row r="4098" spans="1:34" ht="180" x14ac:dyDescent="0.25">
      <c r="A4098" s="1"/>
      <c r="B4098" s="30" t="s">
        <v>44275</v>
      </c>
      <c r="C4098" s="30" t="s">
        <v>44280</v>
      </c>
      <c r="D4098" s="30" t="s">
        <v>44276</v>
      </c>
      <c r="E4098" s="30" t="s">
        <v>44278</v>
      </c>
      <c r="F4098" s="31" t="s">
        <v>44274</v>
      </c>
      <c r="G4098" s="31" t="s">
        <v>44273</v>
      </c>
      <c r="H4098" s="30" t="s">
        <v>62</v>
      </c>
      <c r="I4098" s="32"/>
      <c r="J4098" s="32" t="s">
        <v>44272</v>
      </c>
      <c r="K4098" s="32"/>
      <c r="L4098" s="43" t="s">
        <v>64</v>
      </c>
      <c r="M4098" s="31" t="s">
        <v>168</v>
      </c>
      <c r="N4098" s="33" t="s">
        <v>63</v>
      </c>
      <c r="O4098" s="33"/>
      <c r="P4098" s="30" t="s">
        <v>69</v>
      </c>
      <c r="Q4098" s="30"/>
      <c r="R4098" s="30"/>
      <c r="S4098" s="32"/>
      <c r="T4098" s="32"/>
      <c r="U4098" s="30" t="s">
        <v>40</v>
      </c>
      <c r="V4098" s="30"/>
      <c r="W4098" s="30"/>
      <c r="X4098" s="30"/>
      <c r="Y4098" s="30"/>
      <c r="Z4098" s="31" t="s">
        <v>44283</v>
      </c>
      <c r="AA4098" s="30"/>
      <c r="AE4098" t="s">
        <v>44282</v>
      </c>
      <c r="AF4098" t="s">
        <v>44281</v>
      </c>
      <c r="AG4098" t="s">
        <v>44277</v>
      </c>
      <c r="AH4098" t="s">
        <v>44279</v>
      </c>
    </row>
    <row r="4099" spans="1:34" ht="120" x14ac:dyDescent="0.25">
      <c r="A4099" s="1"/>
      <c r="B4099" s="30" t="s">
        <v>44287</v>
      </c>
      <c r="C4099" s="30" t="s">
        <v>44292</v>
      </c>
      <c r="D4099" s="30" t="s">
        <v>44288</v>
      </c>
      <c r="E4099" s="30" t="s">
        <v>44290</v>
      </c>
      <c r="F4099" s="31" t="s">
        <v>44286</v>
      </c>
      <c r="G4099" s="31" t="s">
        <v>44285</v>
      </c>
      <c r="H4099" s="30" t="s">
        <v>62</v>
      </c>
      <c r="I4099" s="32"/>
      <c r="J4099" s="32"/>
      <c r="K4099" s="32"/>
      <c r="L4099" s="43" t="s">
        <v>44284</v>
      </c>
      <c r="M4099" s="31" t="s">
        <v>155</v>
      </c>
      <c r="N4099" s="33" t="s">
        <v>63</v>
      </c>
      <c r="O4099" s="33"/>
      <c r="P4099" s="30" t="s">
        <v>69</v>
      </c>
      <c r="Q4099" s="30"/>
      <c r="R4099" s="30"/>
      <c r="S4099" s="32"/>
      <c r="T4099" s="32"/>
      <c r="U4099" s="30" t="s">
        <v>40</v>
      </c>
      <c r="V4099" s="30"/>
      <c r="W4099" s="30"/>
      <c r="X4099" s="30"/>
      <c r="Y4099" s="30"/>
      <c r="Z4099" s="31" t="s">
        <v>44295</v>
      </c>
      <c r="AA4099" s="30"/>
      <c r="AE4099" t="s">
        <v>44294</v>
      </c>
      <c r="AF4099" t="s">
        <v>44293</v>
      </c>
      <c r="AG4099" t="s">
        <v>44289</v>
      </c>
      <c r="AH4099" t="s">
        <v>44291</v>
      </c>
    </row>
    <row r="4100" spans="1:34" ht="409.5" x14ac:dyDescent="0.25">
      <c r="A4100" s="1"/>
      <c r="B4100" s="30" t="s">
        <v>44299</v>
      </c>
      <c r="C4100" s="30" t="s">
        <v>44304</v>
      </c>
      <c r="D4100" s="30" t="s">
        <v>44300</v>
      </c>
      <c r="E4100" s="30" t="s">
        <v>44302</v>
      </c>
      <c r="F4100" s="31" t="s">
        <v>44298</v>
      </c>
      <c r="G4100" s="31" t="s">
        <v>44297</v>
      </c>
      <c r="H4100" s="30" t="s">
        <v>62</v>
      </c>
      <c r="I4100" s="32"/>
      <c r="J4100" s="32"/>
      <c r="K4100" s="32"/>
      <c r="L4100" s="43" t="s">
        <v>44296</v>
      </c>
      <c r="M4100" s="31" t="s">
        <v>155</v>
      </c>
      <c r="N4100" s="33" t="s">
        <v>63</v>
      </c>
      <c r="O4100" s="33"/>
      <c r="P4100" s="30" t="s">
        <v>69</v>
      </c>
      <c r="Q4100" s="30"/>
      <c r="R4100" s="30"/>
      <c r="S4100" s="32"/>
      <c r="T4100" s="32"/>
      <c r="U4100" s="30" t="s">
        <v>39</v>
      </c>
      <c r="V4100" s="30"/>
      <c r="W4100" s="30"/>
      <c r="X4100" s="30"/>
      <c r="Y4100" s="30"/>
      <c r="Z4100" s="31" t="s">
        <v>44307</v>
      </c>
      <c r="AA4100" s="30"/>
      <c r="AE4100" t="s">
        <v>44306</v>
      </c>
      <c r="AF4100" t="s">
        <v>44305</v>
      </c>
      <c r="AG4100" t="s">
        <v>44301</v>
      </c>
      <c r="AH4100" t="s">
        <v>44303</v>
      </c>
    </row>
    <row r="4101" spans="1:34" ht="195" x14ac:dyDescent="0.25">
      <c r="A4101" s="1"/>
      <c r="B4101" s="30" t="s">
        <v>44310</v>
      </c>
      <c r="C4101" s="30" t="s">
        <v>44313</v>
      </c>
      <c r="D4101" s="30" t="s">
        <v>17600</v>
      </c>
      <c r="E4101" s="30" t="s">
        <v>17602</v>
      </c>
      <c r="F4101" s="31" t="s">
        <v>44309</v>
      </c>
      <c r="G4101" s="31" t="s">
        <v>44308</v>
      </c>
      <c r="H4101" s="30" t="s">
        <v>62</v>
      </c>
      <c r="I4101" s="32"/>
      <c r="J4101" s="32"/>
      <c r="K4101" s="32"/>
      <c r="L4101" s="43" t="s">
        <v>17596</v>
      </c>
      <c r="M4101" s="31" t="s">
        <v>77</v>
      </c>
      <c r="N4101" s="33"/>
      <c r="O4101" s="33" t="s">
        <v>142</v>
      </c>
      <c r="P4101" s="30" t="s">
        <v>69</v>
      </c>
      <c r="Q4101" s="30"/>
      <c r="R4101" s="30"/>
      <c r="S4101" s="32"/>
      <c r="T4101" s="32"/>
      <c r="U4101" s="30" t="s">
        <v>40</v>
      </c>
      <c r="V4101" s="30"/>
      <c r="W4101" s="30"/>
      <c r="X4101" s="30"/>
      <c r="Y4101" s="30"/>
      <c r="Z4101" s="31" t="s">
        <v>44316</v>
      </c>
      <c r="AA4101" s="30"/>
      <c r="AE4101" t="s">
        <v>44315</v>
      </c>
      <c r="AF4101" t="s">
        <v>44314</v>
      </c>
      <c r="AG4101" t="s">
        <v>44311</v>
      </c>
      <c r="AH4101" t="s">
        <v>44312</v>
      </c>
    </row>
    <row r="4102" spans="1:34" ht="150" x14ac:dyDescent="0.25">
      <c r="A4102" s="1"/>
      <c r="B4102" s="30" t="s">
        <v>44320</v>
      </c>
      <c r="C4102" s="30" t="s">
        <v>44325</v>
      </c>
      <c r="D4102" s="30" t="s">
        <v>44321</v>
      </c>
      <c r="E4102" s="30" t="s">
        <v>44323</v>
      </c>
      <c r="F4102" s="31" t="s">
        <v>44319</v>
      </c>
      <c r="G4102" s="31" t="s">
        <v>44318</v>
      </c>
      <c r="H4102" s="30" t="s">
        <v>62</v>
      </c>
      <c r="I4102" s="32"/>
      <c r="J4102" s="32"/>
      <c r="K4102" s="32"/>
      <c r="L4102" s="43" t="s">
        <v>44317</v>
      </c>
      <c r="M4102" s="31" t="s">
        <v>243</v>
      </c>
      <c r="N4102" s="33"/>
      <c r="O4102" s="33" t="s">
        <v>129</v>
      </c>
      <c r="P4102" s="30" t="s">
        <v>69</v>
      </c>
      <c r="Q4102" s="30"/>
      <c r="R4102" s="30"/>
      <c r="S4102" s="32"/>
      <c r="T4102" s="32"/>
      <c r="U4102" s="30" t="s">
        <v>39</v>
      </c>
      <c r="V4102" s="30"/>
      <c r="W4102" s="30"/>
      <c r="X4102" s="30"/>
      <c r="Y4102" s="30"/>
      <c r="Z4102" s="31" t="s">
        <v>44328</v>
      </c>
      <c r="AA4102" s="30"/>
      <c r="AE4102" t="s">
        <v>44327</v>
      </c>
      <c r="AF4102" t="s">
        <v>44326</v>
      </c>
      <c r="AG4102" t="s">
        <v>44322</v>
      </c>
      <c r="AH4102" t="s">
        <v>44324</v>
      </c>
    </row>
    <row r="4103" spans="1:34" ht="210" x14ac:dyDescent="0.25">
      <c r="A4103" s="1"/>
      <c r="B4103" s="30" t="s">
        <v>44331</v>
      </c>
      <c r="C4103" s="30" t="s">
        <v>44334</v>
      </c>
      <c r="D4103" s="30" t="s">
        <v>42431</v>
      </c>
      <c r="E4103" s="30" t="s">
        <v>42433</v>
      </c>
      <c r="F4103" s="31" t="s">
        <v>44330</v>
      </c>
      <c r="G4103" s="31" t="s">
        <v>44329</v>
      </c>
      <c r="H4103" s="30" t="s">
        <v>62</v>
      </c>
      <c r="I4103" s="32"/>
      <c r="J4103" s="32"/>
      <c r="K4103" s="32"/>
      <c r="L4103" s="43" t="s">
        <v>143</v>
      </c>
      <c r="M4103" s="31" t="s">
        <v>398</v>
      </c>
      <c r="N4103" s="33" t="s">
        <v>63</v>
      </c>
      <c r="O4103" s="33"/>
      <c r="P4103" s="30" t="s">
        <v>69</v>
      </c>
      <c r="Q4103" s="30"/>
      <c r="R4103" s="30"/>
      <c r="S4103" s="32"/>
      <c r="T4103" s="32"/>
      <c r="U4103" s="30" t="s">
        <v>40</v>
      </c>
      <c r="V4103" s="30"/>
      <c r="W4103" s="30"/>
      <c r="X4103" s="30"/>
      <c r="Y4103" s="30"/>
      <c r="Z4103" s="31" t="s">
        <v>44337</v>
      </c>
      <c r="AA4103" s="30"/>
      <c r="AE4103" t="s">
        <v>44336</v>
      </c>
      <c r="AF4103" t="s">
        <v>44335</v>
      </c>
      <c r="AG4103" t="s">
        <v>44332</v>
      </c>
      <c r="AH4103" t="s">
        <v>44333</v>
      </c>
    </row>
    <row r="4104" spans="1:34" ht="165" x14ac:dyDescent="0.25">
      <c r="A4104" s="1"/>
      <c r="B4104" s="30" t="s">
        <v>44340</v>
      </c>
      <c r="C4104" s="30" t="s">
        <v>44344</v>
      </c>
      <c r="D4104" s="30" t="s">
        <v>31850</v>
      </c>
      <c r="E4104" s="30" t="s">
        <v>44342</v>
      </c>
      <c r="F4104" s="31" t="s">
        <v>44339</v>
      </c>
      <c r="G4104" s="31" t="s">
        <v>44338</v>
      </c>
      <c r="H4104" s="30" t="s">
        <v>62</v>
      </c>
      <c r="I4104" s="32"/>
      <c r="J4104" s="32"/>
      <c r="K4104" s="32"/>
      <c r="L4104" s="43" t="s">
        <v>31846</v>
      </c>
      <c r="M4104" s="31" t="s">
        <v>128</v>
      </c>
      <c r="N4104" s="33" t="s">
        <v>63</v>
      </c>
      <c r="O4104" s="33"/>
      <c r="P4104" s="30" t="s">
        <v>69</v>
      </c>
      <c r="Q4104" s="30"/>
      <c r="R4104" s="30"/>
      <c r="S4104" s="32"/>
      <c r="T4104" s="32"/>
      <c r="U4104" s="30" t="s">
        <v>40</v>
      </c>
      <c r="V4104" s="30"/>
      <c r="W4104" s="30"/>
      <c r="X4104" s="30"/>
      <c r="Y4104" s="30"/>
      <c r="Z4104" s="31" t="s">
        <v>44347</v>
      </c>
      <c r="AA4104" s="30"/>
      <c r="AE4104" t="s">
        <v>44346</v>
      </c>
      <c r="AF4104" t="s">
        <v>44345</v>
      </c>
      <c r="AG4104" t="s">
        <v>44341</v>
      </c>
      <c r="AH4104" t="s">
        <v>44343</v>
      </c>
    </row>
    <row r="4105" spans="1:34" ht="409.5" x14ac:dyDescent="0.25">
      <c r="A4105" s="1"/>
      <c r="B4105" s="30" t="s">
        <v>44351</v>
      </c>
      <c r="C4105" s="30" t="s">
        <v>44356</v>
      </c>
      <c r="D4105" s="30" t="s">
        <v>44352</v>
      </c>
      <c r="E4105" s="30" t="s">
        <v>44354</v>
      </c>
      <c r="F4105" s="31" t="s">
        <v>44350</v>
      </c>
      <c r="G4105" s="31" t="s">
        <v>44349</v>
      </c>
      <c r="H4105" s="30" t="s">
        <v>62</v>
      </c>
      <c r="I4105" s="32"/>
      <c r="J4105" s="32" t="s">
        <v>44348</v>
      </c>
      <c r="K4105" s="32"/>
      <c r="L4105" s="43" t="s">
        <v>64</v>
      </c>
      <c r="M4105" s="31" t="s">
        <v>1451</v>
      </c>
      <c r="N4105" s="33" t="s">
        <v>169</v>
      </c>
      <c r="O4105" s="33"/>
      <c r="P4105" s="30" t="s">
        <v>69</v>
      </c>
      <c r="Q4105" s="30"/>
      <c r="R4105" s="30"/>
      <c r="S4105" s="32"/>
      <c r="T4105" s="32"/>
      <c r="U4105" s="30" t="s">
        <v>39</v>
      </c>
      <c r="V4105" s="30"/>
      <c r="W4105" s="30"/>
      <c r="X4105" s="30"/>
      <c r="Y4105" s="30"/>
      <c r="Z4105" s="31" t="s">
        <v>44359</v>
      </c>
      <c r="AA4105" s="30"/>
      <c r="AE4105" t="s">
        <v>44358</v>
      </c>
      <c r="AF4105" t="s">
        <v>44357</v>
      </c>
      <c r="AG4105" t="s">
        <v>44353</v>
      </c>
      <c r="AH4105" t="s">
        <v>44355</v>
      </c>
    </row>
    <row r="4106" spans="1:34" ht="180" x14ac:dyDescent="0.25">
      <c r="A4106" s="1"/>
      <c r="B4106" s="30" t="s">
        <v>44362</v>
      </c>
      <c r="C4106" s="30" t="s">
        <v>44367</v>
      </c>
      <c r="D4106" s="30" t="s">
        <v>44363</v>
      </c>
      <c r="E4106" s="30" t="s">
        <v>44365</v>
      </c>
      <c r="F4106" s="31" t="s">
        <v>44361</v>
      </c>
      <c r="G4106" s="31" t="s">
        <v>44360</v>
      </c>
      <c r="H4106" s="30" t="s">
        <v>62</v>
      </c>
      <c r="I4106" s="32"/>
      <c r="J4106" s="32" t="s">
        <v>37157</v>
      </c>
      <c r="K4106" s="32"/>
      <c r="L4106" s="43" t="s">
        <v>64</v>
      </c>
      <c r="M4106" s="31" t="s">
        <v>115</v>
      </c>
      <c r="N4106" s="33" t="s">
        <v>63</v>
      </c>
      <c r="O4106" s="33"/>
      <c r="P4106" s="30" t="s">
        <v>69</v>
      </c>
      <c r="Q4106" s="30"/>
      <c r="R4106" s="30"/>
      <c r="S4106" s="32"/>
      <c r="T4106" s="32"/>
      <c r="U4106" s="30" t="s">
        <v>40</v>
      </c>
      <c r="V4106" s="30"/>
      <c r="W4106" s="30"/>
      <c r="X4106" s="30"/>
      <c r="Y4106" s="30"/>
      <c r="Z4106" s="31" t="s">
        <v>44370</v>
      </c>
      <c r="AA4106" s="30"/>
      <c r="AE4106" t="s">
        <v>44369</v>
      </c>
      <c r="AF4106" t="s">
        <v>44368</v>
      </c>
      <c r="AG4106" t="s">
        <v>44364</v>
      </c>
      <c r="AH4106" t="s">
        <v>44366</v>
      </c>
    </row>
    <row r="4107" spans="1:34" ht="165" x14ac:dyDescent="0.25">
      <c r="A4107" s="1"/>
      <c r="B4107" s="30" t="s">
        <v>44374</v>
      </c>
      <c r="C4107" s="30" t="s">
        <v>44379</v>
      </c>
      <c r="D4107" s="30" t="s">
        <v>44375</v>
      </c>
      <c r="E4107" s="30" t="s">
        <v>44377</v>
      </c>
      <c r="F4107" s="31" t="s">
        <v>44373</v>
      </c>
      <c r="G4107" s="31" t="s">
        <v>44372</v>
      </c>
      <c r="H4107" s="30" t="s">
        <v>62</v>
      </c>
      <c r="I4107" s="32"/>
      <c r="J4107" s="32"/>
      <c r="K4107" s="32"/>
      <c r="L4107" s="43" t="s">
        <v>44371</v>
      </c>
      <c r="M4107" s="31" t="s">
        <v>168</v>
      </c>
      <c r="N4107" s="33" t="s">
        <v>63</v>
      </c>
      <c r="O4107" s="33"/>
      <c r="P4107" s="30" t="s">
        <v>69</v>
      </c>
      <c r="Q4107" s="30"/>
      <c r="R4107" s="30"/>
      <c r="S4107" s="32"/>
      <c r="T4107" s="32"/>
      <c r="U4107" s="30" t="s">
        <v>40</v>
      </c>
      <c r="V4107" s="30"/>
      <c r="W4107" s="30"/>
      <c r="X4107" s="30"/>
      <c r="Y4107" s="30"/>
      <c r="Z4107" s="31" t="s">
        <v>44382</v>
      </c>
      <c r="AA4107" s="30"/>
      <c r="AE4107" t="s">
        <v>44381</v>
      </c>
      <c r="AF4107" t="s">
        <v>44380</v>
      </c>
      <c r="AG4107" t="s">
        <v>44376</v>
      </c>
      <c r="AH4107" t="s">
        <v>44378</v>
      </c>
    </row>
    <row r="4108" spans="1:34" ht="150" x14ac:dyDescent="0.25">
      <c r="A4108" s="1"/>
      <c r="B4108" s="30" t="s">
        <v>44386</v>
      </c>
      <c r="C4108" s="30" t="s">
        <v>44391</v>
      </c>
      <c r="D4108" s="30" t="s">
        <v>44387</v>
      </c>
      <c r="E4108" s="30" t="s">
        <v>44389</v>
      </c>
      <c r="F4108" s="31" t="s">
        <v>44385</v>
      </c>
      <c r="G4108" s="31" t="s">
        <v>44384</v>
      </c>
      <c r="H4108" s="30" t="s">
        <v>62</v>
      </c>
      <c r="I4108" s="32"/>
      <c r="J4108" s="32"/>
      <c r="K4108" s="32"/>
      <c r="L4108" s="43" t="s">
        <v>44383</v>
      </c>
      <c r="M4108" s="31" t="s">
        <v>155</v>
      </c>
      <c r="N4108" s="33"/>
      <c r="O4108" s="33" t="s">
        <v>129</v>
      </c>
      <c r="P4108" s="30" t="s">
        <v>69</v>
      </c>
      <c r="Q4108" s="30"/>
      <c r="R4108" s="30"/>
      <c r="S4108" s="32"/>
      <c r="T4108" s="32"/>
      <c r="U4108" s="30" t="s">
        <v>39</v>
      </c>
      <c r="V4108" s="30"/>
      <c r="W4108" s="30"/>
      <c r="X4108" s="30"/>
      <c r="Y4108" s="30"/>
      <c r="Z4108" s="31" t="s">
        <v>44394</v>
      </c>
      <c r="AA4108" s="30"/>
      <c r="AE4108" t="s">
        <v>44393</v>
      </c>
      <c r="AF4108" t="s">
        <v>44392</v>
      </c>
      <c r="AG4108" t="s">
        <v>44388</v>
      </c>
      <c r="AH4108" t="s">
        <v>44390</v>
      </c>
    </row>
    <row r="4109" spans="1:34" ht="225" x14ac:dyDescent="0.25">
      <c r="A4109" s="1"/>
      <c r="B4109" s="30" t="s">
        <v>44397</v>
      </c>
      <c r="C4109" s="30" t="s">
        <v>44402</v>
      </c>
      <c r="D4109" s="30" t="s">
        <v>44398</v>
      </c>
      <c r="E4109" s="30" t="s">
        <v>44400</v>
      </c>
      <c r="F4109" s="31" t="s">
        <v>44396</v>
      </c>
      <c r="G4109" s="31" t="s">
        <v>44395</v>
      </c>
      <c r="H4109" s="30" t="s">
        <v>62</v>
      </c>
      <c r="I4109" s="32"/>
      <c r="J4109" s="32" t="s">
        <v>739</v>
      </c>
      <c r="K4109" s="32"/>
      <c r="L4109" s="43" t="s">
        <v>2993</v>
      </c>
      <c r="M4109" s="31" t="s">
        <v>115</v>
      </c>
      <c r="N4109" s="33"/>
      <c r="O4109" s="33" t="s">
        <v>142</v>
      </c>
      <c r="P4109" s="30" t="s">
        <v>69</v>
      </c>
      <c r="Q4109" s="30"/>
      <c r="R4109" s="30"/>
      <c r="S4109" s="32"/>
      <c r="T4109" s="32"/>
      <c r="U4109" s="30" t="s">
        <v>48</v>
      </c>
      <c r="V4109" s="30"/>
      <c r="W4109" s="30"/>
      <c r="X4109" s="30"/>
      <c r="Y4109" s="30"/>
      <c r="Z4109" s="31" t="s">
        <v>44405</v>
      </c>
      <c r="AA4109" s="30"/>
      <c r="AE4109" t="s">
        <v>44404</v>
      </c>
      <c r="AF4109" t="s">
        <v>44403</v>
      </c>
      <c r="AG4109" t="s">
        <v>44399</v>
      </c>
      <c r="AH4109" t="s">
        <v>44401</v>
      </c>
    </row>
    <row r="4110" spans="1:34" ht="135" x14ac:dyDescent="0.25">
      <c r="A4110" s="1"/>
      <c r="B4110" s="30" t="s">
        <v>44408</v>
      </c>
      <c r="C4110" s="30" t="s">
        <v>44413</v>
      </c>
      <c r="D4110" s="30" t="s">
        <v>44409</v>
      </c>
      <c r="E4110" s="30" t="s">
        <v>44411</v>
      </c>
      <c r="F4110" s="31" t="s">
        <v>44407</v>
      </c>
      <c r="G4110" s="31" t="s">
        <v>44406</v>
      </c>
      <c r="H4110" s="30" t="s">
        <v>62</v>
      </c>
      <c r="I4110" s="32"/>
      <c r="J4110" s="32" t="s">
        <v>5831</v>
      </c>
      <c r="K4110" s="32"/>
      <c r="L4110" s="43" t="s">
        <v>64</v>
      </c>
      <c r="M4110" s="31" t="s">
        <v>115</v>
      </c>
      <c r="N4110" s="33" t="s">
        <v>63</v>
      </c>
      <c r="O4110" s="33"/>
      <c r="P4110" s="30" t="s">
        <v>69</v>
      </c>
      <c r="Q4110" s="30"/>
      <c r="R4110" s="30"/>
      <c r="S4110" s="32"/>
      <c r="T4110" s="32"/>
      <c r="U4110" s="30" t="s">
        <v>39</v>
      </c>
      <c r="V4110" s="30"/>
      <c r="W4110" s="30"/>
      <c r="X4110" s="30"/>
      <c r="Y4110" s="30"/>
      <c r="Z4110" s="31" t="s">
        <v>44416</v>
      </c>
      <c r="AA4110" s="30"/>
      <c r="AE4110" t="s">
        <v>44415</v>
      </c>
      <c r="AF4110" t="s">
        <v>44414</v>
      </c>
      <c r="AG4110" t="s">
        <v>44410</v>
      </c>
      <c r="AH4110" t="s">
        <v>44412</v>
      </c>
    </row>
    <row r="4111" spans="1:34" ht="195" x14ac:dyDescent="0.25">
      <c r="A4111" s="1"/>
      <c r="B4111" s="30" t="s">
        <v>44420</v>
      </c>
      <c r="C4111" s="30" t="s">
        <v>44425</v>
      </c>
      <c r="D4111" s="30" t="s">
        <v>44421</v>
      </c>
      <c r="E4111" s="30" t="s">
        <v>44423</v>
      </c>
      <c r="F4111" s="31" t="s">
        <v>44419</v>
      </c>
      <c r="G4111" s="31" t="s">
        <v>44418</v>
      </c>
      <c r="H4111" s="30" t="s">
        <v>62</v>
      </c>
      <c r="I4111" s="32"/>
      <c r="J4111" s="32"/>
      <c r="K4111" s="32"/>
      <c r="L4111" s="43" t="s">
        <v>44417</v>
      </c>
      <c r="M4111" s="31" t="s">
        <v>243</v>
      </c>
      <c r="N4111" s="33"/>
      <c r="O4111" s="33" t="s">
        <v>129</v>
      </c>
      <c r="P4111" s="30" t="s">
        <v>69</v>
      </c>
      <c r="Q4111" s="30"/>
      <c r="R4111" s="30"/>
      <c r="S4111" s="32"/>
      <c r="T4111" s="32"/>
      <c r="U4111" s="30" t="s">
        <v>40</v>
      </c>
      <c r="V4111" s="30"/>
      <c r="W4111" s="30"/>
      <c r="X4111" s="30"/>
      <c r="Y4111" s="30"/>
      <c r="Z4111" s="31" t="s">
        <v>44428</v>
      </c>
      <c r="AA4111" s="30"/>
      <c r="AE4111" t="s">
        <v>44427</v>
      </c>
      <c r="AF4111" t="s">
        <v>44426</v>
      </c>
      <c r="AG4111" t="s">
        <v>44422</v>
      </c>
      <c r="AH4111" t="s">
        <v>44424</v>
      </c>
    </row>
    <row r="4112" spans="1:34" ht="150" x14ac:dyDescent="0.25">
      <c r="A4112" s="1"/>
      <c r="B4112" s="30" t="s">
        <v>44431</v>
      </c>
      <c r="C4112" s="30" t="s">
        <v>44436</v>
      </c>
      <c r="D4112" s="30" t="s">
        <v>44432</v>
      </c>
      <c r="E4112" s="30" t="s">
        <v>44434</v>
      </c>
      <c r="F4112" s="31" t="s">
        <v>44430</v>
      </c>
      <c r="G4112" s="31" t="s">
        <v>44429</v>
      </c>
      <c r="H4112" s="30" t="s">
        <v>62</v>
      </c>
      <c r="I4112" s="32"/>
      <c r="J4112" s="32"/>
      <c r="K4112" s="32"/>
      <c r="L4112" s="43" t="s">
        <v>622</v>
      </c>
      <c r="M4112" s="31" t="s">
        <v>352</v>
      </c>
      <c r="N4112" s="33"/>
      <c r="O4112" s="33" t="s">
        <v>129</v>
      </c>
      <c r="P4112" s="30" t="s">
        <v>69</v>
      </c>
      <c r="Q4112" s="30"/>
      <c r="R4112" s="30"/>
      <c r="S4112" s="32"/>
      <c r="T4112" s="32"/>
      <c r="U4112" s="30" t="s">
        <v>48</v>
      </c>
      <c r="V4112" s="30"/>
      <c r="W4112" s="30"/>
      <c r="X4112" s="30"/>
      <c r="Y4112" s="30"/>
      <c r="Z4112" s="31" t="s">
        <v>44439</v>
      </c>
      <c r="AA4112" s="30"/>
      <c r="AE4112" t="s">
        <v>44438</v>
      </c>
      <c r="AF4112" t="s">
        <v>44437</v>
      </c>
      <c r="AG4112" t="s">
        <v>44433</v>
      </c>
      <c r="AH4112" t="s">
        <v>44435</v>
      </c>
    </row>
    <row r="4113" spans="1:34" ht="120" x14ac:dyDescent="0.25">
      <c r="A4113" s="1"/>
      <c r="B4113" s="30" t="s">
        <v>44443</v>
      </c>
      <c r="C4113" s="30" t="s">
        <v>44444</v>
      </c>
      <c r="D4113" s="30" t="s">
        <v>44444</v>
      </c>
      <c r="E4113" s="30" t="s">
        <v>44446</v>
      </c>
      <c r="F4113" s="31" t="s">
        <v>44442</v>
      </c>
      <c r="G4113" s="31" t="s">
        <v>44441</v>
      </c>
      <c r="H4113" s="30" t="s">
        <v>62</v>
      </c>
      <c r="I4113" s="32"/>
      <c r="J4113" s="32"/>
      <c r="K4113" s="32"/>
      <c r="L4113" s="43" t="s">
        <v>44440</v>
      </c>
      <c r="M4113" s="31" t="s">
        <v>1956</v>
      </c>
      <c r="N4113" s="33"/>
      <c r="O4113" s="33" t="s">
        <v>129</v>
      </c>
      <c r="P4113" s="30" t="s">
        <v>69</v>
      </c>
      <c r="Q4113" s="30"/>
      <c r="R4113" s="30"/>
      <c r="S4113" s="32"/>
      <c r="T4113" s="32"/>
      <c r="U4113" s="30" t="s">
        <v>41</v>
      </c>
      <c r="V4113" s="30"/>
      <c r="W4113" s="30"/>
      <c r="X4113" s="30"/>
      <c r="Y4113" s="30"/>
      <c r="Z4113" s="31" t="s">
        <v>44450</v>
      </c>
      <c r="AA4113" s="30"/>
      <c r="AE4113" t="s">
        <v>44449</v>
      </c>
      <c r="AF4113" t="s">
        <v>44448</v>
      </c>
      <c r="AG4113" t="s">
        <v>44445</v>
      </c>
      <c r="AH4113" t="s">
        <v>44447</v>
      </c>
    </row>
    <row r="4114" spans="1:34" ht="180" x14ac:dyDescent="0.25">
      <c r="A4114" s="1"/>
      <c r="B4114" s="30" t="s">
        <v>44453</v>
      </c>
      <c r="C4114" s="30" t="s">
        <v>44458</v>
      </c>
      <c r="D4114" s="30" t="s">
        <v>44454</v>
      </c>
      <c r="E4114" s="30" t="s">
        <v>44456</v>
      </c>
      <c r="F4114" s="31" t="s">
        <v>44452</v>
      </c>
      <c r="G4114" s="31" t="s">
        <v>44451</v>
      </c>
      <c r="H4114" s="30" t="s">
        <v>62</v>
      </c>
      <c r="I4114" s="32"/>
      <c r="J4114" s="32" t="s">
        <v>27293</v>
      </c>
      <c r="K4114" s="32"/>
      <c r="L4114" s="43" t="s">
        <v>64</v>
      </c>
      <c r="M4114" s="31" t="s">
        <v>115</v>
      </c>
      <c r="N4114" s="33"/>
      <c r="O4114" s="33" t="s">
        <v>129</v>
      </c>
      <c r="P4114" s="30" t="s">
        <v>69</v>
      </c>
      <c r="Q4114" s="30"/>
      <c r="R4114" s="30"/>
      <c r="S4114" s="32"/>
      <c r="T4114" s="32"/>
      <c r="U4114" s="30" t="s">
        <v>40</v>
      </c>
      <c r="V4114" s="30"/>
      <c r="W4114" s="30"/>
      <c r="X4114" s="30"/>
      <c r="Y4114" s="30"/>
      <c r="Z4114" s="31" t="s">
        <v>44461</v>
      </c>
      <c r="AA4114" s="30"/>
      <c r="AE4114" t="s">
        <v>44460</v>
      </c>
      <c r="AF4114" t="s">
        <v>44459</v>
      </c>
      <c r="AG4114" t="s">
        <v>44455</v>
      </c>
      <c r="AH4114" t="s">
        <v>44457</v>
      </c>
    </row>
    <row r="4115" spans="1:34" ht="180" x14ac:dyDescent="0.25">
      <c r="A4115" s="1"/>
      <c r="B4115" s="30" t="s">
        <v>44464</v>
      </c>
      <c r="C4115" s="30" t="s">
        <v>44469</v>
      </c>
      <c r="D4115" s="30" t="s">
        <v>44465</v>
      </c>
      <c r="E4115" s="30" t="s">
        <v>44467</v>
      </c>
      <c r="F4115" s="31" t="s">
        <v>44463</v>
      </c>
      <c r="G4115" s="31" t="s">
        <v>44462</v>
      </c>
      <c r="H4115" s="30" t="s">
        <v>62</v>
      </c>
      <c r="I4115" s="32"/>
      <c r="J4115" s="32" t="s">
        <v>35022</v>
      </c>
      <c r="K4115" s="32"/>
      <c r="L4115" s="43" t="s">
        <v>2993</v>
      </c>
      <c r="M4115" s="31" t="s">
        <v>115</v>
      </c>
      <c r="N4115" s="33"/>
      <c r="O4115" s="33" t="s">
        <v>129</v>
      </c>
      <c r="P4115" s="30" t="s">
        <v>69</v>
      </c>
      <c r="Q4115" s="30"/>
      <c r="R4115" s="30"/>
      <c r="S4115" s="32"/>
      <c r="T4115" s="32"/>
      <c r="U4115" s="30" t="s">
        <v>48</v>
      </c>
      <c r="V4115" s="30"/>
      <c r="W4115" s="30"/>
      <c r="X4115" s="30"/>
      <c r="Y4115" s="30"/>
      <c r="Z4115" s="31" t="s">
        <v>44472</v>
      </c>
      <c r="AA4115" s="30"/>
      <c r="AE4115" t="s">
        <v>44471</v>
      </c>
      <c r="AF4115" t="s">
        <v>44470</v>
      </c>
      <c r="AG4115" t="s">
        <v>44466</v>
      </c>
      <c r="AH4115" t="s">
        <v>44468</v>
      </c>
    </row>
    <row r="4116" spans="1:34" ht="120" x14ac:dyDescent="0.25">
      <c r="A4116" s="1"/>
      <c r="B4116" s="30" t="s">
        <v>44475</v>
      </c>
      <c r="C4116" s="30" t="s">
        <v>44478</v>
      </c>
      <c r="D4116" s="30" t="s">
        <v>44476</v>
      </c>
      <c r="E4116" s="30"/>
      <c r="F4116" s="31" t="s">
        <v>44474</v>
      </c>
      <c r="G4116" s="31" t="s">
        <v>44473</v>
      </c>
      <c r="H4116" s="30" t="s">
        <v>399</v>
      </c>
      <c r="I4116" s="32"/>
      <c r="J4116" s="32" t="s">
        <v>34945</v>
      </c>
      <c r="K4116" s="32"/>
      <c r="L4116" s="43" t="s">
        <v>9233</v>
      </c>
      <c r="M4116" s="31" t="s">
        <v>218</v>
      </c>
      <c r="N4116" s="33" t="s">
        <v>63</v>
      </c>
      <c r="O4116" s="33"/>
      <c r="P4116" s="30" t="s">
        <v>69</v>
      </c>
      <c r="Q4116" s="30"/>
      <c r="R4116" s="30"/>
      <c r="S4116" s="32"/>
      <c r="T4116" s="32"/>
      <c r="U4116" s="30" t="s">
        <v>40</v>
      </c>
      <c r="V4116" s="30"/>
      <c r="W4116" s="30"/>
      <c r="X4116" s="30"/>
      <c r="Y4116" s="30"/>
      <c r="Z4116" s="31" t="s">
        <v>44481</v>
      </c>
      <c r="AA4116" s="30"/>
      <c r="AC4116" t="s">
        <v>44482</v>
      </c>
      <c r="AE4116" t="s">
        <v>44480</v>
      </c>
      <c r="AF4116" t="s">
        <v>44479</v>
      </c>
      <c r="AG4116" t="s">
        <v>44477</v>
      </c>
    </row>
    <row r="4117" spans="1:34" ht="315" x14ac:dyDescent="0.25">
      <c r="A4117" s="1"/>
      <c r="B4117" s="30" t="s">
        <v>44486</v>
      </c>
      <c r="C4117" s="30"/>
      <c r="D4117" s="30" t="s">
        <v>44487</v>
      </c>
      <c r="E4117" s="30" t="s">
        <v>44489</v>
      </c>
      <c r="F4117" s="31" t="s">
        <v>44485</v>
      </c>
      <c r="G4117" s="31" t="s">
        <v>44484</v>
      </c>
      <c r="H4117" s="30" t="s">
        <v>62</v>
      </c>
      <c r="I4117" s="32"/>
      <c r="J4117" s="32" t="s">
        <v>44483</v>
      </c>
      <c r="K4117" s="32"/>
      <c r="L4117" s="43" t="s">
        <v>64</v>
      </c>
      <c r="M4117" s="31" t="s">
        <v>1956</v>
      </c>
      <c r="N4117" s="33" t="s">
        <v>63</v>
      </c>
      <c r="O4117" s="33"/>
      <c r="P4117" s="30" t="s">
        <v>69</v>
      </c>
      <c r="Q4117" s="30"/>
      <c r="R4117" s="30"/>
      <c r="S4117" s="32"/>
      <c r="T4117" s="32"/>
      <c r="U4117" s="30" t="s">
        <v>41</v>
      </c>
      <c r="V4117" s="30"/>
      <c r="W4117" s="30"/>
      <c r="X4117" s="30"/>
      <c r="Y4117" s="30"/>
      <c r="Z4117" s="31" t="s">
        <v>44492</v>
      </c>
      <c r="AA4117" s="30"/>
      <c r="AC4117" t="s">
        <v>44493</v>
      </c>
      <c r="AE4117" t="s">
        <v>44491</v>
      </c>
      <c r="AG4117" t="s">
        <v>44488</v>
      </c>
      <c r="AH4117" t="s">
        <v>44490</v>
      </c>
    </row>
    <row r="4118" spans="1:34" ht="210" x14ac:dyDescent="0.25">
      <c r="A4118" s="1"/>
      <c r="B4118" s="30" t="s">
        <v>44497</v>
      </c>
      <c r="C4118" s="30"/>
      <c r="D4118" s="30" t="s">
        <v>44498</v>
      </c>
      <c r="E4118" s="30" t="s">
        <v>44500</v>
      </c>
      <c r="F4118" s="31" t="s">
        <v>44496</v>
      </c>
      <c r="G4118" s="31" t="s">
        <v>44495</v>
      </c>
      <c r="H4118" s="30" t="s">
        <v>62</v>
      </c>
      <c r="I4118" s="32"/>
      <c r="J4118" s="32"/>
      <c r="K4118" s="32"/>
      <c r="L4118" s="43" t="s">
        <v>44494</v>
      </c>
      <c r="M4118" s="31" t="s">
        <v>243</v>
      </c>
      <c r="N4118" s="33" t="s">
        <v>63</v>
      </c>
      <c r="O4118" s="33"/>
      <c r="P4118" s="30" t="s">
        <v>69</v>
      </c>
      <c r="Q4118" s="30"/>
      <c r="R4118" s="30"/>
      <c r="S4118" s="32"/>
      <c r="T4118" s="32"/>
      <c r="U4118" s="30" t="s">
        <v>40</v>
      </c>
      <c r="V4118" s="30"/>
      <c r="W4118" s="30"/>
      <c r="X4118" s="30"/>
      <c r="Y4118" s="30"/>
      <c r="Z4118" s="31" t="s">
        <v>44503</v>
      </c>
      <c r="AA4118" s="30"/>
      <c r="AC4118" t="s">
        <v>44493</v>
      </c>
      <c r="AE4118" t="s">
        <v>44502</v>
      </c>
      <c r="AG4118" t="s">
        <v>44499</v>
      </c>
      <c r="AH4118" t="s">
        <v>44501</v>
      </c>
    </row>
    <row r="4119" spans="1:34" ht="180" x14ac:dyDescent="0.25">
      <c r="A4119" s="1"/>
      <c r="B4119" s="30" t="s">
        <v>44506</v>
      </c>
      <c r="C4119" s="30"/>
      <c r="D4119" s="30" t="s">
        <v>147</v>
      </c>
      <c r="E4119" s="30" t="s">
        <v>20387</v>
      </c>
      <c r="F4119" s="31" t="s">
        <v>44505</v>
      </c>
      <c r="G4119" s="31" t="s">
        <v>44504</v>
      </c>
      <c r="H4119" s="30" t="s">
        <v>62</v>
      </c>
      <c r="I4119" s="32"/>
      <c r="J4119" s="32"/>
      <c r="K4119" s="32"/>
      <c r="L4119" s="43" t="s">
        <v>143</v>
      </c>
      <c r="M4119" s="31" t="s">
        <v>268</v>
      </c>
      <c r="N4119" s="33"/>
      <c r="O4119" s="33" t="s">
        <v>142</v>
      </c>
      <c r="P4119" s="30" t="s">
        <v>69</v>
      </c>
      <c r="Q4119" s="30"/>
      <c r="R4119" s="30"/>
      <c r="S4119" s="32"/>
      <c r="T4119" s="32"/>
      <c r="U4119" s="30" t="s">
        <v>40</v>
      </c>
      <c r="V4119" s="30"/>
      <c r="W4119" s="30"/>
      <c r="X4119" s="30"/>
      <c r="Y4119" s="30"/>
      <c r="Z4119" s="31" t="s">
        <v>44510</v>
      </c>
      <c r="AA4119" s="30"/>
      <c r="AE4119" t="s">
        <v>44509</v>
      </c>
      <c r="AG4119" t="s">
        <v>44507</v>
      </c>
      <c r="AH4119" t="s">
        <v>44508</v>
      </c>
    </row>
    <row r="4120" spans="1:34" ht="150" x14ac:dyDescent="0.25">
      <c r="A4120" s="1"/>
      <c r="B4120" s="30" t="s">
        <v>44514</v>
      </c>
      <c r="C4120" s="30"/>
      <c r="D4120" s="30" t="s">
        <v>44515</v>
      </c>
      <c r="E4120" s="30" t="s">
        <v>44517</v>
      </c>
      <c r="F4120" s="31" t="s">
        <v>44513</v>
      </c>
      <c r="G4120" s="31" t="s">
        <v>44512</v>
      </c>
      <c r="H4120" s="30" t="s">
        <v>62</v>
      </c>
      <c r="I4120" s="32"/>
      <c r="J4120" s="32"/>
      <c r="K4120" s="32"/>
      <c r="L4120" s="43" t="s">
        <v>44511</v>
      </c>
      <c r="M4120" s="31" t="s">
        <v>115</v>
      </c>
      <c r="N4120" s="33"/>
      <c r="O4120" s="33" t="s">
        <v>129</v>
      </c>
      <c r="P4120" s="30" t="s">
        <v>69</v>
      </c>
      <c r="Q4120" s="30"/>
      <c r="R4120" s="30"/>
      <c r="S4120" s="32"/>
      <c r="T4120" s="32"/>
      <c r="U4120" s="30" t="s">
        <v>39</v>
      </c>
      <c r="V4120" s="30"/>
      <c r="W4120" s="30"/>
      <c r="X4120" s="30"/>
      <c r="Y4120" s="30"/>
      <c r="Z4120" s="31" t="s">
        <v>44520</v>
      </c>
      <c r="AA4120" s="30"/>
      <c r="AE4120" t="s">
        <v>44519</v>
      </c>
      <c r="AG4120" t="s">
        <v>44516</v>
      </c>
      <c r="AH4120" t="s">
        <v>44518</v>
      </c>
    </row>
    <row r="4121" spans="1:34" ht="135" x14ac:dyDescent="0.25">
      <c r="A4121" s="1"/>
      <c r="B4121" s="30" t="s">
        <v>44523</v>
      </c>
      <c r="C4121" s="30"/>
      <c r="D4121" s="30" t="s">
        <v>44524</v>
      </c>
      <c r="E4121" s="30" t="s">
        <v>44526</v>
      </c>
      <c r="F4121" s="31" t="s">
        <v>44522</v>
      </c>
      <c r="G4121" s="31" t="s">
        <v>44521</v>
      </c>
      <c r="H4121" s="30" t="s">
        <v>62</v>
      </c>
      <c r="I4121" s="32"/>
      <c r="J4121" s="32" t="s">
        <v>3171</v>
      </c>
      <c r="K4121" s="32"/>
      <c r="L4121" s="43" t="s">
        <v>64</v>
      </c>
      <c r="M4121" s="31" t="s">
        <v>77</v>
      </c>
      <c r="N4121" s="33"/>
      <c r="O4121" s="33" t="s">
        <v>129</v>
      </c>
      <c r="P4121" s="30" t="s">
        <v>69</v>
      </c>
      <c r="Q4121" s="30"/>
      <c r="R4121" s="30"/>
      <c r="S4121" s="32"/>
      <c r="T4121" s="32"/>
      <c r="U4121" s="30" t="s">
        <v>40</v>
      </c>
      <c r="V4121" s="30"/>
      <c r="W4121" s="30"/>
      <c r="X4121" s="30"/>
      <c r="Y4121" s="30"/>
      <c r="Z4121" s="31" t="s">
        <v>44529</v>
      </c>
      <c r="AA4121" s="30"/>
      <c r="AE4121" t="s">
        <v>44528</v>
      </c>
      <c r="AG4121" t="s">
        <v>44525</v>
      </c>
      <c r="AH4121" t="s">
        <v>44527</v>
      </c>
    </row>
    <row r="4122" spans="1:34" ht="165" x14ac:dyDescent="0.25">
      <c r="A4122" s="1"/>
      <c r="B4122" s="30" t="s">
        <v>44533</v>
      </c>
      <c r="C4122" s="30"/>
      <c r="D4122" s="30" t="s">
        <v>44534</v>
      </c>
      <c r="E4122" s="30" t="s">
        <v>44536</v>
      </c>
      <c r="F4122" s="31" t="s">
        <v>44532</v>
      </c>
      <c r="G4122" s="31" t="s">
        <v>44531</v>
      </c>
      <c r="H4122" s="30" t="s">
        <v>62</v>
      </c>
      <c r="I4122" s="32"/>
      <c r="J4122" s="32"/>
      <c r="K4122" s="32"/>
      <c r="L4122" s="43" t="s">
        <v>44530</v>
      </c>
      <c r="M4122" s="31" t="s">
        <v>218</v>
      </c>
      <c r="N4122" s="33" t="s">
        <v>63</v>
      </c>
      <c r="O4122" s="33"/>
      <c r="P4122" s="30" t="s">
        <v>69</v>
      </c>
      <c r="Q4122" s="30"/>
      <c r="R4122" s="30"/>
      <c r="S4122" s="32"/>
      <c r="T4122" s="32"/>
      <c r="U4122" s="30" t="s">
        <v>40</v>
      </c>
      <c r="V4122" s="30"/>
      <c r="W4122" s="30"/>
      <c r="X4122" s="30"/>
      <c r="Y4122" s="30"/>
      <c r="Z4122" s="31" t="s">
        <v>44539</v>
      </c>
      <c r="AA4122" s="30"/>
      <c r="AE4122" t="s">
        <v>44538</v>
      </c>
      <c r="AG4122" t="s">
        <v>44535</v>
      </c>
      <c r="AH4122" t="s">
        <v>44537</v>
      </c>
    </row>
    <row r="4123" spans="1:34" ht="150" x14ac:dyDescent="0.25">
      <c r="A4123" s="1"/>
      <c r="B4123" s="30" t="s">
        <v>44543</v>
      </c>
      <c r="C4123" s="30"/>
      <c r="D4123" s="30" t="s">
        <v>44544</v>
      </c>
      <c r="E4123" s="30" t="s">
        <v>44546</v>
      </c>
      <c r="F4123" s="31" t="s">
        <v>44542</v>
      </c>
      <c r="G4123" s="31" t="s">
        <v>44541</v>
      </c>
      <c r="H4123" s="30" t="s">
        <v>62</v>
      </c>
      <c r="I4123" s="32"/>
      <c r="J4123" s="32"/>
      <c r="K4123" s="32"/>
      <c r="L4123" s="43" t="s">
        <v>44540</v>
      </c>
      <c r="M4123" s="31" t="s">
        <v>168</v>
      </c>
      <c r="N4123" s="33"/>
      <c r="O4123" s="33" t="s">
        <v>129</v>
      </c>
      <c r="P4123" s="30" t="s">
        <v>69</v>
      </c>
      <c r="Q4123" s="30"/>
      <c r="R4123" s="30"/>
      <c r="S4123" s="32"/>
      <c r="T4123" s="32"/>
      <c r="U4123" s="30" t="s">
        <v>40</v>
      </c>
      <c r="V4123" s="30"/>
      <c r="W4123" s="30"/>
      <c r="X4123" s="30"/>
      <c r="Y4123" s="30"/>
      <c r="Z4123" s="31" t="s">
        <v>44549</v>
      </c>
      <c r="AA4123" s="30"/>
      <c r="AE4123" t="s">
        <v>44548</v>
      </c>
      <c r="AG4123" t="s">
        <v>44545</v>
      </c>
      <c r="AH4123" t="s">
        <v>44547</v>
      </c>
    </row>
    <row r="4124" spans="1:34" ht="180" x14ac:dyDescent="0.25">
      <c r="A4124" s="1"/>
      <c r="B4124" s="30" t="s">
        <v>44552</v>
      </c>
      <c r="C4124" s="30"/>
      <c r="D4124" s="30" t="s">
        <v>2917</v>
      </c>
      <c r="E4124" s="30" t="s">
        <v>44554</v>
      </c>
      <c r="F4124" s="31" t="s">
        <v>44551</v>
      </c>
      <c r="G4124" s="31" t="s">
        <v>44550</v>
      </c>
      <c r="H4124" s="30" t="s">
        <v>62</v>
      </c>
      <c r="I4124" s="32"/>
      <c r="J4124" s="32"/>
      <c r="K4124" s="32"/>
      <c r="L4124" s="43" t="s">
        <v>2913</v>
      </c>
      <c r="M4124" s="31" t="s">
        <v>194</v>
      </c>
      <c r="N4124" s="33"/>
      <c r="O4124" s="33" t="s">
        <v>142</v>
      </c>
      <c r="P4124" s="30" t="s">
        <v>69</v>
      </c>
      <c r="Q4124" s="30"/>
      <c r="R4124" s="30"/>
      <c r="S4124" s="32"/>
      <c r="T4124" s="32"/>
      <c r="U4124" s="30" t="s">
        <v>40</v>
      </c>
      <c r="V4124" s="30"/>
      <c r="W4124" s="30"/>
      <c r="X4124" s="30"/>
      <c r="Y4124" s="30"/>
      <c r="Z4124" s="31" t="s">
        <v>44557</v>
      </c>
      <c r="AA4124" s="30"/>
      <c r="AE4124" t="s">
        <v>44556</v>
      </c>
      <c r="AG4124" t="s">
        <v>44553</v>
      </c>
      <c r="AH4124" t="s">
        <v>44555</v>
      </c>
    </row>
    <row r="4125" spans="1:34" ht="150" x14ac:dyDescent="0.25">
      <c r="A4125" s="1"/>
      <c r="B4125" s="30" t="s">
        <v>44561</v>
      </c>
      <c r="C4125" s="30"/>
      <c r="D4125" s="30" t="s">
        <v>44562</v>
      </c>
      <c r="E4125" s="30" t="s">
        <v>44564</v>
      </c>
      <c r="F4125" s="31" t="s">
        <v>44560</v>
      </c>
      <c r="G4125" s="31" t="s">
        <v>44559</v>
      </c>
      <c r="H4125" s="30" t="s">
        <v>62</v>
      </c>
      <c r="I4125" s="32"/>
      <c r="J4125" s="32"/>
      <c r="K4125" s="32"/>
      <c r="L4125" s="43" t="s">
        <v>44558</v>
      </c>
      <c r="M4125" s="31" t="s">
        <v>141</v>
      </c>
      <c r="N4125" s="33"/>
      <c r="O4125" s="33" t="s">
        <v>129</v>
      </c>
      <c r="P4125" s="30" t="s">
        <v>69</v>
      </c>
      <c r="Q4125" s="30"/>
      <c r="R4125" s="30"/>
      <c r="S4125" s="32"/>
      <c r="T4125" s="32"/>
      <c r="U4125" s="30" t="s">
        <v>40</v>
      </c>
      <c r="V4125" s="30"/>
      <c r="W4125" s="30"/>
      <c r="X4125" s="30"/>
      <c r="Y4125" s="30"/>
      <c r="Z4125" s="31" t="s">
        <v>44567</v>
      </c>
      <c r="AA4125" s="30"/>
      <c r="AE4125" t="s">
        <v>44566</v>
      </c>
      <c r="AG4125" t="s">
        <v>44563</v>
      </c>
      <c r="AH4125" t="s">
        <v>44565</v>
      </c>
    </row>
    <row r="4126" spans="1:34" ht="135" x14ac:dyDescent="0.25">
      <c r="A4126" s="1"/>
      <c r="B4126" s="30" t="s">
        <v>44570</v>
      </c>
      <c r="C4126" s="30"/>
      <c r="D4126" s="30" t="s">
        <v>44571</v>
      </c>
      <c r="E4126" s="30" t="s">
        <v>44573</v>
      </c>
      <c r="F4126" s="31" t="s">
        <v>44569</v>
      </c>
      <c r="G4126" s="31" t="s">
        <v>44568</v>
      </c>
      <c r="H4126" s="30" t="s">
        <v>62</v>
      </c>
      <c r="I4126" s="32"/>
      <c r="J4126" s="32" t="s">
        <v>32003</v>
      </c>
      <c r="K4126" s="32"/>
      <c r="L4126" s="43" t="s">
        <v>64</v>
      </c>
      <c r="M4126" s="31" t="s">
        <v>352</v>
      </c>
      <c r="N4126" s="33"/>
      <c r="O4126" s="33" t="s">
        <v>129</v>
      </c>
      <c r="P4126" s="30" t="s">
        <v>69</v>
      </c>
      <c r="Q4126" s="30"/>
      <c r="R4126" s="30"/>
      <c r="S4126" s="32"/>
      <c r="T4126" s="32"/>
      <c r="U4126" s="30" t="s">
        <v>39</v>
      </c>
      <c r="V4126" s="30"/>
      <c r="W4126" s="30"/>
      <c r="X4126" s="30"/>
      <c r="Y4126" s="30"/>
      <c r="Z4126" s="31" t="s">
        <v>44576</v>
      </c>
      <c r="AA4126" s="30"/>
      <c r="AE4126" t="s">
        <v>44575</v>
      </c>
      <c r="AG4126" t="s">
        <v>44572</v>
      </c>
      <c r="AH4126" t="s">
        <v>44574</v>
      </c>
    </row>
    <row r="4127" spans="1:34" ht="180" x14ac:dyDescent="0.25">
      <c r="A4127" s="1"/>
      <c r="B4127" s="30" t="s">
        <v>44579</v>
      </c>
      <c r="C4127" s="30"/>
      <c r="D4127" s="30" t="s">
        <v>44580</v>
      </c>
      <c r="E4127" s="30" t="s">
        <v>44582</v>
      </c>
      <c r="F4127" s="31" t="s">
        <v>44578</v>
      </c>
      <c r="G4127" s="31" t="s">
        <v>44577</v>
      </c>
      <c r="H4127" s="30" t="s">
        <v>62</v>
      </c>
      <c r="I4127" s="32"/>
      <c r="J4127" s="32"/>
      <c r="K4127" s="32"/>
      <c r="L4127" s="43" t="s">
        <v>622</v>
      </c>
      <c r="M4127" s="31" t="s">
        <v>194</v>
      </c>
      <c r="N4127" s="33"/>
      <c r="O4127" s="33" t="s">
        <v>129</v>
      </c>
      <c r="P4127" s="30" t="s">
        <v>69</v>
      </c>
      <c r="Q4127" s="30"/>
      <c r="R4127" s="30"/>
      <c r="S4127" s="32"/>
      <c r="T4127" s="32"/>
      <c r="U4127" s="30" t="s">
        <v>48</v>
      </c>
      <c r="V4127" s="30"/>
      <c r="W4127" s="30"/>
      <c r="X4127" s="30"/>
      <c r="Y4127" s="30"/>
      <c r="Z4127" s="31" t="s">
        <v>44585</v>
      </c>
      <c r="AA4127" s="30"/>
      <c r="AE4127" t="s">
        <v>44584</v>
      </c>
      <c r="AG4127" t="s">
        <v>44581</v>
      </c>
      <c r="AH4127" t="s">
        <v>44583</v>
      </c>
    </row>
    <row r="4128" spans="1:34" ht="180" x14ac:dyDescent="0.25">
      <c r="A4128" s="1"/>
      <c r="B4128" s="30" t="s">
        <v>44589</v>
      </c>
      <c r="C4128" s="30"/>
      <c r="D4128" s="30" t="s">
        <v>44590</v>
      </c>
      <c r="E4128" s="30" t="s">
        <v>44592</v>
      </c>
      <c r="F4128" s="31" t="s">
        <v>44588</v>
      </c>
      <c r="G4128" s="31" t="s">
        <v>44587</v>
      </c>
      <c r="H4128" s="30" t="s">
        <v>62</v>
      </c>
      <c r="I4128" s="32"/>
      <c r="J4128" s="32"/>
      <c r="K4128" s="32"/>
      <c r="L4128" s="43" t="s">
        <v>44586</v>
      </c>
      <c r="M4128" s="31" t="s">
        <v>77</v>
      </c>
      <c r="N4128" s="33"/>
      <c r="O4128" s="33" t="s">
        <v>129</v>
      </c>
      <c r="P4128" s="30" t="s">
        <v>69</v>
      </c>
      <c r="Q4128" s="30"/>
      <c r="R4128" s="30"/>
      <c r="S4128" s="32"/>
      <c r="T4128" s="32"/>
      <c r="U4128" s="30" t="s">
        <v>40</v>
      </c>
      <c r="V4128" s="30"/>
      <c r="W4128" s="30"/>
      <c r="X4128" s="30"/>
      <c r="Y4128" s="30"/>
      <c r="Z4128" s="31" t="s">
        <v>44595</v>
      </c>
      <c r="AA4128" s="30"/>
      <c r="AE4128" t="s">
        <v>44594</v>
      </c>
      <c r="AG4128" t="s">
        <v>44591</v>
      </c>
      <c r="AH4128" t="s">
        <v>44593</v>
      </c>
    </row>
    <row r="4129" spans="1:34" ht="135" x14ac:dyDescent="0.25">
      <c r="A4129" s="1"/>
      <c r="B4129" s="30" t="s">
        <v>44599</v>
      </c>
      <c r="C4129" s="30"/>
      <c r="D4129" s="30" t="s">
        <v>44600</v>
      </c>
      <c r="E4129" s="30" t="s">
        <v>44602</v>
      </c>
      <c r="F4129" s="31" t="s">
        <v>44598</v>
      </c>
      <c r="G4129" s="31" t="s">
        <v>44597</v>
      </c>
      <c r="H4129" s="30" t="s">
        <v>62</v>
      </c>
      <c r="I4129" s="32"/>
      <c r="J4129" s="32"/>
      <c r="K4129" s="32"/>
      <c r="L4129" s="43" t="s">
        <v>44596</v>
      </c>
      <c r="M4129" s="31" t="s">
        <v>243</v>
      </c>
      <c r="N4129" s="33"/>
      <c r="O4129" s="33" t="s">
        <v>129</v>
      </c>
      <c r="P4129" s="30" t="s">
        <v>69</v>
      </c>
      <c r="Q4129" s="30"/>
      <c r="R4129" s="30"/>
      <c r="S4129" s="32"/>
      <c r="T4129" s="32"/>
      <c r="U4129" s="30" t="s">
        <v>40</v>
      </c>
      <c r="V4129" s="30"/>
      <c r="W4129" s="30"/>
      <c r="X4129" s="30"/>
      <c r="Y4129" s="30"/>
      <c r="Z4129" s="31" t="s">
        <v>44605</v>
      </c>
      <c r="AA4129" s="30"/>
      <c r="AE4129" t="s">
        <v>44604</v>
      </c>
      <c r="AG4129" t="s">
        <v>44601</v>
      </c>
      <c r="AH4129" t="s">
        <v>44603</v>
      </c>
    </row>
    <row r="4130" spans="1:34" ht="165" x14ac:dyDescent="0.25">
      <c r="A4130" s="1"/>
      <c r="B4130" s="30" t="s">
        <v>44608</v>
      </c>
      <c r="C4130" s="30"/>
      <c r="D4130" s="30" t="s">
        <v>44609</v>
      </c>
      <c r="E4130" s="30" t="s">
        <v>44611</v>
      </c>
      <c r="F4130" s="31" t="s">
        <v>44607</v>
      </c>
      <c r="G4130" s="31" t="s">
        <v>44606</v>
      </c>
      <c r="H4130" s="30" t="s">
        <v>62</v>
      </c>
      <c r="I4130" s="32"/>
      <c r="J4130" s="32"/>
      <c r="K4130" s="32"/>
      <c r="L4130" s="43" t="s">
        <v>41337</v>
      </c>
      <c r="M4130" s="31" t="s">
        <v>115</v>
      </c>
      <c r="N4130" s="33"/>
      <c r="O4130" s="33" t="s">
        <v>129</v>
      </c>
      <c r="P4130" s="30" t="s">
        <v>69</v>
      </c>
      <c r="Q4130" s="30"/>
      <c r="R4130" s="30"/>
      <c r="S4130" s="32"/>
      <c r="T4130" s="32"/>
      <c r="U4130" s="30" t="s">
        <v>39</v>
      </c>
      <c r="V4130" s="30"/>
      <c r="W4130" s="30"/>
      <c r="X4130" s="30"/>
      <c r="Y4130" s="30"/>
      <c r="Z4130" s="31" t="s">
        <v>44614</v>
      </c>
      <c r="AA4130" s="30"/>
      <c r="AE4130" t="s">
        <v>44613</v>
      </c>
      <c r="AG4130" t="s">
        <v>44610</v>
      </c>
      <c r="AH4130" t="s">
        <v>44612</v>
      </c>
    </row>
    <row r="4131" spans="1:34" ht="270" x14ac:dyDescent="0.25">
      <c r="A4131" s="1"/>
      <c r="B4131" s="30" t="s">
        <v>44618</v>
      </c>
      <c r="C4131" s="30"/>
      <c r="D4131" s="30" t="s">
        <v>44619</v>
      </c>
      <c r="E4131" s="30" t="s">
        <v>44621</v>
      </c>
      <c r="F4131" s="31" t="s">
        <v>44617</v>
      </c>
      <c r="G4131" s="31" t="s">
        <v>44616</v>
      </c>
      <c r="H4131" s="30" t="s">
        <v>62</v>
      </c>
      <c r="I4131" s="32"/>
      <c r="J4131" s="32"/>
      <c r="K4131" s="32"/>
      <c r="L4131" s="43" t="s">
        <v>44615</v>
      </c>
      <c r="M4131" s="31" t="s">
        <v>1956</v>
      </c>
      <c r="N4131" s="33"/>
      <c r="O4131" s="33" t="s">
        <v>129</v>
      </c>
      <c r="P4131" s="30" t="s">
        <v>69</v>
      </c>
      <c r="Q4131" s="30"/>
      <c r="R4131" s="30"/>
      <c r="S4131" s="32"/>
      <c r="T4131" s="32"/>
      <c r="U4131" s="30" t="s">
        <v>41</v>
      </c>
      <c r="V4131" s="30"/>
      <c r="W4131" s="30"/>
      <c r="X4131" s="30"/>
      <c r="Y4131" s="30"/>
      <c r="Z4131" s="31" t="s">
        <v>44624</v>
      </c>
      <c r="AA4131" s="30"/>
      <c r="AE4131" t="s">
        <v>44623</v>
      </c>
      <c r="AG4131" t="s">
        <v>44620</v>
      </c>
      <c r="AH4131" t="s">
        <v>44622</v>
      </c>
    </row>
    <row r="4132" spans="1:34" ht="409.5" x14ac:dyDescent="0.25">
      <c r="A4132" s="1"/>
      <c r="B4132" s="30" t="s">
        <v>44628</v>
      </c>
      <c r="C4132" s="30"/>
      <c r="D4132" s="30" t="s">
        <v>44629</v>
      </c>
      <c r="E4132" s="30" t="s">
        <v>44631</v>
      </c>
      <c r="F4132" s="31" t="s">
        <v>44627</v>
      </c>
      <c r="G4132" s="31" t="s">
        <v>44626</v>
      </c>
      <c r="H4132" s="30" t="s">
        <v>62</v>
      </c>
      <c r="I4132" s="32"/>
      <c r="J4132" s="32"/>
      <c r="K4132" s="32"/>
      <c r="L4132" s="43" t="s">
        <v>44625</v>
      </c>
      <c r="M4132" s="31" t="s">
        <v>194</v>
      </c>
      <c r="N4132" s="33"/>
      <c r="O4132" s="33" t="s">
        <v>142</v>
      </c>
      <c r="P4132" s="30" t="s">
        <v>69</v>
      </c>
      <c r="Q4132" s="30"/>
      <c r="R4132" s="30"/>
      <c r="S4132" s="32"/>
      <c r="T4132" s="32"/>
      <c r="U4132" s="30" t="s">
        <v>40</v>
      </c>
      <c r="V4132" s="30"/>
      <c r="W4132" s="30"/>
      <c r="X4132" s="30"/>
      <c r="Y4132" s="30"/>
      <c r="Z4132" s="31" t="s">
        <v>44634</v>
      </c>
      <c r="AA4132" s="30"/>
      <c r="AE4132" t="s">
        <v>44633</v>
      </c>
      <c r="AG4132" t="s">
        <v>44630</v>
      </c>
      <c r="AH4132" t="s">
        <v>44632</v>
      </c>
    </row>
    <row r="4133" spans="1:34" ht="150" x14ac:dyDescent="0.25">
      <c r="A4133" s="1"/>
      <c r="B4133" s="30" t="s">
        <v>44638</v>
      </c>
      <c r="C4133" s="30"/>
      <c r="D4133" s="30" t="s">
        <v>44639</v>
      </c>
      <c r="E4133" s="30" t="s">
        <v>44641</v>
      </c>
      <c r="F4133" s="31" t="s">
        <v>44637</v>
      </c>
      <c r="G4133" s="31" t="s">
        <v>44636</v>
      </c>
      <c r="H4133" s="30" t="s">
        <v>62</v>
      </c>
      <c r="I4133" s="32"/>
      <c r="J4133" s="32"/>
      <c r="K4133" s="32"/>
      <c r="L4133" s="43" t="s">
        <v>44635</v>
      </c>
      <c r="M4133" s="31" t="s">
        <v>268</v>
      </c>
      <c r="N4133" s="33"/>
      <c r="O4133" s="33" t="s">
        <v>129</v>
      </c>
      <c r="P4133" s="30" t="s">
        <v>69</v>
      </c>
      <c r="Q4133" s="30"/>
      <c r="R4133" s="30"/>
      <c r="S4133" s="32"/>
      <c r="T4133" s="32"/>
      <c r="U4133" s="30" t="s">
        <v>41</v>
      </c>
      <c r="V4133" s="30"/>
      <c r="W4133" s="30"/>
      <c r="X4133" s="30"/>
      <c r="Y4133" s="30"/>
      <c r="Z4133" s="31" t="s">
        <v>44644</v>
      </c>
      <c r="AA4133" s="30"/>
      <c r="AE4133" t="s">
        <v>44643</v>
      </c>
      <c r="AG4133" t="s">
        <v>44640</v>
      </c>
      <c r="AH4133" t="s">
        <v>44642</v>
      </c>
    </row>
    <row r="4134" spans="1:34" ht="165" x14ac:dyDescent="0.25">
      <c r="A4134" s="1"/>
      <c r="B4134" s="30" t="s">
        <v>44647</v>
      </c>
      <c r="C4134" s="30"/>
      <c r="D4134" s="30" t="s">
        <v>3039</v>
      </c>
      <c r="E4134" s="30" t="s">
        <v>3041</v>
      </c>
      <c r="F4134" s="31" t="s">
        <v>44646</v>
      </c>
      <c r="G4134" s="31" t="s">
        <v>44645</v>
      </c>
      <c r="H4134" s="30" t="s">
        <v>62</v>
      </c>
      <c r="I4134" s="32"/>
      <c r="J4134" s="32" t="s">
        <v>3538</v>
      </c>
      <c r="K4134" s="32"/>
      <c r="L4134" s="43" t="s">
        <v>64</v>
      </c>
      <c r="M4134" s="31" t="s">
        <v>168</v>
      </c>
      <c r="N4134" s="33"/>
      <c r="O4134" s="33" t="s">
        <v>129</v>
      </c>
      <c r="P4134" s="30" t="s">
        <v>69</v>
      </c>
      <c r="Q4134" s="30"/>
      <c r="R4134" s="30"/>
      <c r="S4134" s="32"/>
      <c r="T4134" s="32"/>
      <c r="U4134" s="30" t="s">
        <v>40</v>
      </c>
      <c r="V4134" s="30"/>
      <c r="W4134" s="30"/>
      <c r="X4134" s="30"/>
      <c r="Y4134" s="30"/>
      <c r="Z4134" s="31" t="s">
        <v>44651</v>
      </c>
      <c r="AA4134" s="30"/>
      <c r="AE4134" t="s">
        <v>44650</v>
      </c>
      <c r="AG4134" t="s">
        <v>44648</v>
      </c>
      <c r="AH4134" t="s">
        <v>44649</v>
      </c>
    </row>
    <row r="4135" spans="1:34" ht="165" x14ac:dyDescent="0.25">
      <c r="A4135" s="1"/>
      <c r="B4135" s="30" t="s">
        <v>44654</v>
      </c>
      <c r="C4135" s="30"/>
      <c r="D4135" s="30" t="s">
        <v>3039</v>
      </c>
      <c r="E4135" s="30" t="s">
        <v>3041</v>
      </c>
      <c r="F4135" s="31" t="s">
        <v>44653</v>
      </c>
      <c r="G4135" s="31" t="s">
        <v>44652</v>
      </c>
      <c r="H4135" s="30" t="s">
        <v>62</v>
      </c>
      <c r="I4135" s="32"/>
      <c r="J4135" s="32" t="s">
        <v>3538</v>
      </c>
      <c r="K4135" s="32"/>
      <c r="L4135" s="43" t="s">
        <v>64</v>
      </c>
      <c r="M4135" s="31" t="s">
        <v>168</v>
      </c>
      <c r="N4135" s="33"/>
      <c r="O4135" s="33" t="s">
        <v>129</v>
      </c>
      <c r="P4135" s="30" t="s">
        <v>69</v>
      </c>
      <c r="Q4135" s="30"/>
      <c r="R4135" s="30"/>
      <c r="S4135" s="32"/>
      <c r="T4135" s="32"/>
      <c r="U4135" s="30" t="s">
        <v>40</v>
      </c>
      <c r="V4135" s="30"/>
      <c r="W4135" s="30"/>
      <c r="X4135" s="30"/>
      <c r="Y4135" s="30"/>
      <c r="Z4135" s="31" t="s">
        <v>44658</v>
      </c>
      <c r="AA4135" s="30"/>
      <c r="AE4135" t="s">
        <v>44657</v>
      </c>
      <c r="AG4135" t="s">
        <v>44655</v>
      </c>
      <c r="AH4135" t="s">
        <v>44656</v>
      </c>
    </row>
    <row r="4136" spans="1:34" ht="150" x14ac:dyDescent="0.25">
      <c r="A4136" s="1"/>
      <c r="B4136" s="30" t="s">
        <v>44662</v>
      </c>
      <c r="C4136" s="30"/>
      <c r="D4136" s="30" t="s">
        <v>44663</v>
      </c>
      <c r="E4136" s="30" t="s">
        <v>44665</v>
      </c>
      <c r="F4136" s="31" t="s">
        <v>44661</v>
      </c>
      <c r="G4136" s="31" t="s">
        <v>44660</v>
      </c>
      <c r="H4136" s="30" t="s">
        <v>62</v>
      </c>
      <c r="I4136" s="32"/>
      <c r="J4136" s="32" t="s">
        <v>44659</v>
      </c>
      <c r="K4136" s="32"/>
      <c r="L4136" s="43" t="s">
        <v>64</v>
      </c>
      <c r="M4136" s="31" t="s">
        <v>77</v>
      </c>
      <c r="N4136" s="33"/>
      <c r="O4136" s="33" t="s">
        <v>142</v>
      </c>
      <c r="P4136" s="30" t="s">
        <v>69</v>
      </c>
      <c r="Q4136" s="30"/>
      <c r="R4136" s="30"/>
      <c r="S4136" s="32"/>
      <c r="T4136" s="32"/>
      <c r="U4136" s="30" t="s">
        <v>39</v>
      </c>
      <c r="V4136" s="30"/>
      <c r="W4136" s="30"/>
      <c r="X4136" s="30"/>
      <c r="Y4136" s="30"/>
      <c r="Z4136" s="31" t="s">
        <v>44668</v>
      </c>
      <c r="AA4136" s="30"/>
      <c r="AE4136" t="s">
        <v>44667</v>
      </c>
      <c r="AG4136" t="s">
        <v>44664</v>
      </c>
      <c r="AH4136" t="s">
        <v>44666</v>
      </c>
    </row>
    <row r="4137" spans="1:34" ht="225" x14ac:dyDescent="0.25">
      <c r="A4137" s="1"/>
      <c r="B4137" s="30" t="s">
        <v>44672</v>
      </c>
      <c r="C4137" s="30"/>
      <c r="D4137" s="30" t="s">
        <v>44673</v>
      </c>
      <c r="E4137" s="30" t="s">
        <v>44675</v>
      </c>
      <c r="F4137" s="31" t="s">
        <v>44671</v>
      </c>
      <c r="G4137" s="31" t="s">
        <v>44670</v>
      </c>
      <c r="H4137" s="30" t="s">
        <v>62</v>
      </c>
      <c r="I4137" s="32"/>
      <c r="J4137" s="32"/>
      <c r="K4137" s="32"/>
      <c r="L4137" s="43" t="s">
        <v>44669</v>
      </c>
      <c r="M4137" s="31" t="s">
        <v>268</v>
      </c>
      <c r="N4137" s="33"/>
      <c r="O4137" s="33" t="s">
        <v>129</v>
      </c>
      <c r="P4137" s="30" t="s">
        <v>69</v>
      </c>
      <c r="Q4137" s="30"/>
      <c r="R4137" s="30"/>
      <c r="S4137" s="32"/>
      <c r="T4137" s="32"/>
      <c r="U4137" s="30" t="s">
        <v>39</v>
      </c>
      <c r="V4137" s="30"/>
      <c r="W4137" s="30"/>
      <c r="X4137" s="30"/>
      <c r="Y4137" s="30"/>
      <c r="Z4137" s="31" t="s">
        <v>44678</v>
      </c>
      <c r="AA4137" s="30"/>
      <c r="AE4137" t="s">
        <v>44677</v>
      </c>
      <c r="AG4137" t="s">
        <v>44674</v>
      </c>
      <c r="AH4137" t="s">
        <v>44676</v>
      </c>
    </row>
    <row r="4138" spans="1:34" ht="210" x14ac:dyDescent="0.25">
      <c r="A4138" s="1"/>
      <c r="B4138" s="30" t="s">
        <v>44682</v>
      </c>
      <c r="C4138" s="30"/>
      <c r="D4138" s="30" t="s">
        <v>44683</v>
      </c>
      <c r="E4138" s="30" t="s">
        <v>44685</v>
      </c>
      <c r="F4138" s="31" t="s">
        <v>44681</v>
      </c>
      <c r="G4138" s="31" t="s">
        <v>44680</v>
      </c>
      <c r="H4138" s="30" t="s">
        <v>62</v>
      </c>
      <c r="I4138" s="32"/>
      <c r="J4138" s="32"/>
      <c r="K4138" s="32"/>
      <c r="L4138" s="43" t="s">
        <v>44679</v>
      </c>
      <c r="M4138" s="31" t="s">
        <v>268</v>
      </c>
      <c r="N4138" s="33"/>
      <c r="O4138" s="33" t="s">
        <v>129</v>
      </c>
      <c r="P4138" s="30" t="s">
        <v>69</v>
      </c>
      <c r="Q4138" s="30"/>
      <c r="R4138" s="30"/>
      <c r="S4138" s="32"/>
      <c r="T4138" s="32"/>
      <c r="U4138" s="30" t="s">
        <v>39</v>
      </c>
      <c r="V4138" s="30"/>
      <c r="W4138" s="30"/>
      <c r="X4138" s="30"/>
      <c r="Y4138" s="30"/>
      <c r="Z4138" s="31" t="s">
        <v>44688</v>
      </c>
      <c r="AA4138" s="30"/>
      <c r="AE4138" t="s">
        <v>44687</v>
      </c>
      <c r="AG4138" t="s">
        <v>44684</v>
      </c>
      <c r="AH4138" t="s">
        <v>44686</v>
      </c>
    </row>
    <row r="4139" spans="1:34" ht="210" x14ac:dyDescent="0.25">
      <c r="A4139" s="1"/>
      <c r="B4139" s="30" t="s">
        <v>44692</v>
      </c>
      <c r="C4139" s="30"/>
      <c r="D4139" s="30" t="s">
        <v>44693</v>
      </c>
      <c r="E4139" s="30" t="s">
        <v>44695</v>
      </c>
      <c r="F4139" s="31" t="s">
        <v>44691</v>
      </c>
      <c r="G4139" s="31" t="s">
        <v>44690</v>
      </c>
      <c r="H4139" s="30" t="s">
        <v>62</v>
      </c>
      <c r="I4139" s="32"/>
      <c r="J4139" s="32" t="s">
        <v>44689</v>
      </c>
      <c r="K4139" s="32"/>
      <c r="L4139" s="43" t="s">
        <v>64</v>
      </c>
      <c r="M4139" s="31" t="s">
        <v>155</v>
      </c>
      <c r="N4139" s="33"/>
      <c r="O4139" s="33" t="s">
        <v>129</v>
      </c>
      <c r="P4139" s="30" t="s">
        <v>69</v>
      </c>
      <c r="Q4139" s="30"/>
      <c r="R4139" s="30"/>
      <c r="S4139" s="32"/>
      <c r="T4139" s="32"/>
      <c r="U4139" s="30" t="s">
        <v>39</v>
      </c>
      <c r="V4139" s="30"/>
      <c r="W4139" s="30"/>
      <c r="X4139" s="30"/>
      <c r="Y4139" s="30"/>
      <c r="Z4139" s="31" t="s">
        <v>44698</v>
      </c>
      <c r="AA4139" s="30"/>
      <c r="AE4139" t="s">
        <v>44697</v>
      </c>
      <c r="AG4139" t="s">
        <v>44694</v>
      </c>
      <c r="AH4139" t="s">
        <v>44696</v>
      </c>
    </row>
    <row r="4140" spans="1:34" ht="210" x14ac:dyDescent="0.25">
      <c r="A4140" s="1"/>
      <c r="B4140" s="30" t="s">
        <v>44702</v>
      </c>
      <c r="C4140" s="30"/>
      <c r="D4140" s="30" t="s">
        <v>44703</v>
      </c>
      <c r="E4140" s="30" t="s">
        <v>44705</v>
      </c>
      <c r="F4140" s="31" t="s">
        <v>44701</v>
      </c>
      <c r="G4140" s="31" t="s">
        <v>44700</v>
      </c>
      <c r="H4140" s="30" t="s">
        <v>62</v>
      </c>
      <c r="I4140" s="32"/>
      <c r="J4140" s="32"/>
      <c r="K4140" s="32"/>
      <c r="L4140" s="43" t="s">
        <v>44699</v>
      </c>
      <c r="M4140" s="31" t="s">
        <v>218</v>
      </c>
      <c r="N4140" s="33" t="s">
        <v>63</v>
      </c>
      <c r="O4140" s="33"/>
      <c r="P4140" s="30" t="s">
        <v>69</v>
      </c>
      <c r="Q4140" s="30"/>
      <c r="R4140" s="30"/>
      <c r="S4140" s="32"/>
      <c r="T4140" s="32"/>
      <c r="U4140" s="30" t="s">
        <v>40</v>
      </c>
      <c r="V4140" s="30"/>
      <c r="W4140" s="30"/>
      <c r="X4140" s="30"/>
      <c r="Y4140" s="30"/>
      <c r="Z4140" s="31" t="s">
        <v>44708</v>
      </c>
      <c r="AA4140" s="30"/>
      <c r="AE4140" t="s">
        <v>44707</v>
      </c>
      <c r="AG4140" t="s">
        <v>44704</v>
      </c>
      <c r="AH4140" t="s">
        <v>44706</v>
      </c>
    </row>
    <row r="4141" spans="1:34" ht="195" x14ac:dyDescent="0.25">
      <c r="A4141" s="1"/>
      <c r="B4141" s="30" t="s">
        <v>44712</v>
      </c>
      <c r="C4141" s="30"/>
      <c r="D4141" s="30" t="s">
        <v>44713</v>
      </c>
      <c r="E4141" s="30" t="s">
        <v>44715</v>
      </c>
      <c r="F4141" s="31" t="s">
        <v>44711</v>
      </c>
      <c r="G4141" s="31" t="s">
        <v>44710</v>
      </c>
      <c r="H4141" s="30" t="s">
        <v>62</v>
      </c>
      <c r="I4141" s="32"/>
      <c r="J4141" s="32"/>
      <c r="K4141" s="32"/>
      <c r="L4141" s="43" t="s">
        <v>44709</v>
      </c>
      <c r="M4141" s="31" t="s">
        <v>168</v>
      </c>
      <c r="N4141" s="33"/>
      <c r="O4141" s="33" t="s">
        <v>129</v>
      </c>
      <c r="P4141" s="30" t="s">
        <v>69</v>
      </c>
      <c r="Q4141" s="30"/>
      <c r="R4141" s="30"/>
      <c r="S4141" s="32"/>
      <c r="T4141" s="32"/>
      <c r="U4141" s="30" t="s">
        <v>40</v>
      </c>
      <c r="V4141" s="30"/>
      <c r="W4141" s="30"/>
      <c r="X4141" s="30"/>
      <c r="Y4141" s="30"/>
      <c r="Z4141" s="31" t="s">
        <v>44718</v>
      </c>
      <c r="AA4141" s="30"/>
      <c r="AE4141" t="s">
        <v>44717</v>
      </c>
      <c r="AG4141" t="s">
        <v>44714</v>
      </c>
      <c r="AH4141" t="s">
        <v>44716</v>
      </c>
    </row>
    <row r="4142" spans="1:34" ht="180" x14ac:dyDescent="0.25">
      <c r="A4142" s="1"/>
      <c r="B4142" s="30" t="s">
        <v>44721</v>
      </c>
      <c r="C4142" s="30"/>
      <c r="D4142" s="30" t="s">
        <v>44722</v>
      </c>
      <c r="E4142" s="30" t="s">
        <v>44724</v>
      </c>
      <c r="F4142" s="31" t="s">
        <v>44720</v>
      </c>
      <c r="G4142" s="31" t="s">
        <v>44719</v>
      </c>
      <c r="H4142" s="30" t="s">
        <v>62</v>
      </c>
      <c r="I4142" s="32"/>
      <c r="J4142" s="32"/>
      <c r="K4142" s="32"/>
      <c r="L4142" s="43" t="s">
        <v>1655</v>
      </c>
      <c r="M4142" s="31" t="s">
        <v>1956</v>
      </c>
      <c r="N4142" s="33"/>
      <c r="O4142" s="33" t="s">
        <v>129</v>
      </c>
      <c r="P4142" s="30" t="s">
        <v>69</v>
      </c>
      <c r="Q4142" s="30"/>
      <c r="R4142" s="30"/>
      <c r="S4142" s="32"/>
      <c r="T4142" s="32"/>
      <c r="U4142" s="30" t="s">
        <v>39</v>
      </c>
      <c r="V4142" s="30"/>
      <c r="W4142" s="30"/>
      <c r="X4142" s="30"/>
      <c r="Y4142" s="30"/>
      <c r="Z4142" s="31" t="s">
        <v>44727</v>
      </c>
      <c r="AA4142" s="30"/>
      <c r="AE4142" t="s">
        <v>44726</v>
      </c>
      <c r="AG4142" t="s">
        <v>44723</v>
      </c>
      <c r="AH4142" t="s">
        <v>44725</v>
      </c>
    </row>
    <row r="4143" spans="1:34" ht="150" x14ac:dyDescent="0.25">
      <c r="A4143" s="1"/>
      <c r="B4143" s="30" t="s">
        <v>44731</v>
      </c>
      <c r="C4143" s="30"/>
      <c r="D4143" s="30" t="s">
        <v>44732</v>
      </c>
      <c r="E4143" s="30" t="s">
        <v>44734</v>
      </c>
      <c r="F4143" s="31" t="s">
        <v>44730</v>
      </c>
      <c r="G4143" s="31" t="s">
        <v>44729</v>
      </c>
      <c r="H4143" s="30" t="s">
        <v>62</v>
      </c>
      <c r="I4143" s="32"/>
      <c r="J4143" s="32"/>
      <c r="K4143" s="32"/>
      <c r="L4143" s="43" t="s">
        <v>44728</v>
      </c>
      <c r="M4143" s="31" t="s">
        <v>218</v>
      </c>
      <c r="N4143" s="33"/>
      <c r="O4143" s="33" t="s">
        <v>142</v>
      </c>
      <c r="P4143" s="30" t="s">
        <v>69</v>
      </c>
      <c r="Q4143" s="30"/>
      <c r="R4143" s="30"/>
      <c r="S4143" s="32"/>
      <c r="T4143" s="32"/>
      <c r="U4143" s="30" t="s">
        <v>40</v>
      </c>
      <c r="V4143" s="30"/>
      <c r="W4143" s="30"/>
      <c r="X4143" s="30"/>
      <c r="Y4143" s="30"/>
      <c r="Z4143" s="31" t="s">
        <v>44737</v>
      </c>
      <c r="AA4143" s="30"/>
      <c r="AE4143" t="s">
        <v>44736</v>
      </c>
      <c r="AG4143" t="s">
        <v>44733</v>
      </c>
      <c r="AH4143" t="s">
        <v>44735</v>
      </c>
    </row>
    <row r="4144" spans="1:34" ht="210" x14ac:dyDescent="0.25">
      <c r="A4144" s="1"/>
      <c r="B4144" s="30" t="s">
        <v>44741</v>
      </c>
      <c r="C4144" s="30"/>
      <c r="D4144" s="30" t="s">
        <v>44742</v>
      </c>
      <c r="E4144" s="30" t="s">
        <v>44744</v>
      </c>
      <c r="F4144" s="31" t="s">
        <v>44740</v>
      </c>
      <c r="G4144" s="31" t="s">
        <v>44739</v>
      </c>
      <c r="H4144" s="30" t="s">
        <v>62</v>
      </c>
      <c r="I4144" s="32"/>
      <c r="J4144" s="32"/>
      <c r="K4144" s="32"/>
      <c r="L4144" s="43" t="s">
        <v>44738</v>
      </c>
      <c r="M4144" s="31" t="s">
        <v>398</v>
      </c>
      <c r="N4144" s="33"/>
      <c r="O4144" s="33" t="s">
        <v>129</v>
      </c>
      <c r="P4144" s="30" t="s">
        <v>69</v>
      </c>
      <c r="Q4144" s="30"/>
      <c r="R4144" s="30"/>
      <c r="S4144" s="32"/>
      <c r="T4144" s="32"/>
      <c r="U4144" s="30" t="s">
        <v>40</v>
      </c>
      <c r="V4144" s="30"/>
      <c r="W4144" s="30"/>
      <c r="X4144" s="30"/>
      <c r="Y4144" s="30"/>
      <c r="Z4144" s="31" t="s">
        <v>44747</v>
      </c>
      <c r="AA4144" s="30"/>
      <c r="AE4144" t="s">
        <v>44746</v>
      </c>
      <c r="AG4144" t="s">
        <v>44743</v>
      </c>
      <c r="AH4144" t="s">
        <v>44745</v>
      </c>
    </row>
    <row r="4145" spans="1:34" ht="210" x14ac:dyDescent="0.25">
      <c r="A4145" s="1"/>
      <c r="B4145" s="30" t="s">
        <v>44750</v>
      </c>
      <c r="C4145" s="30"/>
      <c r="D4145" s="30" t="s">
        <v>44751</v>
      </c>
      <c r="E4145" s="30" t="s">
        <v>44753</v>
      </c>
      <c r="F4145" s="31" t="s">
        <v>44749</v>
      </c>
      <c r="G4145" s="31" t="s">
        <v>44748</v>
      </c>
      <c r="H4145" s="30" t="s">
        <v>62</v>
      </c>
      <c r="I4145" s="32"/>
      <c r="J4145" s="32"/>
      <c r="K4145" s="32"/>
      <c r="L4145" s="43" t="s">
        <v>10395</v>
      </c>
      <c r="M4145" s="31" t="s">
        <v>77</v>
      </c>
      <c r="N4145" s="33"/>
      <c r="O4145" s="33" t="s">
        <v>129</v>
      </c>
      <c r="P4145" s="30" t="s">
        <v>69</v>
      </c>
      <c r="Q4145" s="30"/>
      <c r="R4145" s="30"/>
      <c r="S4145" s="32"/>
      <c r="T4145" s="32"/>
      <c r="U4145" s="30" t="s">
        <v>39</v>
      </c>
      <c r="V4145" s="30"/>
      <c r="W4145" s="30"/>
      <c r="X4145" s="30"/>
      <c r="Y4145" s="30"/>
      <c r="Z4145" s="31" t="s">
        <v>44756</v>
      </c>
      <c r="AA4145" s="30"/>
      <c r="AE4145" t="s">
        <v>44755</v>
      </c>
      <c r="AG4145" t="s">
        <v>44752</v>
      </c>
      <c r="AH4145" t="s">
        <v>44754</v>
      </c>
    </row>
    <row r="4146" spans="1:34" ht="210" x14ac:dyDescent="0.25">
      <c r="A4146" s="1"/>
      <c r="B4146" s="30" t="s">
        <v>44759</v>
      </c>
      <c r="C4146" s="30"/>
      <c r="D4146" s="30" t="s">
        <v>44760</v>
      </c>
      <c r="E4146" s="30" t="s">
        <v>44762</v>
      </c>
      <c r="F4146" s="31" t="s">
        <v>44758</v>
      </c>
      <c r="G4146" s="31" t="s">
        <v>44757</v>
      </c>
      <c r="H4146" s="30" t="s">
        <v>62</v>
      </c>
      <c r="I4146" s="32"/>
      <c r="J4146" s="32" t="s">
        <v>33767</v>
      </c>
      <c r="K4146" s="32"/>
      <c r="L4146" s="43" t="s">
        <v>64</v>
      </c>
      <c r="M4146" s="31" t="s">
        <v>155</v>
      </c>
      <c r="N4146" s="33"/>
      <c r="O4146" s="33" t="s">
        <v>142</v>
      </c>
      <c r="P4146" s="30" t="s">
        <v>69</v>
      </c>
      <c r="Q4146" s="30"/>
      <c r="R4146" s="30"/>
      <c r="S4146" s="32"/>
      <c r="T4146" s="32"/>
      <c r="U4146" s="30" t="s">
        <v>39</v>
      </c>
      <c r="V4146" s="30"/>
      <c r="W4146" s="30"/>
      <c r="X4146" s="30"/>
      <c r="Y4146" s="30"/>
      <c r="Z4146" s="31" t="s">
        <v>44765</v>
      </c>
      <c r="AA4146" s="30"/>
      <c r="AE4146" t="s">
        <v>44764</v>
      </c>
      <c r="AG4146" t="s">
        <v>44761</v>
      </c>
      <c r="AH4146" t="s">
        <v>44763</v>
      </c>
    </row>
    <row r="4147" spans="1:34" ht="210" x14ac:dyDescent="0.25">
      <c r="A4147" s="1"/>
      <c r="B4147" s="30" t="s">
        <v>44769</v>
      </c>
      <c r="C4147" s="30"/>
      <c r="D4147" s="30" t="s">
        <v>44770</v>
      </c>
      <c r="E4147" s="30" t="s">
        <v>44772</v>
      </c>
      <c r="F4147" s="31" t="s">
        <v>44768</v>
      </c>
      <c r="G4147" s="31" t="s">
        <v>44767</v>
      </c>
      <c r="H4147" s="30" t="s">
        <v>62</v>
      </c>
      <c r="I4147" s="32"/>
      <c r="J4147" s="32" t="s">
        <v>44766</v>
      </c>
      <c r="K4147" s="32"/>
      <c r="L4147" s="43" t="s">
        <v>64</v>
      </c>
      <c r="M4147" s="31" t="s">
        <v>115</v>
      </c>
      <c r="N4147" s="33"/>
      <c r="O4147" s="33" t="s">
        <v>142</v>
      </c>
      <c r="P4147" s="30" t="s">
        <v>69</v>
      </c>
      <c r="Q4147" s="30"/>
      <c r="R4147" s="30"/>
      <c r="S4147" s="32"/>
      <c r="T4147" s="32"/>
      <c r="U4147" s="30" t="s">
        <v>39</v>
      </c>
      <c r="V4147" s="30"/>
      <c r="W4147" s="30"/>
      <c r="X4147" s="30"/>
      <c r="Y4147" s="30"/>
      <c r="Z4147" s="31" t="s">
        <v>44775</v>
      </c>
      <c r="AA4147" s="30"/>
      <c r="AE4147" t="s">
        <v>44774</v>
      </c>
      <c r="AG4147" t="s">
        <v>44771</v>
      </c>
      <c r="AH4147" t="s">
        <v>44773</v>
      </c>
    </row>
    <row r="4148" spans="1:34" ht="165" x14ac:dyDescent="0.25">
      <c r="A4148" s="1"/>
      <c r="B4148" s="30" t="s">
        <v>44779</v>
      </c>
      <c r="C4148" s="30"/>
      <c r="D4148" s="30" t="s">
        <v>44780</v>
      </c>
      <c r="E4148" s="30" t="s">
        <v>44782</v>
      </c>
      <c r="F4148" s="31" t="s">
        <v>44778</v>
      </c>
      <c r="G4148" s="31" t="s">
        <v>44777</v>
      </c>
      <c r="H4148" s="30" t="s">
        <v>62</v>
      </c>
      <c r="I4148" s="32"/>
      <c r="J4148" s="32" t="s">
        <v>44776</v>
      </c>
      <c r="K4148" s="32"/>
      <c r="L4148" s="43" t="s">
        <v>64</v>
      </c>
      <c r="M4148" s="31" t="s">
        <v>268</v>
      </c>
      <c r="N4148" s="33"/>
      <c r="O4148" s="33" t="s">
        <v>129</v>
      </c>
      <c r="P4148" s="30" t="s">
        <v>69</v>
      </c>
      <c r="Q4148" s="30"/>
      <c r="R4148" s="30"/>
      <c r="S4148" s="32"/>
      <c r="T4148" s="32"/>
      <c r="U4148" s="30" t="s">
        <v>40</v>
      </c>
      <c r="V4148" s="30"/>
      <c r="W4148" s="30"/>
      <c r="X4148" s="30"/>
      <c r="Y4148" s="30"/>
      <c r="Z4148" s="31" t="s">
        <v>44785</v>
      </c>
      <c r="AA4148" s="30"/>
      <c r="AE4148" t="s">
        <v>44784</v>
      </c>
      <c r="AG4148" t="s">
        <v>44781</v>
      </c>
      <c r="AH4148" t="s">
        <v>44783</v>
      </c>
    </row>
    <row r="4149" spans="1:34" ht="165" x14ac:dyDescent="0.25">
      <c r="A4149" s="1"/>
      <c r="B4149" s="30" t="s">
        <v>44788</v>
      </c>
      <c r="C4149" s="30"/>
      <c r="D4149" s="30" t="s">
        <v>44789</v>
      </c>
      <c r="E4149" s="30" t="s">
        <v>44791</v>
      </c>
      <c r="F4149" s="31" t="s">
        <v>44787</v>
      </c>
      <c r="G4149" s="31" t="s">
        <v>44786</v>
      </c>
      <c r="H4149" s="30" t="s">
        <v>62</v>
      </c>
      <c r="I4149" s="32"/>
      <c r="J4149" s="32" t="s">
        <v>28884</v>
      </c>
      <c r="K4149" s="32"/>
      <c r="L4149" s="43" t="s">
        <v>64</v>
      </c>
      <c r="M4149" s="31" t="s">
        <v>194</v>
      </c>
      <c r="N4149" s="33"/>
      <c r="O4149" s="33" t="s">
        <v>129</v>
      </c>
      <c r="P4149" s="30" t="s">
        <v>69</v>
      </c>
      <c r="Q4149" s="30"/>
      <c r="R4149" s="30"/>
      <c r="S4149" s="32"/>
      <c r="T4149" s="32"/>
      <c r="U4149" s="30" t="s">
        <v>40</v>
      </c>
      <c r="V4149" s="30"/>
      <c r="W4149" s="30"/>
      <c r="X4149" s="30"/>
      <c r="Y4149" s="30"/>
      <c r="Z4149" s="31" t="s">
        <v>44794</v>
      </c>
      <c r="AA4149" s="30"/>
      <c r="AE4149" t="s">
        <v>44793</v>
      </c>
      <c r="AG4149" t="s">
        <v>44790</v>
      </c>
      <c r="AH4149" t="s">
        <v>44792</v>
      </c>
    </row>
    <row r="4150" spans="1:34" ht="165" x14ac:dyDescent="0.25">
      <c r="A4150" s="1"/>
      <c r="B4150" s="30" t="s">
        <v>44798</v>
      </c>
      <c r="C4150" s="30"/>
      <c r="D4150" s="30" t="s">
        <v>44799</v>
      </c>
      <c r="E4150" s="30" t="s">
        <v>44801</v>
      </c>
      <c r="F4150" s="31" t="s">
        <v>44797</v>
      </c>
      <c r="G4150" s="31" t="s">
        <v>44796</v>
      </c>
      <c r="H4150" s="30" t="s">
        <v>62</v>
      </c>
      <c r="I4150" s="32"/>
      <c r="J4150" s="32" t="s">
        <v>44795</v>
      </c>
      <c r="K4150" s="32"/>
      <c r="L4150" s="43" t="s">
        <v>64</v>
      </c>
      <c r="M4150" s="31" t="s">
        <v>194</v>
      </c>
      <c r="N4150" s="33"/>
      <c r="O4150" s="33" t="s">
        <v>129</v>
      </c>
      <c r="P4150" s="30" t="s">
        <v>69</v>
      </c>
      <c r="Q4150" s="30"/>
      <c r="R4150" s="30"/>
      <c r="S4150" s="32"/>
      <c r="T4150" s="32"/>
      <c r="U4150" s="30" t="s">
        <v>40</v>
      </c>
      <c r="V4150" s="30"/>
      <c r="W4150" s="30"/>
      <c r="X4150" s="30"/>
      <c r="Y4150" s="30"/>
      <c r="Z4150" s="31" t="s">
        <v>44804</v>
      </c>
      <c r="AA4150" s="30"/>
      <c r="AE4150" t="s">
        <v>44803</v>
      </c>
      <c r="AG4150" t="s">
        <v>44800</v>
      </c>
      <c r="AH4150" t="s">
        <v>44802</v>
      </c>
    </row>
    <row r="4151" spans="1:34" ht="195" x14ac:dyDescent="0.25">
      <c r="A4151" s="1"/>
      <c r="B4151" s="30" t="s">
        <v>44807</v>
      </c>
      <c r="C4151" s="30"/>
      <c r="D4151" s="30" t="s">
        <v>44808</v>
      </c>
      <c r="E4151" s="30" t="s">
        <v>44810</v>
      </c>
      <c r="F4151" s="31" t="s">
        <v>44806</v>
      </c>
      <c r="G4151" s="31" t="s">
        <v>44805</v>
      </c>
      <c r="H4151" s="30" t="s">
        <v>62</v>
      </c>
      <c r="I4151" s="32"/>
      <c r="J4151" s="32" t="s">
        <v>28884</v>
      </c>
      <c r="K4151" s="32"/>
      <c r="L4151" s="43" t="s">
        <v>64</v>
      </c>
      <c r="M4151" s="31" t="s">
        <v>194</v>
      </c>
      <c r="N4151" s="33"/>
      <c r="O4151" s="33" t="s">
        <v>129</v>
      </c>
      <c r="P4151" s="30" t="s">
        <v>69</v>
      </c>
      <c r="Q4151" s="30"/>
      <c r="R4151" s="30"/>
      <c r="S4151" s="32"/>
      <c r="T4151" s="32"/>
      <c r="U4151" s="30" t="s">
        <v>40</v>
      </c>
      <c r="V4151" s="30"/>
      <c r="W4151" s="30"/>
      <c r="X4151" s="30"/>
      <c r="Y4151" s="30"/>
      <c r="Z4151" s="31" t="s">
        <v>44813</v>
      </c>
      <c r="AA4151" s="30"/>
      <c r="AE4151" t="s">
        <v>44812</v>
      </c>
      <c r="AG4151" t="s">
        <v>44809</v>
      </c>
      <c r="AH4151" t="s">
        <v>44811</v>
      </c>
    </row>
    <row r="4152" spans="1:34" ht="135" x14ac:dyDescent="0.25">
      <c r="A4152" s="1"/>
      <c r="B4152" s="30" t="s">
        <v>44816</v>
      </c>
      <c r="C4152" s="30"/>
      <c r="D4152" s="30" t="s">
        <v>44817</v>
      </c>
      <c r="E4152" s="30" t="s">
        <v>44819</v>
      </c>
      <c r="F4152" s="31" t="s">
        <v>44815</v>
      </c>
      <c r="G4152" s="31" t="s">
        <v>44814</v>
      </c>
      <c r="H4152" s="30" t="s">
        <v>62</v>
      </c>
      <c r="I4152" s="32"/>
      <c r="J4152" s="32"/>
      <c r="K4152" s="32"/>
      <c r="L4152" s="43" t="s">
        <v>41837</v>
      </c>
      <c r="M4152" s="31" t="s">
        <v>77</v>
      </c>
      <c r="N4152" s="33"/>
      <c r="O4152" s="33" t="s">
        <v>129</v>
      </c>
      <c r="P4152" s="30" t="s">
        <v>69</v>
      </c>
      <c r="Q4152" s="30"/>
      <c r="R4152" s="30"/>
      <c r="S4152" s="32"/>
      <c r="T4152" s="32"/>
      <c r="U4152" s="30" t="s">
        <v>41</v>
      </c>
      <c r="V4152" s="30"/>
      <c r="W4152" s="30"/>
      <c r="X4152" s="30"/>
      <c r="Y4152" s="30"/>
      <c r="Z4152" s="31" t="s">
        <v>44822</v>
      </c>
      <c r="AA4152" s="30"/>
      <c r="AE4152" t="s">
        <v>44821</v>
      </c>
      <c r="AG4152" t="s">
        <v>44818</v>
      </c>
      <c r="AH4152" t="s">
        <v>44820</v>
      </c>
    </row>
    <row r="4153" spans="1:34" ht="180" x14ac:dyDescent="0.25">
      <c r="A4153" s="1"/>
      <c r="B4153" s="30" t="s">
        <v>44826</v>
      </c>
      <c r="C4153" s="30" t="s">
        <v>44831</v>
      </c>
      <c r="D4153" s="30" t="s">
        <v>44827</v>
      </c>
      <c r="E4153" s="30" t="s">
        <v>44829</v>
      </c>
      <c r="F4153" s="31" t="s">
        <v>44825</v>
      </c>
      <c r="G4153" s="31" t="s">
        <v>44824</v>
      </c>
      <c r="H4153" s="30" t="s">
        <v>62</v>
      </c>
      <c r="I4153" s="32"/>
      <c r="J4153" s="32" t="s">
        <v>44823</v>
      </c>
      <c r="K4153" s="32"/>
      <c r="L4153" s="43" t="s">
        <v>64</v>
      </c>
      <c r="M4153" s="31" t="s">
        <v>77</v>
      </c>
      <c r="N4153" s="33"/>
      <c r="O4153" s="33" t="s">
        <v>129</v>
      </c>
      <c r="P4153" s="30" t="s">
        <v>69</v>
      </c>
      <c r="Q4153" s="30"/>
      <c r="R4153" s="30"/>
      <c r="S4153" s="32"/>
      <c r="T4153" s="32"/>
      <c r="U4153" s="30" t="s">
        <v>39</v>
      </c>
      <c r="V4153" s="30"/>
      <c r="W4153" s="30"/>
      <c r="X4153" s="30"/>
      <c r="Y4153" s="30"/>
      <c r="Z4153" s="31" t="s">
        <v>44834</v>
      </c>
      <c r="AA4153" s="30"/>
      <c r="AE4153" t="s">
        <v>44833</v>
      </c>
      <c r="AF4153" t="s">
        <v>44832</v>
      </c>
      <c r="AG4153" t="s">
        <v>44828</v>
      </c>
      <c r="AH4153" t="s">
        <v>44830</v>
      </c>
    </row>
    <row r="4154" spans="1:34" ht="165" x14ac:dyDescent="0.25">
      <c r="A4154" s="1"/>
      <c r="B4154" s="30" t="s">
        <v>44838</v>
      </c>
      <c r="C4154" s="30"/>
      <c r="D4154" s="30" t="s">
        <v>44839</v>
      </c>
      <c r="E4154" s="30" t="s">
        <v>44841</v>
      </c>
      <c r="F4154" s="31" t="s">
        <v>44837</v>
      </c>
      <c r="G4154" s="31" t="s">
        <v>44836</v>
      </c>
      <c r="H4154" s="30" t="s">
        <v>62</v>
      </c>
      <c r="I4154" s="32"/>
      <c r="J4154" s="32"/>
      <c r="K4154" s="32"/>
      <c r="L4154" s="43" t="s">
        <v>44835</v>
      </c>
      <c r="M4154" s="31" t="s">
        <v>1451</v>
      </c>
      <c r="N4154" s="33"/>
      <c r="O4154" s="33" t="s">
        <v>129</v>
      </c>
      <c r="P4154" s="30" t="s">
        <v>69</v>
      </c>
      <c r="Q4154" s="30"/>
      <c r="R4154" s="30"/>
      <c r="S4154" s="32"/>
      <c r="T4154" s="32"/>
      <c r="U4154" s="30" t="s">
        <v>39</v>
      </c>
      <c r="V4154" s="30"/>
      <c r="W4154" s="30"/>
      <c r="X4154" s="30"/>
      <c r="Y4154" s="30"/>
      <c r="Z4154" s="31" t="s">
        <v>44844</v>
      </c>
      <c r="AA4154" s="30"/>
      <c r="AE4154" t="s">
        <v>44843</v>
      </c>
      <c r="AG4154" t="s">
        <v>44840</v>
      </c>
      <c r="AH4154" t="s">
        <v>44842</v>
      </c>
    </row>
    <row r="4155" spans="1:34" ht="210" x14ac:dyDescent="0.25">
      <c r="A4155" s="1"/>
      <c r="B4155" s="30" t="s">
        <v>44848</v>
      </c>
      <c r="C4155" s="30"/>
      <c r="D4155" s="30" t="s">
        <v>44849</v>
      </c>
      <c r="E4155" s="30" t="s">
        <v>44851</v>
      </c>
      <c r="F4155" s="31" t="s">
        <v>44847</v>
      </c>
      <c r="G4155" s="31" t="s">
        <v>44846</v>
      </c>
      <c r="H4155" s="30" t="s">
        <v>62</v>
      </c>
      <c r="I4155" s="32"/>
      <c r="J4155" s="32"/>
      <c r="K4155" s="32"/>
      <c r="L4155" s="43" t="s">
        <v>44845</v>
      </c>
      <c r="M4155" s="31" t="s">
        <v>398</v>
      </c>
      <c r="N4155" s="33"/>
      <c r="O4155" s="33" t="s">
        <v>129</v>
      </c>
      <c r="P4155" s="30" t="s">
        <v>69</v>
      </c>
      <c r="Q4155" s="30"/>
      <c r="R4155" s="30"/>
      <c r="S4155" s="32"/>
      <c r="T4155" s="32"/>
      <c r="U4155" s="30" t="s">
        <v>39</v>
      </c>
      <c r="V4155" s="30"/>
      <c r="W4155" s="30"/>
      <c r="X4155" s="30"/>
      <c r="Y4155" s="30"/>
      <c r="Z4155" s="31" t="s">
        <v>44854</v>
      </c>
      <c r="AA4155" s="30"/>
      <c r="AE4155" t="s">
        <v>44853</v>
      </c>
      <c r="AG4155" t="s">
        <v>44850</v>
      </c>
      <c r="AH4155" t="s">
        <v>44852</v>
      </c>
    </row>
    <row r="4156" spans="1:34" ht="120" x14ac:dyDescent="0.25">
      <c r="A4156" s="1"/>
      <c r="B4156" s="30" t="s">
        <v>44858</v>
      </c>
      <c r="C4156" s="30"/>
      <c r="D4156" s="30" t="s">
        <v>44859</v>
      </c>
      <c r="E4156" s="30" t="s">
        <v>44861</v>
      </c>
      <c r="F4156" s="31" t="s">
        <v>44857</v>
      </c>
      <c r="G4156" s="31" t="s">
        <v>44856</v>
      </c>
      <c r="H4156" s="30" t="s">
        <v>62</v>
      </c>
      <c r="I4156" s="32"/>
      <c r="J4156" s="32" t="s">
        <v>44855</v>
      </c>
      <c r="K4156" s="32"/>
      <c r="L4156" s="43" t="s">
        <v>64</v>
      </c>
      <c r="M4156" s="31" t="s">
        <v>115</v>
      </c>
      <c r="N4156" s="33"/>
      <c r="O4156" s="33" t="s">
        <v>129</v>
      </c>
      <c r="P4156" s="30" t="s">
        <v>69</v>
      </c>
      <c r="Q4156" s="30"/>
      <c r="R4156" s="30"/>
      <c r="S4156" s="32"/>
      <c r="T4156" s="32"/>
      <c r="U4156" s="30" t="s">
        <v>40</v>
      </c>
      <c r="V4156" s="30"/>
      <c r="W4156" s="30"/>
      <c r="X4156" s="30"/>
      <c r="Y4156" s="30"/>
      <c r="Z4156" s="31" t="s">
        <v>44864</v>
      </c>
      <c r="AA4156" s="30"/>
      <c r="AE4156" t="s">
        <v>44863</v>
      </c>
      <c r="AG4156" t="s">
        <v>44860</v>
      </c>
      <c r="AH4156" t="s">
        <v>44862</v>
      </c>
    </row>
    <row r="4157" spans="1:34" ht="120" x14ac:dyDescent="0.25">
      <c r="A4157" s="1"/>
      <c r="B4157" s="30" t="s">
        <v>44868</v>
      </c>
      <c r="C4157" s="30"/>
      <c r="D4157" s="30" t="s">
        <v>6121</v>
      </c>
      <c r="E4157" s="30" t="s">
        <v>6123</v>
      </c>
      <c r="F4157" s="31" t="s">
        <v>44867</v>
      </c>
      <c r="G4157" s="31" t="s">
        <v>44866</v>
      </c>
      <c r="H4157" s="30" t="s">
        <v>62</v>
      </c>
      <c r="I4157" s="32"/>
      <c r="J4157" s="32" t="s">
        <v>44865</v>
      </c>
      <c r="K4157" s="32"/>
      <c r="L4157" s="43" t="s">
        <v>64</v>
      </c>
      <c r="M4157" s="31" t="s">
        <v>218</v>
      </c>
      <c r="N4157" s="33"/>
      <c r="O4157" s="33" t="s">
        <v>129</v>
      </c>
      <c r="P4157" s="30" t="s">
        <v>69</v>
      </c>
      <c r="Q4157" s="30"/>
      <c r="R4157" s="30"/>
      <c r="S4157" s="32"/>
      <c r="T4157" s="32"/>
      <c r="U4157" s="30" t="s">
        <v>39</v>
      </c>
      <c r="V4157" s="30"/>
      <c r="W4157" s="30"/>
      <c r="X4157" s="30"/>
      <c r="Y4157" s="30"/>
      <c r="Z4157" s="31" t="s">
        <v>44872</v>
      </c>
      <c r="AA4157" s="30"/>
      <c r="AE4157" t="s">
        <v>44871</v>
      </c>
      <c r="AG4157" t="s">
        <v>44869</v>
      </c>
      <c r="AH4157" t="s">
        <v>44870</v>
      </c>
    </row>
    <row r="4158" spans="1:34" ht="120" x14ac:dyDescent="0.25">
      <c r="A4158" s="1"/>
      <c r="B4158" s="30" t="s">
        <v>44876</v>
      </c>
      <c r="C4158" s="30"/>
      <c r="D4158" s="30" t="s">
        <v>44877</v>
      </c>
      <c r="E4158" s="30" t="s">
        <v>44879</v>
      </c>
      <c r="F4158" s="31" t="s">
        <v>44875</v>
      </c>
      <c r="G4158" s="31" t="s">
        <v>44874</v>
      </c>
      <c r="H4158" s="30" t="s">
        <v>62</v>
      </c>
      <c r="I4158" s="32"/>
      <c r="J4158" s="32"/>
      <c r="K4158" s="32"/>
      <c r="L4158" s="43" t="s">
        <v>44873</v>
      </c>
      <c r="M4158" s="31" t="s">
        <v>268</v>
      </c>
      <c r="N4158" s="33"/>
      <c r="O4158" s="33" t="s">
        <v>129</v>
      </c>
      <c r="P4158" s="30" t="s">
        <v>69</v>
      </c>
      <c r="Q4158" s="30"/>
      <c r="R4158" s="30"/>
      <c r="S4158" s="32"/>
      <c r="T4158" s="32"/>
      <c r="U4158" s="30" t="s">
        <v>39</v>
      </c>
      <c r="V4158" s="30"/>
      <c r="W4158" s="30"/>
      <c r="X4158" s="30"/>
      <c r="Y4158" s="30"/>
      <c r="Z4158" s="31" t="s">
        <v>44882</v>
      </c>
      <c r="AA4158" s="30"/>
      <c r="AE4158" t="s">
        <v>44881</v>
      </c>
      <c r="AG4158" t="s">
        <v>44878</v>
      </c>
      <c r="AH4158" t="s">
        <v>44880</v>
      </c>
    </row>
    <row r="4159" spans="1:34" ht="120" x14ac:dyDescent="0.25">
      <c r="A4159" s="1"/>
      <c r="B4159" s="30" t="s">
        <v>44886</v>
      </c>
      <c r="C4159" s="30"/>
      <c r="D4159" s="30" t="s">
        <v>44887</v>
      </c>
      <c r="E4159" s="30" t="s">
        <v>44889</v>
      </c>
      <c r="F4159" s="31" t="s">
        <v>44885</v>
      </c>
      <c r="G4159" s="31" t="s">
        <v>44884</v>
      </c>
      <c r="H4159" s="30" t="s">
        <v>62</v>
      </c>
      <c r="I4159" s="32"/>
      <c r="J4159" s="32"/>
      <c r="K4159" s="32"/>
      <c r="L4159" s="43" t="s">
        <v>44883</v>
      </c>
      <c r="M4159" s="31" t="s">
        <v>398</v>
      </c>
      <c r="N4159" s="33"/>
      <c r="O4159" s="33" t="s">
        <v>129</v>
      </c>
      <c r="P4159" s="30" t="s">
        <v>69</v>
      </c>
      <c r="Q4159" s="30"/>
      <c r="R4159" s="30"/>
      <c r="S4159" s="32"/>
      <c r="T4159" s="32"/>
      <c r="U4159" s="30" t="s">
        <v>39</v>
      </c>
      <c r="V4159" s="30"/>
      <c r="W4159" s="30"/>
      <c r="X4159" s="30"/>
      <c r="Y4159" s="30"/>
      <c r="Z4159" s="31" t="s">
        <v>44892</v>
      </c>
      <c r="AA4159" s="30"/>
      <c r="AE4159" t="s">
        <v>44891</v>
      </c>
      <c r="AG4159" t="s">
        <v>44888</v>
      </c>
      <c r="AH4159" t="s">
        <v>44890</v>
      </c>
    </row>
    <row r="4160" spans="1:34" ht="120" x14ac:dyDescent="0.25">
      <c r="A4160" s="1"/>
      <c r="B4160" s="30" t="s">
        <v>44896</v>
      </c>
      <c r="C4160" s="30"/>
      <c r="D4160" s="30" t="s">
        <v>44897</v>
      </c>
      <c r="E4160" s="30" t="s">
        <v>44899</v>
      </c>
      <c r="F4160" s="31" t="s">
        <v>44895</v>
      </c>
      <c r="G4160" s="31" t="s">
        <v>44894</v>
      </c>
      <c r="H4160" s="30" t="s">
        <v>62</v>
      </c>
      <c r="I4160" s="32"/>
      <c r="J4160" s="32"/>
      <c r="K4160" s="32"/>
      <c r="L4160" s="43" t="s">
        <v>44893</v>
      </c>
      <c r="M4160" s="31" t="s">
        <v>268</v>
      </c>
      <c r="N4160" s="33"/>
      <c r="O4160" s="33" t="s">
        <v>129</v>
      </c>
      <c r="P4160" s="30" t="s">
        <v>69</v>
      </c>
      <c r="Q4160" s="30"/>
      <c r="R4160" s="30"/>
      <c r="S4160" s="32"/>
      <c r="T4160" s="32"/>
      <c r="U4160" s="30" t="s">
        <v>39</v>
      </c>
      <c r="V4160" s="30"/>
      <c r="W4160" s="30"/>
      <c r="X4160" s="30"/>
      <c r="Y4160" s="30"/>
      <c r="Z4160" s="31" t="s">
        <v>44902</v>
      </c>
      <c r="AA4160" s="30"/>
      <c r="AE4160" t="s">
        <v>44901</v>
      </c>
      <c r="AG4160" t="s">
        <v>44898</v>
      </c>
      <c r="AH4160" t="s">
        <v>44900</v>
      </c>
    </row>
    <row r="4161" spans="1:34" ht="120" x14ac:dyDescent="0.25">
      <c r="A4161" s="1"/>
      <c r="B4161" s="30" t="s">
        <v>44905</v>
      </c>
      <c r="C4161" s="30"/>
      <c r="D4161" s="30" t="s">
        <v>44887</v>
      </c>
      <c r="E4161" s="30" t="s">
        <v>44889</v>
      </c>
      <c r="F4161" s="31" t="s">
        <v>44904</v>
      </c>
      <c r="G4161" s="31" t="s">
        <v>44903</v>
      </c>
      <c r="H4161" s="30" t="s">
        <v>62</v>
      </c>
      <c r="I4161" s="32"/>
      <c r="J4161" s="32"/>
      <c r="K4161" s="32"/>
      <c r="L4161" s="43" t="s">
        <v>44883</v>
      </c>
      <c r="M4161" s="31" t="s">
        <v>398</v>
      </c>
      <c r="N4161" s="33"/>
      <c r="O4161" s="33" t="s">
        <v>129</v>
      </c>
      <c r="P4161" s="30" t="s">
        <v>69</v>
      </c>
      <c r="Q4161" s="30"/>
      <c r="R4161" s="30"/>
      <c r="S4161" s="32"/>
      <c r="T4161" s="32"/>
      <c r="U4161" s="30" t="s">
        <v>39</v>
      </c>
      <c r="V4161" s="30"/>
      <c r="W4161" s="30"/>
      <c r="X4161" s="30"/>
      <c r="Y4161" s="30"/>
      <c r="Z4161" s="31" t="s">
        <v>44909</v>
      </c>
      <c r="AA4161" s="30"/>
      <c r="AC4161" t="s">
        <v>9189</v>
      </c>
      <c r="AE4161" t="s">
        <v>44908</v>
      </c>
      <c r="AG4161" t="s">
        <v>44906</v>
      </c>
      <c r="AH4161" t="s">
        <v>44907</v>
      </c>
    </row>
    <row r="4162" spans="1:34" ht="150" x14ac:dyDescent="0.25">
      <c r="A4162" s="1"/>
      <c r="B4162" s="30" t="s">
        <v>44912</v>
      </c>
      <c r="C4162" s="30"/>
      <c r="D4162" s="30" t="s">
        <v>6375</v>
      </c>
      <c r="E4162" s="30" t="s">
        <v>6377</v>
      </c>
      <c r="F4162" s="31" t="s">
        <v>44911</v>
      </c>
      <c r="G4162" s="31" t="s">
        <v>44910</v>
      </c>
      <c r="H4162" s="30" t="s">
        <v>62</v>
      </c>
      <c r="I4162" s="32"/>
      <c r="J4162" s="32" t="s">
        <v>36523</v>
      </c>
      <c r="K4162" s="32"/>
      <c r="L4162" s="43" t="s">
        <v>64</v>
      </c>
      <c r="M4162" s="31" t="s">
        <v>155</v>
      </c>
      <c r="N4162" s="33"/>
      <c r="O4162" s="33" t="s">
        <v>142</v>
      </c>
      <c r="P4162" s="30" t="s">
        <v>69</v>
      </c>
      <c r="Q4162" s="30"/>
      <c r="R4162" s="30"/>
      <c r="S4162" s="32"/>
      <c r="T4162" s="32"/>
      <c r="U4162" s="30" t="s">
        <v>39</v>
      </c>
      <c r="V4162" s="30"/>
      <c r="W4162" s="30"/>
      <c r="X4162" s="30"/>
      <c r="Y4162" s="30"/>
      <c r="Z4162" s="31" t="s">
        <v>44916</v>
      </c>
      <c r="AA4162" s="30"/>
      <c r="AE4162" t="s">
        <v>44915</v>
      </c>
      <c r="AG4162" t="s">
        <v>44913</v>
      </c>
      <c r="AH4162" t="s">
        <v>44914</v>
      </c>
    </row>
    <row r="4163" spans="1:34" ht="150" x14ac:dyDescent="0.25">
      <c r="A4163" s="1"/>
      <c r="B4163" s="30" t="s">
        <v>44920</v>
      </c>
      <c r="C4163" s="30"/>
      <c r="D4163" s="30" t="s">
        <v>44921</v>
      </c>
      <c r="E4163" s="30" t="s">
        <v>44923</v>
      </c>
      <c r="F4163" s="31" t="s">
        <v>44919</v>
      </c>
      <c r="G4163" s="31" t="s">
        <v>44918</v>
      </c>
      <c r="H4163" s="30" t="s">
        <v>62</v>
      </c>
      <c r="I4163" s="32"/>
      <c r="J4163" s="32" t="s">
        <v>44917</v>
      </c>
      <c r="K4163" s="32"/>
      <c r="L4163" s="43" t="s">
        <v>64</v>
      </c>
      <c r="M4163" s="31" t="s">
        <v>1331</v>
      </c>
      <c r="N4163" s="33"/>
      <c r="O4163" s="33" t="s">
        <v>129</v>
      </c>
      <c r="P4163" s="30" t="s">
        <v>69</v>
      </c>
      <c r="Q4163" s="30"/>
      <c r="R4163" s="30"/>
      <c r="S4163" s="32"/>
      <c r="T4163" s="32"/>
      <c r="U4163" s="30" t="s">
        <v>40</v>
      </c>
      <c r="V4163" s="30"/>
      <c r="W4163" s="30"/>
      <c r="X4163" s="30"/>
      <c r="Y4163" s="30"/>
      <c r="Z4163" s="31" t="s">
        <v>44926</v>
      </c>
      <c r="AA4163" s="30"/>
      <c r="AE4163" t="s">
        <v>44925</v>
      </c>
      <c r="AG4163" t="s">
        <v>44922</v>
      </c>
      <c r="AH4163" t="s">
        <v>44924</v>
      </c>
    </row>
    <row r="4164" spans="1:34" ht="135" x14ac:dyDescent="0.25">
      <c r="A4164" s="1"/>
      <c r="B4164" s="30" t="s">
        <v>44929</v>
      </c>
      <c r="C4164" s="30"/>
      <c r="D4164" s="30" t="s">
        <v>44930</v>
      </c>
      <c r="E4164" s="30" t="s">
        <v>44932</v>
      </c>
      <c r="F4164" s="31" t="s">
        <v>44928</v>
      </c>
      <c r="G4164" s="31" t="s">
        <v>44927</v>
      </c>
      <c r="H4164" s="30" t="s">
        <v>62</v>
      </c>
      <c r="I4164" s="32"/>
      <c r="J4164" s="32" t="s">
        <v>6302</v>
      </c>
      <c r="K4164" s="32"/>
      <c r="L4164" s="43" t="s">
        <v>64</v>
      </c>
      <c r="M4164" s="31" t="s">
        <v>77</v>
      </c>
      <c r="N4164" s="33"/>
      <c r="O4164" s="33" t="s">
        <v>129</v>
      </c>
      <c r="P4164" s="30" t="s">
        <v>69</v>
      </c>
      <c r="Q4164" s="30"/>
      <c r="R4164" s="30"/>
      <c r="S4164" s="32"/>
      <c r="T4164" s="32"/>
      <c r="U4164" s="30" t="s">
        <v>40</v>
      </c>
      <c r="V4164" s="30"/>
      <c r="W4164" s="30"/>
      <c r="X4164" s="30"/>
      <c r="Y4164" s="30"/>
      <c r="Z4164" s="31" t="s">
        <v>44935</v>
      </c>
      <c r="AA4164" s="30"/>
      <c r="AE4164" t="s">
        <v>44934</v>
      </c>
      <c r="AG4164" t="s">
        <v>44931</v>
      </c>
      <c r="AH4164" t="s">
        <v>44933</v>
      </c>
    </row>
    <row r="4165" spans="1:34" ht="135" x14ac:dyDescent="0.25">
      <c r="A4165" s="1"/>
      <c r="B4165" s="30" t="s">
        <v>44939</v>
      </c>
      <c r="C4165" s="30"/>
      <c r="D4165" s="30" t="s">
        <v>44940</v>
      </c>
      <c r="E4165" s="30" t="s">
        <v>44942</v>
      </c>
      <c r="F4165" s="31" t="s">
        <v>44938</v>
      </c>
      <c r="G4165" s="31" t="s">
        <v>44937</v>
      </c>
      <c r="H4165" s="30" t="s">
        <v>62</v>
      </c>
      <c r="I4165" s="32"/>
      <c r="J4165" s="32"/>
      <c r="K4165" s="32"/>
      <c r="L4165" s="43" t="s">
        <v>44936</v>
      </c>
      <c r="M4165" s="31" t="s">
        <v>141</v>
      </c>
      <c r="N4165" s="33"/>
      <c r="O4165" s="33" t="s">
        <v>129</v>
      </c>
      <c r="P4165" s="30" t="s">
        <v>69</v>
      </c>
      <c r="Q4165" s="30"/>
      <c r="R4165" s="30"/>
      <c r="S4165" s="32"/>
      <c r="T4165" s="32"/>
      <c r="U4165" s="30" t="s">
        <v>41</v>
      </c>
      <c r="V4165" s="30"/>
      <c r="W4165" s="30"/>
      <c r="X4165" s="30"/>
      <c r="Y4165" s="30"/>
      <c r="Z4165" s="31" t="s">
        <v>44945</v>
      </c>
      <c r="AA4165" s="30"/>
      <c r="AE4165" t="s">
        <v>44944</v>
      </c>
      <c r="AG4165" t="s">
        <v>44941</v>
      </c>
      <c r="AH4165" t="s">
        <v>44943</v>
      </c>
    </row>
    <row r="4166" spans="1:34" ht="210" x14ac:dyDescent="0.25">
      <c r="A4166" s="1"/>
      <c r="B4166" s="30" t="s">
        <v>44948</v>
      </c>
      <c r="C4166" s="30"/>
      <c r="D4166" s="30" t="s">
        <v>44949</v>
      </c>
      <c r="E4166" s="30" t="s">
        <v>44951</v>
      </c>
      <c r="F4166" s="31" t="s">
        <v>44947</v>
      </c>
      <c r="G4166" s="31" t="s">
        <v>44946</v>
      </c>
      <c r="H4166" s="30" t="s">
        <v>62</v>
      </c>
      <c r="I4166" s="32"/>
      <c r="J4166" s="32" t="s">
        <v>27252</v>
      </c>
      <c r="K4166" s="32"/>
      <c r="L4166" s="43" t="s">
        <v>2993</v>
      </c>
      <c r="M4166" s="31" t="s">
        <v>115</v>
      </c>
      <c r="N4166" s="33"/>
      <c r="O4166" s="33" t="s">
        <v>129</v>
      </c>
      <c r="P4166" s="30" t="s">
        <v>69</v>
      </c>
      <c r="Q4166" s="30"/>
      <c r="R4166" s="30"/>
      <c r="S4166" s="32"/>
      <c r="T4166" s="32"/>
      <c r="U4166" s="30" t="s">
        <v>48</v>
      </c>
      <c r="V4166" s="30"/>
      <c r="W4166" s="30"/>
      <c r="X4166" s="30"/>
      <c r="Y4166" s="30"/>
      <c r="Z4166" s="31" t="s">
        <v>44954</v>
      </c>
      <c r="AA4166" s="30"/>
      <c r="AE4166" t="s">
        <v>44953</v>
      </c>
      <c r="AG4166" t="s">
        <v>44950</v>
      </c>
      <c r="AH4166" t="s">
        <v>44952</v>
      </c>
    </row>
    <row r="4167" spans="1:34" ht="409.5" x14ac:dyDescent="0.25">
      <c r="A4167" s="1"/>
      <c r="B4167" s="30" t="s">
        <v>44958</v>
      </c>
      <c r="C4167" s="30"/>
      <c r="D4167" s="30" t="s">
        <v>44959</v>
      </c>
      <c r="E4167" s="30" t="s">
        <v>44961</v>
      </c>
      <c r="F4167" s="31" t="s">
        <v>44957</v>
      </c>
      <c r="G4167" s="31" t="s">
        <v>44956</v>
      </c>
      <c r="H4167" s="30" t="s">
        <v>62</v>
      </c>
      <c r="I4167" s="32"/>
      <c r="J4167" s="32"/>
      <c r="K4167" s="32"/>
      <c r="L4167" s="43" t="s">
        <v>44955</v>
      </c>
      <c r="M4167" s="31" t="s">
        <v>77</v>
      </c>
      <c r="N4167" s="33"/>
      <c r="O4167" s="33" t="s">
        <v>129</v>
      </c>
      <c r="P4167" s="30" t="s">
        <v>69</v>
      </c>
      <c r="Q4167" s="30"/>
      <c r="R4167" s="30"/>
      <c r="S4167" s="32"/>
      <c r="T4167" s="32"/>
      <c r="U4167" s="30" t="s">
        <v>40</v>
      </c>
      <c r="V4167" s="30"/>
      <c r="W4167" s="30"/>
      <c r="X4167" s="30"/>
      <c r="Y4167" s="30"/>
      <c r="Z4167" s="31" t="s">
        <v>44964</v>
      </c>
      <c r="AA4167" s="30"/>
      <c r="AE4167" t="s">
        <v>44963</v>
      </c>
      <c r="AG4167" t="s">
        <v>44960</v>
      </c>
      <c r="AH4167" t="s">
        <v>44962</v>
      </c>
    </row>
    <row r="4168" spans="1:34" ht="120" x14ac:dyDescent="0.25">
      <c r="A4168" s="1"/>
      <c r="B4168" s="30" t="s">
        <v>44968</v>
      </c>
      <c r="C4168" s="30"/>
      <c r="D4168" s="30" t="s">
        <v>44969</v>
      </c>
      <c r="E4168" s="30" t="s">
        <v>44971</v>
      </c>
      <c r="F4168" s="31" t="s">
        <v>44967</v>
      </c>
      <c r="G4168" s="31" t="s">
        <v>44966</v>
      </c>
      <c r="H4168" s="30" t="s">
        <v>62</v>
      </c>
      <c r="I4168" s="32"/>
      <c r="J4168" s="32"/>
      <c r="K4168" s="32"/>
      <c r="L4168" s="43" t="s">
        <v>44965</v>
      </c>
      <c r="M4168" s="31" t="s">
        <v>168</v>
      </c>
      <c r="N4168" s="33"/>
      <c r="O4168" s="33" t="s">
        <v>129</v>
      </c>
      <c r="P4168" s="30" t="s">
        <v>69</v>
      </c>
      <c r="Q4168" s="30"/>
      <c r="R4168" s="30"/>
      <c r="S4168" s="32"/>
      <c r="T4168" s="32"/>
      <c r="U4168" s="30" t="s">
        <v>40</v>
      </c>
      <c r="V4168" s="30"/>
      <c r="W4168" s="30"/>
      <c r="X4168" s="30"/>
      <c r="Y4168" s="30"/>
      <c r="Z4168" s="31" t="s">
        <v>44974</v>
      </c>
      <c r="AA4168" s="30"/>
      <c r="AE4168" t="s">
        <v>44973</v>
      </c>
      <c r="AG4168" t="s">
        <v>44970</v>
      </c>
      <c r="AH4168" t="s">
        <v>44972</v>
      </c>
    </row>
    <row r="4169" spans="1:34" ht="135" x14ac:dyDescent="0.25">
      <c r="A4169" s="1"/>
      <c r="B4169" s="30" t="s">
        <v>44977</v>
      </c>
      <c r="C4169" s="30"/>
      <c r="D4169" s="30" t="s">
        <v>44978</v>
      </c>
      <c r="E4169" s="30" t="s">
        <v>44980</v>
      </c>
      <c r="F4169" s="31" t="s">
        <v>44976</v>
      </c>
      <c r="G4169" s="31" t="s">
        <v>44975</v>
      </c>
      <c r="H4169" s="30" t="s">
        <v>62</v>
      </c>
      <c r="I4169" s="32"/>
      <c r="J4169" s="32"/>
      <c r="K4169" s="32"/>
      <c r="L4169" s="43" t="s">
        <v>21520</v>
      </c>
      <c r="M4169" s="31" t="s">
        <v>243</v>
      </c>
      <c r="N4169" s="33"/>
      <c r="O4169" s="33" t="s">
        <v>129</v>
      </c>
      <c r="P4169" s="30" t="s">
        <v>69</v>
      </c>
      <c r="Q4169" s="30"/>
      <c r="R4169" s="30"/>
      <c r="S4169" s="32"/>
      <c r="T4169" s="32"/>
      <c r="U4169" s="30" t="s">
        <v>39</v>
      </c>
      <c r="V4169" s="30"/>
      <c r="W4169" s="30"/>
      <c r="X4169" s="30"/>
      <c r="Y4169" s="30"/>
      <c r="Z4169" s="31" t="s">
        <v>44983</v>
      </c>
      <c r="AA4169" s="30"/>
      <c r="AE4169" t="s">
        <v>44982</v>
      </c>
      <c r="AG4169" t="s">
        <v>44979</v>
      </c>
      <c r="AH4169" t="s">
        <v>44981</v>
      </c>
    </row>
    <row r="4170" spans="1:34" ht="135" x14ac:dyDescent="0.25">
      <c r="A4170" s="1"/>
      <c r="B4170" s="30" t="s">
        <v>44987</v>
      </c>
      <c r="C4170" s="30"/>
      <c r="D4170" s="30" t="s">
        <v>44988</v>
      </c>
      <c r="E4170" s="30" t="s">
        <v>44990</v>
      </c>
      <c r="F4170" s="31" t="s">
        <v>44986</v>
      </c>
      <c r="G4170" s="31" t="s">
        <v>44985</v>
      </c>
      <c r="H4170" s="30" t="s">
        <v>62</v>
      </c>
      <c r="I4170" s="32"/>
      <c r="J4170" s="32"/>
      <c r="K4170" s="32"/>
      <c r="L4170" s="43" t="s">
        <v>44984</v>
      </c>
      <c r="M4170" s="31" t="s">
        <v>128</v>
      </c>
      <c r="N4170" s="33"/>
      <c r="O4170" s="33" t="s">
        <v>142</v>
      </c>
      <c r="P4170" s="30" t="s">
        <v>69</v>
      </c>
      <c r="Q4170" s="30"/>
      <c r="R4170" s="30"/>
      <c r="S4170" s="32"/>
      <c r="T4170" s="32"/>
      <c r="U4170" s="30" t="s">
        <v>39</v>
      </c>
      <c r="V4170" s="30"/>
      <c r="W4170" s="30"/>
      <c r="X4170" s="30"/>
      <c r="Y4170" s="30"/>
      <c r="Z4170" s="31" t="s">
        <v>44993</v>
      </c>
      <c r="AA4170" s="30"/>
      <c r="AE4170" t="s">
        <v>44992</v>
      </c>
      <c r="AG4170" t="s">
        <v>44989</v>
      </c>
      <c r="AH4170" t="s">
        <v>44991</v>
      </c>
    </row>
    <row r="4171" spans="1:34" ht="105" x14ac:dyDescent="0.25">
      <c r="A4171" s="1"/>
      <c r="B4171" s="30" t="s">
        <v>44997</v>
      </c>
      <c r="C4171" s="30"/>
      <c r="D4171" s="30" t="s">
        <v>44998</v>
      </c>
      <c r="E4171" s="30" t="s">
        <v>45000</v>
      </c>
      <c r="F4171" s="31" t="s">
        <v>44996</v>
      </c>
      <c r="G4171" s="31" t="s">
        <v>44995</v>
      </c>
      <c r="H4171" s="30" t="s">
        <v>62</v>
      </c>
      <c r="I4171" s="32"/>
      <c r="J4171" s="32"/>
      <c r="K4171" s="32"/>
      <c r="L4171" s="43" t="s">
        <v>44994</v>
      </c>
      <c r="M4171" s="31" t="s">
        <v>3516</v>
      </c>
      <c r="N4171" s="33"/>
      <c r="O4171" s="33" t="s">
        <v>129</v>
      </c>
      <c r="P4171" s="30" t="s">
        <v>69</v>
      </c>
      <c r="Q4171" s="30"/>
      <c r="R4171" s="30"/>
      <c r="S4171" s="32"/>
      <c r="T4171" s="32"/>
      <c r="U4171" s="30" t="s">
        <v>41</v>
      </c>
      <c r="V4171" s="30"/>
      <c r="W4171" s="30"/>
      <c r="X4171" s="30"/>
      <c r="Y4171" s="30"/>
      <c r="Z4171" s="31" t="s">
        <v>45003</v>
      </c>
      <c r="AA4171" s="30"/>
      <c r="AE4171" t="s">
        <v>45002</v>
      </c>
      <c r="AG4171" t="s">
        <v>44999</v>
      </c>
      <c r="AH4171" t="s">
        <v>45001</v>
      </c>
    </row>
    <row r="4172" spans="1:34" ht="135" x14ac:dyDescent="0.25">
      <c r="A4172" s="1"/>
      <c r="B4172" s="30" t="s">
        <v>45007</v>
      </c>
      <c r="C4172" s="30"/>
      <c r="D4172" s="30" t="s">
        <v>45008</v>
      </c>
      <c r="E4172" s="30" t="s">
        <v>45010</v>
      </c>
      <c r="F4172" s="31" t="s">
        <v>45006</v>
      </c>
      <c r="G4172" s="31" t="s">
        <v>45005</v>
      </c>
      <c r="H4172" s="30" t="s">
        <v>62</v>
      </c>
      <c r="I4172" s="32"/>
      <c r="J4172" s="32"/>
      <c r="K4172" s="32"/>
      <c r="L4172" s="43" t="s">
        <v>45004</v>
      </c>
      <c r="M4172" s="31" t="s">
        <v>77</v>
      </c>
      <c r="N4172" s="33"/>
      <c r="O4172" s="33" t="s">
        <v>129</v>
      </c>
      <c r="P4172" s="30" t="s">
        <v>69</v>
      </c>
      <c r="Q4172" s="30"/>
      <c r="R4172" s="30"/>
      <c r="S4172" s="32"/>
      <c r="T4172" s="32"/>
      <c r="U4172" s="30" t="s">
        <v>39</v>
      </c>
      <c r="V4172" s="30"/>
      <c r="W4172" s="30"/>
      <c r="X4172" s="30"/>
      <c r="Y4172" s="30"/>
      <c r="Z4172" s="31" t="s">
        <v>45013</v>
      </c>
      <c r="AA4172" s="30"/>
      <c r="AE4172" t="s">
        <v>45012</v>
      </c>
      <c r="AG4172" t="s">
        <v>45009</v>
      </c>
      <c r="AH4172" t="s">
        <v>45011</v>
      </c>
    </row>
    <row r="4173" spans="1:34" ht="165" x14ac:dyDescent="0.25">
      <c r="A4173" s="1"/>
      <c r="B4173" s="30" t="s">
        <v>45017</v>
      </c>
      <c r="C4173" s="30"/>
      <c r="D4173" s="30" t="s">
        <v>12022</v>
      </c>
      <c r="E4173" s="30" t="s">
        <v>45019</v>
      </c>
      <c r="F4173" s="31" t="s">
        <v>45016</v>
      </c>
      <c r="G4173" s="31" t="s">
        <v>45015</v>
      </c>
      <c r="H4173" s="30" t="s">
        <v>62</v>
      </c>
      <c r="I4173" s="32"/>
      <c r="J4173" s="32"/>
      <c r="K4173" s="32"/>
      <c r="L4173" s="43" t="s">
        <v>45014</v>
      </c>
      <c r="M4173" s="31" t="s">
        <v>155</v>
      </c>
      <c r="N4173" s="33"/>
      <c r="O4173" s="33" t="s">
        <v>129</v>
      </c>
      <c r="P4173" s="30" t="s">
        <v>69</v>
      </c>
      <c r="Q4173" s="30"/>
      <c r="R4173" s="30"/>
      <c r="S4173" s="32"/>
      <c r="T4173" s="32"/>
      <c r="U4173" s="30" t="s">
        <v>41</v>
      </c>
      <c r="V4173" s="30"/>
      <c r="W4173" s="30"/>
      <c r="X4173" s="30"/>
      <c r="Y4173" s="30"/>
      <c r="Z4173" s="31" t="s">
        <v>45022</v>
      </c>
      <c r="AA4173" s="30"/>
      <c r="AE4173" t="s">
        <v>45021</v>
      </c>
      <c r="AG4173" t="s">
        <v>45018</v>
      </c>
      <c r="AH4173" t="s">
        <v>45020</v>
      </c>
    </row>
    <row r="4174" spans="1:34" ht="210" x14ac:dyDescent="0.25">
      <c r="A4174" s="1"/>
      <c r="B4174" s="30" t="s">
        <v>45026</v>
      </c>
      <c r="C4174" s="30"/>
      <c r="D4174" s="30" t="s">
        <v>45027</v>
      </c>
      <c r="E4174" s="30" t="s">
        <v>45029</v>
      </c>
      <c r="F4174" s="31" t="s">
        <v>45025</v>
      </c>
      <c r="G4174" s="31" t="s">
        <v>45024</v>
      </c>
      <c r="H4174" s="30" t="s">
        <v>62</v>
      </c>
      <c r="I4174" s="32"/>
      <c r="J4174" s="32" t="s">
        <v>45023</v>
      </c>
      <c r="K4174" s="32"/>
      <c r="L4174" s="43" t="s">
        <v>64</v>
      </c>
      <c r="M4174" s="31" t="s">
        <v>194</v>
      </c>
      <c r="N4174" s="33"/>
      <c r="O4174" s="33" t="s">
        <v>129</v>
      </c>
      <c r="P4174" s="30" t="s">
        <v>69</v>
      </c>
      <c r="Q4174" s="30"/>
      <c r="R4174" s="30"/>
      <c r="S4174" s="32"/>
      <c r="T4174" s="32"/>
      <c r="U4174" s="30" t="s">
        <v>39</v>
      </c>
      <c r="V4174" s="30"/>
      <c r="W4174" s="30"/>
      <c r="X4174" s="30"/>
      <c r="Y4174" s="30"/>
      <c r="Z4174" s="31" t="s">
        <v>45032</v>
      </c>
      <c r="AA4174" s="30"/>
      <c r="AE4174" t="s">
        <v>45031</v>
      </c>
      <c r="AG4174" t="s">
        <v>45028</v>
      </c>
      <c r="AH4174" t="s">
        <v>45030</v>
      </c>
    </row>
    <row r="4175" spans="1:34" ht="210" x14ac:dyDescent="0.25">
      <c r="A4175" s="1"/>
      <c r="B4175" s="30" t="s">
        <v>45036</v>
      </c>
      <c r="C4175" s="30"/>
      <c r="D4175" s="30" t="s">
        <v>45037</v>
      </c>
      <c r="E4175" s="30" t="s">
        <v>45039</v>
      </c>
      <c r="F4175" s="31" t="s">
        <v>45035</v>
      </c>
      <c r="G4175" s="31" t="s">
        <v>45034</v>
      </c>
      <c r="H4175" s="30" t="s">
        <v>62</v>
      </c>
      <c r="I4175" s="32"/>
      <c r="J4175" s="32"/>
      <c r="K4175" s="32"/>
      <c r="L4175" s="43" t="s">
        <v>45033</v>
      </c>
      <c r="M4175" s="31" t="s">
        <v>194</v>
      </c>
      <c r="N4175" s="33"/>
      <c r="O4175" s="33" t="s">
        <v>129</v>
      </c>
      <c r="P4175" s="30" t="s">
        <v>69</v>
      </c>
      <c r="Q4175" s="30"/>
      <c r="R4175" s="30"/>
      <c r="S4175" s="32"/>
      <c r="T4175" s="32"/>
      <c r="U4175" s="30" t="s">
        <v>40</v>
      </c>
      <c r="V4175" s="30"/>
      <c r="W4175" s="30"/>
      <c r="X4175" s="30"/>
      <c r="Y4175" s="30"/>
      <c r="Z4175" s="31" t="s">
        <v>45042</v>
      </c>
      <c r="AA4175" s="30"/>
      <c r="AE4175" t="s">
        <v>45041</v>
      </c>
      <c r="AG4175" t="s">
        <v>45038</v>
      </c>
      <c r="AH4175" t="s">
        <v>45040</v>
      </c>
    </row>
    <row r="4176" spans="1:34" ht="210" x14ac:dyDescent="0.25">
      <c r="A4176" s="1"/>
      <c r="B4176" s="30" t="s">
        <v>45046</v>
      </c>
      <c r="C4176" s="30"/>
      <c r="D4176" s="30" t="s">
        <v>45047</v>
      </c>
      <c r="E4176" s="30" t="s">
        <v>45049</v>
      </c>
      <c r="F4176" s="31" t="s">
        <v>45045</v>
      </c>
      <c r="G4176" s="31" t="s">
        <v>45044</v>
      </c>
      <c r="H4176" s="30" t="s">
        <v>62</v>
      </c>
      <c r="I4176" s="32"/>
      <c r="J4176" s="32"/>
      <c r="K4176" s="32"/>
      <c r="L4176" s="43" t="s">
        <v>45043</v>
      </c>
      <c r="M4176" s="31" t="s">
        <v>268</v>
      </c>
      <c r="N4176" s="33"/>
      <c r="O4176" s="33" t="s">
        <v>129</v>
      </c>
      <c r="P4176" s="30" t="s">
        <v>69</v>
      </c>
      <c r="Q4176" s="30"/>
      <c r="R4176" s="30"/>
      <c r="S4176" s="32"/>
      <c r="T4176" s="32"/>
      <c r="U4176" s="30" t="s">
        <v>40</v>
      </c>
      <c r="V4176" s="30"/>
      <c r="W4176" s="30"/>
      <c r="X4176" s="30"/>
      <c r="Y4176" s="30"/>
      <c r="Z4176" s="31" t="s">
        <v>45052</v>
      </c>
      <c r="AA4176" s="30"/>
      <c r="AE4176" t="s">
        <v>45051</v>
      </c>
      <c r="AG4176" t="s">
        <v>45048</v>
      </c>
      <c r="AH4176" t="s">
        <v>45050</v>
      </c>
    </row>
    <row r="4177" spans="1:34" ht="165" x14ac:dyDescent="0.25">
      <c r="A4177" s="1"/>
      <c r="B4177" s="30" t="s">
        <v>45056</v>
      </c>
      <c r="C4177" s="30"/>
      <c r="D4177" s="30" t="s">
        <v>45057</v>
      </c>
      <c r="E4177" s="30" t="s">
        <v>45059</v>
      </c>
      <c r="F4177" s="31" t="s">
        <v>45055</v>
      </c>
      <c r="G4177" s="31" t="s">
        <v>45054</v>
      </c>
      <c r="H4177" s="30" t="s">
        <v>62</v>
      </c>
      <c r="I4177" s="32"/>
      <c r="J4177" s="32"/>
      <c r="K4177" s="32"/>
      <c r="L4177" s="43" t="s">
        <v>45053</v>
      </c>
      <c r="M4177" s="31" t="s">
        <v>168</v>
      </c>
      <c r="N4177" s="33"/>
      <c r="O4177" s="33" t="s">
        <v>129</v>
      </c>
      <c r="P4177" s="30" t="s">
        <v>69</v>
      </c>
      <c r="Q4177" s="30"/>
      <c r="R4177" s="30"/>
      <c r="S4177" s="32"/>
      <c r="T4177" s="32"/>
      <c r="U4177" s="30" t="s">
        <v>40</v>
      </c>
      <c r="V4177" s="30"/>
      <c r="W4177" s="30"/>
      <c r="X4177" s="30"/>
      <c r="Y4177" s="30"/>
      <c r="Z4177" s="31" t="s">
        <v>45062</v>
      </c>
      <c r="AA4177" s="30"/>
      <c r="AE4177" t="s">
        <v>45061</v>
      </c>
      <c r="AG4177" t="s">
        <v>45058</v>
      </c>
      <c r="AH4177" t="s">
        <v>45060</v>
      </c>
    </row>
    <row r="4178" spans="1:34" ht="210" x14ac:dyDescent="0.25">
      <c r="A4178" s="1"/>
      <c r="B4178" s="30" t="s">
        <v>45065</v>
      </c>
      <c r="C4178" s="30"/>
      <c r="D4178" s="30" t="s">
        <v>45066</v>
      </c>
      <c r="E4178" s="30" t="s">
        <v>45068</v>
      </c>
      <c r="F4178" s="31" t="s">
        <v>45064</v>
      </c>
      <c r="G4178" s="31" t="s">
        <v>45063</v>
      </c>
      <c r="H4178" s="30" t="s">
        <v>62</v>
      </c>
      <c r="I4178" s="32"/>
      <c r="J4178" s="32"/>
      <c r="K4178" s="32"/>
      <c r="L4178" s="43" t="s">
        <v>44494</v>
      </c>
      <c r="M4178" s="31" t="s">
        <v>243</v>
      </c>
      <c r="N4178" s="33"/>
      <c r="O4178" s="33" t="s">
        <v>129</v>
      </c>
      <c r="P4178" s="30" t="s">
        <v>69</v>
      </c>
      <c r="Q4178" s="30"/>
      <c r="R4178" s="30"/>
      <c r="S4178" s="32"/>
      <c r="T4178" s="32"/>
      <c r="U4178" s="30" t="s">
        <v>40</v>
      </c>
      <c r="V4178" s="30"/>
      <c r="W4178" s="30"/>
      <c r="X4178" s="30"/>
      <c r="Y4178" s="30"/>
      <c r="Z4178" s="31" t="s">
        <v>45071</v>
      </c>
      <c r="AA4178" s="30"/>
      <c r="AE4178" t="s">
        <v>45070</v>
      </c>
      <c r="AG4178" t="s">
        <v>45067</v>
      </c>
      <c r="AH4178" t="s">
        <v>45069</v>
      </c>
    </row>
    <row r="4179" spans="1:34" ht="165" x14ac:dyDescent="0.25">
      <c r="A4179" s="1"/>
      <c r="B4179" s="30" t="s">
        <v>45075</v>
      </c>
      <c r="C4179" s="30"/>
      <c r="D4179" s="30" t="s">
        <v>45076</v>
      </c>
      <c r="E4179" s="30" t="s">
        <v>45078</v>
      </c>
      <c r="F4179" s="31" t="s">
        <v>45074</v>
      </c>
      <c r="G4179" s="31" t="s">
        <v>45073</v>
      </c>
      <c r="H4179" s="30" t="s">
        <v>62</v>
      </c>
      <c r="I4179" s="32"/>
      <c r="J4179" s="32"/>
      <c r="K4179" s="32"/>
      <c r="L4179" s="43" t="s">
        <v>45072</v>
      </c>
      <c r="M4179" s="31" t="s">
        <v>115</v>
      </c>
      <c r="N4179" s="33" t="s">
        <v>63</v>
      </c>
      <c r="O4179" s="33"/>
      <c r="P4179" s="30" t="s">
        <v>69</v>
      </c>
      <c r="Q4179" s="30"/>
      <c r="R4179" s="30"/>
      <c r="S4179" s="32"/>
      <c r="T4179" s="32"/>
      <c r="U4179" s="30" t="s">
        <v>39</v>
      </c>
      <c r="V4179" s="30"/>
      <c r="W4179" s="30"/>
      <c r="X4179" s="30"/>
      <c r="Y4179" s="30"/>
      <c r="Z4179" s="31" t="s">
        <v>45081</v>
      </c>
      <c r="AA4179" s="30"/>
      <c r="AC4179" t="s">
        <v>11573</v>
      </c>
      <c r="AE4179" t="s">
        <v>45080</v>
      </c>
      <c r="AG4179" t="s">
        <v>45077</v>
      </c>
      <c r="AH4179" t="s">
        <v>45079</v>
      </c>
    </row>
    <row r="4180" spans="1:34" ht="210" x14ac:dyDescent="0.25">
      <c r="A4180" s="1"/>
      <c r="B4180" s="30" t="s">
        <v>45085</v>
      </c>
      <c r="C4180" s="30"/>
      <c r="D4180" s="30" t="s">
        <v>45086</v>
      </c>
      <c r="E4180" s="30" t="s">
        <v>45088</v>
      </c>
      <c r="F4180" s="31" t="s">
        <v>45084</v>
      </c>
      <c r="G4180" s="31" t="s">
        <v>45083</v>
      </c>
      <c r="H4180" s="30" t="s">
        <v>62</v>
      </c>
      <c r="I4180" s="32"/>
      <c r="J4180" s="32"/>
      <c r="K4180" s="32"/>
      <c r="L4180" s="43" t="s">
        <v>45082</v>
      </c>
      <c r="M4180" s="31" t="s">
        <v>155</v>
      </c>
      <c r="N4180" s="33"/>
      <c r="O4180" s="33" t="s">
        <v>129</v>
      </c>
      <c r="P4180" s="30" t="s">
        <v>69</v>
      </c>
      <c r="Q4180" s="30"/>
      <c r="R4180" s="30"/>
      <c r="S4180" s="32"/>
      <c r="T4180" s="32"/>
      <c r="U4180" s="30" t="s">
        <v>39</v>
      </c>
      <c r="V4180" s="30"/>
      <c r="W4180" s="30"/>
      <c r="X4180" s="30"/>
      <c r="Y4180" s="30"/>
      <c r="Z4180" s="31" t="s">
        <v>45091</v>
      </c>
      <c r="AA4180" s="30"/>
      <c r="AE4180" t="s">
        <v>45090</v>
      </c>
      <c r="AG4180" t="s">
        <v>45087</v>
      </c>
      <c r="AH4180" t="s">
        <v>45089</v>
      </c>
    </row>
    <row r="4181" spans="1:34" ht="180" x14ac:dyDescent="0.25">
      <c r="A4181" s="1"/>
      <c r="B4181" s="30" t="s">
        <v>45095</v>
      </c>
      <c r="C4181" s="30"/>
      <c r="D4181" s="30" t="s">
        <v>45096</v>
      </c>
      <c r="E4181" s="30" t="s">
        <v>45098</v>
      </c>
      <c r="F4181" s="31" t="s">
        <v>45094</v>
      </c>
      <c r="G4181" s="31" t="s">
        <v>45093</v>
      </c>
      <c r="H4181" s="30" t="s">
        <v>62</v>
      </c>
      <c r="I4181" s="32"/>
      <c r="J4181" s="32"/>
      <c r="K4181" s="32"/>
      <c r="L4181" s="43" t="s">
        <v>45092</v>
      </c>
      <c r="M4181" s="31" t="s">
        <v>155</v>
      </c>
      <c r="N4181" s="33"/>
      <c r="O4181" s="33" t="s">
        <v>129</v>
      </c>
      <c r="P4181" s="30" t="s">
        <v>69</v>
      </c>
      <c r="Q4181" s="30"/>
      <c r="R4181" s="30"/>
      <c r="S4181" s="32"/>
      <c r="T4181" s="32"/>
      <c r="U4181" s="30" t="s">
        <v>39</v>
      </c>
      <c r="V4181" s="30"/>
      <c r="W4181" s="30"/>
      <c r="X4181" s="30"/>
      <c r="Y4181" s="30"/>
      <c r="Z4181" s="31" t="s">
        <v>45101</v>
      </c>
      <c r="AA4181" s="30"/>
      <c r="AE4181" t="s">
        <v>45100</v>
      </c>
      <c r="AG4181" t="s">
        <v>45097</v>
      </c>
      <c r="AH4181" t="s">
        <v>45099</v>
      </c>
    </row>
    <row r="4182" spans="1:34" ht="180" x14ac:dyDescent="0.25">
      <c r="A4182" s="1"/>
      <c r="B4182" s="30" t="s">
        <v>45104</v>
      </c>
      <c r="C4182" s="30"/>
      <c r="D4182" s="30" t="s">
        <v>45105</v>
      </c>
      <c r="E4182" s="30" t="s">
        <v>45107</v>
      </c>
      <c r="F4182" s="31" t="s">
        <v>45103</v>
      </c>
      <c r="G4182" s="31" t="s">
        <v>45102</v>
      </c>
      <c r="H4182" s="30" t="s">
        <v>62</v>
      </c>
      <c r="I4182" s="32"/>
      <c r="J4182" s="32"/>
      <c r="K4182" s="32"/>
      <c r="L4182" s="43" t="s">
        <v>34261</v>
      </c>
      <c r="M4182" s="31" t="s">
        <v>168</v>
      </c>
      <c r="N4182" s="33"/>
      <c r="O4182" s="33" t="s">
        <v>129</v>
      </c>
      <c r="P4182" s="30" t="s">
        <v>69</v>
      </c>
      <c r="Q4182" s="30"/>
      <c r="R4182" s="30"/>
      <c r="S4182" s="32"/>
      <c r="T4182" s="32"/>
      <c r="U4182" s="30" t="s">
        <v>39</v>
      </c>
      <c r="V4182" s="30"/>
      <c r="W4182" s="30"/>
      <c r="X4182" s="30"/>
      <c r="Y4182" s="30"/>
      <c r="Z4182" s="31" t="s">
        <v>45110</v>
      </c>
      <c r="AA4182" s="30"/>
      <c r="AE4182" t="s">
        <v>45109</v>
      </c>
      <c r="AG4182" t="s">
        <v>45106</v>
      </c>
      <c r="AH4182" t="s">
        <v>45108</v>
      </c>
    </row>
    <row r="4183" spans="1:34" ht="195" x14ac:dyDescent="0.25">
      <c r="A4183" s="1"/>
      <c r="B4183" s="30" t="s">
        <v>45114</v>
      </c>
      <c r="C4183" s="30"/>
      <c r="D4183" s="30" t="s">
        <v>45115</v>
      </c>
      <c r="E4183" s="30" t="s">
        <v>45117</v>
      </c>
      <c r="F4183" s="31" t="s">
        <v>45113</v>
      </c>
      <c r="G4183" s="31" t="s">
        <v>45112</v>
      </c>
      <c r="H4183" s="30" t="s">
        <v>62</v>
      </c>
      <c r="I4183" s="32"/>
      <c r="J4183" s="32" t="s">
        <v>45111</v>
      </c>
      <c r="K4183" s="32"/>
      <c r="L4183" s="43" t="s">
        <v>64</v>
      </c>
      <c r="M4183" s="31" t="s">
        <v>155</v>
      </c>
      <c r="N4183" s="33"/>
      <c r="O4183" s="33" t="s">
        <v>129</v>
      </c>
      <c r="P4183" s="30" t="s">
        <v>69</v>
      </c>
      <c r="Q4183" s="30"/>
      <c r="R4183" s="30"/>
      <c r="S4183" s="32"/>
      <c r="T4183" s="32"/>
      <c r="U4183" s="30" t="s">
        <v>40</v>
      </c>
      <c r="V4183" s="30"/>
      <c r="W4183" s="30"/>
      <c r="X4183" s="30"/>
      <c r="Y4183" s="30"/>
      <c r="Z4183" s="31" t="s">
        <v>45120</v>
      </c>
      <c r="AA4183" s="30"/>
      <c r="AC4183" t="s">
        <v>1226</v>
      </c>
      <c r="AE4183" t="s">
        <v>45119</v>
      </c>
      <c r="AG4183" t="s">
        <v>45116</v>
      </c>
      <c r="AH4183" t="s">
        <v>45118</v>
      </c>
    </row>
    <row r="4184" spans="1:34" ht="135" x14ac:dyDescent="0.25">
      <c r="A4184" s="1"/>
      <c r="B4184" s="30" t="s">
        <v>45123</v>
      </c>
      <c r="C4184" s="30"/>
      <c r="D4184" s="30" t="s">
        <v>45124</v>
      </c>
      <c r="E4184" s="30" t="s">
        <v>45126</v>
      </c>
      <c r="F4184" s="31" t="s">
        <v>45122</v>
      </c>
      <c r="G4184" s="31" t="s">
        <v>45121</v>
      </c>
      <c r="H4184" s="30" t="s">
        <v>62</v>
      </c>
      <c r="I4184" s="32"/>
      <c r="J4184" s="32" t="s">
        <v>10959</v>
      </c>
      <c r="K4184" s="32"/>
      <c r="L4184" s="43" t="s">
        <v>64</v>
      </c>
      <c r="M4184" s="31" t="s">
        <v>115</v>
      </c>
      <c r="N4184" s="33"/>
      <c r="O4184" s="33" t="s">
        <v>129</v>
      </c>
      <c r="P4184" s="30" t="s">
        <v>69</v>
      </c>
      <c r="Q4184" s="30"/>
      <c r="R4184" s="30"/>
      <c r="S4184" s="32"/>
      <c r="T4184" s="32"/>
      <c r="U4184" s="30" t="s">
        <v>41</v>
      </c>
      <c r="V4184" s="30"/>
      <c r="W4184" s="30"/>
      <c r="X4184" s="30"/>
      <c r="Y4184" s="30"/>
      <c r="Z4184" s="31" t="s">
        <v>45129</v>
      </c>
      <c r="AA4184" s="30"/>
      <c r="AE4184" t="s">
        <v>45128</v>
      </c>
      <c r="AG4184" t="s">
        <v>45125</v>
      </c>
      <c r="AH4184" t="s">
        <v>45127</v>
      </c>
    </row>
    <row r="4185" spans="1:34" ht="150" x14ac:dyDescent="0.25">
      <c r="A4185" s="1"/>
      <c r="B4185" s="30" t="s">
        <v>45133</v>
      </c>
      <c r="C4185" s="30"/>
      <c r="D4185" s="30" t="s">
        <v>45134</v>
      </c>
      <c r="E4185" s="30" t="s">
        <v>45136</v>
      </c>
      <c r="F4185" s="31" t="s">
        <v>45132</v>
      </c>
      <c r="G4185" s="31" t="s">
        <v>45131</v>
      </c>
      <c r="H4185" s="30" t="s">
        <v>62</v>
      </c>
      <c r="I4185" s="32"/>
      <c r="J4185" s="32" t="s">
        <v>45130</v>
      </c>
      <c r="K4185" s="32"/>
      <c r="L4185" s="43" t="s">
        <v>64</v>
      </c>
      <c r="M4185" s="31" t="s">
        <v>155</v>
      </c>
      <c r="N4185" s="33"/>
      <c r="O4185" s="33" t="s">
        <v>129</v>
      </c>
      <c r="P4185" s="30" t="s">
        <v>69</v>
      </c>
      <c r="Q4185" s="30"/>
      <c r="R4185" s="30"/>
      <c r="S4185" s="32"/>
      <c r="T4185" s="32"/>
      <c r="U4185" s="30" t="s">
        <v>41</v>
      </c>
      <c r="V4185" s="30"/>
      <c r="W4185" s="30"/>
      <c r="X4185" s="30"/>
      <c r="Y4185" s="30"/>
      <c r="Z4185" s="31" t="s">
        <v>45139</v>
      </c>
      <c r="AA4185" s="30"/>
      <c r="AE4185" t="s">
        <v>45138</v>
      </c>
      <c r="AG4185" t="s">
        <v>45135</v>
      </c>
      <c r="AH4185" t="s">
        <v>45137</v>
      </c>
    </row>
    <row r="4186" spans="1:34" ht="135" x14ac:dyDescent="0.25">
      <c r="A4186" s="1"/>
      <c r="B4186" s="30" t="s">
        <v>45142</v>
      </c>
      <c r="C4186" s="30"/>
      <c r="D4186" s="30" t="s">
        <v>45143</v>
      </c>
      <c r="E4186" s="30" t="s">
        <v>45145</v>
      </c>
      <c r="F4186" s="31" t="s">
        <v>45141</v>
      </c>
      <c r="G4186" s="31" t="s">
        <v>45140</v>
      </c>
      <c r="H4186" s="30" t="s">
        <v>62</v>
      </c>
      <c r="I4186" s="32"/>
      <c r="J4186" s="32" t="s">
        <v>18462</v>
      </c>
      <c r="K4186" s="32"/>
      <c r="L4186" s="43" t="s">
        <v>64</v>
      </c>
      <c r="M4186" s="31" t="s">
        <v>218</v>
      </c>
      <c r="N4186" s="33"/>
      <c r="O4186" s="33" t="s">
        <v>129</v>
      </c>
      <c r="P4186" s="30" t="s">
        <v>69</v>
      </c>
      <c r="Q4186" s="30"/>
      <c r="R4186" s="30"/>
      <c r="S4186" s="32"/>
      <c r="T4186" s="32"/>
      <c r="U4186" s="30" t="s">
        <v>41</v>
      </c>
      <c r="V4186" s="30"/>
      <c r="W4186" s="30"/>
      <c r="X4186" s="30"/>
      <c r="Y4186" s="30"/>
      <c r="Z4186" s="31" t="s">
        <v>45148</v>
      </c>
      <c r="AA4186" s="30"/>
      <c r="AE4186" t="s">
        <v>45147</v>
      </c>
      <c r="AG4186" t="s">
        <v>45144</v>
      </c>
      <c r="AH4186" t="s">
        <v>45146</v>
      </c>
    </row>
    <row r="4187" spans="1:34" ht="165" x14ac:dyDescent="0.25">
      <c r="A4187" s="1"/>
      <c r="B4187" s="30" t="s">
        <v>45152</v>
      </c>
      <c r="C4187" s="30"/>
      <c r="D4187" s="30" t="s">
        <v>45153</v>
      </c>
      <c r="E4187" s="30" t="s">
        <v>45155</v>
      </c>
      <c r="F4187" s="31" t="s">
        <v>45151</v>
      </c>
      <c r="G4187" s="31" t="s">
        <v>45150</v>
      </c>
      <c r="H4187" s="30" t="s">
        <v>62</v>
      </c>
      <c r="I4187" s="32"/>
      <c r="J4187" s="32" t="s">
        <v>45149</v>
      </c>
      <c r="K4187" s="32"/>
      <c r="L4187" s="43" t="s">
        <v>64</v>
      </c>
      <c r="M4187" s="31" t="s">
        <v>194</v>
      </c>
      <c r="N4187" s="33"/>
      <c r="O4187" s="33" t="s">
        <v>129</v>
      </c>
      <c r="P4187" s="30" t="s">
        <v>69</v>
      </c>
      <c r="Q4187" s="30"/>
      <c r="R4187" s="30"/>
      <c r="S4187" s="32"/>
      <c r="T4187" s="32"/>
      <c r="U4187" s="30" t="s">
        <v>41</v>
      </c>
      <c r="V4187" s="30"/>
      <c r="W4187" s="30"/>
      <c r="X4187" s="30"/>
      <c r="Y4187" s="30"/>
      <c r="Z4187" s="31" t="s">
        <v>45158</v>
      </c>
      <c r="AA4187" s="30"/>
      <c r="AE4187" t="s">
        <v>45157</v>
      </c>
      <c r="AG4187" t="s">
        <v>45154</v>
      </c>
      <c r="AH4187" t="s">
        <v>45156</v>
      </c>
    </row>
    <row r="4188" spans="1:34" ht="165" x14ac:dyDescent="0.25">
      <c r="A4188" s="1"/>
      <c r="B4188" s="30" t="s">
        <v>45162</v>
      </c>
      <c r="C4188" s="30"/>
      <c r="D4188" s="30" t="s">
        <v>45163</v>
      </c>
      <c r="E4188" s="30" t="s">
        <v>45165</v>
      </c>
      <c r="F4188" s="31" t="s">
        <v>45161</v>
      </c>
      <c r="G4188" s="31" t="s">
        <v>45160</v>
      </c>
      <c r="H4188" s="30" t="s">
        <v>62</v>
      </c>
      <c r="I4188" s="32"/>
      <c r="J4188" s="32" t="s">
        <v>45159</v>
      </c>
      <c r="K4188" s="32"/>
      <c r="L4188" s="43" t="s">
        <v>64</v>
      </c>
      <c r="M4188" s="31" t="s">
        <v>1956</v>
      </c>
      <c r="N4188" s="33"/>
      <c r="O4188" s="33" t="s">
        <v>129</v>
      </c>
      <c r="P4188" s="30" t="s">
        <v>69</v>
      </c>
      <c r="Q4188" s="30"/>
      <c r="R4188" s="30"/>
      <c r="S4188" s="32"/>
      <c r="T4188" s="32"/>
      <c r="U4188" s="30" t="s">
        <v>41</v>
      </c>
      <c r="V4188" s="30"/>
      <c r="W4188" s="30"/>
      <c r="X4188" s="30"/>
      <c r="Y4188" s="30"/>
      <c r="Z4188" s="31" t="s">
        <v>45168</v>
      </c>
      <c r="AA4188" s="30"/>
      <c r="AE4188" t="s">
        <v>45167</v>
      </c>
      <c r="AG4188" t="s">
        <v>45164</v>
      </c>
      <c r="AH4188" t="s">
        <v>45166</v>
      </c>
    </row>
    <row r="4189" spans="1:34" ht="135" x14ac:dyDescent="0.25">
      <c r="A4189" s="1"/>
      <c r="B4189" s="30" t="s">
        <v>45171</v>
      </c>
      <c r="C4189" s="30"/>
      <c r="D4189" s="30" t="s">
        <v>45172</v>
      </c>
      <c r="E4189" s="30" t="s">
        <v>45174</v>
      </c>
      <c r="F4189" s="31" t="s">
        <v>45170</v>
      </c>
      <c r="G4189" s="31" t="s">
        <v>45169</v>
      </c>
      <c r="H4189" s="30" t="s">
        <v>62</v>
      </c>
      <c r="I4189" s="32"/>
      <c r="J4189" s="32" t="s">
        <v>11066</v>
      </c>
      <c r="K4189" s="32"/>
      <c r="L4189" s="43" t="s">
        <v>64</v>
      </c>
      <c r="M4189" s="31" t="s">
        <v>168</v>
      </c>
      <c r="N4189" s="33"/>
      <c r="O4189" s="33" t="s">
        <v>129</v>
      </c>
      <c r="P4189" s="30" t="s">
        <v>69</v>
      </c>
      <c r="Q4189" s="30"/>
      <c r="R4189" s="30"/>
      <c r="S4189" s="32"/>
      <c r="T4189" s="32"/>
      <c r="U4189" s="30" t="s">
        <v>41</v>
      </c>
      <c r="V4189" s="30"/>
      <c r="W4189" s="30"/>
      <c r="X4189" s="30"/>
      <c r="Y4189" s="30"/>
      <c r="Z4189" s="31" t="s">
        <v>45177</v>
      </c>
      <c r="AA4189" s="30"/>
      <c r="AE4189" t="s">
        <v>45176</v>
      </c>
      <c r="AG4189" t="s">
        <v>45173</v>
      </c>
      <c r="AH4189" t="s">
        <v>45175</v>
      </c>
    </row>
    <row r="4190" spans="1:34" ht="150" x14ac:dyDescent="0.25">
      <c r="A4190" s="1"/>
      <c r="B4190" s="30" t="s">
        <v>45181</v>
      </c>
      <c r="C4190" s="30"/>
      <c r="D4190" s="30" t="s">
        <v>45182</v>
      </c>
      <c r="E4190" s="30" t="s">
        <v>45184</v>
      </c>
      <c r="F4190" s="31" t="s">
        <v>45180</v>
      </c>
      <c r="G4190" s="31" t="s">
        <v>45179</v>
      </c>
      <c r="H4190" s="30" t="s">
        <v>62</v>
      </c>
      <c r="I4190" s="32"/>
      <c r="J4190" s="32"/>
      <c r="K4190" s="32"/>
      <c r="L4190" s="43" t="s">
        <v>45178</v>
      </c>
      <c r="M4190" s="31" t="s">
        <v>352</v>
      </c>
      <c r="N4190" s="33"/>
      <c r="O4190" s="33" t="s">
        <v>129</v>
      </c>
      <c r="P4190" s="30" t="s">
        <v>69</v>
      </c>
      <c r="Q4190" s="30"/>
      <c r="R4190" s="30"/>
      <c r="S4190" s="32"/>
      <c r="T4190" s="32"/>
      <c r="U4190" s="30" t="s">
        <v>41</v>
      </c>
      <c r="V4190" s="30"/>
      <c r="W4190" s="30"/>
      <c r="X4190" s="30"/>
      <c r="Y4190" s="30"/>
      <c r="Z4190" s="31" t="s">
        <v>45187</v>
      </c>
      <c r="AA4190" s="30"/>
      <c r="AE4190" t="s">
        <v>45186</v>
      </c>
      <c r="AG4190" t="s">
        <v>45183</v>
      </c>
      <c r="AH4190" t="s">
        <v>45185</v>
      </c>
    </row>
    <row r="4191" spans="1:34" ht="135" x14ac:dyDescent="0.25">
      <c r="A4191" s="1"/>
      <c r="B4191" s="30" t="s">
        <v>45191</v>
      </c>
      <c r="C4191" s="30"/>
      <c r="D4191" s="30" t="s">
        <v>45192</v>
      </c>
      <c r="E4191" s="30" t="s">
        <v>45194</v>
      </c>
      <c r="F4191" s="31" t="s">
        <v>45190</v>
      </c>
      <c r="G4191" s="31" t="s">
        <v>45189</v>
      </c>
      <c r="H4191" s="30" t="s">
        <v>62</v>
      </c>
      <c r="I4191" s="32"/>
      <c r="J4191" s="32" t="s">
        <v>45188</v>
      </c>
      <c r="K4191" s="32"/>
      <c r="L4191" s="43" t="s">
        <v>64</v>
      </c>
      <c r="M4191" s="31" t="s">
        <v>168</v>
      </c>
      <c r="N4191" s="33"/>
      <c r="O4191" s="33" t="s">
        <v>129</v>
      </c>
      <c r="P4191" s="30" t="s">
        <v>69</v>
      </c>
      <c r="Q4191" s="30"/>
      <c r="R4191" s="30"/>
      <c r="S4191" s="32"/>
      <c r="T4191" s="32"/>
      <c r="U4191" s="30" t="s">
        <v>39</v>
      </c>
      <c r="V4191" s="30"/>
      <c r="W4191" s="30"/>
      <c r="X4191" s="30"/>
      <c r="Y4191" s="30"/>
      <c r="Z4191" s="31" t="s">
        <v>45197</v>
      </c>
      <c r="AA4191" s="30"/>
      <c r="AE4191" t="s">
        <v>45196</v>
      </c>
      <c r="AG4191" t="s">
        <v>45193</v>
      </c>
      <c r="AH4191" t="s">
        <v>45195</v>
      </c>
    </row>
    <row r="4192" spans="1:34" ht="135" x14ac:dyDescent="0.25">
      <c r="A4192" s="1"/>
      <c r="B4192" s="30" t="s">
        <v>45201</v>
      </c>
      <c r="C4192" s="30"/>
      <c r="D4192" s="30" t="s">
        <v>45202</v>
      </c>
      <c r="E4192" s="30" t="s">
        <v>45204</v>
      </c>
      <c r="F4192" s="31" t="s">
        <v>45200</v>
      </c>
      <c r="G4192" s="31" t="s">
        <v>45199</v>
      </c>
      <c r="H4192" s="30" t="s">
        <v>62</v>
      </c>
      <c r="I4192" s="32"/>
      <c r="J4192" s="32"/>
      <c r="K4192" s="32"/>
      <c r="L4192" s="43" t="s">
        <v>45198</v>
      </c>
      <c r="M4192" s="31" t="s">
        <v>115</v>
      </c>
      <c r="N4192" s="33"/>
      <c r="O4192" s="33" t="s">
        <v>129</v>
      </c>
      <c r="P4192" s="30" t="s">
        <v>69</v>
      </c>
      <c r="Q4192" s="30"/>
      <c r="R4192" s="30"/>
      <c r="S4192" s="32"/>
      <c r="T4192" s="32"/>
      <c r="U4192" s="30" t="s">
        <v>41</v>
      </c>
      <c r="V4192" s="30"/>
      <c r="W4192" s="30"/>
      <c r="X4192" s="30"/>
      <c r="Y4192" s="30"/>
      <c r="Z4192" s="31" t="s">
        <v>45207</v>
      </c>
      <c r="AA4192" s="30"/>
      <c r="AE4192" t="s">
        <v>45206</v>
      </c>
      <c r="AG4192" t="s">
        <v>45203</v>
      </c>
      <c r="AH4192" t="s">
        <v>45205</v>
      </c>
    </row>
    <row r="4193" spans="1:34" ht="120" x14ac:dyDescent="0.25">
      <c r="A4193" s="1"/>
      <c r="B4193" s="30" t="s">
        <v>45211</v>
      </c>
      <c r="C4193" s="30"/>
      <c r="D4193" s="30" t="s">
        <v>12018</v>
      </c>
      <c r="E4193" s="30" t="s">
        <v>12020</v>
      </c>
      <c r="F4193" s="31" t="s">
        <v>45210</v>
      </c>
      <c r="G4193" s="31" t="s">
        <v>45209</v>
      </c>
      <c r="H4193" s="30" t="s">
        <v>62</v>
      </c>
      <c r="I4193" s="32"/>
      <c r="J4193" s="32"/>
      <c r="K4193" s="32"/>
      <c r="L4193" s="43" t="s">
        <v>45208</v>
      </c>
      <c r="M4193" s="31" t="s">
        <v>268</v>
      </c>
      <c r="N4193" s="33"/>
      <c r="O4193" s="33" t="s">
        <v>129</v>
      </c>
      <c r="P4193" s="30" t="s">
        <v>69</v>
      </c>
      <c r="Q4193" s="30"/>
      <c r="R4193" s="30"/>
      <c r="S4193" s="32"/>
      <c r="T4193" s="32"/>
      <c r="U4193" s="30" t="s">
        <v>41</v>
      </c>
      <c r="V4193" s="30"/>
      <c r="W4193" s="30"/>
      <c r="X4193" s="30"/>
      <c r="Y4193" s="30"/>
      <c r="Z4193" s="31" t="s">
        <v>45215</v>
      </c>
      <c r="AA4193" s="30"/>
      <c r="AE4193" t="s">
        <v>45214</v>
      </c>
      <c r="AG4193" t="s">
        <v>45212</v>
      </c>
      <c r="AH4193" t="s">
        <v>45213</v>
      </c>
    </row>
    <row r="4194" spans="1:34" ht="409.5" x14ac:dyDescent="0.25">
      <c r="A4194" s="1"/>
      <c r="B4194" s="30" t="s">
        <v>45219</v>
      </c>
      <c r="C4194" s="30"/>
      <c r="D4194" s="30" t="s">
        <v>45220</v>
      </c>
      <c r="E4194" s="30" t="s">
        <v>45222</v>
      </c>
      <c r="F4194" s="31" t="s">
        <v>45218</v>
      </c>
      <c r="G4194" s="31" t="s">
        <v>45217</v>
      </c>
      <c r="H4194" s="30" t="s">
        <v>62</v>
      </c>
      <c r="I4194" s="32"/>
      <c r="J4194" s="32"/>
      <c r="K4194" s="32"/>
      <c r="L4194" s="43" t="s">
        <v>45216</v>
      </c>
      <c r="M4194" s="31" t="s">
        <v>77</v>
      </c>
      <c r="N4194" s="33"/>
      <c r="O4194" s="33" t="s">
        <v>129</v>
      </c>
      <c r="P4194" s="30" t="s">
        <v>69</v>
      </c>
      <c r="Q4194" s="30"/>
      <c r="R4194" s="30"/>
      <c r="S4194" s="32"/>
      <c r="T4194" s="32"/>
      <c r="U4194" s="30" t="s">
        <v>40</v>
      </c>
      <c r="V4194" s="30"/>
      <c r="W4194" s="30"/>
      <c r="X4194" s="30"/>
      <c r="Y4194" s="30"/>
      <c r="Z4194" s="31" t="s">
        <v>45225</v>
      </c>
      <c r="AA4194" s="30"/>
      <c r="AE4194" t="s">
        <v>45224</v>
      </c>
      <c r="AG4194" t="s">
        <v>45221</v>
      </c>
      <c r="AH4194" t="s">
        <v>45223</v>
      </c>
    </row>
    <row r="4195" spans="1:34" ht="120" x14ac:dyDescent="0.25">
      <c r="A4195" s="1"/>
      <c r="B4195" s="30" t="s">
        <v>45228</v>
      </c>
      <c r="C4195" s="30"/>
      <c r="D4195" s="30" t="s">
        <v>12018</v>
      </c>
      <c r="E4195" s="30" t="s">
        <v>12020</v>
      </c>
      <c r="F4195" s="31" t="s">
        <v>45227</v>
      </c>
      <c r="G4195" s="31" t="s">
        <v>45226</v>
      </c>
      <c r="H4195" s="30" t="s">
        <v>62</v>
      </c>
      <c r="I4195" s="32"/>
      <c r="J4195" s="32"/>
      <c r="K4195" s="32"/>
      <c r="L4195" s="43" t="s">
        <v>35291</v>
      </c>
      <c r="M4195" s="31" t="s">
        <v>268</v>
      </c>
      <c r="N4195" s="33" t="s">
        <v>63</v>
      </c>
      <c r="O4195" s="33"/>
      <c r="P4195" s="30" t="s">
        <v>69</v>
      </c>
      <c r="Q4195" s="30"/>
      <c r="R4195" s="30"/>
      <c r="S4195" s="32"/>
      <c r="T4195" s="32"/>
      <c r="U4195" s="30" t="s">
        <v>41</v>
      </c>
      <c r="V4195" s="30"/>
      <c r="W4195" s="30"/>
      <c r="X4195" s="30"/>
      <c r="Y4195" s="30"/>
      <c r="Z4195" s="31" t="s">
        <v>45232</v>
      </c>
      <c r="AA4195" s="30"/>
      <c r="AE4195" t="s">
        <v>45231</v>
      </c>
      <c r="AG4195" t="s">
        <v>45229</v>
      </c>
      <c r="AH4195" t="s">
        <v>45230</v>
      </c>
    </row>
    <row r="4196" spans="1:34" ht="120" x14ac:dyDescent="0.25">
      <c r="A4196" s="1"/>
      <c r="B4196" s="30" t="s">
        <v>45236</v>
      </c>
      <c r="C4196" s="30"/>
      <c r="D4196" s="30" t="s">
        <v>45237</v>
      </c>
      <c r="E4196" s="30" t="s">
        <v>45239</v>
      </c>
      <c r="F4196" s="31" t="s">
        <v>45235</v>
      </c>
      <c r="G4196" s="31" t="s">
        <v>45234</v>
      </c>
      <c r="H4196" s="30" t="s">
        <v>62</v>
      </c>
      <c r="I4196" s="32"/>
      <c r="J4196" s="32"/>
      <c r="K4196" s="32"/>
      <c r="L4196" s="43" t="s">
        <v>45233</v>
      </c>
      <c r="M4196" s="31" t="s">
        <v>218</v>
      </c>
      <c r="N4196" s="33"/>
      <c r="O4196" s="33" t="s">
        <v>129</v>
      </c>
      <c r="P4196" s="30" t="s">
        <v>69</v>
      </c>
      <c r="Q4196" s="30"/>
      <c r="R4196" s="30"/>
      <c r="S4196" s="32"/>
      <c r="T4196" s="32"/>
      <c r="U4196" s="30" t="s">
        <v>40</v>
      </c>
      <c r="V4196" s="30"/>
      <c r="W4196" s="30"/>
      <c r="X4196" s="30"/>
      <c r="Y4196" s="30"/>
      <c r="Z4196" s="31" t="s">
        <v>45242</v>
      </c>
      <c r="AA4196" s="30"/>
      <c r="AE4196" t="s">
        <v>45241</v>
      </c>
      <c r="AG4196" t="s">
        <v>45238</v>
      </c>
      <c r="AH4196" t="s">
        <v>45240</v>
      </c>
    </row>
    <row r="4197" spans="1:34" ht="195" x14ac:dyDescent="0.25">
      <c r="A4197" s="1"/>
      <c r="B4197" s="30" t="s">
        <v>45246</v>
      </c>
      <c r="C4197" s="30"/>
      <c r="D4197" s="30" t="s">
        <v>12149</v>
      </c>
      <c r="E4197" s="30" t="s">
        <v>12151</v>
      </c>
      <c r="F4197" s="31" t="s">
        <v>45245</v>
      </c>
      <c r="G4197" s="31" t="s">
        <v>45244</v>
      </c>
      <c r="H4197" s="30" t="s">
        <v>62</v>
      </c>
      <c r="I4197" s="32"/>
      <c r="J4197" s="32"/>
      <c r="K4197" s="32"/>
      <c r="L4197" s="43" t="s">
        <v>45243</v>
      </c>
      <c r="M4197" s="31" t="s">
        <v>77</v>
      </c>
      <c r="N4197" s="33"/>
      <c r="O4197" s="33" t="s">
        <v>129</v>
      </c>
      <c r="P4197" s="30" t="s">
        <v>69</v>
      </c>
      <c r="Q4197" s="30"/>
      <c r="R4197" s="30"/>
      <c r="S4197" s="32"/>
      <c r="T4197" s="32"/>
      <c r="U4197" s="30" t="s">
        <v>40</v>
      </c>
      <c r="V4197" s="30"/>
      <c r="W4197" s="30"/>
      <c r="X4197" s="30"/>
      <c r="Y4197" s="30"/>
      <c r="Z4197" s="31" t="s">
        <v>45250</v>
      </c>
      <c r="AA4197" s="30"/>
      <c r="AE4197" t="s">
        <v>45249</v>
      </c>
      <c r="AG4197" t="s">
        <v>45247</v>
      </c>
      <c r="AH4197" t="s">
        <v>45248</v>
      </c>
    </row>
    <row r="4198" spans="1:34" ht="150" x14ac:dyDescent="0.25">
      <c r="A4198" s="1"/>
      <c r="B4198" s="30" t="s">
        <v>45254</v>
      </c>
      <c r="C4198" s="30"/>
      <c r="D4198" s="30" t="s">
        <v>12107</v>
      </c>
      <c r="E4198" s="30" t="s">
        <v>12109</v>
      </c>
      <c r="F4198" s="31" t="s">
        <v>45253</v>
      </c>
      <c r="G4198" s="31" t="s">
        <v>45252</v>
      </c>
      <c r="H4198" s="30" t="s">
        <v>62</v>
      </c>
      <c r="I4198" s="32"/>
      <c r="J4198" s="32"/>
      <c r="K4198" s="32"/>
      <c r="L4198" s="43" t="s">
        <v>45251</v>
      </c>
      <c r="M4198" s="31" t="s">
        <v>352</v>
      </c>
      <c r="N4198" s="33"/>
      <c r="O4198" s="33" t="s">
        <v>129</v>
      </c>
      <c r="P4198" s="30" t="s">
        <v>69</v>
      </c>
      <c r="Q4198" s="30"/>
      <c r="R4198" s="30"/>
      <c r="S4198" s="32"/>
      <c r="T4198" s="32"/>
      <c r="U4198" s="30" t="s">
        <v>40</v>
      </c>
      <c r="V4198" s="30"/>
      <c r="W4198" s="30"/>
      <c r="X4198" s="30"/>
      <c r="Y4198" s="30"/>
      <c r="Z4198" s="31" t="s">
        <v>45258</v>
      </c>
      <c r="AA4198" s="30"/>
      <c r="AE4198" t="s">
        <v>45257</v>
      </c>
      <c r="AG4198" t="s">
        <v>45255</v>
      </c>
      <c r="AH4198" t="s">
        <v>45256</v>
      </c>
    </row>
    <row r="4199" spans="1:34" ht="120" x14ac:dyDescent="0.25">
      <c r="A4199" s="1"/>
      <c r="B4199" s="30" t="s">
        <v>45262</v>
      </c>
      <c r="C4199" s="30"/>
      <c r="D4199" s="30" t="s">
        <v>45263</v>
      </c>
      <c r="E4199" s="30" t="s">
        <v>45265</v>
      </c>
      <c r="F4199" s="31" t="s">
        <v>45261</v>
      </c>
      <c r="G4199" s="31" t="s">
        <v>45260</v>
      </c>
      <c r="H4199" s="30" t="s">
        <v>62</v>
      </c>
      <c r="I4199" s="32"/>
      <c r="J4199" s="32"/>
      <c r="K4199" s="32"/>
      <c r="L4199" s="43" t="s">
        <v>45259</v>
      </c>
      <c r="M4199" s="31" t="s">
        <v>141</v>
      </c>
      <c r="N4199" s="33"/>
      <c r="O4199" s="33" t="s">
        <v>129</v>
      </c>
      <c r="P4199" s="30" t="s">
        <v>69</v>
      </c>
      <c r="Q4199" s="30"/>
      <c r="R4199" s="30"/>
      <c r="S4199" s="32"/>
      <c r="T4199" s="32"/>
      <c r="U4199" s="30" t="s">
        <v>40</v>
      </c>
      <c r="V4199" s="30"/>
      <c r="W4199" s="30"/>
      <c r="X4199" s="30"/>
      <c r="Y4199" s="30"/>
      <c r="Z4199" s="31" t="s">
        <v>45268</v>
      </c>
      <c r="AA4199" s="30"/>
      <c r="AE4199" t="s">
        <v>45267</v>
      </c>
      <c r="AG4199" t="s">
        <v>45264</v>
      </c>
      <c r="AH4199" t="s">
        <v>45266</v>
      </c>
    </row>
    <row r="4200" spans="1:34" ht="165" x14ac:dyDescent="0.25">
      <c r="A4200" s="1"/>
      <c r="B4200" s="30" t="s">
        <v>45272</v>
      </c>
      <c r="C4200" s="30"/>
      <c r="D4200" s="30" t="s">
        <v>45273</v>
      </c>
      <c r="E4200" s="30" t="s">
        <v>45275</v>
      </c>
      <c r="F4200" s="31" t="s">
        <v>45271</v>
      </c>
      <c r="G4200" s="31" t="s">
        <v>45270</v>
      </c>
      <c r="H4200" s="30" t="s">
        <v>62</v>
      </c>
      <c r="I4200" s="32"/>
      <c r="J4200" s="32" t="s">
        <v>45269</v>
      </c>
      <c r="K4200" s="32"/>
      <c r="L4200" s="43" t="s">
        <v>64</v>
      </c>
      <c r="M4200" s="31" t="s">
        <v>218</v>
      </c>
      <c r="N4200" s="33"/>
      <c r="O4200" s="33" t="s">
        <v>129</v>
      </c>
      <c r="P4200" s="30" t="s">
        <v>69</v>
      </c>
      <c r="Q4200" s="30"/>
      <c r="R4200" s="30"/>
      <c r="S4200" s="32"/>
      <c r="T4200" s="32"/>
      <c r="U4200" s="30" t="s">
        <v>39</v>
      </c>
      <c r="V4200" s="30"/>
      <c r="W4200" s="30"/>
      <c r="X4200" s="30"/>
      <c r="Y4200" s="30"/>
      <c r="Z4200" s="31" t="s">
        <v>45278</v>
      </c>
      <c r="AA4200" s="30"/>
      <c r="AE4200" t="s">
        <v>45277</v>
      </c>
      <c r="AG4200" t="s">
        <v>45274</v>
      </c>
      <c r="AH4200" t="s">
        <v>45276</v>
      </c>
    </row>
    <row r="4201" spans="1:34" ht="150" x14ac:dyDescent="0.25">
      <c r="A4201" s="1"/>
      <c r="B4201" s="30" t="s">
        <v>45281</v>
      </c>
      <c r="C4201" s="30"/>
      <c r="D4201" s="30" t="s">
        <v>45282</v>
      </c>
      <c r="E4201" s="30" t="s">
        <v>45284</v>
      </c>
      <c r="F4201" s="31" t="s">
        <v>45280</v>
      </c>
      <c r="G4201" s="31" t="s">
        <v>45279</v>
      </c>
      <c r="H4201" s="30" t="s">
        <v>62</v>
      </c>
      <c r="I4201" s="32"/>
      <c r="J4201" s="32" t="s">
        <v>45149</v>
      </c>
      <c r="K4201" s="32"/>
      <c r="L4201" s="43" t="s">
        <v>64</v>
      </c>
      <c r="M4201" s="31" t="s">
        <v>77</v>
      </c>
      <c r="N4201" s="33"/>
      <c r="O4201" s="33" t="s">
        <v>129</v>
      </c>
      <c r="P4201" s="30" t="s">
        <v>69</v>
      </c>
      <c r="Q4201" s="30"/>
      <c r="R4201" s="30"/>
      <c r="S4201" s="32"/>
      <c r="T4201" s="32"/>
      <c r="U4201" s="30" t="s">
        <v>39</v>
      </c>
      <c r="V4201" s="30"/>
      <c r="W4201" s="30"/>
      <c r="X4201" s="30"/>
      <c r="Y4201" s="30"/>
      <c r="Z4201" s="31" t="s">
        <v>45287</v>
      </c>
      <c r="AA4201" s="30"/>
      <c r="AE4201" t="s">
        <v>45286</v>
      </c>
      <c r="AG4201" t="s">
        <v>45283</v>
      </c>
      <c r="AH4201" t="s">
        <v>45285</v>
      </c>
    </row>
    <row r="4202" spans="1:34" ht="180" x14ac:dyDescent="0.25">
      <c r="A4202" s="1"/>
      <c r="B4202" s="30" t="s">
        <v>45291</v>
      </c>
      <c r="C4202" s="30"/>
      <c r="D4202" s="30" t="s">
        <v>40034</v>
      </c>
      <c r="E4202" s="30" t="s">
        <v>40036</v>
      </c>
      <c r="F4202" s="31" t="s">
        <v>45290</v>
      </c>
      <c r="G4202" s="31" t="s">
        <v>45289</v>
      </c>
      <c r="H4202" s="30" t="s">
        <v>62</v>
      </c>
      <c r="I4202" s="32"/>
      <c r="J4202" s="32" t="s">
        <v>45288</v>
      </c>
      <c r="K4202" s="32"/>
      <c r="L4202" s="43" t="s">
        <v>64</v>
      </c>
      <c r="M4202" s="31" t="s">
        <v>398</v>
      </c>
      <c r="N4202" s="33"/>
      <c r="O4202" s="33" t="s">
        <v>129</v>
      </c>
      <c r="P4202" s="30" t="s">
        <v>69</v>
      </c>
      <c r="Q4202" s="30"/>
      <c r="R4202" s="30"/>
      <c r="S4202" s="32"/>
      <c r="T4202" s="32"/>
      <c r="U4202" s="30" t="s">
        <v>39</v>
      </c>
      <c r="V4202" s="30"/>
      <c r="W4202" s="30"/>
      <c r="X4202" s="30"/>
      <c r="Y4202" s="30"/>
      <c r="Z4202" s="31" t="s">
        <v>45295</v>
      </c>
      <c r="AA4202" s="30"/>
      <c r="AE4202" t="s">
        <v>45294</v>
      </c>
      <c r="AG4202" t="s">
        <v>45292</v>
      </c>
      <c r="AH4202" t="s">
        <v>45293</v>
      </c>
    </row>
    <row r="4203" spans="1:34" ht="165" x14ac:dyDescent="0.25">
      <c r="A4203" s="1"/>
      <c r="B4203" s="30" t="s">
        <v>45298</v>
      </c>
      <c r="C4203" s="30"/>
      <c r="D4203" s="30" t="s">
        <v>45299</v>
      </c>
      <c r="E4203" s="30" t="s">
        <v>45301</v>
      </c>
      <c r="F4203" s="31" t="s">
        <v>45297</v>
      </c>
      <c r="G4203" s="31" t="s">
        <v>45296</v>
      </c>
      <c r="H4203" s="30" t="s">
        <v>62</v>
      </c>
      <c r="I4203" s="32"/>
      <c r="J4203" s="32" t="s">
        <v>31049</v>
      </c>
      <c r="K4203" s="32"/>
      <c r="L4203" s="43" t="s">
        <v>64</v>
      </c>
      <c r="M4203" s="31" t="s">
        <v>194</v>
      </c>
      <c r="N4203" s="33"/>
      <c r="O4203" s="33" t="s">
        <v>129</v>
      </c>
      <c r="P4203" s="30" t="s">
        <v>69</v>
      </c>
      <c r="Q4203" s="30"/>
      <c r="R4203" s="30"/>
      <c r="S4203" s="32"/>
      <c r="T4203" s="32"/>
      <c r="U4203" s="30" t="s">
        <v>39</v>
      </c>
      <c r="V4203" s="30"/>
      <c r="W4203" s="30"/>
      <c r="X4203" s="30"/>
      <c r="Y4203" s="30"/>
      <c r="Z4203" s="31" t="s">
        <v>45304</v>
      </c>
      <c r="AA4203" s="30"/>
      <c r="AE4203" t="s">
        <v>45303</v>
      </c>
      <c r="AG4203" t="s">
        <v>45300</v>
      </c>
      <c r="AH4203" t="s">
        <v>45302</v>
      </c>
    </row>
    <row r="4204" spans="1:34" ht="135" x14ac:dyDescent="0.25">
      <c r="A4204" s="1"/>
      <c r="B4204" s="30" t="s">
        <v>45308</v>
      </c>
      <c r="C4204" s="30"/>
      <c r="D4204" s="30" t="s">
        <v>45309</v>
      </c>
      <c r="E4204" s="30" t="s">
        <v>45311</v>
      </c>
      <c r="F4204" s="31" t="s">
        <v>45307</v>
      </c>
      <c r="G4204" s="31" t="s">
        <v>45306</v>
      </c>
      <c r="H4204" s="30" t="s">
        <v>62</v>
      </c>
      <c r="I4204" s="32"/>
      <c r="J4204" s="32"/>
      <c r="K4204" s="32"/>
      <c r="L4204" s="43" t="s">
        <v>45305</v>
      </c>
      <c r="M4204" s="31" t="s">
        <v>243</v>
      </c>
      <c r="N4204" s="33"/>
      <c r="O4204" s="33" t="s">
        <v>129</v>
      </c>
      <c r="P4204" s="30" t="s">
        <v>69</v>
      </c>
      <c r="Q4204" s="30"/>
      <c r="R4204" s="30"/>
      <c r="S4204" s="32"/>
      <c r="T4204" s="32"/>
      <c r="U4204" s="30" t="s">
        <v>39</v>
      </c>
      <c r="V4204" s="30"/>
      <c r="W4204" s="30"/>
      <c r="X4204" s="30"/>
      <c r="Y4204" s="30"/>
      <c r="Z4204" s="31" t="s">
        <v>45314</v>
      </c>
      <c r="AA4204" s="30"/>
      <c r="AE4204" t="s">
        <v>45313</v>
      </c>
      <c r="AG4204" t="s">
        <v>45310</v>
      </c>
      <c r="AH4204" t="s">
        <v>45312</v>
      </c>
    </row>
    <row r="4205" spans="1:34" ht="150" x14ac:dyDescent="0.25">
      <c r="A4205" s="1"/>
      <c r="B4205" s="30" t="s">
        <v>45318</v>
      </c>
      <c r="C4205" s="30"/>
      <c r="D4205" s="30" t="s">
        <v>45319</v>
      </c>
      <c r="E4205" s="30" t="s">
        <v>45321</v>
      </c>
      <c r="F4205" s="31" t="s">
        <v>45317</v>
      </c>
      <c r="G4205" s="31" t="s">
        <v>45316</v>
      </c>
      <c r="H4205" s="30" t="s">
        <v>62</v>
      </c>
      <c r="I4205" s="32"/>
      <c r="J4205" s="32" t="s">
        <v>45315</v>
      </c>
      <c r="K4205" s="32"/>
      <c r="L4205" s="43" t="s">
        <v>64</v>
      </c>
      <c r="M4205" s="31" t="s">
        <v>218</v>
      </c>
      <c r="N4205" s="33"/>
      <c r="O4205" s="33" t="s">
        <v>142</v>
      </c>
      <c r="P4205" s="30" t="s">
        <v>69</v>
      </c>
      <c r="Q4205" s="30"/>
      <c r="R4205" s="30"/>
      <c r="S4205" s="32"/>
      <c r="T4205" s="32"/>
      <c r="U4205" s="30" t="s">
        <v>39</v>
      </c>
      <c r="V4205" s="30"/>
      <c r="W4205" s="30"/>
      <c r="X4205" s="30"/>
      <c r="Y4205" s="30"/>
      <c r="Z4205" s="31" t="s">
        <v>45324</v>
      </c>
      <c r="AA4205" s="30"/>
      <c r="AE4205" t="s">
        <v>45323</v>
      </c>
      <c r="AG4205" t="s">
        <v>45320</v>
      </c>
      <c r="AH4205" t="s">
        <v>45322</v>
      </c>
    </row>
    <row r="4206" spans="1:34" ht="405" x14ac:dyDescent="0.25">
      <c r="A4206" s="1"/>
      <c r="B4206" s="30" t="s">
        <v>45328</v>
      </c>
      <c r="C4206" s="30"/>
      <c r="D4206" s="30" t="s">
        <v>45329</v>
      </c>
      <c r="E4206" s="30" t="s">
        <v>45331</v>
      </c>
      <c r="F4206" s="31" t="s">
        <v>45327</v>
      </c>
      <c r="G4206" s="31" t="s">
        <v>45326</v>
      </c>
      <c r="H4206" s="30" t="s">
        <v>62</v>
      </c>
      <c r="I4206" s="32"/>
      <c r="J4206" s="32" t="s">
        <v>45325</v>
      </c>
      <c r="K4206" s="32"/>
      <c r="L4206" s="43" t="s">
        <v>64</v>
      </c>
      <c r="M4206" s="31" t="s">
        <v>243</v>
      </c>
      <c r="N4206" s="33"/>
      <c r="O4206" s="33" t="s">
        <v>129</v>
      </c>
      <c r="P4206" s="30" t="s">
        <v>69</v>
      </c>
      <c r="Q4206" s="30"/>
      <c r="R4206" s="30"/>
      <c r="S4206" s="32"/>
      <c r="T4206" s="32"/>
      <c r="U4206" s="30" t="s">
        <v>40</v>
      </c>
      <c r="V4206" s="30"/>
      <c r="W4206" s="30"/>
      <c r="X4206" s="30"/>
      <c r="Y4206" s="30"/>
      <c r="Z4206" s="31" t="s">
        <v>45334</v>
      </c>
      <c r="AA4206" s="30"/>
      <c r="AE4206" t="s">
        <v>45333</v>
      </c>
      <c r="AG4206" t="s">
        <v>45330</v>
      </c>
      <c r="AH4206" t="s">
        <v>45332</v>
      </c>
    </row>
    <row r="4207" spans="1:34" ht="210" x14ac:dyDescent="0.25">
      <c r="A4207" s="1"/>
      <c r="B4207" s="30" t="s">
        <v>45338</v>
      </c>
      <c r="C4207" s="30"/>
      <c r="D4207" s="30" t="s">
        <v>45339</v>
      </c>
      <c r="E4207" s="30" t="s">
        <v>45341</v>
      </c>
      <c r="F4207" s="31" t="s">
        <v>45337</v>
      </c>
      <c r="G4207" s="31" t="s">
        <v>45336</v>
      </c>
      <c r="H4207" s="30" t="s">
        <v>62</v>
      </c>
      <c r="I4207" s="32"/>
      <c r="J4207" s="32" t="s">
        <v>45335</v>
      </c>
      <c r="K4207" s="32"/>
      <c r="L4207" s="43" t="s">
        <v>64</v>
      </c>
      <c r="M4207" s="31" t="s">
        <v>155</v>
      </c>
      <c r="N4207" s="33"/>
      <c r="O4207" s="33" t="s">
        <v>129</v>
      </c>
      <c r="P4207" s="30" t="s">
        <v>69</v>
      </c>
      <c r="Q4207" s="30"/>
      <c r="R4207" s="30"/>
      <c r="S4207" s="32"/>
      <c r="T4207" s="32"/>
      <c r="U4207" s="30" t="s">
        <v>41</v>
      </c>
      <c r="V4207" s="30"/>
      <c r="W4207" s="30"/>
      <c r="X4207" s="30"/>
      <c r="Y4207" s="30"/>
      <c r="Z4207" s="31" t="s">
        <v>45344</v>
      </c>
      <c r="AA4207" s="30"/>
      <c r="AE4207" t="s">
        <v>45343</v>
      </c>
      <c r="AG4207" t="s">
        <v>45340</v>
      </c>
      <c r="AH4207" t="s">
        <v>45342</v>
      </c>
    </row>
    <row r="4208" spans="1:34" ht="210" x14ac:dyDescent="0.25">
      <c r="A4208" s="1"/>
      <c r="B4208" s="30" t="s">
        <v>45348</v>
      </c>
      <c r="C4208" s="30"/>
      <c r="D4208" s="30" t="s">
        <v>45349</v>
      </c>
      <c r="E4208" s="30" t="s">
        <v>45351</v>
      </c>
      <c r="F4208" s="31" t="s">
        <v>45347</v>
      </c>
      <c r="G4208" s="31" t="s">
        <v>45346</v>
      </c>
      <c r="H4208" s="30" t="s">
        <v>62</v>
      </c>
      <c r="I4208" s="32"/>
      <c r="J4208" s="32" t="s">
        <v>45345</v>
      </c>
      <c r="K4208" s="32"/>
      <c r="L4208" s="43" t="s">
        <v>64</v>
      </c>
      <c r="M4208" s="31" t="s">
        <v>168</v>
      </c>
      <c r="N4208" s="33"/>
      <c r="O4208" s="33" t="s">
        <v>129</v>
      </c>
      <c r="P4208" s="30" t="s">
        <v>69</v>
      </c>
      <c r="Q4208" s="30"/>
      <c r="R4208" s="30"/>
      <c r="S4208" s="32"/>
      <c r="T4208" s="32"/>
      <c r="U4208" s="30" t="s">
        <v>41</v>
      </c>
      <c r="V4208" s="30"/>
      <c r="W4208" s="30"/>
      <c r="X4208" s="30"/>
      <c r="Y4208" s="30"/>
      <c r="Z4208" s="31" t="s">
        <v>45354</v>
      </c>
      <c r="AA4208" s="30"/>
      <c r="AE4208" t="s">
        <v>45353</v>
      </c>
      <c r="AG4208" t="s">
        <v>45350</v>
      </c>
      <c r="AH4208" t="s">
        <v>45352</v>
      </c>
    </row>
    <row r="4209" spans="1:34" ht="180" x14ac:dyDescent="0.25">
      <c r="A4209" s="1"/>
      <c r="B4209" s="30" t="s">
        <v>45357</v>
      </c>
      <c r="C4209" s="30"/>
      <c r="D4209" s="30" t="s">
        <v>45358</v>
      </c>
      <c r="E4209" s="30" t="s">
        <v>45360</v>
      </c>
      <c r="F4209" s="31" t="s">
        <v>45356</v>
      </c>
      <c r="G4209" s="31" t="s">
        <v>45355</v>
      </c>
      <c r="H4209" s="30" t="s">
        <v>62</v>
      </c>
      <c r="I4209" s="32"/>
      <c r="J4209" s="32"/>
      <c r="K4209" s="32"/>
      <c r="L4209" s="43" t="s">
        <v>2811</v>
      </c>
      <c r="M4209" s="31" t="s">
        <v>218</v>
      </c>
      <c r="N4209" s="33"/>
      <c r="O4209" s="33" t="s">
        <v>129</v>
      </c>
      <c r="P4209" s="30" t="s">
        <v>69</v>
      </c>
      <c r="Q4209" s="30"/>
      <c r="R4209" s="30"/>
      <c r="S4209" s="32"/>
      <c r="T4209" s="32"/>
      <c r="U4209" s="30" t="s">
        <v>40</v>
      </c>
      <c r="V4209" s="30"/>
      <c r="W4209" s="30"/>
      <c r="X4209" s="30"/>
      <c r="Y4209" s="30"/>
      <c r="Z4209" s="31" t="s">
        <v>45363</v>
      </c>
      <c r="AA4209" s="30"/>
      <c r="AE4209" t="s">
        <v>45362</v>
      </c>
      <c r="AG4209" t="s">
        <v>45359</v>
      </c>
      <c r="AH4209" t="s">
        <v>45361</v>
      </c>
    </row>
    <row r="4210" spans="1:34" ht="165" x14ac:dyDescent="0.25">
      <c r="A4210" s="1"/>
      <c r="B4210" s="30" t="s">
        <v>45366</v>
      </c>
      <c r="C4210" s="30"/>
      <c r="D4210" s="30" t="s">
        <v>45367</v>
      </c>
      <c r="E4210" s="30" t="s">
        <v>45369</v>
      </c>
      <c r="F4210" s="31" t="s">
        <v>45365</v>
      </c>
      <c r="G4210" s="31" t="s">
        <v>45364</v>
      </c>
      <c r="H4210" s="30" t="s">
        <v>62</v>
      </c>
      <c r="I4210" s="32"/>
      <c r="J4210" s="32"/>
      <c r="K4210" s="32"/>
      <c r="L4210" s="43" t="s">
        <v>29878</v>
      </c>
      <c r="M4210" s="31" t="s">
        <v>115</v>
      </c>
      <c r="N4210" s="33"/>
      <c r="O4210" s="33" t="s">
        <v>129</v>
      </c>
      <c r="P4210" s="30" t="s">
        <v>69</v>
      </c>
      <c r="Q4210" s="30"/>
      <c r="R4210" s="30"/>
      <c r="S4210" s="32"/>
      <c r="T4210" s="32"/>
      <c r="U4210" s="30" t="s">
        <v>40</v>
      </c>
      <c r="V4210" s="30"/>
      <c r="W4210" s="30"/>
      <c r="X4210" s="30"/>
      <c r="Y4210" s="30"/>
      <c r="Z4210" s="31" t="s">
        <v>45372</v>
      </c>
      <c r="AA4210" s="30"/>
      <c r="AE4210" t="s">
        <v>45371</v>
      </c>
      <c r="AG4210" t="s">
        <v>45368</v>
      </c>
      <c r="AH4210" t="s">
        <v>45370</v>
      </c>
    </row>
    <row r="4211" spans="1:34" ht="150" x14ac:dyDescent="0.25">
      <c r="A4211" s="1"/>
      <c r="B4211" s="30" t="s">
        <v>45376</v>
      </c>
      <c r="C4211" s="30"/>
      <c r="D4211" s="30" t="s">
        <v>45377</v>
      </c>
      <c r="E4211" s="30" t="s">
        <v>45379</v>
      </c>
      <c r="F4211" s="31" t="s">
        <v>45375</v>
      </c>
      <c r="G4211" s="31" t="s">
        <v>45374</v>
      </c>
      <c r="H4211" s="30" t="s">
        <v>62</v>
      </c>
      <c r="I4211" s="32"/>
      <c r="J4211" s="32"/>
      <c r="K4211" s="32"/>
      <c r="L4211" s="43" t="s">
        <v>45373</v>
      </c>
      <c r="M4211" s="31" t="s">
        <v>77</v>
      </c>
      <c r="N4211" s="33"/>
      <c r="O4211" s="33" t="s">
        <v>129</v>
      </c>
      <c r="P4211" s="30" t="s">
        <v>69</v>
      </c>
      <c r="Q4211" s="30"/>
      <c r="R4211" s="30"/>
      <c r="S4211" s="32"/>
      <c r="T4211" s="32"/>
      <c r="U4211" s="30" t="s">
        <v>40</v>
      </c>
      <c r="V4211" s="30"/>
      <c r="W4211" s="30"/>
      <c r="X4211" s="30"/>
      <c r="Y4211" s="30"/>
      <c r="Z4211" s="31" t="s">
        <v>45382</v>
      </c>
      <c r="AA4211" s="30"/>
      <c r="AE4211" t="s">
        <v>45381</v>
      </c>
      <c r="AG4211" t="s">
        <v>45378</v>
      </c>
      <c r="AH4211" t="s">
        <v>45380</v>
      </c>
    </row>
    <row r="4212" spans="1:34" ht="150" x14ac:dyDescent="0.25">
      <c r="A4212" s="1"/>
      <c r="B4212" s="30" t="s">
        <v>45386</v>
      </c>
      <c r="C4212" s="30"/>
      <c r="D4212" s="30" t="s">
        <v>45387</v>
      </c>
      <c r="E4212" s="30" t="s">
        <v>45389</v>
      </c>
      <c r="F4212" s="31" t="s">
        <v>45385</v>
      </c>
      <c r="G4212" s="31" t="s">
        <v>45384</v>
      </c>
      <c r="H4212" s="30" t="s">
        <v>62</v>
      </c>
      <c r="I4212" s="32"/>
      <c r="J4212" s="32"/>
      <c r="K4212" s="32"/>
      <c r="L4212" s="43" t="s">
        <v>45383</v>
      </c>
      <c r="M4212" s="31" t="s">
        <v>352</v>
      </c>
      <c r="N4212" s="33"/>
      <c r="O4212" s="33" t="s">
        <v>142</v>
      </c>
      <c r="P4212" s="30" t="s">
        <v>69</v>
      </c>
      <c r="Q4212" s="30"/>
      <c r="R4212" s="30"/>
      <c r="S4212" s="32"/>
      <c r="T4212" s="32"/>
      <c r="U4212" s="30" t="s">
        <v>39</v>
      </c>
      <c r="V4212" s="30"/>
      <c r="W4212" s="30"/>
      <c r="X4212" s="30"/>
      <c r="Y4212" s="30"/>
      <c r="Z4212" s="31" t="s">
        <v>45392</v>
      </c>
      <c r="AA4212" s="30"/>
      <c r="AE4212" t="s">
        <v>45391</v>
      </c>
      <c r="AG4212" t="s">
        <v>45388</v>
      </c>
      <c r="AH4212" t="s">
        <v>45390</v>
      </c>
    </row>
    <row r="4213" spans="1:34" ht="135" x14ac:dyDescent="0.25">
      <c r="A4213" s="1"/>
      <c r="B4213" s="30" t="s">
        <v>45396</v>
      </c>
      <c r="C4213" s="30" t="s">
        <v>45401</v>
      </c>
      <c r="D4213" s="30" t="s">
        <v>45397</v>
      </c>
      <c r="E4213" s="30" t="s">
        <v>45399</v>
      </c>
      <c r="F4213" s="31" t="s">
        <v>45395</v>
      </c>
      <c r="G4213" s="31" t="s">
        <v>45394</v>
      </c>
      <c r="H4213" s="30" t="s">
        <v>62</v>
      </c>
      <c r="I4213" s="32"/>
      <c r="J4213" s="32"/>
      <c r="K4213" s="32"/>
      <c r="L4213" s="43" t="s">
        <v>45393</v>
      </c>
      <c r="M4213" s="31" t="s">
        <v>141</v>
      </c>
      <c r="N4213" s="33"/>
      <c r="O4213" s="33" t="s">
        <v>129</v>
      </c>
      <c r="P4213" s="30" t="s">
        <v>69</v>
      </c>
      <c r="Q4213" s="30"/>
      <c r="R4213" s="30"/>
      <c r="S4213" s="32"/>
      <c r="T4213" s="32"/>
      <c r="U4213" s="30" t="s">
        <v>40</v>
      </c>
      <c r="V4213" s="30"/>
      <c r="W4213" s="30"/>
      <c r="X4213" s="30"/>
      <c r="Y4213" s="30"/>
      <c r="Z4213" s="31" t="s">
        <v>45404</v>
      </c>
      <c r="AA4213" s="30"/>
      <c r="AE4213" t="s">
        <v>45403</v>
      </c>
      <c r="AF4213" t="s">
        <v>45402</v>
      </c>
      <c r="AG4213" t="s">
        <v>45398</v>
      </c>
      <c r="AH4213" t="s">
        <v>45400</v>
      </c>
    </row>
    <row r="4214" spans="1:34" ht="165" x14ac:dyDescent="0.25">
      <c r="A4214" s="1"/>
      <c r="B4214" s="30" t="s">
        <v>45408</v>
      </c>
      <c r="C4214" s="30" t="s">
        <v>45409</v>
      </c>
      <c r="D4214" s="30" t="s">
        <v>45409</v>
      </c>
      <c r="E4214" s="30" t="s">
        <v>45411</v>
      </c>
      <c r="F4214" s="31" t="s">
        <v>45407</v>
      </c>
      <c r="G4214" s="31" t="s">
        <v>45406</v>
      </c>
      <c r="H4214" s="30" t="s">
        <v>62</v>
      </c>
      <c r="I4214" s="32"/>
      <c r="J4214" s="32"/>
      <c r="K4214" s="32"/>
      <c r="L4214" s="43" t="s">
        <v>45405</v>
      </c>
      <c r="M4214" s="31" t="s">
        <v>155</v>
      </c>
      <c r="N4214" s="33"/>
      <c r="O4214" s="33" t="s">
        <v>129</v>
      </c>
      <c r="P4214" s="30" t="s">
        <v>69</v>
      </c>
      <c r="Q4214" s="30"/>
      <c r="R4214" s="30"/>
      <c r="S4214" s="32"/>
      <c r="T4214" s="32"/>
      <c r="U4214" s="30" t="s">
        <v>40</v>
      </c>
      <c r="V4214" s="30"/>
      <c r="W4214" s="30"/>
      <c r="X4214" s="30"/>
      <c r="Y4214" s="30"/>
      <c r="Z4214" s="31" t="s">
        <v>45415</v>
      </c>
      <c r="AA4214" s="30"/>
      <c r="AE4214" t="s">
        <v>45414</v>
      </c>
      <c r="AF4214" t="s">
        <v>45413</v>
      </c>
      <c r="AG4214" t="s">
        <v>45410</v>
      </c>
      <c r="AH4214" t="s">
        <v>45412</v>
      </c>
    </row>
    <row r="4215" spans="1:34" ht="180" x14ac:dyDescent="0.25">
      <c r="A4215" s="1"/>
      <c r="B4215" s="30" t="s">
        <v>45418</v>
      </c>
      <c r="C4215" s="30"/>
      <c r="D4215" s="30" t="s">
        <v>45419</v>
      </c>
      <c r="E4215" s="30" t="s">
        <v>45421</v>
      </c>
      <c r="F4215" s="31" t="s">
        <v>45417</v>
      </c>
      <c r="G4215" s="31" t="s">
        <v>45416</v>
      </c>
      <c r="H4215" s="30" t="s">
        <v>62</v>
      </c>
      <c r="I4215" s="32"/>
      <c r="J4215" s="32" t="s">
        <v>5919</v>
      </c>
      <c r="K4215" s="32"/>
      <c r="L4215" s="43" t="s">
        <v>64</v>
      </c>
      <c r="M4215" s="31" t="s">
        <v>243</v>
      </c>
      <c r="N4215" s="33"/>
      <c r="O4215" s="33" t="s">
        <v>129</v>
      </c>
      <c r="P4215" s="30" t="s">
        <v>69</v>
      </c>
      <c r="Q4215" s="30"/>
      <c r="R4215" s="30"/>
      <c r="S4215" s="32"/>
      <c r="T4215" s="32"/>
      <c r="U4215" s="30" t="s">
        <v>40</v>
      </c>
      <c r="V4215" s="30"/>
      <c r="W4215" s="30"/>
      <c r="X4215" s="30"/>
      <c r="Y4215" s="30"/>
      <c r="Z4215" s="31" t="s">
        <v>45424</v>
      </c>
      <c r="AA4215" s="30"/>
      <c r="AE4215" t="s">
        <v>45423</v>
      </c>
      <c r="AG4215" t="s">
        <v>45420</v>
      </c>
      <c r="AH4215" t="s">
        <v>45422</v>
      </c>
    </row>
    <row r="4216" spans="1:34" ht="195" x14ac:dyDescent="0.25">
      <c r="A4216" s="1"/>
      <c r="B4216" s="30" t="s">
        <v>45427</v>
      </c>
      <c r="C4216" s="30"/>
      <c r="D4216" s="30" t="s">
        <v>45428</v>
      </c>
      <c r="E4216" s="30" t="s">
        <v>45430</v>
      </c>
      <c r="F4216" s="31" t="s">
        <v>45426</v>
      </c>
      <c r="G4216" s="31" t="s">
        <v>45425</v>
      </c>
      <c r="H4216" s="30" t="s">
        <v>62</v>
      </c>
      <c r="I4216" s="32"/>
      <c r="J4216" s="32"/>
      <c r="K4216" s="32"/>
      <c r="L4216" s="43" t="s">
        <v>44371</v>
      </c>
      <c r="M4216" s="31" t="s">
        <v>194</v>
      </c>
      <c r="N4216" s="33"/>
      <c r="O4216" s="33" t="s">
        <v>129</v>
      </c>
      <c r="P4216" s="30" t="s">
        <v>69</v>
      </c>
      <c r="Q4216" s="30"/>
      <c r="R4216" s="30"/>
      <c r="S4216" s="32"/>
      <c r="T4216" s="32"/>
      <c r="U4216" s="30" t="s">
        <v>40</v>
      </c>
      <c r="V4216" s="30"/>
      <c r="W4216" s="30"/>
      <c r="X4216" s="30"/>
      <c r="Y4216" s="30"/>
      <c r="Z4216" s="31" t="s">
        <v>45433</v>
      </c>
      <c r="AA4216" s="30"/>
      <c r="AE4216" t="s">
        <v>45432</v>
      </c>
      <c r="AG4216" t="s">
        <v>45429</v>
      </c>
      <c r="AH4216" t="s">
        <v>45431</v>
      </c>
    </row>
    <row r="4217" spans="1:34" ht="165" x14ac:dyDescent="0.25">
      <c r="A4217" s="1"/>
      <c r="B4217" s="30" t="s">
        <v>45437</v>
      </c>
      <c r="C4217" s="30"/>
      <c r="D4217" s="30" t="s">
        <v>45438</v>
      </c>
      <c r="E4217" s="30" t="s">
        <v>45440</v>
      </c>
      <c r="F4217" s="31" t="s">
        <v>45436</v>
      </c>
      <c r="G4217" s="31" t="s">
        <v>45435</v>
      </c>
      <c r="H4217" s="30" t="s">
        <v>62</v>
      </c>
      <c r="I4217" s="32"/>
      <c r="J4217" s="32" t="s">
        <v>45434</v>
      </c>
      <c r="K4217" s="32"/>
      <c r="L4217" s="43" t="s">
        <v>64</v>
      </c>
      <c r="M4217" s="31" t="s">
        <v>1331</v>
      </c>
      <c r="N4217" s="33"/>
      <c r="O4217" s="33" t="s">
        <v>129</v>
      </c>
      <c r="P4217" s="30" t="s">
        <v>69</v>
      </c>
      <c r="Q4217" s="30"/>
      <c r="R4217" s="30"/>
      <c r="S4217" s="32"/>
      <c r="T4217" s="32"/>
      <c r="U4217" s="30" t="s">
        <v>39</v>
      </c>
      <c r="V4217" s="30"/>
      <c r="W4217" s="30"/>
      <c r="X4217" s="30"/>
      <c r="Y4217" s="30"/>
      <c r="Z4217" s="31" t="s">
        <v>45443</v>
      </c>
      <c r="AA4217" s="30"/>
      <c r="AE4217" t="s">
        <v>45442</v>
      </c>
      <c r="AG4217" t="s">
        <v>45439</v>
      </c>
      <c r="AH4217" t="s">
        <v>45441</v>
      </c>
    </row>
    <row r="4218" spans="1:34" ht="135" x14ac:dyDescent="0.25">
      <c r="A4218" s="1"/>
      <c r="B4218" s="30" t="s">
        <v>45447</v>
      </c>
      <c r="C4218" s="30"/>
      <c r="D4218" s="30" t="s">
        <v>45448</v>
      </c>
      <c r="E4218" s="30" t="s">
        <v>45450</v>
      </c>
      <c r="F4218" s="31" t="s">
        <v>45446</v>
      </c>
      <c r="G4218" s="31" t="s">
        <v>45445</v>
      </c>
      <c r="H4218" s="30" t="s">
        <v>62</v>
      </c>
      <c r="I4218" s="32"/>
      <c r="J4218" s="32" t="s">
        <v>45444</v>
      </c>
      <c r="K4218" s="32"/>
      <c r="L4218" s="43" t="s">
        <v>64</v>
      </c>
      <c r="M4218" s="31" t="s">
        <v>1331</v>
      </c>
      <c r="N4218" s="33"/>
      <c r="O4218" s="33" t="s">
        <v>129</v>
      </c>
      <c r="P4218" s="30" t="s">
        <v>69</v>
      </c>
      <c r="Q4218" s="30"/>
      <c r="R4218" s="30"/>
      <c r="S4218" s="32"/>
      <c r="T4218" s="32"/>
      <c r="U4218" s="30" t="s">
        <v>39</v>
      </c>
      <c r="V4218" s="30"/>
      <c r="W4218" s="30"/>
      <c r="X4218" s="30"/>
      <c r="Y4218" s="30"/>
      <c r="Z4218" s="31" t="s">
        <v>45453</v>
      </c>
      <c r="AA4218" s="30"/>
      <c r="AE4218" t="s">
        <v>45452</v>
      </c>
      <c r="AG4218" t="s">
        <v>45449</v>
      </c>
      <c r="AH4218" t="s">
        <v>45451</v>
      </c>
    </row>
    <row r="4219" spans="1:34" ht="120" x14ac:dyDescent="0.25">
      <c r="A4219" s="1"/>
      <c r="B4219" s="30" t="s">
        <v>45457</v>
      </c>
      <c r="C4219" s="30"/>
      <c r="D4219" s="30" t="s">
        <v>45458</v>
      </c>
      <c r="E4219" s="30" t="s">
        <v>45460</v>
      </c>
      <c r="F4219" s="31" t="s">
        <v>45456</v>
      </c>
      <c r="G4219" s="31" t="s">
        <v>45455</v>
      </c>
      <c r="H4219" s="30" t="s">
        <v>62</v>
      </c>
      <c r="I4219" s="32"/>
      <c r="J4219" s="32"/>
      <c r="K4219" s="32"/>
      <c r="L4219" s="43" t="s">
        <v>45454</v>
      </c>
      <c r="M4219" s="31" t="s">
        <v>141</v>
      </c>
      <c r="N4219" s="33"/>
      <c r="O4219" s="33" t="s">
        <v>129</v>
      </c>
      <c r="P4219" s="30" t="s">
        <v>69</v>
      </c>
      <c r="Q4219" s="30"/>
      <c r="R4219" s="30"/>
      <c r="S4219" s="32"/>
      <c r="T4219" s="32"/>
      <c r="U4219" s="30" t="s">
        <v>41</v>
      </c>
      <c r="V4219" s="30"/>
      <c r="W4219" s="30"/>
      <c r="X4219" s="30"/>
      <c r="Y4219" s="30"/>
      <c r="Z4219" s="31" t="s">
        <v>45463</v>
      </c>
      <c r="AA4219" s="30"/>
      <c r="AE4219" t="s">
        <v>45462</v>
      </c>
      <c r="AG4219" t="s">
        <v>45459</v>
      </c>
      <c r="AH4219" t="s">
        <v>45461</v>
      </c>
    </row>
    <row r="4220" spans="1:34" ht="180" x14ac:dyDescent="0.25">
      <c r="A4220" s="1"/>
      <c r="B4220" s="30" t="s">
        <v>45466</v>
      </c>
      <c r="C4220" s="30"/>
      <c r="D4220" s="30" t="s">
        <v>45467</v>
      </c>
      <c r="E4220" s="30" t="s">
        <v>45469</v>
      </c>
      <c r="F4220" s="31" t="s">
        <v>45465</v>
      </c>
      <c r="G4220" s="31" t="s">
        <v>45464</v>
      </c>
      <c r="H4220" s="30" t="s">
        <v>62</v>
      </c>
      <c r="I4220" s="32"/>
      <c r="J4220" s="32"/>
      <c r="K4220" s="32"/>
      <c r="L4220" s="43" t="s">
        <v>1214</v>
      </c>
      <c r="M4220" s="31" t="s">
        <v>194</v>
      </c>
      <c r="N4220" s="33"/>
      <c r="O4220" s="33" t="s">
        <v>129</v>
      </c>
      <c r="P4220" s="30" t="s">
        <v>69</v>
      </c>
      <c r="Q4220" s="30"/>
      <c r="R4220" s="30"/>
      <c r="S4220" s="32"/>
      <c r="T4220" s="32"/>
      <c r="U4220" s="30" t="s">
        <v>40</v>
      </c>
      <c r="V4220" s="30"/>
      <c r="W4220" s="30"/>
      <c r="X4220" s="30"/>
      <c r="Y4220" s="30"/>
      <c r="Z4220" s="31" t="s">
        <v>45472</v>
      </c>
      <c r="AA4220" s="30"/>
      <c r="AE4220" t="s">
        <v>45471</v>
      </c>
      <c r="AG4220" t="s">
        <v>45468</v>
      </c>
      <c r="AH4220" t="s">
        <v>45470</v>
      </c>
    </row>
    <row r="4221" spans="1:34" ht="225" x14ac:dyDescent="0.25">
      <c r="A4221" s="1"/>
      <c r="B4221" s="30" t="s">
        <v>45475</v>
      </c>
      <c r="C4221" s="30"/>
      <c r="D4221" s="30" t="s">
        <v>45476</v>
      </c>
      <c r="E4221" s="30" t="s">
        <v>45478</v>
      </c>
      <c r="F4221" s="31" t="s">
        <v>45474</v>
      </c>
      <c r="G4221" s="31" t="s">
        <v>45473</v>
      </c>
      <c r="H4221" s="30" t="s">
        <v>62</v>
      </c>
      <c r="I4221" s="32"/>
      <c r="J4221" s="32"/>
      <c r="K4221" s="32"/>
      <c r="L4221" s="43" t="s">
        <v>21755</v>
      </c>
      <c r="M4221" s="31" t="s">
        <v>398</v>
      </c>
      <c r="N4221" s="33"/>
      <c r="O4221" s="33" t="s">
        <v>129</v>
      </c>
      <c r="P4221" s="30" t="s">
        <v>69</v>
      </c>
      <c r="Q4221" s="30"/>
      <c r="R4221" s="30"/>
      <c r="S4221" s="32"/>
      <c r="T4221" s="32"/>
      <c r="U4221" s="30" t="s">
        <v>41</v>
      </c>
      <c r="V4221" s="30"/>
      <c r="W4221" s="30"/>
      <c r="X4221" s="30"/>
      <c r="Y4221" s="30"/>
      <c r="Z4221" s="31" t="s">
        <v>45481</v>
      </c>
      <c r="AA4221" s="30"/>
      <c r="AE4221" t="s">
        <v>45480</v>
      </c>
      <c r="AG4221" t="s">
        <v>45477</v>
      </c>
      <c r="AH4221" t="s">
        <v>45479</v>
      </c>
    </row>
    <row r="4222" spans="1:34" ht="210" x14ac:dyDescent="0.25">
      <c r="A4222" s="1"/>
      <c r="B4222" s="30" t="s">
        <v>45484</v>
      </c>
      <c r="C4222" s="30"/>
      <c r="D4222" s="30" t="s">
        <v>20278</v>
      </c>
      <c r="E4222" s="30" t="s">
        <v>45486</v>
      </c>
      <c r="F4222" s="31" t="s">
        <v>45483</v>
      </c>
      <c r="G4222" s="31" t="s">
        <v>45482</v>
      </c>
      <c r="H4222" s="30" t="s">
        <v>62</v>
      </c>
      <c r="I4222" s="32"/>
      <c r="J4222" s="32"/>
      <c r="K4222" s="32"/>
      <c r="L4222" s="43" t="s">
        <v>28239</v>
      </c>
      <c r="M4222" s="31" t="s">
        <v>352</v>
      </c>
      <c r="N4222" s="33"/>
      <c r="O4222" s="33" t="s">
        <v>142</v>
      </c>
      <c r="P4222" s="30" t="s">
        <v>69</v>
      </c>
      <c r="Q4222" s="30"/>
      <c r="R4222" s="30"/>
      <c r="S4222" s="32"/>
      <c r="T4222" s="32"/>
      <c r="U4222" s="30" t="s">
        <v>41</v>
      </c>
      <c r="V4222" s="30"/>
      <c r="W4222" s="30"/>
      <c r="X4222" s="30"/>
      <c r="Y4222" s="30"/>
      <c r="Z4222" s="31" t="s">
        <v>45489</v>
      </c>
      <c r="AA4222" s="30"/>
      <c r="AE4222" t="s">
        <v>45488</v>
      </c>
      <c r="AG4222" t="s">
        <v>45485</v>
      </c>
      <c r="AH4222" t="s">
        <v>45487</v>
      </c>
    </row>
    <row r="4223" spans="1:34" ht="409.5" x14ac:dyDescent="0.25">
      <c r="A4223" s="1"/>
      <c r="B4223" s="30" t="s">
        <v>45493</v>
      </c>
      <c r="C4223" s="30"/>
      <c r="D4223" s="30" t="s">
        <v>45494</v>
      </c>
      <c r="E4223" s="30" t="s">
        <v>45496</v>
      </c>
      <c r="F4223" s="31" t="s">
        <v>45492</v>
      </c>
      <c r="G4223" s="31" t="s">
        <v>45491</v>
      </c>
      <c r="H4223" s="30" t="s">
        <v>62</v>
      </c>
      <c r="I4223" s="32"/>
      <c r="J4223" s="32" t="s">
        <v>45490</v>
      </c>
      <c r="K4223" s="32"/>
      <c r="L4223" s="43" t="s">
        <v>64</v>
      </c>
      <c r="M4223" s="31" t="s">
        <v>141</v>
      </c>
      <c r="N4223" s="33"/>
      <c r="O4223" s="33" t="s">
        <v>142</v>
      </c>
      <c r="P4223" s="30" t="s">
        <v>69</v>
      </c>
      <c r="Q4223" s="30"/>
      <c r="R4223" s="30"/>
      <c r="S4223" s="32"/>
      <c r="T4223" s="32"/>
      <c r="U4223" s="30" t="s">
        <v>40</v>
      </c>
      <c r="V4223" s="30"/>
      <c r="W4223" s="30"/>
      <c r="X4223" s="30"/>
      <c r="Y4223" s="30"/>
      <c r="Z4223" s="31" t="s">
        <v>45499</v>
      </c>
      <c r="AA4223" s="30"/>
      <c r="AE4223" t="s">
        <v>45498</v>
      </c>
      <c r="AG4223" t="s">
        <v>45495</v>
      </c>
      <c r="AH4223" t="s">
        <v>45497</v>
      </c>
    </row>
    <row r="4224" spans="1:34" ht="225" x14ac:dyDescent="0.25">
      <c r="A4224" s="1"/>
      <c r="B4224" s="30" t="s">
        <v>45503</v>
      </c>
      <c r="C4224" s="30"/>
      <c r="D4224" s="30" t="s">
        <v>45504</v>
      </c>
      <c r="E4224" s="30" t="s">
        <v>45506</v>
      </c>
      <c r="F4224" s="31" t="s">
        <v>45502</v>
      </c>
      <c r="G4224" s="31" t="s">
        <v>45501</v>
      </c>
      <c r="H4224" s="30" t="s">
        <v>62</v>
      </c>
      <c r="I4224" s="32"/>
      <c r="J4224" s="32"/>
      <c r="K4224" s="32"/>
      <c r="L4224" s="43" t="s">
        <v>45500</v>
      </c>
      <c r="M4224" s="31" t="s">
        <v>1956</v>
      </c>
      <c r="N4224" s="33"/>
      <c r="O4224" s="33" t="s">
        <v>129</v>
      </c>
      <c r="P4224" s="30" t="s">
        <v>69</v>
      </c>
      <c r="Q4224" s="30"/>
      <c r="R4224" s="30"/>
      <c r="S4224" s="32"/>
      <c r="T4224" s="32"/>
      <c r="U4224" s="30" t="s">
        <v>40</v>
      </c>
      <c r="V4224" s="30"/>
      <c r="W4224" s="30"/>
      <c r="X4224" s="30"/>
      <c r="Y4224" s="30"/>
      <c r="Z4224" s="31" t="s">
        <v>45509</v>
      </c>
      <c r="AA4224" s="30"/>
      <c r="AE4224" t="s">
        <v>45508</v>
      </c>
      <c r="AG4224" t="s">
        <v>45505</v>
      </c>
      <c r="AH4224" t="s">
        <v>45507</v>
      </c>
    </row>
    <row r="4225" spans="1:34" ht="180" x14ac:dyDescent="0.25">
      <c r="A4225" s="1"/>
      <c r="B4225" s="30" t="s">
        <v>45513</v>
      </c>
      <c r="C4225" s="30"/>
      <c r="D4225" s="30" t="s">
        <v>45514</v>
      </c>
      <c r="E4225" s="30" t="s">
        <v>45516</v>
      </c>
      <c r="F4225" s="31" t="s">
        <v>45512</v>
      </c>
      <c r="G4225" s="31" t="s">
        <v>45511</v>
      </c>
      <c r="H4225" s="30" t="s">
        <v>62</v>
      </c>
      <c r="I4225" s="32"/>
      <c r="J4225" s="32"/>
      <c r="K4225" s="32"/>
      <c r="L4225" s="43" t="s">
        <v>45510</v>
      </c>
      <c r="M4225" s="31" t="s">
        <v>268</v>
      </c>
      <c r="N4225" s="33"/>
      <c r="O4225" s="33" t="s">
        <v>129</v>
      </c>
      <c r="P4225" s="30" t="s">
        <v>69</v>
      </c>
      <c r="Q4225" s="30"/>
      <c r="R4225" s="30"/>
      <c r="S4225" s="32"/>
      <c r="T4225" s="32"/>
      <c r="U4225" s="30" t="s">
        <v>39</v>
      </c>
      <c r="V4225" s="30"/>
      <c r="W4225" s="30"/>
      <c r="X4225" s="30"/>
      <c r="Y4225" s="30"/>
      <c r="Z4225" s="31" t="s">
        <v>45519</v>
      </c>
      <c r="AA4225" s="30"/>
      <c r="AE4225" t="s">
        <v>45518</v>
      </c>
      <c r="AG4225" t="s">
        <v>45515</v>
      </c>
      <c r="AH4225" t="s">
        <v>45517</v>
      </c>
    </row>
    <row r="4226" spans="1:34" ht="255" x14ac:dyDescent="0.25">
      <c r="A4226" s="1"/>
      <c r="B4226" s="30" t="s">
        <v>45523</v>
      </c>
      <c r="C4226" s="30"/>
      <c r="D4226" s="30" t="s">
        <v>45524</v>
      </c>
      <c r="E4226" s="30" t="s">
        <v>45526</v>
      </c>
      <c r="F4226" s="31" t="s">
        <v>45522</v>
      </c>
      <c r="G4226" s="31" t="s">
        <v>45521</v>
      </c>
      <c r="H4226" s="30" t="s">
        <v>62</v>
      </c>
      <c r="I4226" s="32"/>
      <c r="J4226" s="32"/>
      <c r="K4226" s="32"/>
      <c r="L4226" s="43" t="s">
        <v>45520</v>
      </c>
      <c r="M4226" s="31" t="s">
        <v>268</v>
      </c>
      <c r="N4226" s="33"/>
      <c r="O4226" s="33" t="s">
        <v>129</v>
      </c>
      <c r="P4226" s="30" t="s">
        <v>69</v>
      </c>
      <c r="Q4226" s="30"/>
      <c r="R4226" s="30"/>
      <c r="S4226" s="32"/>
      <c r="T4226" s="32"/>
      <c r="U4226" s="30" t="s">
        <v>40</v>
      </c>
      <c r="V4226" s="30"/>
      <c r="W4226" s="30"/>
      <c r="X4226" s="30"/>
      <c r="Y4226" s="30"/>
      <c r="Z4226" s="31" t="s">
        <v>45529</v>
      </c>
      <c r="AA4226" s="30"/>
      <c r="AE4226" t="s">
        <v>45528</v>
      </c>
      <c r="AG4226" t="s">
        <v>45525</v>
      </c>
      <c r="AH4226" t="s">
        <v>45527</v>
      </c>
    </row>
    <row r="4227" spans="1:34" ht="165" x14ac:dyDescent="0.25">
      <c r="A4227" s="1"/>
      <c r="B4227" s="30" t="s">
        <v>45533</v>
      </c>
      <c r="C4227" s="30"/>
      <c r="D4227" s="30" t="s">
        <v>19993</v>
      </c>
      <c r="E4227" s="30" t="s">
        <v>45535</v>
      </c>
      <c r="F4227" s="31" t="s">
        <v>45532</v>
      </c>
      <c r="G4227" s="31" t="s">
        <v>45531</v>
      </c>
      <c r="H4227" s="30" t="s">
        <v>62</v>
      </c>
      <c r="I4227" s="32"/>
      <c r="J4227" s="32"/>
      <c r="K4227" s="32"/>
      <c r="L4227" s="43" t="s">
        <v>45530</v>
      </c>
      <c r="M4227" s="31" t="s">
        <v>194</v>
      </c>
      <c r="N4227" s="33"/>
      <c r="O4227" s="33" t="s">
        <v>129</v>
      </c>
      <c r="P4227" s="30" t="s">
        <v>69</v>
      </c>
      <c r="Q4227" s="30"/>
      <c r="R4227" s="30"/>
      <c r="S4227" s="32"/>
      <c r="T4227" s="32"/>
      <c r="U4227" s="30" t="s">
        <v>40</v>
      </c>
      <c r="V4227" s="30"/>
      <c r="W4227" s="30"/>
      <c r="X4227" s="30"/>
      <c r="Y4227" s="30"/>
      <c r="Z4227" s="31" t="s">
        <v>45538</v>
      </c>
      <c r="AA4227" s="30"/>
      <c r="AE4227" t="s">
        <v>45537</v>
      </c>
      <c r="AG4227" t="s">
        <v>45534</v>
      </c>
      <c r="AH4227" t="s">
        <v>45536</v>
      </c>
    </row>
    <row r="4228" spans="1:34" ht="240" x14ac:dyDescent="0.25">
      <c r="A4228" s="1"/>
      <c r="B4228" s="30" t="s">
        <v>45542</v>
      </c>
      <c r="C4228" s="30"/>
      <c r="D4228" s="30" t="s">
        <v>45543</v>
      </c>
      <c r="E4228" s="30" t="s">
        <v>45545</v>
      </c>
      <c r="F4228" s="31" t="s">
        <v>45541</v>
      </c>
      <c r="G4228" s="31" t="s">
        <v>45540</v>
      </c>
      <c r="H4228" s="30" t="s">
        <v>62</v>
      </c>
      <c r="I4228" s="32"/>
      <c r="J4228" s="32"/>
      <c r="K4228" s="32"/>
      <c r="L4228" s="43" t="s">
        <v>45539</v>
      </c>
      <c r="M4228" s="31" t="s">
        <v>243</v>
      </c>
      <c r="N4228" s="33"/>
      <c r="O4228" s="33" t="s">
        <v>129</v>
      </c>
      <c r="P4228" s="30" t="s">
        <v>69</v>
      </c>
      <c r="Q4228" s="30"/>
      <c r="R4228" s="30"/>
      <c r="S4228" s="32"/>
      <c r="T4228" s="32"/>
      <c r="U4228" s="30" t="s">
        <v>40</v>
      </c>
      <c r="V4228" s="30"/>
      <c r="W4228" s="30"/>
      <c r="X4228" s="30"/>
      <c r="Y4228" s="30"/>
      <c r="Z4228" s="31" t="s">
        <v>45548</v>
      </c>
      <c r="AA4228" s="30"/>
      <c r="AE4228" t="s">
        <v>45547</v>
      </c>
      <c r="AG4228" t="s">
        <v>45544</v>
      </c>
      <c r="AH4228" t="s">
        <v>45546</v>
      </c>
    </row>
    <row r="4229" spans="1:34" ht="210" x14ac:dyDescent="0.25">
      <c r="A4229" s="1"/>
      <c r="B4229" s="30" t="s">
        <v>45552</v>
      </c>
      <c r="C4229" s="30"/>
      <c r="D4229" s="30" t="s">
        <v>45553</v>
      </c>
      <c r="E4229" s="30" t="s">
        <v>45555</v>
      </c>
      <c r="F4229" s="31" t="s">
        <v>45551</v>
      </c>
      <c r="G4229" s="31" t="s">
        <v>45550</v>
      </c>
      <c r="H4229" s="30" t="s">
        <v>62</v>
      </c>
      <c r="I4229" s="32"/>
      <c r="J4229" s="32"/>
      <c r="K4229" s="32"/>
      <c r="L4229" s="43" t="s">
        <v>45549</v>
      </c>
      <c r="M4229" s="31" t="s">
        <v>218</v>
      </c>
      <c r="N4229" s="33"/>
      <c r="O4229" s="33" t="s">
        <v>129</v>
      </c>
      <c r="P4229" s="30" t="s">
        <v>69</v>
      </c>
      <c r="Q4229" s="30"/>
      <c r="R4229" s="30"/>
      <c r="S4229" s="32"/>
      <c r="T4229" s="32"/>
      <c r="U4229" s="30" t="s">
        <v>40</v>
      </c>
      <c r="V4229" s="30"/>
      <c r="W4229" s="30"/>
      <c r="X4229" s="30"/>
      <c r="Y4229" s="30"/>
      <c r="Z4229" s="31" t="s">
        <v>45558</v>
      </c>
      <c r="AA4229" s="30"/>
      <c r="AE4229" t="s">
        <v>45557</v>
      </c>
      <c r="AG4229" t="s">
        <v>45554</v>
      </c>
      <c r="AH4229" t="s">
        <v>45556</v>
      </c>
    </row>
    <row r="4230" spans="1:34" ht="255" x14ac:dyDescent="0.25">
      <c r="A4230" s="1"/>
      <c r="B4230" s="30" t="s">
        <v>45562</v>
      </c>
      <c r="C4230" s="30"/>
      <c r="D4230" s="30" t="s">
        <v>45563</v>
      </c>
      <c r="E4230" s="30" t="s">
        <v>45565</v>
      </c>
      <c r="F4230" s="31" t="s">
        <v>45561</v>
      </c>
      <c r="G4230" s="31" t="s">
        <v>45560</v>
      </c>
      <c r="H4230" s="30" t="s">
        <v>62</v>
      </c>
      <c r="I4230" s="32"/>
      <c r="J4230" s="32"/>
      <c r="K4230" s="32"/>
      <c r="L4230" s="43" t="s">
        <v>45559</v>
      </c>
      <c r="M4230" s="31" t="s">
        <v>268</v>
      </c>
      <c r="N4230" s="33"/>
      <c r="O4230" s="33" t="s">
        <v>129</v>
      </c>
      <c r="P4230" s="30" t="s">
        <v>69</v>
      </c>
      <c r="Q4230" s="30"/>
      <c r="R4230" s="30"/>
      <c r="S4230" s="32"/>
      <c r="T4230" s="32"/>
      <c r="U4230" s="30" t="s">
        <v>40</v>
      </c>
      <c r="V4230" s="30"/>
      <c r="W4230" s="30"/>
      <c r="X4230" s="30"/>
      <c r="Y4230" s="30"/>
      <c r="Z4230" s="31" t="s">
        <v>45568</v>
      </c>
      <c r="AA4230" s="30"/>
      <c r="AE4230" t="s">
        <v>45567</v>
      </c>
      <c r="AG4230" t="s">
        <v>45564</v>
      </c>
      <c r="AH4230" t="s">
        <v>45566</v>
      </c>
    </row>
    <row r="4231" spans="1:34" ht="165" x14ac:dyDescent="0.25">
      <c r="A4231" s="1"/>
      <c r="B4231" s="30" t="s">
        <v>45571</v>
      </c>
      <c r="C4231" s="30"/>
      <c r="D4231" s="30" t="s">
        <v>45572</v>
      </c>
      <c r="E4231" s="30" t="s">
        <v>45574</v>
      </c>
      <c r="F4231" s="31" t="s">
        <v>45570</v>
      </c>
      <c r="G4231" s="31" t="s">
        <v>45569</v>
      </c>
      <c r="H4231" s="30" t="s">
        <v>62</v>
      </c>
      <c r="I4231" s="32"/>
      <c r="J4231" s="32"/>
      <c r="K4231" s="32"/>
      <c r="L4231" s="43" t="s">
        <v>20403</v>
      </c>
      <c r="M4231" s="31" t="s">
        <v>773</v>
      </c>
      <c r="N4231" s="33"/>
      <c r="O4231" s="33" t="s">
        <v>129</v>
      </c>
      <c r="P4231" s="30" t="s">
        <v>69</v>
      </c>
      <c r="Q4231" s="30"/>
      <c r="R4231" s="30"/>
      <c r="S4231" s="32"/>
      <c r="T4231" s="32"/>
      <c r="U4231" s="30" t="s">
        <v>39</v>
      </c>
      <c r="V4231" s="30"/>
      <c r="W4231" s="30"/>
      <c r="X4231" s="30"/>
      <c r="Y4231" s="30"/>
      <c r="Z4231" s="31" t="s">
        <v>45577</v>
      </c>
      <c r="AA4231" s="30"/>
      <c r="AE4231" t="s">
        <v>45576</v>
      </c>
      <c r="AG4231" t="s">
        <v>45573</v>
      </c>
      <c r="AH4231" t="s">
        <v>45575</v>
      </c>
    </row>
    <row r="4232" spans="1:34" ht="180" x14ac:dyDescent="0.25">
      <c r="A4232" s="1"/>
      <c r="B4232" s="30" t="s">
        <v>45581</v>
      </c>
      <c r="C4232" s="30"/>
      <c r="D4232" s="30" t="s">
        <v>45582</v>
      </c>
      <c r="E4232" s="30" t="s">
        <v>45584</v>
      </c>
      <c r="F4232" s="31" t="s">
        <v>45580</v>
      </c>
      <c r="G4232" s="31" t="s">
        <v>45579</v>
      </c>
      <c r="H4232" s="30" t="s">
        <v>62</v>
      </c>
      <c r="I4232" s="32"/>
      <c r="J4232" s="32"/>
      <c r="K4232" s="32"/>
      <c r="L4232" s="43" t="s">
        <v>45578</v>
      </c>
      <c r="M4232" s="31" t="s">
        <v>141</v>
      </c>
      <c r="N4232" s="33"/>
      <c r="O4232" s="33" t="s">
        <v>129</v>
      </c>
      <c r="P4232" s="30" t="s">
        <v>69</v>
      </c>
      <c r="Q4232" s="30"/>
      <c r="R4232" s="30"/>
      <c r="S4232" s="32"/>
      <c r="T4232" s="32"/>
      <c r="U4232" s="30" t="s">
        <v>39</v>
      </c>
      <c r="V4232" s="30"/>
      <c r="W4232" s="30"/>
      <c r="X4232" s="30"/>
      <c r="Y4232" s="30"/>
      <c r="Z4232" s="31" t="s">
        <v>45587</v>
      </c>
      <c r="AA4232" s="30"/>
      <c r="AE4232" t="s">
        <v>45586</v>
      </c>
      <c r="AG4232" t="s">
        <v>45583</v>
      </c>
      <c r="AH4232" t="s">
        <v>45585</v>
      </c>
    </row>
    <row r="4233" spans="1:34" ht="409.5" x14ac:dyDescent="0.25">
      <c r="A4233" s="1"/>
      <c r="B4233" s="30" t="s">
        <v>45591</v>
      </c>
      <c r="C4233" s="30"/>
      <c r="D4233" s="30" t="s">
        <v>45592</v>
      </c>
      <c r="E4233" s="30" t="s">
        <v>45594</v>
      </c>
      <c r="F4233" s="31" t="s">
        <v>45590</v>
      </c>
      <c r="G4233" s="31" t="s">
        <v>45589</v>
      </c>
      <c r="H4233" s="30" t="s">
        <v>62</v>
      </c>
      <c r="I4233" s="32"/>
      <c r="J4233" s="32"/>
      <c r="K4233" s="32"/>
      <c r="L4233" s="43" t="s">
        <v>45588</v>
      </c>
      <c r="M4233" s="31" t="s">
        <v>194</v>
      </c>
      <c r="N4233" s="33" t="s">
        <v>63</v>
      </c>
      <c r="O4233" s="33"/>
      <c r="P4233" s="30" t="s">
        <v>69</v>
      </c>
      <c r="Q4233" s="30"/>
      <c r="R4233" s="30"/>
      <c r="S4233" s="32"/>
      <c r="T4233" s="32"/>
      <c r="U4233" s="30" t="s">
        <v>40</v>
      </c>
      <c r="V4233" s="30"/>
      <c r="W4233" s="30"/>
      <c r="X4233" s="30"/>
      <c r="Y4233" s="30"/>
      <c r="Z4233" s="31" t="s">
        <v>45597</v>
      </c>
      <c r="AA4233" s="30"/>
      <c r="AE4233" t="s">
        <v>45596</v>
      </c>
      <c r="AG4233" t="s">
        <v>45593</v>
      </c>
      <c r="AH4233" t="s">
        <v>45595</v>
      </c>
    </row>
    <row r="4234" spans="1:34" ht="210" x14ac:dyDescent="0.25">
      <c r="A4234" s="1"/>
      <c r="B4234" s="30" t="s">
        <v>45601</v>
      </c>
      <c r="C4234" s="30"/>
      <c r="D4234" s="30" t="s">
        <v>19993</v>
      </c>
      <c r="E4234" s="30" t="s">
        <v>45603</v>
      </c>
      <c r="F4234" s="31" t="s">
        <v>45600</v>
      </c>
      <c r="G4234" s="31" t="s">
        <v>45599</v>
      </c>
      <c r="H4234" s="30" t="s">
        <v>62</v>
      </c>
      <c r="I4234" s="32"/>
      <c r="J4234" s="32"/>
      <c r="K4234" s="32"/>
      <c r="L4234" s="43" t="s">
        <v>45598</v>
      </c>
      <c r="M4234" s="31" t="s">
        <v>155</v>
      </c>
      <c r="N4234" s="33"/>
      <c r="O4234" s="33" t="s">
        <v>129</v>
      </c>
      <c r="P4234" s="30" t="s">
        <v>69</v>
      </c>
      <c r="Q4234" s="30"/>
      <c r="R4234" s="30"/>
      <c r="S4234" s="32"/>
      <c r="T4234" s="32"/>
      <c r="U4234" s="30" t="s">
        <v>40</v>
      </c>
      <c r="V4234" s="30"/>
      <c r="W4234" s="30"/>
      <c r="X4234" s="30"/>
      <c r="Y4234" s="30"/>
      <c r="Z4234" s="31" t="s">
        <v>45606</v>
      </c>
      <c r="AA4234" s="30"/>
      <c r="AE4234" t="s">
        <v>45605</v>
      </c>
      <c r="AG4234" t="s">
        <v>45602</v>
      </c>
      <c r="AH4234" t="s">
        <v>45604</v>
      </c>
    </row>
    <row r="4235" spans="1:34" ht="165" x14ac:dyDescent="0.25">
      <c r="A4235" s="1"/>
      <c r="B4235" s="30" t="s">
        <v>45610</v>
      </c>
      <c r="C4235" s="30"/>
      <c r="D4235" s="30" t="s">
        <v>45611</v>
      </c>
      <c r="E4235" s="30" t="s">
        <v>45613</v>
      </c>
      <c r="F4235" s="31" t="s">
        <v>45609</v>
      </c>
      <c r="G4235" s="31" t="s">
        <v>45608</v>
      </c>
      <c r="H4235" s="30" t="s">
        <v>62</v>
      </c>
      <c r="I4235" s="32"/>
      <c r="J4235" s="32"/>
      <c r="K4235" s="32"/>
      <c r="L4235" s="43" t="s">
        <v>45607</v>
      </c>
      <c r="M4235" s="31" t="s">
        <v>194</v>
      </c>
      <c r="N4235" s="33"/>
      <c r="O4235" s="33" t="s">
        <v>129</v>
      </c>
      <c r="P4235" s="30" t="s">
        <v>69</v>
      </c>
      <c r="Q4235" s="30"/>
      <c r="R4235" s="30"/>
      <c r="S4235" s="32"/>
      <c r="T4235" s="32"/>
      <c r="U4235" s="30" t="s">
        <v>39</v>
      </c>
      <c r="V4235" s="30"/>
      <c r="W4235" s="30"/>
      <c r="X4235" s="30"/>
      <c r="Y4235" s="30"/>
      <c r="Z4235" s="31" t="s">
        <v>45616</v>
      </c>
      <c r="AA4235" s="30"/>
      <c r="AE4235" t="s">
        <v>45615</v>
      </c>
      <c r="AG4235" t="s">
        <v>45612</v>
      </c>
      <c r="AH4235" t="s">
        <v>45614</v>
      </c>
    </row>
    <row r="4236" spans="1:34" ht="180" x14ac:dyDescent="0.25">
      <c r="A4236" s="1"/>
      <c r="B4236" s="30" t="s">
        <v>45620</v>
      </c>
      <c r="C4236" s="30"/>
      <c r="D4236" s="30" t="s">
        <v>45621</v>
      </c>
      <c r="E4236" s="30" t="s">
        <v>45623</v>
      </c>
      <c r="F4236" s="31" t="s">
        <v>45619</v>
      </c>
      <c r="G4236" s="31" t="s">
        <v>45618</v>
      </c>
      <c r="H4236" s="30" t="s">
        <v>62</v>
      </c>
      <c r="I4236" s="32"/>
      <c r="J4236" s="32" t="s">
        <v>45617</v>
      </c>
      <c r="K4236" s="32"/>
      <c r="L4236" s="43" t="s">
        <v>64</v>
      </c>
      <c r="M4236" s="31" t="s">
        <v>141</v>
      </c>
      <c r="N4236" s="33"/>
      <c r="O4236" s="33" t="s">
        <v>129</v>
      </c>
      <c r="P4236" s="30" t="s">
        <v>69</v>
      </c>
      <c r="Q4236" s="30"/>
      <c r="R4236" s="30"/>
      <c r="S4236" s="32"/>
      <c r="T4236" s="32"/>
      <c r="U4236" s="30" t="s">
        <v>39</v>
      </c>
      <c r="V4236" s="30"/>
      <c r="W4236" s="30"/>
      <c r="X4236" s="30"/>
      <c r="Y4236" s="30"/>
      <c r="Z4236" s="31" t="s">
        <v>45626</v>
      </c>
      <c r="AA4236" s="30"/>
      <c r="AE4236" t="s">
        <v>45625</v>
      </c>
      <c r="AG4236" t="s">
        <v>45622</v>
      </c>
      <c r="AH4236" t="s">
        <v>45624</v>
      </c>
    </row>
    <row r="4237" spans="1:34" ht="210" x14ac:dyDescent="0.25">
      <c r="A4237" s="1"/>
      <c r="B4237" s="30" t="s">
        <v>45630</v>
      </c>
      <c r="C4237" s="30"/>
      <c r="D4237" s="30" t="s">
        <v>21568</v>
      </c>
      <c r="E4237" s="30" t="s">
        <v>45632</v>
      </c>
      <c r="F4237" s="31" t="s">
        <v>45629</v>
      </c>
      <c r="G4237" s="31" t="s">
        <v>45628</v>
      </c>
      <c r="H4237" s="30" t="s">
        <v>62</v>
      </c>
      <c r="I4237" s="32"/>
      <c r="J4237" s="32"/>
      <c r="K4237" s="32"/>
      <c r="L4237" s="43" t="s">
        <v>45627</v>
      </c>
      <c r="M4237" s="31" t="s">
        <v>141</v>
      </c>
      <c r="N4237" s="33"/>
      <c r="O4237" s="33" t="s">
        <v>129</v>
      </c>
      <c r="P4237" s="30" t="s">
        <v>69</v>
      </c>
      <c r="Q4237" s="30"/>
      <c r="R4237" s="30"/>
      <c r="S4237" s="32"/>
      <c r="T4237" s="32"/>
      <c r="U4237" s="30" t="s">
        <v>39</v>
      </c>
      <c r="V4237" s="30"/>
      <c r="W4237" s="30"/>
      <c r="X4237" s="30"/>
      <c r="Y4237" s="30"/>
      <c r="Z4237" s="31" t="s">
        <v>45635</v>
      </c>
      <c r="AA4237" s="30"/>
      <c r="AE4237" t="s">
        <v>45634</v>
      </c>
      <c r="AG4237" t="s">
        <v>45631</v>
      </c>
      <c r="AH4237" t="s">
        <v>45633</v>
      </c>
    </row>
    <row r="4238" spans="1:34" ht="225" x14ac:dyDescent="0.25">
      <c r="A4238" s="1"/>
      <c r="B4238" s="30" t="s">
        <v>45638</v>
      </c>
      <c r="C4238" s="30"/>
      <c r="D4238" s="30" t="s">
        <v>45639</v>
      </c>
      <c r="E4238" s="30" t="s">
        <v>45641</v>
      </c>
      <c r="F4238" s="31" t="s">
        <v>45637</v>
      </c>
      <c r="G4238" s="31" t="s">
        <v>45636</v>
      </c>
      <c r="H4238" s="30" t="s">
        <v>62</v>
      </c>
      <c r="I4238" s="32"/>
      <c r="J4238" s="32" t="s">
        <v>24278</v>
      </c>
      <c r="K4238" s="32"/>
      <c r="L4238" s="43" t="s">
        <v>64</v>
      </c>
      <c r="M4238" s="31" t="s">
        <v>352</v>
      </c>
      <c r="N4238" s="33"/>
      <c r="O4238" s="33" t="s">
        <v>129</v>
      </c>
      <c r="P4238" s="30" t="s">
        <v>69</v>
      </c>
      <c r="Q4238" s="30"/>
      <c r="R4238" s="30"/>
      <c r="S4238" s="32"/>
      <c r="T4238" s="32"/>
      <c r="U4238" s="30" t="s">
        <v>40</v>
      </c>
      <c r="V4238" s="30"/>
      <c r="W4238" s="30"/>
      <c r="X4238" s="30"/>
      <c r="Y4238" s="30"/>
      <c r="Z4238" s="31" t="s">
        <v>45644</v>
      </c>
      <c r="AA4238" s="30"/>
      <c r="AE4238" t="s">
        <v>45643</v>
      </c>
      <c r="AG4238" t="s">
        <v>45640</v>
      </c>
      <c r="AH4238" t="s">
        <v>45642</v>
      </c>
    </row>
    <row r="4239" spans="1:34" ht="150" x14ac:dyDescent="0.25">
      <c r="A4239" s="1"/>
      <c r="B4239" s="30" t="s">
        <v>45648</v>
      </c>
      <c r="C4239" s="30" t="s">
        <v>45653</v>
      </c>
      <c r="D4239" s="30" t="s">
        <v>45649</v>
      </c>
      <c r="E4239" s="30" t="s">
        <v>45651</v>
      </c>
      <c r="F4239" s="31" t="s">
        <v>45647</v>
      </c>
      <c r="G4239" s="31" t="s">
        <v>45646</v>
      </c>
      <c r="H4239" s="30" t="s">
        <v>62</v>
      </c>
      <c r="I4239" s="32"/>
      <c r="J4239" s="32"/>
      <c r="K4239" s="32"/>
      <c r="L4239" s="43" t="s">
        <v>45645</v>
      </c>
      <c r="M4239" s="31" t="s">
        <v>352</v>
      </c>
      <c r="N4239" s="33"/>
      <c r="O4239" s="33" t="s">
        <v>129</v>
      </c>
      <c r="P4239" s="30" t="s">
        <v>69</v>
      </c>
      <c r="Q4239" s="30"/>
      <c r="R4239" s="30"/>
      <c r="S4239" s="32"/>
      <c r="T4239" s="32"/>
      <c r="U4239" s="30" t="s">
        <v>39</v>
      </c>
      <c r="V4239" s="30"/>
      <c r="W4239" s="30"/>
      <c r="X4239" s="30"/>
      <c r="Y4239" s="30"/>
      <c r="Z4239" s="31" t="s">
        <v>45656</v>
      </c>
      <c r="AA4239" s="30"/>
      <c r="AE4239" t="s">
        <v>45655</v>
      </c>
      <c r="AF4239" t="s">
        <v>45654</v>
      </c>
      <c r="AG4239" t="s">
        <v>45650</v>
      </c>
      <c r="AH4239" t="s">
        <v>45652</v>
      </c>
    </row>
    <row r="4240" spans="1:34" ht="165" x14ac:dyDescent="0.25">
      <c r="A4240" s="1"/>
      <c r="B4240" s="30" t="s">
        <v>45659</v>
      </c>
      <c r="C4240" s="30"/>
      <c r="D4240" s="30" t="s">
        <v>45660</v>
      </c>
      <c r="E4240" s="30" t="s">
        <v>45662</v>
      </c>
      <c r="F4240" s="31" t="s">
        <v>45658</v>
      </c>
      <c r="G4240" s="31" t="s">
        <v>45657</v>
      </c>
      <c r="H4240" s="30" t="s">
        <v>62</v>
      </c>
      <c r="I4240" s="32"/>
      <c r="J4240" s="32"/>
      <c r="K4240" s="32"/>
      <c r="L4240" s="43" t="s">
        <v>28990</v>
      </c>
      <c r="M4240" s="31" t="s">
        <v>141</v>
      </c>
      <c r="N4240" s="33"/>
      <c r="O4240" s="33" t="s">
        <v>129</v>
      </c>
      <c r="P4240" s="30" t="s">
        <v>69</v>
      </c>
      <c r="Q4240" s="30"/>
      <c r="R4240" s="30"/>
      <c r="S4240" s="32"/>
      <c r="T4240" s="32"/>
      <c r="U4240" s="30" t="s">
        <v>40</v>
      </c>
      <c r="V4240" s="30"/>
      <c r="W4240" s="30"/>
      <c r="X4240" s="30"/>
      <c r="Y4240" s="30"/>
      <c r="Z4240" s="31" t="s">
        <v>45665</v>
      </c>
      <c r="AA4240" s="30"/>
      <c r="AE4240" t="s">
        <v>45664</v>
      </c>
      <c r="AG4240" t="s">
        <v>45661</v>
      </c>
      <c r="AH4240" t="s">
        <v>45663</v>
      </c>
    </row>
    <row r="4241" spans="1:34" ht="210" x14ac:dyDescent="0.25">
      <c r="A4241" s="1"/>
      <c r="B4241" s="30" t="s">
        <v>45669</v>
      </c>
      <c r="C4241" s="30"/>
      <c r="D4241" s="30" t="s">
        <v>36550</v>
      </c>
      <c r="E4241" s="30" t="s">
        <v>45671</v>
      </c>
      <c r="F4241" s="31" t="s">
        <v>45668</v>
      </c>
      <c r="G4241" s="31" t="s">
        <v>45667</v>
      </c>
      <c r="H4241" s="30" t="s">
        <v>62</v>
      </c>
      <c r="I4241" s="32"/>
      <c r="J4241" s="32"/>
      <c r="K4241" s="32"/>
      <c r="L4241" s="43" t="s">
        <v>45666</v>
      </c>
      <c r="M4241" s="31" t="s">
        <v>194</v>
      </c>
      <c r="N4241" s="33"/>
      <c r="O4241" s="33" t="s">
        <v>129</v>
      </c>
      <c r="P4241" s="30" t="s">
        <v>69</v>
      </c>
      <c r="Q4241" s="30"/>
      <c r="R4241" s="30"/>
      <c r="S4241" s="32"/>
      <c r="T4241" s="32"/>
      <c r="U4241" s="30" t="s">
        <v>41</v>
      </c>
      <c r="V4241" s="30"/>
      <c r="W4241" s="30"/>
      <c r="X4241" s="30"/>
      <c r="Y4241" s="30"/>
      <c r="Z4241" s="31" t="s">
        <v>45674</v>
      </c>
      <c r="AA4241" s="30"/>
      <c r="AE4241" t="s">
        <v>45673</v>
      </c>
      <c r="AG4241" t="s">
        <v>45670</v>
      </c>
      <c r="AH4241" t="s">
        <v>45672</v>
      </c>
    </row>
    <row r="4242" spans="1:34" ht="210" x14ac:dyDescent="0.25">
      <c r="A4242" s="1"/>
      <c r="B4242" s="30" t="s">
        <v>45677</v>
      </c>
      <c r="C4242" s="30"/>
      <c r="D4242" s="30" t="s">
        <v>45678</v>
      </c>
      <c r="E4242" s="30" t="s">
        <v>45680</v>
      </c>
      <c r="F4242" s="31" t="s">
        <v>45676</v>
      </c>
      <c r="G4242" s="31" t="s">
        <v>45675</v>
      </c>
      <c r="H4242" s="30" t="s">
        <v>62</v>
      </c>
      <c r="I4242" s="32"/>
      <c r="J4242" s="32"/>
      <c r="K4242" s="32"/>
      <c r="L4242" s="43" t="s">
        <v>19581</v>
      </c>
      <c r="M4242" s="31" t="s">
        <v>141</v>
      </c>
      <c r="N4242" s="33" t="s">
        <v>63</v>
      </c>
      <c r="O4242" s="33"/>
      <c r="P4242" s="30" t="s">
        <v>69</v>
      </c>
      <c r="Q4242" s="30"/>
      <c r="R4242" s="30"/>
      <c r="S4242" s="32"/>
      <c r="T4242" s="32"/>
      <c r="U4242" s="30" t="s">
        <v>41</v>
      </c>
      <c r="V4242" s="30"/>
      <c r="W4242" s="30"/>
      <c r="X4242" s="30"/>
      <c r="Y4242" s="30"/>
      <c r="Z4242" s="31" t="s">
        <v>45683</v>
      </c>
      <c r="AA4242" s="30"/>
      <c r="AE4242" t="s">
        <v>45682</v>
      </c>
      <c r="AG4242" t="s">
        <v>45679</v>
      </c>
      <c r="AH4242" t="s">
        <v>45681</v>
      </c>
    </row>
    <row r="4243" spans="1:34" ht="165" x14ac:dyDescent="0.25">
      <c r="A4243" s="1"/>
      <c r="B4243" s="30" t="s">
        <v>45687</v>
      </c>
      <c r="C4243" s="30"/>
      <c r="D4243" s="30" t="s">
        <v>45688</v>
      </c>
      <c r="E4243" s="30" t="s">
        <v>45690</v>
      </c>
      <c r="F4243" s="31" t="s">
        <v>45686</v>
      </c>
      <c r="G4243" s="31" t="s">
        <v>45685</v>
      </c>
      <c r="H4243" s="30" t="s">
        <v>62</v>
      </c>
      <c r="I4243" s="32"/>
      <c r="J4243" s="32"/>
      <c r="K4243" s="32"/>
      <c r="L4243" s="43" t="s">
        <v>45684</v>
      </c>
      <c r="M4243" s="31" t="s">
        <v>1956</v>
      </c>
      <c r="N4243" s="33"/>
      <c r="O4243" s="33" t="s">
        <v>129</v>
      </c>
      <c r="P4243" s="30" t="s">
        <v>69</v>
      </c>
      <c r="Q4243" s="30"/>
      <c r="R4243" s="30"/>
      <c r="S4243" s="32"/>
      <c r="T4243" s="32"/>
      <c r="U4243" s="30" t="s">
        <v>40</v>
      </c>
      <c r="V4243" s="30"/>
      <c r="W4243" s="30"/>
      <c r="X4243" s="30"/>
      <c r="Y4243" s="30"/>
      <c r="Z4243" s="31" t="s">
        <v>45693</v>
      </c>
      <c r="AA4243" s="30"/>
      <c r="AE4243" t="s">
        <v>45692</v>
      </c>
      <c r="AG4243" t="s">
        <v>45689</v>
      </c>
      <c r="AH4243" t="s">
        <v>45691</v>
      </c>
    </row>
    <row r="4244" spans="1:34" ht="225" x14ac:dyDescent="0.25">
      <c r="A4244" s="1"/>
      <c r="B4244" s="30" t="s">
        <v>45696</v>
      </c>
      <c r="C4244" s="30"/>
      <c r="D4244" s="30" t="s">
        <v>45697</v>
      </c>
      <c r="E4244" s="30" t="s">
        <v>45699</v>
      </c>
      <c r="F4244" s="31" t="s">
        <v>45695</v>
      </c>
      <c r="G4244" s="31" t="s">
        <v>45694</v>
      </c>
      <c r="H4244" s="30" t="s">
        <v>62</v>
      </c>
      <c r="I4244" s="32"/>
      <c r="J4244" s="32" t="s">
        <v>22352</v>
      </c>
      <c r="K4244" s="32"/>
      <c r="L4244" s="43" t="s">
        <v>64</v>
      </c>
      <c r="M4244" s="31" t="s">
        <v>155</v>
      </c>
      <c r="N4244" s="33"/>
      <c r="O4244" s="33" t="s">
        <v>129</v>
      </c>
      <c r="P4244" s="30" t="s">
        <v>69</v>
      </c>
      <c r="Q4244" s="30"/>
      <c r="R4244" s="30"/>
      <c r="S4244" s="32"/>
      <c r="T4244" s="32"/>
      <c r="U4244" s="30" t="s">
        <v>40</v>
      </c>
      <c r="V4244" s="30"/>
      <c r="W4244" s="30"/>
      <c r="X4244" s="30"/>
      <c r="Y4244" s="30"/>
      <c r="Z4244" s="31" t="s">
        <v>45702</v>
      </c>
      <c r="AA4244" s="30"/>
      <c r="AE4244" t="s">
        <v>45701</v>
      </c>
      <c r="AG4244" t="s">
        <v>45698</v>
      </c>
      <c r="AH4244" t="s">
        <v>45700</v>
      </c>
    </row>
    <row r="4245" spans="1:34" ht="165" x14ac:dyDescent="0.25">
      <c r="A4245" s="1"/>
      <c r="B4245" s="30" t="s">
        <v>45706</v>
      </c>
      <c r="C4245" s="30"/>
      <c r="D4245" s="30" t="s">
        <v>45707</v>
      </c>
      <c r="E4245" s="30" t="s">
        <v>45709</v>
      </c>
      <c r="F4245" s="31" t="s">
        <v>45705</v>
      </c>
      <c r="G4245" s="31" t="s">
        <v>45704</v>
      </c>
      <c r="H4245" s="30" t="s">
        <v>62</v>
      </c>
      <c r="I4245" s="32"/>
      <c r="J4245" s="32" t="s">
        <v>45703</v>
      </c>
      <c r="K4245" s="32"/>
      <c r="L4245" s="43" t="s">
        <v>64</v>
      </c>
      <c r="M4245" s="31" t="s">
        <v>168</v>
      </c>
      <c r="N4245" s="33"/>
      <c r="O4245" s="33" t="s">
        <v>129</v>
      </c>
      <c r="P4245" s="30" t="s">
        <v>69</v>
      </c>
      <c r="Q4245" s="30"/>
      <c r="R4245" s="30"/>
      <c r="S4245" s="32"/>
      <c r="T4245" s="32"/>
      <c r="U4245" s="30" t="s">
        <v>40</v>
      </c>
      <c r="V4245" s="30"/>
      <c r="W4245" s="30"/>
      <c r="X4245" s="30"/>
      <c r="Y4245" s="30"/>
      <c r="Z4245" s="31" t="s">
        <v>45712</v>
      </c>
      <c r="AA4245" s="30"/>
      <c r="AE4245" t="s">
        <v>45711</v>
      </c>
      <c r="AG4245" t="s">
        <v>45708</v>
      </c>
      <c r="AH4245" t="s">
        <v>45710</v>
      </c>
    </row>
    <row r="4246" spans="1:34" ht="255" x14ac:dyDescent="0.25">
      <c r="A4246" s="1"/>
      <c r="B4246" s="30" t="s">
        <v>45716</v>
      </c>
      <c r="C4246" s="30"/>
      <c r="D4246" s="30" t="s">
        <v>45717</v>
      </c>
      <c r="E4246" s="30" t="s">
        <v>45719</v>
      </c>
      <c r="F4246" s="31" t="s">
        <v>45715</v>
      </c>
      <c r="G4246" s="31" t="s">
        <v>45714</v>
      </c>
      <c r="H4246" s="30" t="s">
        <v>62</v>
      </c>
      <c r="I4246" s="32"/>
      <c r="J4246" s="32" t="s">
        <v>45713</v>
      </c>
      <c r="K4246" s="32"/>
      <c r="L4246" s="43" t="s">
        <v>64</v>
      </c>
      <c r="M4246" s="31" t="s">
        <v>115</v>
      </c>
      <c r="N4246" s="33"/>
      <c r="O4246" s="33" t="s">
        <v>129</v>
      </c>
      <c r="P4246" s="30" t="s">
        <v>69</v>
      </c>
      <c r="Q4246" s="30"/>
      <c r="R4246" s="30"/>
      <c r="S4246" s="32"/>
      <c r="T4246" s="32"/>
      <c r="U4246" s="30" t="s">
        <v>40</v>
      </c>
      <c r="V4246" s="30"/>
      <c r="W4246" s="30"/>
      <c r="X4246" s="30"/>
      <c r="Y4246" s="30"/>
      <c r="Z4246" s="31" t="s">
        <v>45722</v>
      </c>
      <c r="AA4246" s="30"/>
      <c r="AE4246" t="s">
        <v>45721</v>
      </c>
      <c r="AG4246" t="s">
        <v>45718</v>
      </c>
      <c r="AH4246" t="s">
        <v>45720</v>
      </c>
    </row>
    <row r="4247" spans="1:34" ht="165" x14ac:dyDescent="0.25">
      <c r="A4247" s="1"/>
      <c r="B4247" s="30" t="s">
        <v>45725</v>
      </c>
      <c r="C4247" s="30"/>
      <c r="D4247" s="30" t="s">
        <v>45726</v>
      </c>
      <c r="E4247" s="30" t="s">
        <v>45728</v>
      </c>
      <c r="F4247" s="31" t="s">
        <v>45724</v>
      </c>
      <c r="G4247" s="31" t="s">
        <v>45723</v>
      </c>
      <c r="H4247" s="30" t="s">
        <v>62</v>
      </c>
      <c r="I4247" s="32"/>
      <c r="J4247" s="32" t="s">
        <v>14210</v>
      </c>
      <c r="K4247" s="32"/>
      <c r="L4247" s="43" t="s">
        <v>64</v>
      </c>
      <c r="M4247" s="31" t="s">
        <v>398</v>
      </c>
      <c r="N4247" s="33"/>
      <c r="O4247" s="33" t="s">
        <v>129</v>
      </c>
      <c r="P4247" s="30" t="s">
        <v>69</v>
      </c>
      <c r="Q4247" s="30"/>
      <c r="R4247" s="30"/>
      <c r="S4247" s="32"/>
      <c r="T4247" s="32"/>
      <c r="U4247" s="30" t="s">
        <v>40</v>
      </c>
      <c r="V4247" s="30"/>
      <c r="W4247" s="30"/>
      <c r="X4247" s="30"/>
      <c r="Y4247" s="30"/>
      <c r="Z4247" s="31" t="s">
        <v>45731</v>
      </c>
      <c r="AA4247" s="30"/>
      <c r="AE4247" t="s">
        <v>45730</v>
      </c>
      <c r="AG4247" t="s">
        <v>45727</v>
      </c>
      <c r="AH4247" t="s">
        <v>45729</v>
      </c>
    </row>
    <row r="4248" spans="1:34" ht="180" x14ac:dyDescent="0.25">
      <c r="A4248" s="1"/>
      <c r="B4248" s="30" t="s">
        <v>45735</v>
      </c>
      <c r="C4248" s="30"/>
      <c r="D4248" s="30" t="s">
        <v>45736</v>
      </c>
      <c r="E4248" s="30" t="s">
        <v>45738</v>
      </c>
      <c r="F4248" s="31" t="s">
        <v>45734</v>
      </c>
      <c r="G4248" s="31" t="s">
        <v>45733</v>
      </c>
      <c r="H4248" s="30" t="s">
        <v>62</v>
      </c>
      <c r="I4248" s="32"/>
      <c r="J4248" s="32" t="s">
        <v>45732</v>
      </c>
      <c r="K4248" s="32"/>
      <c r="L4248" s="43" t="s">
        <v>64</v>
      </c>
      <c r="M4248" s="31" t="s">
        <v>268</v>
      </c>
      <c r="N4248" s="33"/>
      <c r="O4248" s="33" t="s">
        <v>129</v>
      </c>
      <c r="P4248" s="30" t="s">
        <v>69</v>
      </c>
      <c r="Q4248" s="30"/>
      <c r="R4248" s="30"/>
      <c r="S4248" s="32"/>
      <c r="T4248" s="32"/>
      <c r="U4248" s="30" t="s">
        <v>40</v>
      </c>
      <c r="V4248" s="30"/>
      <c r="W4248" s="30"/>
      <c r="X4248" s="30"/>
      <c r="Y4248" s="30"/>
      <c r="Z4248" s="31" t="s">
        <v>45741</v>
      </c>
      <c r="AA4248" s="30"/>
      <c r="AE4248" t="s">
        <v>45740</v>
      </c>
      <c r="AG4248" t="s">
        <v>45737</v>
      </c>
      <c r="AH4248" t="s">
        <v>45739</v>
      </c>
    </row>
    <row r="4249" spans="1:34" ht="180" x14ac:dyDescent="0.25">
      <c r="A4249" s="1"/>
      <c r="B4249" s="30" t="s">
        <v>45745</v>
      </c>
      <c r="C4249" s="30"/>
      <c r="D4249" s="30" t="s">
        <v>45746</v>
      </c>
      <c r="E4249" s="30" t="s">
        <v>45748</v>
      </c>
      <c r="F4249" s="31" t="s">
        <v>45744</v>
      </c>
      <c r="G4249" s="31" t="s">
        <v>45743</v>
      </c>
      <c r="H4249" s="30" t="s">
        <v>62</v>
      </c>
      <c r="I4249" s="32"/>
      <c r="J4249" s="32"/>
      <c r="K4249" s="32"/>
      <c r="L4249" s="43" t="s">
        <v>45742</v>
      </c>
      <c r="M4249" s="31" t="s">
        <v>141</v>
      </c>
      <c r="N4249" s="33"/>
      <c r="O4249" s="33" t="s">
        <v>129</v>
      </c>
      <c r="P4249" s="30" t="s">
        <v>69</v>
      </c>
      <c r="Q4249" s="30"/>
      <c r="R4249" s="30"/>
      <c r="S4249" s="32"/>
      <c r="T4249" s="32"/>
      <c r="U4249" s="30" t="s">
        <v>40</v>
      </c>
      <c r="V4249" s="30"/>
      <c r="W4249" s="30"/>
      <c r="X4249" s="30"/>
      <c r="Y4249" s="30"/>
      <c r="Z4249" s="31" t="s">
        <v>45751</v>
      </c>
      <c r="AA4249" s="30"/>
      <c r="AE4249" t="s">
        <v>45750</v>
      </c>
      <c r="AG4249" t="s">
        <v>45747</v>
      </c>
      <c r="AH4249" t="s">
        <v>45749</v>
      </c>
    </row>
    <row r="4250" spans="1:34" ht="180" x14ac:dyDescent="0.25">
      <c r="A4250" s="1"/>
      <c r="B4250" s="30" t="s">
        <v>45754</v>
      </c>
      <c r="C4250" s="30"/>
      <c r="D4250" s="30" t="s">
        <v>45755</v>
      </c>
      <c r="E4250" s="30" t="s">
        <v>45757</v>
      </c>
      <c r="F4250" s="31" t="s">
        <v>45753</v>
      </c>
      <c r="G4250" s="31" t="s">
        <v>45752</v>
      </c>
      <c r="H4250" s="30" t="s">
        <v>62</v>
      </c>
      <c r="I4250" s="32"/>
      <c r="J4250" s="32"/>
      <c r="K4250" s="32"/>
      <c r="L4250" s="43" t="s">
        <v>44625</v>
      </c>
      <c r="M4250" s="31" t="s">
        <v>352</v>
      </c>
      <c r="N4250" s="33"/>
      <c r="O4250" s="33" t="s">
        <v>129</v>
      </c>
      <c r="P4250" s="30" t="s">
        <v>69</v>
      </c>
      <c r="Q4250" s="30"/>
      <c r="R4250" s="30"/>
      <c r="S4250" s="32"/>
      <c r="T4250" s="32"/>
      <c r="U4250" s="30" t="s">
        <v>40</v>
      </c>
      <c r="V4250" s="30"/>
      <c r="W4250" s="30"/>
      <c r="X4250" s="30"/>
      <c r="Y4250" s="30"/>
      <c r="Z4250" s="31" t="s">
        <v>45760</v>
      </c>
      <c r="AA4250" s="30"/>
      <c r="AE4250" t="s">
        <v>45759</v>
      </c>
      <c r="AG4250" t="s">
        <v>45756</v>
      </c>
      <c r="AH4250" t="s">
        <v>45758</v>
      </c>
    </row>
    <row r="4251" spans="1:34" ht="195" x14ac:dyDescent="0.25">
      <c r="A4251" s="1"/>
      <c r="B4251" s="30" t="s">
        <v>45764</v>
      </c>
      <c r="C4251" s="30" t="s">
        <v>45767</v>
      </c>
      <c r="D4251" s="30" t="s">
        <v>44207</v>
      </c>
      <c r="E4251" s="30" t="s">
        <v>44209</v>
      </c>
      <c r="F4251" s="31" t="s">
        <v>45763</v>
      </c>
      <c r="G4251" s="31" t="s">
        <v>45762</v>
      </c>
      <c r="H4251" s="30" t="s">
        <v>62</v>
      </c>
      <c r="I4251" s="32"/>
      <c r="J4251" s="32"/>
      <c r="K4251" s="32"/>
      <c r="L4251" s="43" t="s">
        <v>45761</v>
      </c>
      <c r="M4251" s="31" t="s">
        <v>194</v>
      </c>
      <c r="N4251" s="33"/>
      <c r="O4251" s="33" t="s">
        <v>129</v>
      </c>
      <c r="P4251" s="30" t="s">
        <v>69</v>
      </c>
      <c r="Q4251" s="30"/>
      <c r="R4251" s="30"/>
      <c r="S4251" s="32"/>
      <c r="T4251" s="32"/>
      <c r="U4251" s="30" t="s">
        <v>40</v>
      </c>
      <c r="V4251" s="30"/>
      <c r="W4251" s="30"/>
      <c r="X4251" s="30"/>
      <c r="Y4251" s="30"/>
      <c r="Z4251" s="31" t="s">
        <v>45770</v>
      </c>
      <c r="AA4251" s="30"/>
      <c r="AE4251" t="s">
        <v>45769</v>
      </c>
      <c r="AF4251" t="s">
        <v>45768</v>
      </c>
      <c r="AG4251" t="s">
        <v>45765</v>
      </c>
      <c r="AH4251" t="s">
        <v>45766</v>
      </c>
    </row>
    <row r="4252" spans="1:34" ht="135" x14ac:dyDescent="0.25">
      <c r="A4252" s="1"/>
      <c r="B4252" s="30" t="s">
        <v>45774</v>
      </c>
      <c r="C4252" s="30"/>
      <c r="D4252" s="30" t="s">
        <v>45775</v>
      </c>
      <c r="E4252" s="30" t="s">
        <v>45777</v>
      </c>
      <c r="F4252" s="31" t="s">
        <v>45773</v>
      </c>
      <c r="G4252" s="31" t="s">
        <v>45772</v>
      </c>
      <c r="H4252" s="30" t="s">
        <v>62</v>
      </c>
      <c r="I4252" s="32"/>
      <c r="J4252" s="32"/>
      <c r="K4252" s="32"/>
      <c r="L4252" s="43" t="s">
        <v>45771</v>
      </c>
      <c r="M4252" s="31" t="s">
        <v>168</v>
      </c>
      <c r="N4252" s="33"/>
      <c r="O4252" s="33" t="s">
        <v>129</v>
      </c>
      <c r="P4252" s="30" t="s">
        <v>69</v>
      </c>
      <c r="Q4252" s="30"/>
      <c r="R4252" s="30"/>
      <c r="S4252" s="32"/>
      <c r="T4252" s="32"/>
      <c r="U4252" s="30" t="s">
        <v>40</v>
      </c>
      <c r="V4252" s="30"/>
      <c r="W4252" s="30"/>
      <c r="X4252" s="30"/>
      <c r="Y4252" s="30"/>
      <c r="Z4252" s="31" t="s">
        <v>45780</v>
      </c>
      <c r="AA4252" s="30"/>
      <c r="AE4252" t="s">
        <v>45779</v>
      </c>
      <c r="AG4252" t="s">
        <v>45776</v>
      </c>
      <c r="AH4252" t="s">
        <v>45778</v>
      </c>
    </row>
    <row r="4253" spans="1:34" ht="135" x14ac:dyDescent="0.25">
      <c r="A4253" s="1"/>
      <c r="B4253" s="30" t="s">
        <v>45784</v>
      </c>
      <c r="C4253" s="30"/>
      <c r="D4253" s="30" t="s">
        <v>45785</v>
      </c>
      <c r="E4253" s="30" t="s">
        <v>45787</v>
      </c>
      <c r="F4253" s="31" t="s">
        <v>45783</v>
      </c>
      <c r="G4253" s="31" t="s">
        <v>45782</v>
      </c>
      <c r="H4253" s="30" t="s">
        <v>62</v>
      </c>
      <c r="I4253" s="32"/>
      <c r="J4253" s="32"/>
      <c r="K4253" s="32"/>
      <c r="L4253" s="43" t="s">
        <v>45781</v>
      </c>
      <c r="M4253" s="31" t="s">
        <v>168</v>
      </c>
      <c r="N4253" s="33"/>
      <c r="O4253" s="33" t="s">
        <v>129</v>
      </c>
      <c r="P4253" s="30" t="s">
        <v>69</v>
      </c>
      <c r="Q4253" s="30"/>
      <c r="R4253" s="30"/>
      <c r="S4253" s="32"/>
      <c r="T4253" s="32"/>
      <c r="U4253" s="30" t="s">
        <v>40</v>
      </c>
      <c r="V4253" s="30"/>
      <c r="W4253" s="30"/>
      <c r="X4253" s="30"/>
      <c r="Y4253" s="30"/>
      <c r="Z4253" s="31" t="s">
        <v>45790</v>
      </c>
      <c r="AA4253" s="30"/>
      <c r="AE4253" t="s">
        <v>45789</v>
      </c>
      <c r="AG4253" t="s">
        <v>45786</v>
      </c>
      <c r="AH4253" t="s">
        <v>45788</v>
      </c>
    </row>
    <row r="4254" spans="1:34" ht="135" x14ac:dyDescent="0.25">
      <c r="A4254" s="1"/>
      <c r="B4254" s="30" t="s">
        <v>45793</v>
      </c>
      <c r="C4254" s="30"/>
      <c r="D4254" s="30" t="s">
        <v>45794</v>
      </c>
      <c r="E4254" s="30" t="s">
        <v>45796</v>
      </c>
      <c r="F4254" s="31" t="s">
        <v>45792</v>
      </c>
      <c r="G4254" s="31" t="s">
        <v>45791</v>
      </c>
      <c r="H4254" s="30" t="s">
        <v>62</v>
      </c>
      <c r="I4254" s="32"/>
      <c r="J4254" s="32"/>
      <c r="K4254" s="32"/>
      <c r="L4254" s="43" t="s">
        <v>45243</v>
      </c>
      <c r="M4254" s="31" t="s">
        <v>155</v>
      </c>
      <c r="N4254" s="33"/>
      <c r="O4254" s="33" t="s">
        <v>129</v>
      </c>
      <c r="P4254" s="30" t="s">
        <v>69</v>
      </c>
      <c r="Q4254" s="30"/>
      <c r="R4254" s="30"/>
      <c r="S4254" s="32"/>
      <c r="T4254" s="32"/>
      <c r="U4254" s="30" t="s">
        <v>41</v>
      </c>
      <c r="V4254" s="30"/>
      <c r="W4254" s="30"/>
      <c r="X4254" s="30"/>
      <c r="Y4254" s="30"/>
      <c r="Z4254" s="31" t="s">
        <v>45799</v>
      </c>
      <c r="AA4254" s="30"/>
      <c r="AE4254" t="s">
        <v>45798</v>
      </c>
      <c r="AG4254" t="s">
        <v>45795</v>
      </c>
      <c r="AH4254" t="s">
        <v>45797</v>
      </c>
    </row>
    <row r="4255" spans="1:34" ht="270" x14ac:dyDescent="0.25">
      <c r="A4255" s="1"/>
      <c r="B4255" s="30" t="s">
        <v>45802</v>
      </c>
      <c r="C4255" s="30"/>
      <c r="D4255" s="30" t="s">
        <v>45803</v>
      </c>
      <c r="E4255" s="30" t="s">
        <v>45805</v>
      </c>
      <c r="F4255" s="31" t="s">
        <v>45801</v>
      </c>
      <c r="G4255" s="31" t="s">
        <v>45800</v>
      </c>
      <c r="H4255" s="30" t="s">
        <v>62</v>
      </c>
      <c r="I4255" s="32"/>
      <c r="J4255" s="32"/>
      <c r="K4255" s="32"/>
      <c r="L4255" s="43" t="s">
        <v>43480</v>
      </c>
      <c r="M4255" s="31" t="s">
        <v>168</v>
      </c>
      <c r="N4255" s="33"/>
      <c r="O4255" s="33" t="s">
        <v>129</v>
      </c>
      <c r="P4255" s="30" t="s">
        <v>69</v>
      </c>
      <c r="Q4255" s="30"/>
      <c r="R4255" s="30"/>
      <c r="S4255" s="32"/>
      <c r="T4255" s="32"/>
      <c r="U4255" s="30" t="s">
        <v>39</v>
      </c>
      <c r="V4255" s="30"/>
      <c r="W4255" s="30"/>
      <c r="X4255" s="30"/>
      <c r="Y4255" s="30"/>
      <c r="Z4255" s="31" t="s">
        <v>45808</v>
      </c>
      <c r="AA4255" s="30"/>
      <c r="AE4255" t="s">
        <v>45807</v>
      </c>
      <c r="AG4255" t="s">
        <v>45804</v>
      </c>
      <c r="AH4255" t="s">
        <v>45806</v>
      </c>
    </row>
    <row r="4256" spans="1:34" ht="150" x14ac:dyDescent="0.25">
      <c r="A4256" s="1"/>
      <c r="B4256" s="30" t="s">
        <v>45812</v>
      </c>
      <c r="C4256" s="30"/>
      <c r="D4256" s="30" t="s">
        <v>45813</v>
      </c>
      <c r="E4256" s="30" t="s">
        <v>45815</v>
      </c>
      <c r="F4256" s="31" t="s">
        <v>45811</v>
      </c>
      <c r="G4256" s="31" t="s">
        <v>45810</v>
      </c>
      <c r="H4256" s="30" t="s">
        <v>62</v>
      </c>
      <c r="I4256" s="32"/>
      <c r="J4256" s="32"/>
      <c r="K4256" s="32"/>
      <c r="L4256" s="43" t="s">
        <v>45809</v>
      </c>
      <c r="M4256" s="31" t="s">
        <v>155</v>
      </c>
      <c r="N4256" s="33"/>
      <c r="O4256" s="33" t="s">
        <v>129</v>
      </c>
      <c r="P4256" s="30" t="s">
        <v>69</v>
      </c>
      <c r="Q4256" s="30"/>
      <c r="R4256" s="30"/>
      <c r="S4256" s="32"/>
      <c r="T4256" s="32"/>
      <c r="U4256" s="30" t="s">
        <v>39</v>
      </c>
      <c r="V4256" s="30"/>
      <c r="W4256" s="30"/>
      <c r="X4256" s="30"/>
      <c r="Y4256" s="30"/>
      <c r="Z4256" s="31" t="s">
        <v>45818</v>
      </c>
      <c r="AA4256" s="30"/>
      <c r="AE4256" t="s">
        <v>45817</v>
      </c>
      <c r="AG4256" t="s">
        <v>45814</v>
      </c>
      <c r="AH4256" t="s">
        <v>45816</v>
      </c>
    </row>
    <row r="4257" spans="1:34" ht="135" x14ac:dyDescent="0.25">
      <c r="A4257" s="1"/>
      <c r="B4257" s="30" t="s">
        <v>45822</v>
      </c>
      <c r="C4257" s="30"/>
      <c r="D4257" s="30" t="s">
        <v>45823</v>
      </c>
      <c r="E4257" s="30" t="s">
        <v>45825</v>
      </c>
      <c r="F4257" s="31" t="s">
        <v>45821</v>
      </c>
      <c r="G4257" s="31" t="s">
        <v>45820</v>
      </c>
      <c r="H4257" s="30" t="s">
        <v>62</v>
      </c>
      <c r="I4257" s="32"/>
      <c r="J4257" s="32"/>
      <c r="K4257" s="32"/>
      <c r="L4257" s="43" t="s">
        <v>45819</v>
      </c>
      <c r="M4257" s="31" t="s">
        <v>155</v>
      </c>
      <c r="N4257" s="33"/>
      <c r="O4257" s="33" t="s">
        <v>129</v>
      </c>
      <c r="P4257" s="30" t="s">
        <v>69</v>
      </c>
      <c r="Q4257" s="30"/>
      <c r="R4257" s="30"/>
      <c r="S4257" s="32"/>
      <c r="T4257" s="32"/>
      <c r="U4257" s="30" t="s">
        <v>40</v>
      </c>
      <c r="V4257" s="30"/>
      <c r="W4257" s="30"/>
      <c r="X4257" s="30"/>
      <c r="Y4257" s="30"/>
      <c r="Z4257" s="31" t="s">
        <v>45828</v>
      </c>
      <c r="AA4257" s="30"/>
      <c r="AE4257" t="s">
        <v>45827</v>
      </c>
      <c r="AG4257" t="s">
        <v>45824</v>
      </c>
      <c r="AH4257" t="s">
        <v>45826</v>
      </c>
    </row>
    <row r="4258" spans="1:34" ht="165" x14ac:dyDescent="0.25">
      <c r="A4258" s="1"/>
      <c r="B4258" s="30" t="s">
        <v>45832</v>
      </c>
      <c r="C4258" s="30"/>
      <c r="D4258" s="30" t="s">
        <v>45833</v>
      </c>
      <c r="E4258" s="30" t="s">
        <v>45835</v>
      </c>
      <c r="F4258" s="31" t="s">
        <v>45831</v>
      </c>
      <c r="G4258" s="31" t="s">
        <v>45830</v>
      </c>
      <c r="H4258" s="30" t="s">
        <v>62</v>
      </c>
      <c r="I4258" s="32"/>
      <c r="J4258" s="32"/>
      <c r="K4258" s="32"/>
      <c r="L4258" s="43" t="s">
        <v>45829</v>
      </c>
      <c r="M4258" s="31" t="s">
        <v>77</v>
      </c>
      <c r="N4258" s="33"/>
      <c r="O4258" s="33" t="s">
        <v>142</v>
      </c>
      <c r="P4258" s="30" t="s">
        <v>69</v>
      </c>
      <c r="Q4258" s="30"/>
      <c r="R4258" s="30"/>
      <c r="S4258" s="32"/>
      <c r="T4258" s="32"/>
      <c r="U4258" s="30" t="s">
        <v>40</v>
      </c>
      <c r="V4258" s="30"/>
      <c r="W4258" s="30"/>
      <c r="X4258" s="30"/>
      <c r="Y4258" s="30"/>
      <c r="Z4258" s="31" t="s">
        <v>45838</v>
      </c>
      <c r="AA4258" s="30"/>
      <c r="AE4258" t="s">
        <v>45837</v>
      </c>
      <c r="AG4258" t="s">
        <v>45834</v>
      </c>
      <c r="AH4258" t="s">
        <v>45836</v>
      </c>
    </row>
    <row r="4259" spans="1:34" ht="240" x14ac:dyDescent="0.25">
      <c r="A4259" s="1"/>
      <c r="B4259" s="30" t="s">
        <v>45842</v>
      </c>
      <c r="C4259" s="30"/>
      <c r="D4259" s="30" t="s">
        <v>45843</v>
      </c>
      <c r="E4259" s="30" t="s">
        <v>45845</v>
      </c>
      <c r="F4259" s="31" t="s">
        <v>45841</v>
      </c>
      <c r="G4259" s="31" t="s">
        <v>45840</v>
      </c>
      <c r="H4259" s="30" t="s">
        <v>62</v>
      </c>
      <c r="I4259" s="32"/>
      <c r="J4259" s="32"/>
      <c r="K4259" s="32"/>
      <c r="L4259" s="43" t="s">
        <v>45839</v>
      </c>
      <c r="M4259" s="31" t="s">
        <v>77</v>
      </c>
      <c r="N4259" s="33"/>
      <c r="O4259" s="33" t="s">
        <v>129</v>
      </c>
      <c r="P4259" s="30" t="s">
        <v>69</v>
      </c>
      <c r="Q4259" s="30"/>
      <c r="R4259" s="30"/>
      <c r="S4259" s="32"/>
      <c r="T4259" s="32"/>
      <c r="U4259" s="30" t="s">
        <v>40</v>
      </c>
      <c r="V4259" s="30"/>
      <c r="W4259" s="30"/>
      <c r="X4259" s="30"/>
      <c r="Y4259" s="30"/>
      <c r="Z4259" s="31" t="s">
        <v>45848</v>
      </c>
      <c r="AA4259" s="30"/>
      <c r="AE4259" t="s">
        <v>45847</v>
      </c>
      <c r="AG4259" t="s">
        <v>45844</v>
      </c>
      <c r="AH4259" t="s">
        <v>45846</v>
      </c>
    </row>
    <row r="4260" spans="1:34" ht="225" x14ac:dyDescent="0.25">
      <c r="A4260" s="1"/>
      <c r="B4260" s="30" t="s">
        <v>45852</v>
      </c>
      <c r="C4260" s="30"/>
      <c r="D4260" s="30" t="s">
        <v>28801</v>
      </c>
      <c r="E4260" s="30" t="s">
        <v>45854</v>
      </c>
      <c r="F4260" s="31" t="s">
        <v>45851</v>
      </c>
      <c r="G4260" s="31" t="s">
        <v>45850</v>
      </c>
      <c r="H4260" s="30" t="s">
        <v>62</v>
      </c>
      <c r="I4260" s="32"/>
      <c r="J4260" s="32"/>
      <c r="K4260" s="32"/>
      <c r="L4260" s="43" t="s">
        <v>45849</v>
      </c>
      <c r="M4260" s="31" t="s">
        <v>398</v>
      </c>
      <c r="N4260" s="33"/>
      <c r="O4260" s="33" t="s">
        <v>142</v>
      </c>
      <c r="P4260" s="30" t="s">
        <v>69</v>
      </c>
      <c r="Q4260" s="30"/>
      <c r="R4260" s="30"/>
      <c r="S4260" s="32"/>
      <c r="T4260" s="32"/>
      <c r="U4260" s="30" t="s">
        <v>40</v>
      </c>
      <c r="V4260" s="30"/>
      <c r="W4260" s="30"/>
      <c r="X4260" s="30"/>
      <c r="Y4260" s="30"/>
      <c r="Z4260" s="31" t="s">
        <v>45857</v>
      </c>
      <c r="AA4260" s="30"/>
      <c r="AE4260" t="s">
        <v>45856</v>
      </c>
      <c r="AG4260" t="s">
        <v>45853</v>
      </c>
      <c r="AH4260" t="s">
        <v>45855</v>
      </c>
    </row>
    <row r="4261" spans="1:34" ht="300" x14ac:dyDescent="0.25">
      <c r="A4261" s="1"/>
      <c r="B4261" s="30" t="s">
        <v>45861</v>
      </c>
      <c r="C4261" s="30"/>
      <c r="D4261" s="30" t="s">
        <v>45862</v>
      </c>
      <c r="E4261" s="30" t="s">
        <v>45864</v>
      </c>
      <c r="F4261" s="31" t="s">
        <v>45860</v>
      </c>
      <c r="G4261" s="31" t="s">
        <v>45859</v>
      </c>
      <c r="H4261" s="30" t="s">
        <v>62</v>
      </c>
      <c r="I4261" s="32"/>
      <c r="J4261" s="32"/>
      <c r="K4261" s="32"/>
      <c r="L4261" s="43" t="s">
        <v>45858</v>
      </c>
      <c r="M4261" s="31" t="s">
        <v>398</v>
      </c>
      <c r="N4261" s="33"/>
      <c r="O4261" s="33" t="s">
        <v>142</v>
      </c>
      <c r="P4261" s="30" t="s">
        <v>69</v>
      </c>
      <c r="Q4261" s="30"/>
      <c r="R4261" s="30"/>
      <c r="S4261" s="32"/>
      <c r="T4261" s="32"/>
      <c r="U4261" s="30" t="s">
        <v>40</v>
      </c>
      <c r="V4261" s="30"/>
      <c r="W4261" s="30"/>
      <c r="X4261" s="30"/>
      <c r="Y4261" s="30"/>
      <c r="Z4261" s="31" t="s">
        <v>45867</v>
      </c>
      <c r="AA4261" s="30"/>
      <c r="AE4261" t="s">
        <v>45866</v>
      </c>
      <c r="AG4261" t="s">
        <v>45863</v>
      </c>
      <c r="AH4261" t="s">
        <v>45865</v>
      </c>
    </row>
    <row r="4262" spans="1:34" ht="180" x14ac:dyDescent="0.25">
      <c r="A4262" s="1"/>
      <c r="B4262" s="30" t="s">
        <v>45871</v>
      </c>
      <c r="C4262" s="30"/>
      <c r="D4262" s="30" t="s">
        <v>45872</v>
      </c>
      <c r="E4262" s="30" t="s">
        <v>45874</v>
      </c>
      <c r="F4262" s="31" t="s">
        <v>45870</v>
      </c>
      <c r="G4262" s="31" t="s">
        <v>45869</v>
      </c>
      <c r="H4262" s="30" t="s">
        <v>62</v>
      </c>
      <c r="I4262" s="32"/>
      <c r="J4262" s="32"/>
      <c r="K4262" s="32"/>
      <c r="L4262" s="43" t="s">
        <v>45868</v>
      </c>
      <c r="M4262" s="31" t="s">
        <v>243</v>
      </c>
      <c r="N4262" s="33"/>
      <c r="O4262" s="33" t="s">
        <v>129</v>
      </c>
      <c r="P4262" s="30" t="s">
        <v>69</v>
      </c>
      <c r="Q4262" s="30"/>
      <c r="R4262" s="30"/>
      <c r="S4262" s="32"/>
      <c r="T4262" s="32"/>
      <c r="U4262" s="30" t="s">
        <v>40</v>
      </c>
      <c r="V4262" s="30"/>
      <c r="W4262" s="30"/>
      <c r="X4262" s="30"/>
      <c r="Y4262" s="30"/>
      <c r="Z4262" s="31" t="s">
        <v>45877</v>
      </c>
      <c r="AA4262" s="30"/>
      <c r="AE4262" t="s">
        <v>45876</v>
      </c>
      <c r="AG4262" t="s">
        <v>45873</v>
      </c>
      <c r="AH4262" t="s">
        <v>45875</v>
      </c>
    </row>
    <row r="4263" spans="1:34" ht="135" x14ac:dyDescent="0.25">
      <c r="A4263" s="1"/>
      <c r="B4263" s="30" t="s">
        <v>45881</v>
      </c>
      <c r="C4263" s="30"/>
      <c r="D4263" s="30" t="s">
        <v>45882</v>
      </c>
      <c r="E4263" s="30" t="s">
        <v>45884</v>
      </c>
      <c r="F4263" s="31" t="s">
        <v>45880</v>
      </c>
      <c r="G4263" s="31" t="s">
        <v>45879</v>
      </c>
      <c r="H4263" s="30" t="s">
        <v>62</v>
      </c>
      <c r="I4263" s="32"/>
      <c r="J4263" s="32"/>
      <c r="K4263" s="32"/>
      <c r="L4263" s="43" t="s">
        <v>45878</v>
      </c>
      <c r="M4263" s="31" t="s">
        <v>218</v>
      </c>
      <c r="N4263" s="33"/>
      <c r="O4263" s="33" t="s">
        <v>129</v>
      </c>
      <c r="P4263" s="30" t="s">
        <v>69</v>
      </c>
      <c r="Q4263" s="30"/>
      <c r="R4263" s="30"/>
      <c r="S4263" s="32"/>
      <c r="T4263" s="32"/>
      <c r="U4263" s="30" t="s">
        <v>41</v>
      </c>
      <c r="V4263" s="30"/>
      <c r="W4263" s="30"/>
      <c r="X4263" s="30"/>
      <c r="Y4263" s="30"/>
      <c r="Z4263" s="31" t="s">
        <v>45887</v>
      </c>
      <c r="AA4263" s="30"/>
      <c r="AE4263" t="s">
        <v>45886</v>
      </c>
      <c r="AG4263" t="s">
        <v>45883</v>
      </c>
      <c r="AH4263" t="s">
        <v>45885</v>
      </c>
    </row>
    <row r="4264" spans="1:34" ht="195" x14ac:dyDescent="0.25">
      <c r="A4264" s="1"/>
      <c r="B4264" s="30" t="s">
        <v>45890</v>
      </c>
      <c r="C4264" s="30"/>
      <c r="D4264" s="30" t="s">
        <v>45891</v>
      </c>
      <c r="E4264" s="30" t="s">
        <v>3510</v>
      </c>
      <c r="F4264" s="31" t="s">
        <v>45889</v>
      </c>
      <c r="G4264" s="31" t="s">
        <v>45888</v>
      </c>
      <c r="H4264" s="30" t="s">
        <v>62</v>
      </c>
      <c r="I4264" s="32"/>
      <c r="J4264" s="32"/>
      <c r="K4264" s="32"/>
      <c r="L4264" s="43" t="s">
        <v>19789</v>
      </c>
      <c r="M4264" s="31" t="s">
        <v>268</v>
      </c>
      <c r="N4264" s="33"/>
      <c r="O4264" s="33" t="s">
        <v>129</v>
      </c>
      <c r="P4264" s="30" t="s">
        <v>69</v>
      </c>
      <c r="Q4264" s="30"/>
      <c r="R4264" s="30"/>
      <c r="S4264" s="32"/>
      <c r="T4264" s="32"/>
      <c r="U4264" s="30" t="s">
        <v>40</v>
      </c>
      <c r="V4264" s="30"/>
      <c r="W4264" s="30"/>
      <c r="X4264" s="30"/>
      <c r="Y4264" s="30"/>
      <c r="Z4264" s="31" t="s">
        <v>45895</v>
      </c>
      <c r="AA4264" s="30"/>
      <c r="AE4264" t="s">
        <v>45894</v>
      </c>
      <c r="AG4264" t="s">
        <v>45892</v>
      </c>
      <c r="AH4264" t="s">
        <v>45893</v>
      </c>
    </row>
    <row r="4265" spans="1:34" ht="150" x14ac:dyDescent="0.25">
      <c r="A4265" s="1"/>
      <c r="B4265" s="30" t="s">
        <v>45899</v>
      </c>
      <c r="C4265" s="30"/>
      <c r="D4265" s="30" t="s">
        <v>45900</v>
      </c>
      <c r="E4265" s="30" t="s">
        <v>45902</v>
      </c>
      <c r="F4265" s="31" t="s">
        <v>45898</v>
      </c>
      <c r="G4265" s="31" t="s">
        <v>45897</v>
      </c>
      <c r="H4265" s="30" t="s">
        <v>62</v>
      </c>
      <c r="I4265" s="32"/>
      <c r="J4265" s="32"/>
      <c r="K4265" s="32"/>
      <c r="L4265" s="43" t="s">
        <v>45896</v>
      </c>
      <c r="M4265" s="31" t="s">
        <v>155</v>
      </c>
      <c r="N4265" s="33"/>
      <c r="O4265" s="33" t="s">
        <v>129</v>
      </c>
      <c r="P4265" s="30" t="s">
        <v>69</v>
      </c>
      <c r="Q4265" s="30"/>
      <c r="R4265" s="30"/>
      <c r="S4265" s="32"/>
      <c r="T4265" s="32"/>
      <c r="U4265" s="30" t="s">
        <v>40</v>
      </c>
      <c r="V4265" s="30"/>
      <c r="W4265" s="30"/>
      <c r="X4265" s="30"/>
      <c r="Y4265" s="30"/>
      <c r="Z4265" s="31" t="s">
        <v>45905</v>
      </c>
      <c r="AA4265" s="30"/>
      <c r="AE4265" t="s">
        <v>45904</v>
      </c>
      <c r="AG4265" t="s">
        <v>45901</v>
      </c>
      <c r="AH4265" t="s">
        <v>45903</v>
      </c>
    </row>
    <row r="4266" spans="1:34" ht="150" x14ac:dyDescent="0.25">
      <c r="A4266" s="1"/>
      <c r="B4266" s="30" t="s">
        <v>45909</v>
      </c>
      <c r="C4266" s="30"/>
      <c r="D4266" s="30" t="s">
        <v>45910</v>
      </c>
      <c r="E4266" s="30" t="s">
        <v>45912</v>
      </c>
      <c r="F4266" s="31" t="s">
        <v>45908</v>
      </c>
      <c r="G4266" s="31" t="s">
        <v>45907</v>
      </c>
      <c r="H4266" s="30" t="s">
        <v>62</v>
      </c>
      <c r="I4266" s="32"/>
      <c r="J4266" s="32"/>
      <c r="K4266" s="32"/>
      <c r="L4266" s="43" t="s">
        <v>45906</v>
      </c>
      <c r="M4266" s="31" t="s">
        <v>115</v>
      </c>
      <c r="N4266" s="33"/>
      <c r="O4266" s="33" t="s">
        <v>129</v>
      </c>
      <c r="P4266" s="30" t="s">
        <v>69</v>
      </c>
      <c r="Q4266" s="30"/>
      <c r="R4266" s="30"/>
      <c r="S4266" s="32"/>
      <c r="T4266" s="32"/>
      <c r="U4266" s="30" t="s">
        <v>39</v>
      </c>
      <c r="V4266" s="30"/>
      <c r="W4266" s="30"/>
      <c r="X4266" s="30"/>
      <c r="Y4266" s="30"/>
      <c r="Z4266" s="31" t="s">
        <v>45915</v>
      </c>
      <c r="AA4266" s="30"/>
      <c r="AE4266" t="s">
        <v>45914</v>
      </c>
      <c r="AG4266" t="s">
        <v>45911</v>
      </c>
      <c r="AH4266" t="s">
        <v>45913</v>
      </c>
    </row>
    <row r="4267" spans="1:34" ht="135" x14ac:dyDescent="0.25">
      <c r="A4267" s="1"/>
      <c r="B4267" s="30" t="s">
        <v>45919</v>
      </c>
      <c r="C4267" s="30"/>
      <c r="D4267" s="30" t="s">
        <v>45920</v>
      </c>
      <c r="E4267" s="30" t="s">
        <v>45922</v>
      </c>
      <c r="F4267" s="31" t="s">
        <v>45918</v>
      </c>
      <c r="G4267" s="31" t="s">
        <v>45917</v>
      </c>
      <c r="H4267" s="30" t="s">
        <v>62</v>
      </c>
      <c r="I4267" s="32"/>
      <c r="J4267" s="32"/>
      <c r="K4267" s="32"/>
      <c r="L4267" s="43" t="s">
        <v>45916</v>
      </c>
      <c r="M4267" s="31" t="s">
        <v>77</v>
      </c>
      <c r="N4267" s="33"/>
      <c r="O4267" s="33" t="s">
        <v>129</v>
      </c>
      <c r="P4267" s="30" t="s">
        <v>69</v>
      </c>
      <c r="Q4267" s="30"/>
      <c r="R4267" s="30"/>
      <c r="S4267" s="32"/>
      <c r="T4267" s="32"/>
      <c r="U4267" s="30" t="s">
        <v>41</v>
      </c>
      <c r="V4267" s="30"/>
      <c r="W4267" s="30"/>
      <c r="X4267" s="30"/>
      <c r="Y4267" s="30"/>
      <c r="Z4267" s="31" t="s">
        <v>45925</v>
      </c>
      <c r="AA4267" s="30"/>
      <c r="AE4267" t="s">
        <v>45924</v>
      </c>
      <c r="AG4267" t="s">
        <v>45921</v>
      </c>
      <c r="AH4267" t="s">
        <v>45923</v>
      </c>
    </row>
    <row r="4268" spans="1:34" ht="150" x14ac:dyDescent="0.25">
      <c r="A4268" s="1"/>
      <c r="B4268" s="30" t="s">
        <v>45928</v>
      </c>
      <c r="C4268" s="30" t="s">
        <v>45931</v>
      </c>
      <c r="D4268" s="30" t="s">
        <v>35004</v>
      </c>
      <c r="E4268" s="30" t="s">
        <v>35006</v>
      </c>
      <c r="F4268" s="31" t="s">
        <v>45927</v>
      </c>
      <c r="G4268" s="31" t="s">
        <v>45926</v>
      </c>
      <c r="H4268" s="30" t="s">
        <v>62</v>
      </c>
      <c r="I4268" s="32"/>
      <c r="J4268" s="32"/>
      <c r="K4268" s="32"/>
      <c r="L4268" s="43" t="s">
        <v>35000</v>
      </c>
      <c r="M4268" s="31" t="s">
        <v>77</v>
      </c>
      <c r="N4268" s="33"/>
      <c r="O4268" s="33" t="s">
        <v>129</v>
      </c>
      <c r="P4268" s="30" t="s">
        <v>69</v>
      </c>
      <c r="Q4268" s="30"/>
      <c r="R4268" s="30"/>
      <c r="S4268" s="32"/>
      <c r="T4268" s="32"/>
      <c r="U4268" s="30" t="s">
        <v>40</v>
      </c>
      <c r="V4268" s="30"/>
      <c r="W4268" s="30"/>
      <c r="X4268" s="30"/>
      <c r="Y4268" s="30"/>
      <c r="Z4268" s="31" t="s">
        <v>45934</v>
      </c>
      <c r="AA4268" s="30"/>
      <c r="AE4268" t="s">
        <v>45933</v>
      </c>
      <c r="AF4268" t="s">
        <v>45932</v>
      </c>
      <c r="AG4268" t="s">
        <v>45929</v>
      </c>
      <c r="AH4268" t="s">
        <v>45930</v>
      </c>
    </row>
    <row r="4269" spans="1:34" ht="150" x14ac:dyDescent="0.25">
      <c r="A4269" s="1"/>
      <c r="B4269" s="30" t="s">
        <v>45938</v>
      </c>
      <c r="C4269" s="30"/>
      <c r="D4269" s="30" t="s">
        <v>45939</v>
      </c>
      <c r="E4269" s="30" t="s">
        <v>45941</v>
      </c>
      <c r="F4269" s="31" t="s">
        <v>45937</v>
      </c>
      <c r="G4269" s="31" t="s">
        <v>45936</v>
      </c>
      <c r="H4269" s="30" t="s">
        <v>62</v>
      </c>
      <c r="I4269" s="32"/>
      <c r="J4269" s="32"/>
      <c r="K4269" s="32"/>
      <c r="L4269" s="43" t="s">
        <v>45935</v>
      </c>
      <c r="M4269" s="31" t="s">
        <v>77</v>
      </c>
      <c r="N4269" s="33"/>
      <c r="O4269" s="33" t="s">
        <v>129</v>
      </c>
      <c r="P4269" s="30" t="s">
        <v>69</v>
      </c>
      <c r="Q4269" s="30"/>
      <c r="R4269" s="30"/>
      <c r="S4269" s="32"/>
      <c r="T4269" s="32"/>
      <c r="U4269" s="30" t="s">
        <v>41</v>
      </c>
      <c r="V4269" s="30"/>
      <c r="W4269" s="30"/>
      <c r="X4269" s="30"/>
      <c r="Y4269" s="30"/>
      <c r="Z4269" s="31" t="s">
        <v>45944</v>
      </c>
      <c r="AA4269" s="30"/>
      <c r="AE4269" t="s">
        <v>45943</v>
      </c>
      <c r="AG4269" t="s">
        <v>45940</v>
      </c>
      <c r="AH4269" t="s">
        <v>45942</v>
      </c>
    </row>
    <row r="4270" spans="1:34" ht="150" x14ac:dyDescent="0.25">
      <c r="A4270" s="1"/>
      <c r="B4270" s="30" t="s">
        <v>45948</v>
      </c>
      <c r="C4270" s="30"/>
      <c r="D4270" s="30" t="s">
        <v>45949</v>
      </c>
      <c r="E4270" s="30" t="s">
        <v>45951</v>
      </c>
      <c r="F4270" s="31" t="s">
        <v>45947</v>
      </c>
      <c r="G4270" s="31" t="s">
        <v>45946</v>
      </c>
      <c r="H4270" s="30" t="s">
        <v>62</v>
      </c>
      <c r="I4270" s="32"/>
      <c r="J4270" s="32"/>
      <c r="K4270" s="32"/>
      <c r="L4270" s="43" t="s">
        <v>45945</v>
      </c>
      <c r="M4270" s="31" t="s">
        <v>115</v>
      </c>
      <c r="N4270" s="33"/>
      <c r="O4270" s="33" t="s">
        <v>129</v>
      </c>
      <c r="P4270" s="30" t="s">
        <v>69</v>
      </c>
      <c r="Q4270" s="30"/>
      <c r="R4270" s="30"/>
      <c r="S4270" s="32"/>
      <c r="T4270" s="32"/>
      <c r="U4270" s="30" t="s">
        <v>39</v>
      </c>
      <c r="V4270" s="30"/>
      <c r="W4270" s="30"/>
      <c r="X4270" s="30"/>
      <c r="Y4270" s="30"/>
      <c r="Z4270" s="31" t="s">
        <v>45954</v>
      </c>
      <c r="AA4270" s="30"/>
      <c r="AE4270" t="s">
        <v>45953</v>
      </c>
      <c r="AG4270" t="s">
        <v>45950</v>
      </c>
      <c r="AH4270" t="s">
        <v>45952</v>
      </c>
    </row>
    <row r="4271" spans="1:34" ht="180" x14ac:dyDescent="0.25">
      <c r="A4271" s="1"/>
      <c r="B4271" s="30" t="s">
        <v>45957</v>
      </c>
      <c r="C4271" s="30"/>
      <c r="D4271" s="30" t="s">
        <v>45958</v>
      </c>
      <c r="E4271" s="30" t="s">
        <v>45960</v>
      </c>
      <c r="F4271" s="31" t="s">
        <v>45956</v>
      </c>
      <c r="G4271" s="31" t="s">
        <v>45955</v>
      </c>
      <c r="H4271" s="30" t="s">
        <v>62</v>
      </c>
      <c r="I4271" s="32"/>
      <c r="J4271" s="32"/>
      <c r="K4271" s="32"/>
      <c r="L4271" s="43" t="s">
        <v>44679</v>
      </c>
      <c r="M4271" s="31" t="s">
        <v>243</v>
      </c>
      <c r="N4271" s="33"/>
      <c r="O4271" s="33" t="s">
        <v>129</v>
      </c>
      <c r="P4271" s="30" t="s">
        <v>69</v>
      </c>
      <c r="Q4271" s="30"/>
      <c r="R4271" s="30"/>
      <c r="S4271" s="32"/>
      <c r="T4271" s="32"/>
      <c r="U4271" s="30" t="s">
        <v>39</v>
      </c>
      <c r="V4271" s="30"/>
      <c r="W4271" s="30"/>
      <c r="X4271" s="30"/>
      <c r="Y4271" s="30"/>
      <c r="Z4271" s="31" t="s">
        <v>45963</v>
      </c>
      <c r="AA4271" s="30"/>
      <c r="AE4271" t="s">
        <v>45962</v>
      </c>
      <c r="AG4271" t="s">
        <v>45959</v>
      </c>
      <c r="AH4271" t="s">
        <v>45961</v>
      </c>
    </row>
    <row r="4272" spans="1:34" ht="195" x14ac:dyDescent="0.25">
      <c r="A4272" s="1"/>
      <c r="B4272" s="30" t="s">
        <v>45967</v>
      </c>
      <c r="C4272" s="30"/>
      <c r="D4272" s="30" t="s">
        <v>45968</v>
      </c>
      <c r="E4272" s="30" t="s">
        <v>45970</v>
      </c>
      <c r="F4272" s="31" t="s">
        <v>45966</v>
      </c>
      <c r="G4272" s="31" t="s">
        <v>45965</v>
      </c>
      <c r="H4272" s="30" t="s">
        <v>62</v>
      </c>
      <c r="I4272" s="32"/>
      <c r="J4272" s="32"/>
      <c r="K4272" s="32"/>
      <c r="L4272" s="43" t="s">
        <v>45964</v>
      </c>
      <c r="M4272" s="31" t="s">
        <v>268</v>
      </c>
      <c r="N4272" s="33"/>
      <c r="O4272" s="33" t="s">
        <v>129</v>
      </c>
      <c r="P4272" s="30" t="s">
        <v>69</v>
      </c>
      <c r="Q4272" s="30"/>
      <c r="R4272" s="30"/>
      <c r="S4272" s="32"/>
      <c r="T4272" s="32"/>
      <c r="U4272" s="30" t="s">
        <v>40</v>
      </c>
      <c r="V4272" s="30"/>
      <c r="W4272" s="30"/>
      <c r="X4272" s="30"/>
      <c r="Y4272" s="30"/>
      <c r="Z4272" s="31" t="s">
        <v>45973</v>
      </c>
      <c r="AA4272" s="30"/>
      <c r="AE4272" t="s">
        <v>45972</v>
      </c>
      <c r="AG4272" t="s">
        <v>45969</v>
      </c>
      <c r="AH4272" t="s">
        <v>45971</v>
      </c>
    </row>
    <row r="4273" spans="1:34" ht="180" x14ac:dyDescent="0.25">
      <c r="A4273" s="1"/>
      <c r="B4273" s="30" t="s">
        <v>45977</v>
      </c>
      <c r="C4273" s="30"/>
      <c r="D4273" s="30" t="s">
        <v>45978</v>
      </c>
      <c r="E4273" s="30" t="s">
        <v>45980</v>
      </c>
      <c r="F4273" s="31" t="s">
        <v>45976</v>
      </c>
      <c r="G4273" s="31" t="s">
        <v>45975</v>
      </c>
      <c r="H4273" s="30" t="s">
        <v>62</v>
      </c>
      <c r="I4273" s="32"/>
      <c r="J4273" s="32"/>
      <c r="K4273" s="32"/>
      <c r="L4273" s="43" t="s">
        <v>45974</v>
      </c>
      <c r="M4273" s="31" t="s">
        <v>155</v>
      </c>
      <c r="N4273" s="33"/>
      <c r="O4273" s="33" t="s">
        <v>129</v>
      </c>
      <c r="P4273" s="30" t="s">
        <v>69</v>
      </c>
      <c r="Q4273" s="30"/>
      <c r="R4273" s="30"/>
      <c r="S4273" s="32"/>
      <c r="T4273" s="32"/>
      <c r="U4273" s="30" t="s">
        <v>39</v>
      </c>
      <c r="V4273" s="30"/>
      <c r="W4273" s="30"/>
      <c r="X4273" s="30"/>
      <c r="Y4273" s="30"/>
      <c r="Z4273" s="31" t="s">
        <v>45983</v>
      </c>
      <c r="AA4273" s="30"/>
      <c r="AE4273" t="s">
        <v>45982</v>
      </c>
      <c r="AG4273" t="s">
        <v>45979</v>
      </c>
      <c r="AH4273" t="s">
        <v>45981</v>
      </c>
    </row>
    <row r="4274" spans="1:34" ht="210" x14ac:dyDescent="0.25">
      <c r="A4274" s="1"/>
      <c r="B4274" s="30" t="s">
        <v>45987</v>
      </c>
      <c r="C4274" s="30"/>
      <c r="D4274" s="30" t="s">
        <v>45988</v>
      </c>
      <c r="E4274" s="30" t="s">
        <v>45990</v>
      </c>
      <c r="F4274" s="31" t="s">
        <v>45986</v>
      </c>
      <c r="G4274" s="31" t="s">
        <v>45985</v>
      </c>
      <c r="H4274" s="30" t="s">
        <v>62</v>
      </c>
      <c r="I4274" s="32"/>
      <c r="J4274" s="32"/>
      <c r="K4274" s="32"/>
      <c r="L4274" s="43" t="s">
        <v>45984</v>
      </c>
      <c r="M4274" s="31" t="s">
        <v>352</v>
      </c>
      <c r="N4274" s="33"/>
      <c r="O4274" s="33" t="s">
        <v>129</v>
      </c>
      <c r="P4274" s="30" t="s">
        <v>69</v>
      </c>
      <c r="Q4274" s="30"/>
      <c r="R4274" s="30"/>
      <c r="S4274" s="32"/>
      <c r="T4274" s="32"/>
      <c r="U4274" s="30" t="s">
        <v>40</v>
      </c>
      <c r="V4274" s="30"/>
      <c r="W4274" s="30"/>
      <c r="X4274" s="30"/>
      <c r="Y4274" s="30"/>
      <c r="Z4274" s="31" t="s">
        <v>45993</v>
      </c>
      <c r="AA4274" s="30"/>
      <c r="AE4274" t="s">
        <v>45992</v>
      </c>
      <c r="AG4274" t="s">
        <v>45989</v>
      </c>
      <c r="AH4274" t="s">
        <v>45991</v>
      </c>
    </row>
    <row r="4275" spans="1:34" ht="180" x14ac:dyDescent="0.25">
      <c r="A4275" s="1"/>
      <c r="B4275" s="30" t="s">
        <v>45997</v>
      </c>
      <c r="C4275" s="30"/>
      <c r="D4275" s="30" t="s">
        <v>45998</v>
      </c>
      <c r="E4275" s="30" t="s">
        <v>46000</v>
      </c>
      <c r="F4275" s="31" t="s">
        <v>45996</v>
      </c>
      <c r="G4275" s="31" t="s">
        <v>45995</v>
      </c>
      <c r="H4275" s="30" t="s">
        <v>62</v>
      </c>
      <c r="I4275" s="32"/>
      <c r="J4275" s="32" t="s">
        <v>45994</v>
      </c>
      <c r="K4275" s="32"/>
      <c r="L4275" s="43" t="s">
        <v>64</v>
      </c>
      <c r="M4275" s="31" t="s">
        <v>268</v>
      </c>
      <c r="N4275" s="33"/>
      <c r="O4275" s="33" t="s">
        <v>142</v>
      </c>
      <c r="P4275" s="30" t="s">
        <v>69</v>
      </c>
      <c r="Q4275" s="30"/>
      <c r="R4275" s="30"/>
      <c r="S4275" s="32"/>
      <c r="T4275" s="32"/>
      <c r="U4275" s="30" t="s">
        <v>40</v>
      </c>
      <c r="V4275" s="30"/>
      <c r="W4275" s="30"/>
      <c r="X4275" s="30"/>
      <c r="Y4275" s="30"/>
      <c r="Z4275" s="31" t="s">
        <v>46003</v>
      </c>
      <c r="AA4275" s="30"/>
      <c r="AE4275" t="s">
        <v>46002</v>
      </c>
      <c r="AG4275" t="s">
        <v>45999</v>
      </c>
      <c r="AH4275" t="s">
        <v>46001</v>
      </c>
    </row>
    <row r="4276" spans="1:34" ht="120" x14ac:dyDescent="0.25">
      <c r="A4276" s="1"/>
      <c r="B4276" s="30" t="s">
        <v>46007</v>
      </c>
      <c r="C4276" s="30"/>
      <c r="D4276" s="30" t="s">
        <v>46008</v>
      </c>
      <c r="E4276" s="30" t="s">
        <v>46010</v>
      </c>
      <c r="F4276" s="31" t="s">
        <v>46006</v>
      </c>
      <c r="G4276" s="31" t="s">
        <v>46005</v>
      </c>
      <c r="H4276" s="30" t="s">
        <v>62</v>
      </c>
      <c r="I4276" s="32"/>
      <c r="J4276" s="32"/>
      <c r="K4276" s="32"/>
      <c r="L4276" s="43" t="s">
        <v>46004</v>
      </c>
      <c r="M4276" s="31" t="s">
        <v>168</v>
      </c>
      <c r="N4276" s="33"/>
      <c r="O4276" s="33" t="s">
        <v>129</v>
      </c>
      <c r="P4276" s="30" t="s">
        <v>69</v>
      </c>
      <c r="Q4276" s="30"/>
      <c r="R4276" s="30"/>
      <c r="S4276" s="32"/>
      <c r="T4276" s="32"/>
      <c r="U4276" s="30" t="s">
        <v>40</v>
      </c>
      <c r="V4276" s="30"/>
      <c r="W4276" s="30"/>
      <c r="X4276" s="30"/>
      <c r="Y4276" s="30"/>
      <c r="Z4276" s="31" t="s">
        <v>46013</v>
      </c>
      <c r="AA4276" s="30"/>
      <c r="AE4276" t="s">
        <v>46012</v>
      </c>
      <c r="AG4276" t="s">
        <v>46009</v>
      </c>
      <c r="AH4276" t="s">
        <v>46011</v>
      </c>
    </row>
    <row r="4277" spans="1:34" ht="135" x14ac:dyDescent="0.25">
      <c r="A4277" s="1"/>
      <c r="B4277" s="30" t="s">
        <v>46016</v>
      </c>
      <c r="C4277" s="30"/>
      <c r="D4277" s="30" t="s">
        <v>32904</v>
      </c>
      <c r="E4277" s="30" t="s">
        <v>32906</v>
      </c>
      <c r="F4277" s="31" t="s">
        <v>46015</v>
      </c>
      <c r="G4277" s="31" t="s">
        <v>46014</v>
      </c>
      <c r="H4277" s="30" t="s">
        <v>62</v>
      </c>
      <c r="I4277" s="32"/>
      <c r="J4277" s="32" t="s">
        <v>32900</v>
      </c>
      <c r="K4277" s="32"/>
      <c r="L4277" s="43" t="s">
        <v>64</v>
      </c>
      <c r="M4277" s="31" t="s">
        <v>115</v>
      </c>
      <c r="N4277" s="33"/>
      <c r="O4277" s="33" t="s">
        <v>129</v>
      </c>
      <c r="P4277" s="30" t="s">
        <v>69</v>
      </c>
      <c r="Q4277" s="30"/>
      <c r="R4277" s="30"/>
      <c r="S4277" s="32"/>
      <c r="T4277" s="32"/>
      <c r="U4277" s="30" t="s">
        <v>40</v>
      </c>
      <c r="V4277" s="30"/>
      <c r="W4277" s="30"/>
      <c r="X4277" s="30"/>
      <c r="Y4277" s="30"/>
      <c r="Z4277" s="31" t="s">
        <v>46020</v>
      </c>
      <c r="AA4277" s="30"/>
      <c r="AE4277" t="s">
        <v>46019</v>
      </c>
      <c r="AG4277" t="s">
        <v>46017</v>
      </c>
      <c r="AH4277" t="s">
        <v>46018</v>
      </c>
    </row>
    <row r="4278" spans="1:34" ht="150" x14ac:dyDescent="0.25">
      <c r="A4278" s="1"/>
      <c r="B4278" s="30" t="s">
        <v>46024</v>
      </c>
      <c r="C4278" s="30"/>
      <c r="D4278" s="30" t="s">
        <v>46025</v>
      </c>
      <c r="E4278" s="30" t="s">
        <v>46027</v>
      </c>
      <c r="F4278" s="31" t="s">
        <v>46023</v>
      </c>
      <c r="G4278" s="31" t="s">
        <v>46022</v>
      </c>
      <c r="H4278" s="30" t="s">
        <v>62</v>
      </c>
      <c r="I4278" s="32"/>
      <c r="J4278" s="32" t="s">
        <v>46021</v>
      </c>
      <c r="K4278" s="32"/>
      <c r="L4278" s="43" t="s">
        <v>64</v>
      </c>
      <c r="M4278" s="31" t="s">
        <v>218</v>
      </c>
      <c r="N4278" s="33"/>
      <c r="O4278" s="33" t="s">
        <v>129</v>
      </c>
      <c r="P4278" s="30" t="s">
        <v>69</v>
      </c>
      <c r="Q4278" s="30"/>
      <c r="R4278" s="30"/>
      <c r="S4278" s="32"/>
      <c r="T4278" s="32"/>
      <c r="U4278" s="30" t="s">
        <v>40</v>
      </c>
      <c r="V4278" s="30"/>
      <c r="W4278" s="30"/>
      <c r="X4278" s="30"/>
      <c r="Y4278" s="30"/>
      <c r="Z4278" s="31" t="s">
        <v>46030</v>
      </c>
      <c r="AA4278" s="30"/>
      <c r="AE4278" t="s">
        <v>46029</v>
      </c>
      <c r="AG4278" t="s">
        <v>46026</v>
      </c>
      <c r="AH4278" t="s">
        <v>46028</v>
      </c>
    </row>
    <row r="4279" spans="1:34" ht="180" x14ac:dyDescent="0.25">
      <c r="A4279" s="1"/>
      <c r="B4279" s="30" t="s">
        <v>46034</v>
      </c>
      <c r="C4279" s="30"/>
      <c r="D4279" s="30" t="s">
        <v>46035</v>
      </c>
      <c r="E4279" s="30" t="s">
        <v>46037</v>
      </c>
      <c r="F4279" s="31" t="s">
        <v>46033</v>
      </c>
      <c r="G4279" s="31" t="s">
        <v>46032</v>
      </c>
      <c r="H4279" s="30" t="s">
        <v>62</v>
      </c>
      <c r="I4279" s="32"/>
      <c r="J4279" s="32"/>
      <c r="K4279" s="32"/>
      <c r="L4279" s="43" t="s">
        <v>46031</v>
      </c>
      <c r="M4279" s="31" t="s">
        <v>141</v>
      </c>
      <c r="N4279" s="33"/>
      <c r="O4279" s="33" t="s">
        <v>129</v>
      </c>
      <c r="P4279" s="30" t="s">
        <v>69</v>
      </c>
      <c r="Q4279" s="30"/>
      <c r="R4279" s="30"/>
      <c r="S4279" s="32"/>
      <c r="T4279" s="32"/>
      <c r="U4279" s="30" t="s">
        <v>40</v>
      </c>
      <c r="V4279" s="30"/>
      <c r="W4279" s="30"/>
      <c r="X4279" s="30"/>
      <c r="Y4279" s="30"/>
      <c r="Z4279" s="31" t="s">
        <v>46040</v>
      </c>
      <c r="AA4279" s="30"/>
      <c r="AE4279" t="s">
        <v>46039</v>
      </c>
      <c r="AG4279" t="s">
        <v>46036</v>
      </c>
      <c r="AH4279" t="s">
        <v>46038</v>
      </c>
    </row>
    <row r="4280" spans="1:34" ht="165" x14ac:dyDescent="0.25">
      <c r="A4280" s="1"/>
      <c r="B4280" s="30" t="s">
        <v>46044</v>
      </c>
      <c r="C4280" s="30"/>
      <c r="D4280" s="30" t="s">
        <v>46045</v>
      </c>
      <c r="E4280" s="30" t="s">
        <v>46047</v>
      </c>
      <c r="F4280" s="31" t="s">
        <v>46043</v>
      </c>
      <c r="G4280" s="31" t="s">
        <v>46042</v>
      </c>
      <c r="H4280" s="30" t="s">
        <v>62</v>
      </c>
      <c r="I4280" s="32"/>
      <c r="J4280" s="32"/>
      <c r="K4280" s="32"/>
      <c r="L4280" s="43" t="s">
        <v>46041</v>
      </c>
      <c r="M4280" s="31" t="s">
        <v>398</v>
      </c>
      <c r="N4280" s="33"/>
      <c r="O4280" s="33" t="s">
        <v>129</v>
      </c>
      <c r="P4280" s="30" t="s">
        <v>69</v>
      </c>
      <c r="Q4280" s="30"/>
      <c r="R4280" s="30"/>
      <c r="S4280" s="32"/>
      <c r="T4280" s="32"/>
      <c r="U4280" s="30" t="s">
        <v>40</v>
      </c>
      <c r="V4280" s="30"/>
      <c r="W4280" s="30"/>
      <c r="X4280" s="30"/>
      <c r="Y4280" s="30"/>
      <c r="Z4280" s="31" t="s">
        <v>46050</v>
      </c>
      <c r="AA4280" s="30"/>
      <c r="AE4280" t="s">
        <v>46049</v>
      </c>
      <c r="AG4280" t="s">
        <v>46046</v>
      </c>
      <c r="AH4280" t="s">
        <v>46048</v>
      </c>
    </row>
    <row r="4281" spans="1:34" ht="165" x14ac:dyDescent="0.25">
      <c r="A4281" s="1"/>
      <c r="B4281" s="30" t="s">
        <v>46054</v>
      </c>
      <c r="C4281" s="30"/>
      <c r="D4281" s="30" t="s">
        <v>46055</v>
      </c>
      <c r="E4281" s="30" t="s">
        <v>46057</v>
      </c>
      <c r="F4281" s="31" t="s">
        <v>46053</v>
      </c>
      <c r="G4281" s="31" t="s">
        <v>46052</v>
      </c>
      <c r="H4281" s="30" t="s">
        <v>62</v>
      </c>
      <c r="I4281" s="32"/>
      <c r="J4281" s="32"/>
      <c r="K4281" s="32"/>
      <c r="L4281" s="43" t="s">
        <v>46051</v>
      </c>
      <c r="M4281" s="31" t="s">
        <v>155</v>
      </c>
      <c r="N4281" s="33"/>
      <c r="O4281" s="33" t="s">
        <v>129</v>
      </c>
      <c r="P4281" s="30" t="s">
        <v>69</v>
      </c>
      <c r="Q4281" s="30"/>
      <c r="R4281" s="30"/>
      <c r="S4281" s="32"/>
      <c r="T4281" s="32"/>
      <c r="U4281" s="30" t="s">
        <v>40</v>
      </c>
      <c r="V4281" s="30"/>
      <c r="W4281" s="30"/>
      <c r="X4281" s="30"/>
      <c r="Y4281" s="30"/>
      <c r="Z4281" s="31" t="s">
        <v>46060</v>
      </c>
      <c r="AA4281" s="30"/>
      <c r="AE4281" t="s">
        <v>46059</v>
      </c>
      <c r="AG4281" t="s">
        <v>46056</v>
      </c>
      <c r="AH4281" t="s">
        <v>46058</v>
      </c>
    </row>
    <row r="4282" spans="1:34" ht="180" x14ac:dyDescent="0.25">
      <c r="A4282" s="1"/>
      <c r="B4282" s="30" t="s">
        <v>46064</v>
      </c>
      <c r="C4282" s="30"/>
      <c r="D4282" s="30" t="s">
        <v>46065</v>
      </c>
      <c r="E4282" s="30" t="s">
        <v>46067</v>
      </c>
      <c r="F4282" s="31" t="s">
        <v>46063</v>
      </c>
      <c r="G4282" s="31" t="s">
        <v>46062</v>
      </c>
      <c r="H4282" s="30" t="s">
        <v>62</v>
      </c>
      <c r="I4282" s="32"/>
      <c r="J4282" s="32"/>
      <c r="K4282" s="32"/>
      <c r="L4282" s="43" t="s">
        <v>46061</v>
      </c>
      <c r="M4282" s="31" t="s">
        <v>115</v>
      </c>
      <c r="N4282" s="33"/>
      <c r="O4282" s="33" t="s">
        <v>129</v>
      </c>
      <c r="P4282" s="30" t="s">
        <v>69</v>
      </c>
      <c r="Q4282" s="30"/>
      <c r="R4282" s="30"/>
      <c r="S4282" s="32"/>
      <c r="T4282" s="32"/>
      <c r="U4282" s="30" t="s">
        <v>40</v>
      </c>
      <c r="V4282" s="30"/>
      <c r="W4282" s="30"/>
      <c r="X4282" s="30"/>
      <c r="Y4282" s="30"/>
      <c r="Z4282" s="31" t="s">
        <v>46070</v>
      </c>
      <c r="AA4282" s="30"/>
      <c r="AE4282" t="s">
        <v>46069</v>
      </c>
      <c r="AG4282" t="s">
        <v>46066</v>
      </c>
      <c r="AH4282" t="s">
        <v>46068</v>
      </c>
    </row>
    <row r="4283" spans="1:34" ht="165" x14ac:dyDescent="0.25">
      <c r="A4283" s="1"/>
      <c r="B4283" s="30" t="s">
        <v>46074</v>
      </c>
      <c r="C4283" s="30"/>
      <c r="D4283" s="30" t="s">
        <v>46075</v>
      </c>
      <c r="E4283" s="30" t="s">
        <v>46077</v>
      </c>
      <c r="F4283" s="31" t="s">
        <v>46073</v>
      </c>
      <c r="G4283" s="31" t="s">
        <v>46072</v>
      </c>
      <c r="H4283" s="30" t="s">
        <v>62</v>
      </c>
      <c r="I4283" s="32"/>
      <c r="J4283" s="32"/>
      <c r="K4283" s="32"/>
      <c r="L4283" s="43" t="s">
        <v>46071</v>
      </c>
      <c r="M4283" s="31" t="s">
        <v>194</v>
      </c>
      <c r="N4283" s="33"/>
      <c r="O4283" s="33" t="s">
        <v>142</v>
      </c>
      <c r="P4283" s="30" t="s">
        <v>69</v>
      </c>
      <c r="Q4283" s="30"/>
      <c r="R4283" s="30"/>
      <c r="S4283" s="32"/>
      <c r="T4283" s="32"/>
      <c r="U4283" s="30" t="s">
        <v>40</v>
      </c>
      <c r="V4283" s="30"/>
      <c r="W4283" s="30"/>
      <c r="X4283" s="30"/>
      <c r="Y4283" s="30"/>
      <c r="Z4283" s="31" t="s">
        <v>46080</v>
      </c>
      <c r="AA4283" s="30"/>
      <c r="AE4283" t="s">
        <v>46079</v>
      </c>
      <c r="AG4283" t="s">
        <v>46076</v>
      </c>
      <c r="AH4283" t="s">
        <v>46078</v>
      </c>
    </row>
    <row r="4284" spans="1:34" ht="285" x14ac:dyDescent="0.25">
      <c r="A4284" s="1"/>
      <c r="B4284" s="30" t="s">
        <v>46083</v>
      </c>
      <c r="C4284" s="30"/>
      <c r="D4284" s="30" t="s">
        <v>46084</v>
      </c>
      <c r="E4284" s="30" t="s">
        <v>46086</v>
      </c>
      <c r="F4284" s="31" t="s">
        <v>46082</v>
      </c>
      <c r="G4284" s="31" t="s">
        <v>46081</v>
      </c>
      <c r="H4284" s="30" t="s">
        <v>62</v>
      </c>
      <c r="I4284" s="32"/>
      <c r="J4284" s="32" t="s">
        <v>10285</v>
      </c>
      <c r="K4284" s="32"/>
      <c r="L4284" s="43" t="s">
        <v>64</v>
      </c>
      <c r="M4284" s="31" t="s">
        <v>141</v>
      </c>
      <c r="N4284" s="33"/>
      <c r="O4284" s="33" t="s">
        <v>142</v>
      </c>
      <c r="P4284" s="30" t="s">
        <v>69</v>
      </c>
      <c r="Q4284" s="30"/>
      <c r="R4284" s="30"/>
      <c r="S4284" s="32"/>
      <c r="T4284" s="32"/>
      <c r="U4284" s="30" t="s">
        <v>40</v>
      </c>
      <c r="V4284" s="30"/>
      <c r="W4284" s="30"/>
      <c r="X4284" s="30"/>
      <c r="Y4284" s="30"/>
      <c r="Z4284" s="31" t="s">
        <v>46089</v>
      </c>
      <c r="AA4284" s="30"/>
      <c r="AE4284" t="s">
        <v>46088</v>
      </c>
      <c r="AG4284" t="s">
        <v>46085</v>
      </c>
      <c r="AH4284" t="s">
        <v>46087</v>
      </c>
    </row>
    <row r="4285" spans="1:34" ht="195" x14ac:dyDescent="0.25">
      <c r="A4285" s="1"/>
      <c r="B4285" s="30" t="s">
        <v>46093</v>
      </c>
      <c r="C4285" s="30"/>
      <c r="D4285" s="30" t="s">
        <v>46094</v>
      </c>
      <c r="E4285" s="30" t="s">
        <v>46096</v>
      </c>
      <c r="F4285" s="31" t="s">
        <v>46092</v>
      </c>
      <c r="G4285" s="31" t="s">
        <v>46091</v>
      </c>
      <c r="H4285" s="30" t="s">
        <v>62</v>
      </c>
      <c r="I4285" s="32"/>
      <c r="J4285" s="32" t="s">
        <v>46090</v>
      </c>
      <c r="K4285" s="32"/>
      <c r="L4285" s="43" t="s">
        <v>64</v>
      </c>
      <c r="M4285" s="31" t="s">
        <v>268</v>
      </c>
      <c r="N4285" s="33"/>
      <c r="O4285" s="33" t="s">
        <v>129</v>
      </c>
      <c r="P4285" s="30" t="s">
        <v>69</v>
      </c>
      <c r="Q4285" s="30"/>
      <c r="R4285" s="30"/>
      <c r="S4285" s="32"/>
      <c r="T4285" s="32"/>
      <c r="U4285" s="30" t="s">
        <v>40</v>
      </c>
      <c r="V4285" s="30"/>
      <c r="W4285" s="30"/>
      <c r="X4285" s="30"/>
      <c r="Y4285" s="30"/>
      <c r="Z4285" s="31" t="s">
        <v>46099</v>
      </c>
      <c r="AA4285" s="30"/>
      <c r="AE4285" t="s">
        <v>46098</v>
      </c>
      <c r="AG4285" t="s">
        <v>46095</v>
      </c>
      <c r="AH4285" t="s">
        <v>46097</v>
      </c>
    </row>
    <row r="4286" spans="1:34" ht="390" x14ac:dyDescent="0.25">
      <c r="A4286" s="1"/>
      <c r="B4286" s="30" t="s">
        <v>46103</v>
      </c>
      <c r="C4286" s="30"/>
      <c r="D4286" s="30" t="s">
        <v>46104</v>
      </c>
      <c r="E4286" s="30" t="s">
        <v>46106</v>
      </c>
      <c r="F4286" s="31" t="s">
        <v>46102</v>
      </c>
      <c r="G4286" s="31" t="s">
        <v>46101</v>
      </c>
      <c r="H4286" s="30" t="s">
        <v>62</v>
      </c>
      <c r="I4286" s="32"/>
      <c r="J4286" s="32"/>
      <c r="K4286" s="32"/>
      <c r="L4286" s="43" t="s">
        <v>46100</v>
      </c>
      <c r="M4286" s="31" t="s">
        <v>77</v>
      </c>
      <c r="N4286" s="33"/>
      <c r="O4286" s="33" t="s">
        <v>129</v>
      </c>
      <c r="P4286" s="30" t="s">
        <v>69</v>
      </c>
      <c r="Q4286" s="30"/>
      <c r="R4286" s="30"/>
      <c r="S4286" s="32"/>
      <c r="T4286" s="32"/>
      <c r="U4286" s="30" t="s">
        <v>39</v>
      </c>
      <c r="V4286" s="30"/>
      <c r="W4286" s="30"/>
      <c r="X4286" s="30"/>
      <c r="Y4286" s="30"/>
      <c r="Z4286" s="31" t="s">
        <v>46109</v>
      </c>
      <c r="AA4286" s="30"/>
      <c r="AE4286" t="s">
        <v>46108</v>
      </c>
      <c r="AG4286" t="s">
        <v>46105</v>
      </c>
      <c r="AH4286" t="s">
        <v>46107</v>
      </c>
    </row>
    <row r="4287" spans="1:34" ht="135" x14ac:dyDescent="0.25">
      <c r="A4287" s="1"/>
      <c r="B4287" s="30" t="s">
        <v>46113</v>
      </c>
      <c r="C4287" s="30" t="s">
        <v>46118</v>
      </c>
      <c r="D4287" s="30" t="s">
        <v>46114</v>
      </c>
      <c r="E4287" s="30" t="s">
        <v>46116</v>
      </c>
      <c r="F4287" s="31" t="s">
        <v>46112</v>
      </c>
      <c r="G4287" s="31" t="s">
        <v>46111</v>
      </c>
      <c r="H4287" s="30" t="s">
        <v>62</v>
      </c>
      <c r="I4287" s="32"/>
      <c r="J4287" s="32"/>
      <c r="K4287" s="32"/>
      <c r="L4287" s="43" t="s">
        <v>46110</v>
      </c>
      <c r="M4287" s="31" t="s">
        <v>194</v>
      </c>
      <c r="N4287" s="33"/>
      <c r="O4287" s="33" t="s">
        <v>129</v>
      </c>
      <c r="P4287" s="30" t="s">
        <v>69</v>
      </c>
      <c r="Q4287" s="30"/>
      <c r="R4287" s="30"/>
      <c r="S4287" s="32"/>
      <c r="T4287" s="32"/>
      <c r="U4287" s="30" t="s">
        <v>40</v>
      </c>
      <c r="V4287" s="30"/>
      <c r="W4287" s="30"/>
      <c r="X4287" s="30"/>
      <c r="Y4287" s="30"/>
      <c r="Z4287" s="31" t="s">
        <v>46121</v>
      </c>
      <c r="AA4287" s="30"/>
      <c r="AE4287" t="s">
        <v>46120</v>
      </c>
      <c r="AF4287" t="s">
        <v>46119</v>
      </c>
      <c r="AG4287" t="s">
        <v>46115</v>
      </c>
      <c r="AH4287" t="s">
        <v>46117</v>
      </c>
    </row>
    <row r="4288" spans="1:34" ht="135" x14ac:dyDescent="0.25">
      <c r="A4288" s="1"/>
      <c r="B4288" s="30" t="s">
        <v>46125</v>
      </c>
      <c r="C4288" s="30"/>
      <c r="D4288" s="30" t="s">
        <v>46126</v>
      </c>
      <c r="E4288" s="30" t="s">
        <v>46128</v>
      </c>
      <c r="F4288" s="31" t="s">
        <v>46124</v>
      </c>
      <c r="G4288" s="31" t="s">
        <v>46123</v>
      </c>
      <c r="H4288" s="30" t="s">
        <v>62</v>
      </c>
      <c r="I4288" s="32"/>
      <c r="J4288" s="32"/>
      <c r="K4288" s="32"/>
      <c r="L4288" s="43" t="s">
        <v>46122</v>
      </c>
      <c r="M4288" s="31" t="s">
        <v>141</v>
      </c>
      <c r="N4288" s="33"/>
      <c r="O4288" s="33" t="s">
        <v>129</v>
      </c>
      <c r="P4288" s="30" t="s">
        <v>69</v>
      </c>
      <c r="Q4288" s="30"/>
      <c r="R4288" s="30"/>
      <c r="S4288" s="32"/>
      <c r="T4288" s="32"/>
      <c r="U4288" s="30" t="s">
        <v>40</v>
      </c>
      <c r="V4288" s="30"/>
      <c r="W4288" s="30"/>
      <c r="X4288" s="30"/>
      <c r="Y4288" s="30"/>
      <c r="Z4288" s="31" t="s">
        <v>46131</v>
      </c>
      <c r="AA4288" s="30"/>
      <c r="AE4288" t="s">
        <v>46130</v>
      </c>
      <c r="AG4288" t="s">
        <v>46127</v>
      </c>
      <c r="AH4288" t="s">
        <v>46129</v>
      </c>
    </row>
    <row r="4289" spans="1:34" ht="120" x14ac:dyDescent="0.25">
      <c r="A4289" s="1"/>
      <c r="B4289" s="30" t="s">
        <v>46135</v>
      </c>
      <c r="C4289" s="30"/>
      <c r="D4289" s="30" t="s">
        <v>46136</v>
      </c>
      <c r="E4289" s="30" t="s">
        <v>46138</v>
      </c>
      <c r="F4289" s="31" t="s">
        <v>46134</v>
      </c>
      <c r="G4289" s="31" t="s">
        <v>46133</v>
      </c>
      <c r="H4289" s="30" t="s">
        <v>62</v>
      </c>
      <c r="I4289" s="32"/>
      <c r="J4289" s="32" t="s">
        <v>46132</v>
      </c>
      <c r="K4289" s="32"/>
      <c r="L4289" s="43" t="s">
        <v>64</v>
      </c>
      <c r="M4289" s="31" t="s">
        <v>1956</v>
      </c>
      <c r="N4289" s="33"/>
      <c r="O4289" s="33" t="s">
        <v>129</v>
      </c>
      <c r="P4289" s="30" t="s">
        <v>69</v>
      </c>
      <c r="Q4289" s="30"/>
      <c r="R4289" s="30"/>
      <c r="S4289" s="32"/>
      <c r="T4289" s="32"/>
      <c r="U4289" s="30" t="s">
        <v>39</v>
      </c>
      <c r="V4289" s="30"/>
      <c r="W4289" s="30"/>
      <c r="X4289" s="30"/>
      <c r="Y4289" s="30"/>
      <c r="Z4289" s="31" t="s">
        <v>46141</v>
      </c>
      <c r="AA4289" s="30"/>
      <c r="AE4289" t="s">
        <v>46140</v>
      </c>
      <c r="AG4289" t="s">
        <v>46137</v>
      </c>
      <c r="AH4289" t="s">
        <v>46139</v>
      </c>
    </row>
    <row r="4290" spans="1:34" ht="210" x14ac:dyDescent="0.25">
      <c r="A4290" s="1"/>
      <c r="B4290" s="30" t="s">
        <v>46144</v>
      </c>
      <c r="C4290" s="30"/>
      <c r="D4290" s="30" t="s">
        <v>44751</v>
      </c>
      <c r="E4290" s="30" t="s">
        <v>44753</v>
      </c>
      <c r="F4290" s="31" t="s">
        <v>46143</v>
      </c>
      <c r="G4290" s="31" t="s">
        <v>46142</v>
      </c>
      <c r="H4290" s="30" t="s">
        <v>62</v>
      </c>
      <c r="I4290" s="32"/>
      <c r="J4290" s="32"/>
      <c r="K4290" s="32"/>
      <c r="L4290" s="43" t="s">
        <v>10395</v>
      </c>
      <c r="M4290" s="31" t="s">
        <v>77</v>
      </c>
      <c r="N4290" s="33"/>
      <c r="O4290" s="33" t="s">
        <v>129</v>
      </c>
      <c r="P4290" s="30" t="s">
        <v>69</v>
      </c>
      <c r="Q4290" s="30"/>
      <c r="R4290" s="30"/>
      <c r="S4290" s="32"/>
      <c r="T4290" s="32"/>
      <c r="U4290" s="30" t="s">
        <v>39</v>
      </c>
      <c r="V4290" s="30"/>
      <c r="W4290" s="30"/>
      <c r="X4290" s="30"/>
      <c r="Y4290" s="30"/>
      <c r="Z4290" s="31" t="s">
        <v>46148</v>
      </c>
      <c r="AA4290" s="30"/>
      <c r="AE4290" t="s">
        <v>46147</v>
      </c>
      <c r="AG4290" t="s">
        <v>46145</v>
      </c>
      <c r="AH4290" t="s">
        <v>46146</v>
      </c>
    </row>
    <row r="4291" spans="1:34" ht="135" x14ac:dyDescent="0.25">
      <c r="A4291" s="1"/>
      <c r="B4291" s="30" t="s">
        <v>46152</v>
      </c>
      <c r="C4291" s="30"/>
      <c r="D4291" s="30" t="s">
        <v>46153</v>
      </c>
      <c r="E4291" s="30" t="s">
        <v>46155</v>
      </c>
      <c r="F4291" s="31" t="s">
        <v>46151</v>
      </c>
      <c r="G4291" s="31" t="s">
        <v>46150</v>
      </c>
      <c r="H4291" s="30" t="s">
        <v>62</v>
      </c>
      <c r="I4291" s="32"/>
      <c r="J4291" s="32"/>
      <c r="K4291" s="32"/>
      <c r="L4291" s="43" t="s">
        <v>46149</v>
      </c>
      <c r="M4291" s="31" t="s">
        <v>194</v>
      </c>
      <c r="N4291" s="33"/>
      <c r="O4291" s="33" t="s">
        <v>129</v>
      </c>
      <c r="P4291" s="30" t="s">
        <v>69</v>
      </c>
      <c r="Q4291" s="30"/>
      <c r="R4291" s="30"/>
      <c r="S4291" s="32"/>
      <c r="T4291" s="32"/>
      <c r="U4291" s="30" t="s">
        <v>40</v>
      </c>
      <c r="V4291" s="30"/>
      <c r="W4291" s="30"/>
      <c r="X4291" s="30"/>
      <c r="Y4291" s="30"/>
      <c r="Z4291" s="31" t="s">
        <v>46158</v>
      </c>
      <c r="AA4291" s="30"/>
      <c r="AE4291" t="s">
        <v>46157</v>
      </c>
      <c r="AG4291" t="s">
        <v>46154</v>
      </c>
      <c r="AH4291" t="s">
        <v>46156</v>
      </c>
    </row>
    <row r="4292" spans="1:34" ht="150" x14ac:dyDescent="0.25">
      <c r="A4292" s="1"/>
      <c r="B4292" s="30" t="s">
        <v>46162</v>
      </c>
      <c r="C4292" s="30"/>
      <c r="D4292" s="30" t="s">
        <v>46163</v>
      </c>
      <c r="E4292" s="30" t="s">
        <v>46165</v>
      </c>
      <c r="F4292" s="31" t="s">
        <v>46161</v>
      </c>
      <c r="G4292" s="31" t="s">
        <v>46160</v>
      </c>
      <c r="H4292" s="30" t="s">
        <v>62</v>
      </c>
      <c r="I4292" s="32"/>
      <c r="J4292" s="32"/>
      <c r="K4292" s="32"/>
      <c r="L4292" s="43" t="s">
        <v>46159</v>
      </c>
      <c r="M4292" s="31" t="s">
        <v>194</v>
      </c>
      <c r="N4292" s="33"/>
      <c r="O4292" s="33" t="s">
        <v>129</v>
      </c>
      <c r="P4292" s="30" t="s">
        <v>69</v>
      </c>
      <c r="Q4292" s="30"/>
      <c r="R4292" s="30"/>
      <c r="S4292" s="32"/>
      <c r="T4292" s="32"/>
      <c r="U4292" s="30" t="s">
        <v>39</v>
      </c>
      <c r="V4292" s="30"/>
      <c r="W4292" s="30"/>
      <c r="X4292" s="30"/>
      <c r="Y4292" s="30"/>
      <c r="Z4292" s="31" t="s">
        <v>46168</v>
      </c>
      <c r="AA4292" s="30"/>
      <c r="AE4292" t="s">
        <v>46167</v>
      </c>
      <c r="AG4292" t="s">
        <v>46164</v>
      </c>
      <c r="AH4292" t="s">
        <v>46166</v>
      </c>
    </row>
    <row r="4293" spans="1:34" ht="180" x14ac:dyDescent="0.25">
      <c r="A4293" s="1"/>
      <c r="B4293" s="30" t="s">
        <v>46172</v>
      </c>
      <c r="C4293" s="30"/>
      <c r="D4293" s="30" t="s">
        <v>46173</v>
      </c>
      <c r="E4293" s="30" t="s">
        <v>46175</v>
      </c>
      <c r="F4293" s="31" t="s">
        <v>46171</v>
      </c>
      <c r="G4293" s="31" t="s">
        <v>46170</v>
      </c>
      <c r="H4293" s="30" t="s">
        <v>62</v>
      </c>
      <c r="I4293" s="32"/>
      <c r="J4293" s="32"/>
      <c r="K4293" s="32"/>
      <c r="L4293" s="43" t="s">
        <v>46169</v>
      </c>
      <c r="M4293" s="31" t="s">
        <v>141</v>
      </c>
      <c r="N4293" s="33"/>
      <c r="O4293" s="33" t="s">
        <v>129</v>
      </c>
      <c r="P4293" s="30" t="s">
        <v>69</v>
      </c>
      <c r="Q4293" s="30"/>
      <c r="R4293" s="30"/>
      <c r="S4293" s="32"/>
      <c r="T4293" s="32"/>
      <c r="U4293" s="30" t="s">
        <v>39</v>
      </c>
      <c r="V4293" s="30"/>
      <c r="W4293" s="30"/>
      <c r="X4293" s="30"/>
      <c r="Y4293" s="30"/>
      <c r="Z4293" s="31" t="s">
        <v>46178</v>
      </c>
      <c r="AA4293" s="30"/>
      <c r="AE4293" t="s">
        <v>46177</v>
      </c>
      <c r="AG4293" t="s">
        <v>46174</v>
      </c>
      <c r="AH4293" t="s">
        <v>46176</v>
      </c>
    </row>
    <row r="4294" spans="1:34" ht="150" x14ac:dyDescent="0.25">
      <c r="A4294" s="1"/>
      <c r="B4294" s="30" t="s">
        <v>46182</v>
      </c>
      <c r="C4294" s="30"/>
      <c r="D4294" s="30" t="s">
        <v>46183</v>
      </c>
      <c r="E4294" s="30" t="s">
        <v>46185</v>
      </c>
      <c r="F4294" s="31" t="s">
        <v>46181</v>
      </c>
      <c r="G4294" s="31" t="s">
        <v>46180</v>
      </c>
      <c r="H4294" s="30" t="s">
        <v>62</v>
      </c>
      <c r="I4294" s="32"/>
      <c r="J4294" s="32" t="s">
        <v>46179</v>
      </c>
      <c r="K4294" s="32"/>
      <c r="L4294" s="43" t="s">
        <v>64</v>
      </c>
      <c r="M4294" s="31" t="s">
        <v>1956</v>
      </c>
      <c r="N4294" s="33"/>
      <c r="O4294" s="33" t="s">
        <v>129</v>
      </c>
      <c r="P4294" s="30" t="s">
        <v>69</v>
      </c>
      <c r="Q4294" s="30"/>
      <c r="R4294" s="30"/>
      <c r="S4294" s="32"/>
      <c r="T4294" s="32"/>
      <c r="U4294" s="30" t="s">
        <v>40</v>
      </c>
      <c r="V4294" s="30"/>
      <c r="W4294" s="30"/>
      <c r="X4294" s="30"/>
      <c r="Y4294" s="30"/>
      <c r="Z4294" s="31" t="s">
        <v>46188</v>
      </c>
      <c r="AA4294" s="30"/>
      <c r="AE4294" t="s">
        <v>46187</v>
      </c>
      <c r="AG4294" t="s">
        <v>46184</v>
      </c>
      <c r="AH4294" t="s">
        <v>46186</v>
      </c>
    </row>
    <row r="4295" spans="1:34" ht="120" x14ac:dyDescent="0.25">
      <c r="A4295" s="1"/>
      <c r="B4295" s="30" t="s">
        <v>46191</v>
      </c>
      <c r="C4295" s="30"/>
      <c r="D4295" s="30" t="s">
        <v>44887</v>
      </c>
      <c r="E4295" s="30" t="s">
        <v>44889</v>
      </c>
      <c r="F4295" s="31" t="s">
        <v>46190</v>
      </c>
      <c r="G4295" s="31" t="s">
        <v>46189</v>
      </c>
      <c r="H4295" s="30" t="s">
        <v>62</v>
      </c>
      <c r="I4295" s="32"/>
      <c r="J4295" s="32"/>
      <c r="K4295" s="32"/>
      <c r="L4295" s="43" t="s">
        <v>44883</v>
      </c>
      <c r="M4295" s="31" t="s">
        <v>194</v>
      </c>
      <c r="N4295" s="33"/>
      <c r="O4295" s="33" t="s">
        <v>129</v>
      </c>
      <c r="P4295" s="30" t="s">
        <v>69</v>
      </c>
      <c r="Q4295" s="30"/>
      <c r="R4295" s="30"/>
      <c r="S4295" s="32"/>
      <c r="T4295" s="32"/>
      <c r="U4295" s="30" t="s">
        <v>40</v>
      </c>
      <c r="V4295" s="30"/>
      <c r="W4295" s="30"/>
      <c r="X4295" s="30"/>
      <c r="Y4295" s="30"/>
      <c r="Z4295" s="31" t="s">
        <v>46195</v>
      </c>
      <c r="AA4295" s="30"/>
      <c r="AE4295" t="s">
        <v>46194</v>
      </c>
      <c r="AG4295" t="s">
        <v>46192</v>
      </c>
      <c r="AH4295" t="s">
        <v>46193</v>
      </c>
    </row>
    <row r="4296" spans="1:34" ht="120" x14ac:dyDescent="0.25">
      <c r="A4296" s="1"/>
      <c r="B4296" s="30" t="s">
        <v>46199</v>
      </c>
      <c r="C4296" s="30"/>
      <c r="D4296" s="30" t="s">
        <v>46200</v>
      </c>
      <c r="E4296" s="30" t="s">
        <v>46202</v>
      </c>
      <c r="F4296" s="31" t="s">
        <v>46198</v>
      </c>
      <c r="G4296" s="31" t="s">
        <v>46197</v>
      </c>
      <c r="H4296" s="30" t="s">
        <v>62</v>
      </c>
      <c r="I4296" s="32"/>
      <c r="J4296" s="32"/>
      <c r="K4296" s="32"/>
      <c r="L4296" s="43" t="s">
        <v>46196</v>
      </c>
      <c r="M4296" s="31" t="s">
        <v>141</v>
      </c>
      <c r="N4296" s="33"/>
      <c r="O4296" s="33" t="s">
        <v>129</v>
      </c>
      <c r="P4296" s="30" t="s">
        <v>69</v>
      </c>
      <c r="Q4296" s="30"/>
      <c r="R4296" s="30"/>
      <c r="S4296" s="32"/>
      <c r="T4296" s="32"/>
      <c r="U4296" s="30" t="s">
        <v>40</v>
      </c>
      <c r="V4296" s="30"/>
      <c r="W4296" s="30"/>
      <c r="X4296" s="30"/>
      <c r="Y4296" s="30"/>
      <c r="Z4296" s="31" t="s">
        <v>46205</v>
      </c>
      <c r="AA4296" s="30"/>
      <c r="AE4296" t="s">
        <v>46204</v>
      </c>
      <c r="AG4296" t="s">
        <v>46201</v>
      </c>
      <c r="AH4296" t="s">
        <v>46203</v>
      </c>
    </row>
    <row r="4297" spans="1:34" ht="165" x14ac:dyDescent="0.25">
      <c r="A4297" s="1"/>
      <c r="B4297" s="30" t="s">
        <v>46208</v>
      </c>
      <c r="C4297" s="30"/>
      <c r="D4297" s="30" t="s">
        <v>46209</v>
      </c>
      <c r="E4297" s="30" t="s">
        <v>46211</v>
      </c>
      <c r="F4297" s="31" t="s">
        <v>46207</v>
      </c>
      <c r="G4297" s="31" t="s">
        <v>46206</v>
      </c>
      <c r="H4297" s="30" t="s">
        <v>62</v>
      </c>
      <c r="I4297" s="32"/>
      <c r="J4297" s="32" t="s">
        <v>21192</v>
      </c>
      <c r="K4297" s="32"/>
      <c r="L4297" s="43" t="s">
        <v>64</v>
      </c>
      <c r="M4297" s="31" t="s">
        <v>243</v>
      </c>
      <c r="N4297" s="33"/>
      <c r="O4297" s="33" t="s">
        <v>129</v>
      </c>
      <c r="P4297" s="30" t="s">
        <v>69</v>
      </c>
      <c r="Q4297" s="30"/>
      <c r="R4297" s="30"/>
      <c r="S4297" s="32"/>
      <c r="T4297" s="32"/>
      <c r="U4297" s="30" t="s">
        <v>39</v>
      </c>
      <c r="V4297" s="30"/>
      <c r="W4297" s="30"/>
      <c r="X4297" s="30"/>
      <c r="Y4297" s="30"/>
      <c r="Z4297" s="31" t="s">
        <v>46214</v>
      </c>
      <c r="AA4297" s="30"/>
      <c r="AE4297" t="s">
        <v>46213</v>
      </c>
      <c r="AG4297" t="s">
        <v>46210</v>
      </c>
      <c r="AH4297" t="s">
        <v>46212</v>
      </c>
    </row>
    <row r="4298" spans="1:34" ht="195" x14ac:dyDescent="0.25">
      <c r="A4298" s="1"/>
      <c r="B4298" s="30" t="s">
        <v>46218</v>
      </c>
      <c r="C4298" s="30"/>
      <c r="D4298" s="30" t="s">
        <v>17600</v>
      </c>
      <c r="E4298" s="30" t="s">
        <v>17602</v>
      </c>
      <c r="F4298" s="31" t="s">
        <v>46217</v>
      </c>
      <c r="G4298" s="31" t="s">
        <v>46216</v>
      </c>
      <c r="H4298" s="30" t="s">
        <v>62</v>
      </c>
      <c r="I4298" s="32"/>
      <c r="J4298" s="32"/>
      <c r="K4298" s="32"/>
      <c r="L4298" s="43" t="s">
        <v>46215</v>
      </c>
      <c r="M4298" s="31" t="s">
        <v>115</v>
      </c>
      <c r="N4298" s="33"/>
      <c r="O4298" s="33" t="s">
        <v>129</v>
      </c>
      <c r="P4298" s="30" t="s">
        <v>69</v>
      </c>
      <c r="Q4298" s="30"/>
      <c r="R4298" s="30"/>
      <c r="S4298" s="32"/>
      <c r="T4298" s="32"/>
      <c r="U4298" s="30" t="s">
        <v>40</v>
      </c>
      <c r="V4298" s="30"/>
      <c r="W4298" s="30"/>
      <c r="X4298" s="30"/>
      <c r="Y4298" s="30"/>
      <c r="Z4298" s="31" t="s">
        <v>46222</v>
      </c>
      <c r="AA4298" s="30"/>
      <c r="AE4298" t="s">
        <v>46221</v>
      </c>
      <c r="AG4298" t="s">
        <v>46219</v>
      </c>
      <c r="AH4298" t="s">
        <v>46220</v>
      </c>
    </row>
    <row r="4299" spans="1:34" ht="225" x14ac:dyDescent="0.25">
      <c r="A4299" s="1"/>
      <c r="B4299" s="30" t="s">
        <v>46225</v>
      </c>
      <c r="C4299" s="30"/>
      <c r="D4299" s="30" t="s">
        <v>366</v>
      </c>
      <c r="E4299" s="30" t="s">
        <v>368</v>
      </c>
      <c r="F4299" s="31" t="s">
        <v>46224</v>
      </c>
      <c r="G4299" s="31" t="s">
        <v>46223</v>
      </c>
      <c r="H4299" s="30" t="s">
        <v>62</v>
      </c>
      <c r="I4299" s="32"/>
      <c r="J4299" s="32"/>
      <c r="K4299" s="32"/>
      <c r="L4299" s="43" t="s">
        <v>362</v>
      </c>
      <c r="M4299" s="31" t="s">
        <v>268</v>
      </c>
      <c r="N4299" s="33"/>
      <c r="O4299" s="33" t="s">
        <v>129</v>
      </c>
      <c r="P4299" s="30" t="s">
        <v>69</v>
      </c>
      <c r="Q4299" s="30"/>
      <c r="R4299" s="30"/>
      <c r="S4299" s="32"/>
      <c r="T4299" s="32"/>
      <c r="U4299" s="30" t="s">
        <v>40</v>
      </c>
      <c r="V4299" s="30"/>
      <c r="W4299" s="30"/>
      <c r="X4299" s="30"/>
      <c r="Y4299" s="30"/>
      <c r="Z4299" s="31" t="s">
        <v>46229</v>
      </c>
      <c r="AA4299" s="30"/>
      <c r="AE4299" t="s">
        <v>46228</v>
      </c>
      <c r="AG4299" t="s">
        <v>46226</v>
      </c>
      <c r="AH4299" t="s">
        <v>46227</v>
      </c>
    </row>
    <row r="4300" spans="1:34" ht="180" x14ac:dyDescent="0.25">
      <c r="A4300" s="1"/>
      <c r="B4300" s="30" t="s">
        <v>46232</v>
      </c>
      <c r="C4300" s="30"/>
      <c r="D4300" s="30" t="s">
        <v>46233</v>
      </c>
      <c r="E4300" s="30" t="s">
        <v>46235</v>
      </c>
      <c r="F4300" s="31" t="s">
        <v>46231</v>
      </c>
      <c r="G4300" s="31" t="s">
        <v>46230</v>
      </c>
      <c r="H4300" s="30" t="s">
        <v>62</v>
      </c>
      <c r="I4300" s="32"/>
      <c r="J4300" s="32"/>
      <c r="K4300" s="32"/>
      <c r="L4300" s="43" t="s">
        <v>44086</v>
      </c>
      <c r="M4300" s="31" t="s">
        <v>243</v>
      </c>
      <c r="N4300" s="33"/>
      <c r="O4300" s="33" t="s">
        <v>129</v>
      </c>
      <c r="P4300" s="30" t="s">
        <v>69</v>
      </c>
      <c r="Q4300" s="30"/>
      <c r="R4300" s="30"/>
      <c r="S4300" s="32"/>
      <c r="T4300" s="32"/>
      <c r="U4300" s="30" t="s">
        <v>40</v>
      </c>
      <c r="V4300" s="30"/>
      <c r="W4300" s="30"/>
      <c r="X4300" s="30"/>
      <c r="Y4300" s="30"/>
      <c r="Z4300" s="31" t="s">
        <v>46238</v>
      </c>
      <c r="AA4300" s="30"/>
      <c r="AE4300" t="s">
        <v>46237</v>
      </c>
      <c r="AG4300" t="s">
        <v>46234</v>
      </c>
      <c r="AH4300" t="s">
        <v>46236</v>
      </c>
    </row>
    <row r="4301" spans="1:34" ht="135" x14ac:dyDescent="0.25">
      <c r="A4301" s="1"/>
      <c r="B4301" s="30" t="s">
        <v>46241</v>
      </c>
      <c r="C4301" s="30"/>
      <c r="D4301" s="30" t="s">
        <v>46242</v>
      </c>
      <c r="E4301" s="30" t="s">
        <v>46244</v>
      </c>
      <c r="F4301" s="31" t="s">
        <v>46240</v>
      </c>
      <c r="G4301" s="31" t="s">
        <v>46239</v>
      </c>
      <c r="H4301" s="30" t="s">
        <v>62</v>
      </c>
      <c r="I4301" s="32"/>
      <c r="J4301" s="32" t="s">
        <v>25477</v>
      </c>
      <c r="K4301" s="32"/>
      <c r="L4301" s="43" t="s">
        <v>64</v>
      </c>
      <c r="M4301" s="31" t="s">
        <v>243</v>
      </c>
      <c r="N4301" s="33"/>
      <c r="O4301" s="33" t="s">
        <v>129</v>
      </c>
      <c r="P4301" s="30" t="s">
        <v>69</v>
      </c>
      <c r="Q4301" s="30"/>
      <c r="R4301" s="30"/>
      <c r="S4301" s="32"/>
      <c r="T4301" s="32"/>
      <c r="U4301" s="30" t="s">
        <v>40</v>
      </c>
      <c r="V4301" s="30"/>
      <c r="W4301" s="30"/>
      <c r="X4301" s="30"/>
      <c r="Y4301" s="30"/>
      <c r="Z4301" s="31" t="s">
        <v>46247</v>
      </c>
      <c r="AA4301" s="30"/>
      <c r="AE4301" t="s">
        <v>46246</v>
      </c>
      <c r="AG4301" t="s">
        <v>46243</v>
      </c>
      <c r="AH4301" t="s">
        <v>46245</v>
      </c>
    </row>
    <row r="4302" spans="1:34" ht="180" x14ac:dyDescent="0.25">
      <c r="A4302" s="1"/>
      <c r="B4302" s="30" t="s">
        <v>46250</v>
      </c>
      <c r="C4302" s="30"/>
      <c r="D4302" s="30" t="s">
        <v>46251</v>
      </c>
      <c r="E4302" s="30" t="s">
        <v>46253</v>
      </c>
      <c r="F4302" s="31" t="s">
        <v>46249</v>
      </c>
      <c r="G4302" s="31" t="s">
        <v>46248</v>
      </c>
      <c r="H4302" s="30" t="s">
        <v>62</v>
      </c>
      <c r="I4302" s="32"/>
      <c r="J4302" s="32"/>
      <c r="K4302" s="32"/>
      <c r="L4302" s="43" t="s">
        <v>622</v>
      </c>
      <c r="M4302" s="31" t="s">
        <v>141</v>
      </c>
      <c r="N4302" s="33"/>
      <c r="O4302" s="33" t="s">
        <v>129</v>
      </c>
      <c r="P4302" s="30" t="s">
        <v>69</v>
      </c>
      <c r="Q4302" s="30"/>
      <c r="R4302" s="30"/>
      <c r="S4302" s="32"/>
      <c r="T4302" s="32"/>
      <c r="U4302" s="30" t="s">
        <v>48</v>
      </c>
      <c r="V4302" s="30"/>
      <c r="W4302" s="30"/>
      <c r="X4302" s="30"/>
      <c r="Y4302" s="30"/>
      <c r="Z4302" s="31" t="s">
        <v>46256</v>
      </c>
      <c r="AA4302" s="30"/>
      <c r="AE4302" t="s">
        <v>46255</v>
      </c>
      <c r="AG4302" t="s">
        <v>46252</v>
      </c>
      <c r="AH4302" t="s">
        <v>46254</v>
      </c>
    </row>
    <row r="4303" spans="1:34" ht="135" x14ac:dyDescent="0.25">
      <c r="A4303" s="1"/>
      <c r="B4303" s="30" t="s">
        <v>46259</v>
      </c>
      <c r="C4303" s="30"/>
      <c r="D4303" s="30" t="s">
        <v>46260</v>
      </c>
      <c r="E4303" s="30" t="s">
        <v>46262</v>
      </c>
      <c r="F4303" s="31" t="s">
        <v>46258</v>
      </c>
      <c r="G4303" s="31" t="s">
        <v>46257</v>
      </c>
      <c r="H4303" s="30" t="s">
        <v>62</v>
      </c>
      <c r="I4303" s="32"/>
      <c r="J4303" s="32" t="s">
        <v>27779</v>
      </c>
      <c r="K4303" s="32"/>
      <c r="L4303" s="43" t="s">
        <v>64</v>
      </c>
      <c r="M4303" s="31" t="s">
        <v>352</v>
      </c>
      <c r="N4303" s="33"/>
      <c r="O4303" s="33" t="s">
        <v>129</v>
      </c>
      <c r="P4303" s="30" t="s">
        <v>69</v>
      </c>
      <c r="Q4303" s="30"/>
      <c r="R4303" s="30"/>
      <c r="S4303" s="32"/>
      <c r="T4303" s="32"/>
      <c r="U4303" s="30" t="s">
        <v>40</v>
      </c>
      <c r="V4303" s="30"/>
      <c r="W4303" s="30"/>
      <c r="X4303" s="30"/>
      <c r="Y4303" s="30"/>
      <c r="Z4303" s="31" t="s">
        <v>46265</v>
      </c>
      <c r="AA4303" s="30"/>
      <c r="AE4303" t="s">
        <v>46264</v>
      </c>
      <c r="AG4303" t="s">
        <v>46261</v>
      </c>
      <c r="AH4303" t="s">
        <v>46263</v>
      </c>
    </row>
    <row r="4304" spans="1:34" ht="195" x14ac:dyDescent="0.25">
      <c r="A4304" s="1"/>
      <c r="B4304" s="30" t="s">
        <v>46269</v>
      </c>
      <c r="C4304" s="30" t="s">
        <v>46272</v>
      </c>
      <c r="D4304" s="30" t="s">
        <v>44207</v>
      </c>
      <c r="E4304" s="30" t="s">
        <v>44209</v>
      </c>
      <c r="F4304" s="31" t="s">
        <v>46268</v>
      </c>
      <c r="G4304" s="31" t="s">
        <v>46267</v>
      </c>
      <c r="H4304" s="30" t="s">
        <v>62</v>
      </c>
      <c r="I4304" s="32"/>
      <c r="J4304" s="32"/>
      <c r="K4304" s="32"/>
      <c r="L4304" s="43" t="s">
        <v>46266</v>
      </c>
      <c r="M4304" s="31" t="s">
        <v>155</v>
      </c>
      <c r="N4304" s="33"/>
      <c r="O4304" s="33" t="s">
        <v>129</v>
      </c>
      <c r="P4304" s="30" t="s">
        <v>69</v>
      </c>
      <c r="Q4304" s="30"/>
      <c r="R4304" s="30"/>
      <c r="S4304" s="32"/>
      <c r="T4304" s="32"/>
      <c r="U4304" s="30" t="s">
        <v>40</v>
      </c>
      <c r="V4304" s="30"/>
      <c r="W4304" s="30"/>
      <c r="X4304" s="30"/>
      <c r="Y4304" s="30"/>
      <c r="Z4304" s="31" t="s">
        <v>46275</v>
      </c>
      <c r="AA4304" s="30"/>
      <c r="AE4304" t="s">
        <v>46274</v>
      </c>
      <c r="AF4304" t="s">
        <v>46273</v>
      </c>
      <c r="AG4304" t="s">
        <v>46270</v>
      </c>
      <c r="AH4304" t="s">
        <v>46271</v>
      </c>
    </row>
    <row r="4305" spans="1:34" ht="210" x14ac:dyDescent="0.25">
      <c r="A4305" s="1"/>
      <c r="B4305" s="30" t="s">
        <v>46278</v>
      </c>
      <c r="C4305" s="30"/>
      <c r="D4305" s="30" t="s">
        <v>46279</v>
      </c>
      <c r="E4305" s="30" t="s">
        <v>46281</v>
      </c>
      <c r="F4305" s="31" t="s">
        <v>46277</v>
      </c>
      <c r="G4305" s="31" t="s">
        <v>46276</v>
      </c>
      <c r="H4305" s="30" t="s">
        <v>62</v>
      </c>
      <c r="I4305" s="32"/>
      <c r="J4305" s="32"/>
      <c r="K4305" s="32"/>
      <c r="L4305" s="43" t="s">
        <v>44596</v>
      </c>
      <c r="M4305" s="31" t="s">
        <v>352</v>
      </c>
      <c r="N4305" s="33"/>
      <c r="O4305" s="33" t="s">
        <v>129</v>
      </c>
      <c r="P4305" s="30" t="s">
        <v>69</v>
      </c>
      <c r="Q4305" s="30"/>
      <c r="R4305" s="30"/>
      <c r="S4305" s="32"/>
      <c r="T4305" s="32"/>
      <c r="U4305" s="30" t="s">
        <v>39</v>
      </c>
      <c r="V4305" s="30"/>
      <c r="W4305" s="30"/>
      <c r="X4305" s="30"/>
      <c r="Y4305" s="30"/>
      <c r="Z4305" s="31" t="s">
        <v>46284</v>
      </c>
      <c r="AA4305" s="30"/>
      <c r="AE4305" t="s">
        <v>46283</v>
      </c>
      <c r="AG4305" t="s">
        <v>46280</v>
      </c>
      <c r="AH4305" t="s">
        <v>46282</v>
      </c>
    </row>
    <row r="4306" spans="1:34" ht="195" x14ac:dyDescent="0.25">
      <c r="A4306" s="1"/>
      <c r="B4306" s="30" t="s">
        <v>46288</v>
      </c>
      <c r="C4306" s="30" t="s">
        <v>46291</v>
      </c>
      <c r="D4306" s="30" t="s">
        <v>44207</v>
      </c>
      <c r="E4306" s="30" t="s">
        <v>44209</v>
      </c>
      <c r="F4306" s="31" t="s">
        <v>46287</v>
      </c>
      <c r="G4306" s="31" t="s">
        <v>46286</v>
      </c>
      <c r="H4306" s="30" t="s">
        <v>62</v>
      </c>
      <c r="I4306" s="32"/>
      <c r="J4306" s="32"/>
      <c r="K4306" s="32"/>
      <c r="L4306" s="43" t="s">
        <v>46285</v>
      </c>
      <c r="M4306" s="31" t="s">
        <v>155</v>
      </c>
      <c r="N4306" s="33"/>
      <c r="O4306" s="33" t="s">
        <v>129</v>
      </c>
      <c r="P4306" s="30" t="s">
        <v>69</v>
      </c>
      <c r="Q4306" s="30"/>
      <c r="R4306" s="30"/>
      <c r="S4306" s="32"/>
      <c r="T4306" s="32"/>
      <c r="U4306" s="30" t="s">
        <v>40</v>
      </c>
      <c r="V4306" s="30"/>
      <c r="W4306" s="30"/>
      <c r="X4306" s="30"/>
      <c r="Y4306" s="30"/>
      <c r="Z4306" s="31" t="s">
        <v>46294</v>
      </c>
      <c r="AA4306" s="30"/>
      <c r="AE4306" t="s">
        <v>46293</v>
      </c>
      <c r="AF4306" t="s">
        <v>46292</v>
      </c>
      <c r="AG4306" t="s">
        <v>46289</v>
      </c>
      <c r="AH4306" t="s">
        <v>46290</v>
      </c>
    </row>
    <row r="4307" spans="1:34" ht="165" x14ac:dyDescent="0.25">
      <c r="A4307" s="1"/>
      <c r="B4307" s="30" t="s">
        <v>46297</v>
      </c>
      <c r="C4307" s="30"/>
      <c r="D4307" s="30" t="s">
        <v>248</v>
      </c>
      <c r="E4307" s="30" t="s">
        <v>46299</v>
      </c>
      <c r="F4307" s="31" t="s">
        <v>46296</v>
      </c>
      <c r="G4307" s="31" t="s">
        <v>46295</v>
      </c>
      <c r="H4307" s="30" t="s">
        <v>62</v>
      </c>
      <c r="I4307" s="32"/>
      <c r="J4307" s="32"/>
      <c r="K4307" s="32"/>
      <c r="L4307" s="43" t="s">
        <v>31846</v>
      </c>
      <c r="M4307" s="31" t="s">
        <v>115</v>
      </c>
      <c r="N4307" s="33"/>
      <c r="O4307" s="33" t="s">
        <v>129</v>
      </c>
      <c r="P4307" s="30" t="s">
        <v>69</v>
      </c>
      <c r="Q4307" s="30"/>
      <c r="R4307" s="30"/>
      <c r="S4307" s="32"/>
      <c r="T4307" s="32"/>
      <c r="U4307" s="30" t="s">
        <v>40</v>
      </c>
      <c r="V4307" s="30"/>
      <c r="W4307" s="30"/>
      <c r="X4307" s="30"/>
      <c r="Y4307" s="30"/>
      <c r="Z4307" s="31" t="s">
        <v>46302</v>
      </c>
      <c r="AA4307" s="30"/>
      <c r="AE4307" t="s">
        <v>46301</v>
      </c>
      <c r="AG4307" t="s">
        <v>46298</v>
      </c>
      <c r="AH4307" t="s">
        <v>46300</v>
      </c>
    </row>
    <row r="4308" spans="1:34" ht="409.5" x14ac:dyDescent="0.25">
      <c r="A4308" s="1"/>
      <c r="B4308" s="30" t="s">
        <v>46306</v>
      </c>
      <c r="C4308" s="30"/>
      <c r="D4308" s="30" t="s">
        <v>46307</v>
      </c>
      <c r="E4308" s="30" t="s">
        <v>46309</v>
      </c>
      <c r="F4308" s="31" t="s">
        <v>46305</v>
      </c>
      <c r="G4308" s="31" t="s">
        <v>46304</v>
      </c>
      <c r="H4308" s="30" t="s">
        <v>62</v>
      </c>
      <c r="I4308" s="32"/>
      <c r="J4308" s="32"/>
      <c r="K4308" s="32"/>
      <c r="L4308" s="43" t="s">
        <v>46303</v>
      </c>
      <c r="M4308" s="31" t="s">
        <v>168</v>
      </c>
      <c r="N4308" s="33"/>
      <c r="O4308" s="33" t="s">
        <v>129</v>
      </c>
      <c r="P4308" s="30" t="s">
        <v>69</v>
      </c>
      <c r="Q4308" s="30"/>
      <c r="R4308" s="30"/>
      <c r="S4308" s="32"/>
      <c r="T4308" s="32"/>
      <c r="U4308" s="30" t="s">
        <v>40</v>
      </c>
      <c r="V4308" s="30"/>
      <c r="W4308" s="30"/>
      <c r="X4308" s="30"/>
      <c r="Y4308" s="30"/>
      <c r="Z4308" s="31" t="s">
        <v>46312</v>
      </c>
      <c r="AA4308" s="30"/>
      <c r="AE4308" t="s">
        <v>46311</v>
      </c>
      <c r="AG4308" t="s">
        <v>46308</v>
      </c>
      <c r="AH4308" t="s">
        <v>46310</v>
      </c>
    </row>
    <row r="4309" spans="1:34" ht="180" x14ac:dyDescent="0.25">
      <c r="A4309" s="1"/>
      <c r="B4309" s="30" t="s">
        <v>46316</v>
      </c>
      <c r="C4309" s="30"/>
      <c r="D4309" s="30" t="s">
        <v>46317</v>
      </c>
      <c r="E4309" s="30" t="s">
        <v>46319</v>
      </c>
      <c r="F4309" s="31" t="s">
        <v>46315</v>
      </c>
      <c r="G4309" s="31" t="s">
        <v>46314</v>
      </c>
      <c r="H4309" s="30" t="s">
        <v>62</v>
      </c>
      <c r="I4309" s="32"/>
      <c r="J4309" s="32"/>
      <c r="K4309" s="32"/>
      <c r="L4309" s="43" t="s">
        <v>46313</v>
      </c>
      <c r="M4309" s="31" t="s">
        <v>115</v>
      </c>
      <c r="N4309" s="33"/>
      <c r="O4309" s="33" t="s">
        <v>129</v>
      </c>
      <c r="P4309" s="30" t="s">
        <v>69</v>
      </c>
      <c r="Q4309" s="30"/>
      <c r="R4309" s="30"/>
      <c r="S4309" s="32"/>
      <c r="T4309" s="32"/>
      <c r="U4309" s="30" t="s">
        <v>41</v>
      </c>
      <c r="V4309" s="30"/>
      <c r="W4309" s="30"/>
      <c r="X4309" s="30"/>
      <c r="Y4309" s="30"/>
      <c r="Z4309" s="31" t="s">
        <v>46322</v>
      </c>
      <c r="AA4309" s="30"/>
      <c r="AE4309" t="s">
        <v>46321</v>
      </c>
      <c r="AG4309" t="s">
        <v>46318</v>
      </c>
      <c r="AH4309" t="s">
        <v>46320</v>
      </c>
    </row>
    <row r="4310" spans="1:34" ht="120" x14ac:dyDescent="0.25">
      <c r="A4310" s="1"/>
      <c r="B4310" s="30" t="s">
        <v>46326</v>
      </c>
      <c r="C4310" s="30"/>
      <c r="D4310" s="30" t="s">
        <v>46327</v>
      </c>
      <c r="E4310" s="30" t="s">
        <v>46329</v>
      </c>
      <c r="F4310" s="31" t="s">
        <v>46325</v>
      </c>
      <c r="G4310" s="31" t="s">
        <v>46324</v>
      </c>
      <c r="H4310" s="30" t="s">
        <v>62</v>
      </c>
      <c r="I4310" s="32"/>
      <c r="J4310" s="32" t="s">
        <v>46323</v>
      </c>
      <c r="K4310" s="32"/>
      <c r="L4310" s="43" t="s">
        <v>64</v>
      </c>
      <c r="M4310" s="31" t="s">
        <v>115</v>
      </c>
      <c r="N4310" s="33"/>
      <c r="O4310" s="33" t="s">
        <v>129</v>
      </c>
      <c r="P4310" s="30" t="s">
        <v>69</v>
      </c>
      <c r="Q4310" s="30"/>
      <c r="R4310" s="30"/>
      <c r="S4310" s="32"/>
      <c r="T4310" s="32"/>
      <c r="U4310" s="30" t="s">
        <v>40</v>
      </c>
      <c r="V4310" s="30"/>
      <c r="W4310" s="30"/>
      <c r="X4310" s="30"/>
      <c r="Y4310" s="30"/>
      <c r="Z4310" s="31" t="s">
        <v>46332</v>
      </c>
      <c r="AA4310" s="30"/>
      <c r="AE4310" t="s">
        <v>46331</v>
      </c>
      <c r="AG4310" t="s">
        <v>46328</v>
      </c>
      <c r="AH4310" t="s">
        <v>46330</v>
      </c>
    </row>
    <row r="4311" spans="1:34" ht="225" x14ac:dyDescent="0.25">
      <c r="A4311" s="1"/>
      <c r="B4311" s="30" t="s">
        <v>46335</v>
      </c>
      <c r="C4311" s="30"/>
      <c r="D4311" s="30" t="s">
        <v>3835</v>
      </c>
      <c r="E4311" s="30" t="s">
        <v>3837</v>
      </c>
      <c r="F4311" s="31" t="s">
        <v>46334</v>
      </c>
      <c r="G4311" s="31" t="s">
        <v>46333</v>
      </c>
      <c r="H4311" s="30" t="s">
        <v>62</v>
      </c>
      <c r="I4311" s="32"/>
      <c r="J4311" s="32"/>
      <c r="K4311" s="32"/>
      <c r="L4311" s="43" t="s">
        <v>3831</v>
      </c>
      <c r="M4311" s="31" t="s">
        <v>115</v>
      </c>
      <c r="N4311" s="33" t="s">
        <v>63</v>
      </c>
      <c r="O4311" s="33"/>
      <c r="P4311" s="30" t="s">
        <v>69</v>
      </c>
      <c r="Q4311" s="30"/>
      <c r="R4311" s="30"/>
      <c r="S4311" s="32"/>
      <c r="T4311" s="32"/>
      <c r="U4311" s="30" t="s">
        <v>39</v>
      </c>
      <c r="V4311" s="30"/>
      <c r="W4311" s="30"/>
      <c r="X4311" s="30"/>
      <c r="Y4311" s="30"/>
      <c r="Z4311" s="31" t="s">
        <v>46339</v>
      </c>
      <c r="AA4311" s="30"/>
      <c r="AE4311" t="s">
        <v>46338</v>
      </c>
      <c r="AG4311" t="s">
        <v>46336</v>
      </c>
      <c r="AH4311" t="s">
        <v>46337</v>
      </c>
    </row>
    <row r="4312" spans="1:34" ht="165" x14ac:dyDescent="0.25">
      <c r="A4312" s="1"/>
      <c r="B4312" s="30" t="s">
        <v>46343</v>
      </c>
      <c r="C4312" s="30"/>
      <c r="D4312" s="30" t="s">
        <v>46344</v>
      </c>
      <c r="E4312" s="30" t="s">
        <v>46346</v>
      </c>
      <c r="F4312" s="31" t="s">
        <v>46342</v>
      </c>
      <c r="G4312" s="31" t="s">
        <v>46341</v>
      </c>
      <c r="H4312" s="30" t="s">
        <v>62</v>
      </c>
      <c r="I4312" s="32"/>
      <c r="J4312" s="32"/>
      <c r="K4312" s="32"/>
      <c r="L4312" s="43" t="s">
        <v>46340</v>
      </c>
      <c r="M4312" s="31" t="s">
        <v>168</v>
      </c>
      <c r="N4312" s="33"/>
      <c r="O4312" s="33" t="s">
        <v>129</v>
      </c>
      <c r="P4312" s="30" t="s">
        <v>69</v>
      </c>
      <c r="Q4312" s="30"/>
      <c r="R4312" s="30"/>
      <c r="S4312" s="32"/>
      <c r="T4312" s="32"/>
      <c r="U4312" s="30" t="s">
        <v>40</v>
      </c>
      <c r="V4312" s="30"/>
      <c r="W4312" s="30"/>
      <c r="X4312" s="30"/>
      <c r="Y4312" s="30"/>
      <c r="Z4312" s="31" t="s">
        <v>46349</v>
      </c>
      <c r="AA4312" s="30"/>
      <c r="AE4312" t="s">
        <v>46348</v>
      </c>
      <c r="AG4312" t="s">
        <v>46345</v>
      </c>
      <c r="AH4312" t="s">
        <v>46347</v>
      </c>
    </row>
    <row r="4313" spans="1:34" ht="165" x14ac:dyDescent="0.25">
      <c r="A4313" s="1"/>
      <c r="B4313" s="30" t="s">
        <v>46353</v>
      </c>
      <c r="C4313" s="30"/>
      <c r="D4313" s="30" t="s">
        <v>46354</v>
      </c>
      <c r="E4313" s="30" t="s">
        <v>46356</v>
      </c>
      <c r="F4313" s="31" t="s">
        <v>46352</v>
      </c>
      <c r="G4313" s="31" t="s">
        <v>46351</v>
      </c>
      <c r="H4313" s="30" t="s">
        <v>62</v>
      </c>
      <c r="I4313" s="32"/>
      <c r="J4313" s="32"/>
      <c r="K4313" s="32"/>
      <c r="L4313" s="43" t="s">
        <v>46350</v>
      </c>
      <c r="M4313" s="31" t="s">
        <v>352</v>
      </c>
      <c r="N4313" s="33"/>
      <c r="O4313" s="33" t="s">
        <v>129</v>
      </c>
      <c r="P4313" s="30" t="s">
        <v>69</v>
      </c>
      <c r="Q4313" s="30"/>
      <c r="R4313" s="30"/>
      <c r="S4313" s="32"/>
      <c r="T4313" s="32"/>
      <c r="U4313" s="30" t="s">
        <v>39</v>
      </c>
      <c r="V4313" s="30"/>
      <c r="W4313" s="30"/>
      <c r="X4313" s="30"/>
      <c r="Y4313" s="30"/>
      <c r="Z4313" s="31" t="s">
        <v>46359</v>
      </c>
      <c r="AA4313" s="30"/>
      <c r="AE4313" t="s">
        <v>46358</v>
      </c>
      <c r="AG4313" t="s">
        <v>46355</v>
      </c>
      <c r="AH4313" t="s">
        <v>46357</v>
      </c>
    </row>
    <row r="4314" spans="1:34" ht="165" x14ac:dyDescent="0.25">
      <c r="A4314" s="1"/>
      <c r="B4314" s="30" t="s">
        <v>46363</v>
      </c>
      <c r="C4314" s="30"/>
      <c r="D4314" s="30" t="s">
        <v>46364</v>
      </c>
      <c r="E4314" s="30" t="s">
        <v>46366</v>
      </c>
      <c r="F4314" s="31" t="s">
        <v>46362</v>
      </c>
      <c r="G4314" s="31" t="s">
        <v>46361</v>
      </c>
      <c r="H4314" s="30" t="s">
        <v>62</v>
      </c>
      <c r="I4314" s="32"/>
      <c r="J4314" s="32"/>
      <c r="K4314" s="32"/>
      <c r="L4314" s="43" t="s">
        <v>46360</v>
      </c>
      <c r="M4314" s="31" t="s">
        <v>243</v>
      </c>
      <c r="N4314" s="33"/>
      <c r="O4314" s="33" t="s">
        <v>129</v>
      </c>
      <c r="P4314" s="30" t="s">
        <v>69</v>
      </c>
      <c r="Q4314" s="30"/>
      <c r="R4314" s="30"/>
      <c r="S4314" s="32"/>
      <c r="T4314" s="32"/>
      <c r="U4314" s="30" t="s">
        <v>40</v>
      </c>
      <c r="V4314" s="30"/>
      <c r="W4314" s="30"/>
      <c r="X4314" s="30"/>
      <c r="Y4314" s="30"/>
      <c r="Z4314" s="31" t="s">
        <v>46369</v>
      </c>
      <c r="AA4314" s="30"/>
      <c r="AE4314" t="s">
        <v>46368</v>
      </c>
      <c r="AG4314" t="s">
        <v>46365</v>
      </c>
      <c r="AH4314" t="s">
        <v>46367</v>
      </c>
    </row>
    <row r="4315" spans="1:34" ht="165" x14ac:dyDescent="0.25">
      <c r="A4315" s="1"/>
      <c r="B4315" s="30" t="s">
        <v>46373</v>
      </c>
      <c r="C4315" s="30"/>
      <c r="D4315" s="30" t="s">
        <v>46374</v>
      </c>
      <c r="E4315" s="30" t="s">
        <v>46376</v>
      </c>
      <c r="F4315" s="31" t="s">
        <v>46372</v>
      </c>
      <c r="G4315" s="31" t="s">
        <v>46371</v>
      </c>
      <c r="H4315" s="30" t="s">
        <v>62</v>
      </c>
      <c r="I4315" s="32"/>
      <c r="J4315" s="32"/>
      <c r="K4315" s="32"/>
      <c r="L4315" s="43" t="s">
        <v>46370</v>
      </c>
      <c r="M4315" s="31" t="s">
        <v>352</v>
      </c>
      <c r="N4315" s="33"/>
      <c r="O4315" s="33" t="s">
        <v>129</v>
      </c>
      <c r="P4315" s="30" t="s">
        <v>69</v>
      </c>
      <c r="Q4315" s="30"/>
      <c r="R4315" s="30"/>
      <c r="S4315" s="32"/>
      <c r="T4315" s="32"/>
      <c r="U4315" s="30" t="s">
        <v>39</v>
      </c>
      <c r="V4315" s="30"/>
      <c r="W4315" s="30"/>
      <c r="X4315" s="30"/>
      <c r="Y4315" s="30"/>
      <c r="Z4315" s="31" t="s">
        <v>46379</v>
      </c>
      <c r="AA4315" s="30"/>
      <c r="AE4315" t="s">
        <v>46378</v>
      </c>
      <c r="AG4315" t="s">
        <v>46375</v>
      </c>
      <c r="AH4315" t="s">
        <v>46377</v>
      </c>
    </row>
    <row r="4316" spans="1:34" ht="135" x14ac:dyDescent="0.25">
      <c r="A4316" s="1"/>
      <c r="B4316" s="30" t="s">
        <v>46383</v>
      </c>
      <c r="C4316" s="30"/>
      <c r="D4316" s="30" t="s">
        <v>46384</v>
      </c>
      <c r="E4316" s="30" t="s">
        <v>46386</v>
      </c>
      <c r="F4316" s="31" t="s">
        <v>46382</v>
      </c>
      <c r="G4316" s="31" t="s">
        <v>46381</v>
      </c>
      <c r="H4316" s="30" t="s">
        <v>62</v>
      </c>
      <c r="I4316" s="32"/>
      <c r="J4316" s="32"/>
      <c r="K4316" s="32"/>
      <c r="L4316" s="43" t="s">
        <v>46380</v>
      </c>
      <c r="M4316" s="31" t="s">
        <v>141</v>
      </c>
      <c r="N4316" s="33"/>
      <c r="O4316" s="33" t="s">
        <v>129</v>
      </c>
      <c r="P4316" s="30" t="s">
        <v>69</v>
      </c>
      <c r="Q4316" s="30"/>
      <c r="R4316" s="30"/>
      <c r="S4316" s="32"/>
      <c r="T4316" s="32"/>
      <c r="U4316" s="30" t="s">
        <v>40</v>
      </c>
      <c r="V4316" s="30"/>
      <c r="W4316" s="30"/>
      <c r="X4316" s="30"/>
      <c r="Y4316" s="30"/>
      <c r="Z4316" s="31" t="s">
        <v>46389</v>
      </c>
      <c r="AA4316" s="30"/>
      <c r="AE4316" t="s">
        <v>46388</v>
      </c>
      <c r="AG4316" t="s">
        <v>46385</v>
      </c>
      <c r="AH4316" t="s">
        <v>46387</v>
      </c>
    </row>
    <row r="4317" spans="1:34" ht="180" x14ac:dyDescent="0.25">
      <c r="A4317" s="1"/>
      <c r="B4317" s="30" t="s">
        <v>46393</v>
      </c>
      <c r="C4317" s="30"/>
      <c r="D4317" s="30" t="s">
        <v>46394</v>
      </c>
      <c r="E4317" s="30" t="s">
        <v>46396</v>
      </c>
      <c r="F4317" s="31" t="s">
        <v>46392</v>
      </c>
      <c r="G4317" s="31" t="s">
        <v>46391</v>
      </c>
      <c r="H4317" s="30" t="s">
        <v>62</v>
      </c>
      <c r="I4317" s="32"/>
      <c r="J4317" s="32"/>
      <c r="K4317" s="32"/>
      <c r="L4317" s="43" t="s">
        <v>46390</v>
      </c>
      <c r="M4317" s="31" t="s">
        <v>243</v>
      </c>
      <c r="N4317" s="33"/>
      <c r="O4317" s="33" t="s">
        <v>129</v>
      </c>
      <c r="P4317" s="30" t="s">
        <v>69</v>
      </c>
      <c r="Q4317" s="30"/>
      <c r="R4317" s="30"/>
      <c r="S4317" s="32"/>
      <c r="T4317" s="32"/>
      <c r="U4317" s="30" t="s">
        <v>40</v>
      </c>
      <c r="V4317" s="30"/>
      <c r="W4317" s="30"/>
      <c r="X4317" s="30"/>
      <c r="Y4317" s="30"/>
      <c r="Z4317" s="31" t="s">
        <v>46399</v>
      </c>
      <c r="AA4317" s="30"/>
      <c r="AE4317" t="s">
        <v>46398</v>
      </c>
      <c r="AG4317" t="s">
        <v>46395</v>
      </c>
      <c r="AH4317" t="s">
        <v>46397</v>
      </c>
    </row>
    <row r="4318" spans="1:34" ht="345" x14ac:dyDescent="0.25">
      <c r="A4318" s="1"/>
      <c r="B4318" s="30" t="s">
        <v>46402</v>
      </c>
      <c r="C4318" s="30"/>
      <c r="D4318" s="30" t="s">
        <v>46403</v>
      </c>
      <c r="E4318" s="30" t="s">
        <v>46405</v>
      </c>
      <c r="F4318" s="31" t="s">
        <v>46401</v>
      </c>
      <c r="G4318" s="31" t="s">
        <v>46400</v>
      </c>
      <c r="H4318" s="30" t="s">
        <v>62</v>
      </c>
      <c r="I4318" s="32"/>
      <c r="J4318" s="32"/>
      <c r="K4318" s="32"/>
      <c r="L4318" s="43" t="s">
        <v>39301</v>
      </c>
      <c r="M4318" s="31" t="s">
        <v>141</v>
      </c>
      <c r="N4318" s="33"/>
      <c r="O4318" s="33" t="s">
        <v>129</v>
      </c>
      <c r="P4318" s="30" t="s">
        <v>69</v>
      </c>
      <c r="Q4318" s="30"/>
      <c r="R4318" s="30"/>
      <c r="S4318" s="32"/>
      <c r="T4318" s="32"/>
      <c r="U4318" s="30" t="s">
        <v>39</v>
      </c>
      <c r="V4318" s="30"/>
      <c r="W4318" s="30"/>
      <c r="X4318" s="30"/>
      <c r="Y4318" s="30"/>
      <c r="Z4318" s="31" t="s">
        <v>46408</v>
      </c>
      <c r="AA4318" s="30"/>
      <c r="AE4318" t="s">
        <v>46407</v>
      </c>
      <c r="AG4318" t="s">
        <v>46404</v>
      </c>
      <c r="AH4318" t="s">
        <v>46406</v>
      </c>
    </row>
    <row r="4319" spans="1:34" ht="195" x14ac:dyDescent="0.25">
      <c r="A4319" s="1"/>
      <c r="B4319" s="30" t="s">
        <v>46412</v>
      </c>
      <c r="C4319" s="30"/>
      <c r="D4319" s="30" t="s">
        <v>46413</v>
      </c>
      <c r="E4319" s="30" t="s">
        <v>46415</v>
      </c>
      <c r="F4319" s="31" t="s">
        <v>46411</v>
      </c>
      <c r="G4319" s="31" t="s">
        <v>46410</v>
      </c>
      <c r="H4319" s="30" t="s">
        <v>62</v>
      </c>
      <c r="I4319" s="32"/>
      <c r="J4319" s="32"/>
      <c r="K4319" s="32"/>
      <c r="L4319" s="43" t="s">
        <v>46409</v>
      </c>
      <c r="M4319" s="31" t="s">
        <v>194</v>
      </c>
      <c r="N4319" s="33"/>
      <c r="O4319" s="33" t="s">
        <v>129</v>
      </c>
      <c r="P4319" s="30" t="s">
        <v>69</v>
      </c>
      <c r="Q4319" s="30"/>
      <c r="R4319" s="30"/>
      <c r="S4319" s="32"/>
      <c r="T4319" s="32"/>
      <c r="U4319" s="30" t="s">
        <v>40</v>
      </c>
      <c r="V4319" s="30"/>
      <c r="W4319" s="30"/>
      <c r="X4319" s="30"/>
      <c r="Y4319" s="30"/>
      <c r="Z4319" s="31" t="s">
        <v>46418</v>
      </c>
      <c r="AA4319" s="30"/>
      <c r="AE4319" t="s">
        <v>46417</v>
      </c>
      <c r="AG4319" t="s">
        <v>46414</v>
      </c>
      <c r="AH4319" t="s">
        <v>46416</v>
      </c>
    </row>
    <row r="4320" spans="1:34" ht="150" x14ac:dyDescent="0.25">
      <c r="A4320" s="1"/>
      <c r="B4320" s="30" t="s">
        <v>46422</v>
      </c>
      <c r="C4320" s="30"/>
      <c r="D4320" s="30" t="s">
        <v>31850</v>
      </c>
      <c r="E4320" s="30" t="s">
        <v>46424</v>
      </c>
      <c r="F4320" s="31" t="s">
        <v>46421</v>
      </c>
      <c r="G4320" s="31" t="s">
        <v>46420</v>
      </c>
      <c r="H4320" s="30" t="s">
        <v>62</v>
      </c>
      <c r="I4320" s="32"/>
      <c r="J4320" s="32"/>
      <c r="K4320" s="32"/>
      <c r="L4320" s="43" t="s">
        <v>46419</v>
      </c>
      <c r="M4320" s="31" t="s">
        <v>115</v>
      </c>
      <c r="N4320" s="33"/>
      <c r="O4320" s="33" t="s">
        <v>142</v>
      </c>
      <c r="P4320" s="30" t="s">
        <v>69</v>
      </c>
      <c r="Q4320" s="30"/>
      <c r="R4320" s="30"/>
      <c r="S4320" s="32"/>
      <c r="T4320" s="32"/>
      <c r="U4320" s="30" t="s">
        <v>40</v>
      </c>
      <c r="V4320" s="30"/>
      <c r="W4320" s="30"/>
      <c r="X4320" s="30"/>
      <c r="Y4320" s="30"/>
      <c r="Z4320" s="31" t="s">
        <v>46427</v>
      </c>
      <c r="AA4320" s="30"/>
      <c r="AE4320" t="s">
        <v>46426</v>
      </c>
      <c r="AG4320" t="s">
        <v>46423</v>
      </c>
      <c r="AH4320" t="s">
        <v>46425</v>
      </c>
    </row>
    <row r="4321" spans="1:34" ht="135" x14ac:dyDescent="0.25">
      <c r="A4321" s="1"/>
      <c r="B4321" s="30" t="s">
        <v>46431</v>
      </c>
      <c r="C4321" s="30"/>
      <c r="D4321" s="30" t="s">
        <v>46432</v>
      </c>
      <c r="E4321" s="30" t="s">
        <v>46434</v>
      </c>
      <c r="F4321" s="31" t="s">
        <v>46430</v>
      </c>
      <c r="G4321" s="31" t="s">
        <v>46429</v>
      </c>
      <c r="H4321" s="30" t="s">
        <v>62</v>
      </c>
      <c r="I4321" s="32"/>
      <c r="J4321" s="32"/>
      <c r="K4321" s="32"/>
      <c r="L4321" s="43" t="s">
        <v>46428</v>
      </c>
      <c r="M4321" s="31" t="s">
        <v>155</v>
      </c>
      <c r="N4321" s="33"/>
      <c r="O4321" s="33" t="s">
        <v>129</v>
      </c>
      <c r="P4321" s="30" t="s">
        <v>69</v>
      </c>
      <c r="Q4321" s="30"/>
      <c r="R4321" s="30"/>
      <c r="S4321" s="32"/>
      <c r="T4321" s="32"/>
      <c r="U4321" s="30" t="s">
        <v>39</v>
      </c>
      <c r="V4321" s="30"/>
      <c r="W4321" s="30"/>
      <c r="X4321" s="30"/>
      <c r="Y4321" s="30"/>
      <c r="Z4321" s="31" t="s">
        <v>46437</v>
      </c>
      <c r="AA4321" s="30"/>
      <c r="AE4321" t="s">
        <v>46436</v>
      </c>
      <c r="AG4321" t="s">
        <v>46433</v>
      </c>
      <c r="AH4321" t="s">
        <v>46435</v>
      </c>
    </row>
    <row r="4322" spans="1:34" ht="165" x14ac:dyDescent="0.25">
      <c r="A4322" s="1"/>
      <c r="B4322" s="30" t="s">
        <v>46440</v>
      </c>
      <c r="C4322" s="30"/>
      <c r="D4322" s="30" t="s">
        <v>46441</v>
      </c>
      <c r="E4322" s="30" t="s">
        <v>46443</v>
      </c>
      <c r="F4322" s="31" t="s">
        <v>46439</v>
      </c>
      <c r="G4322" s="31" t="s">
        <v>46438</v>
      </c>
      <c r="H4322" s="30" t="s">
        <v>62</v>
      </c>
      <c r="I4322" s="32"/>
      <c r="J4322" s="32"/>
      <c r="K4322" s="32"/>
      <c r="L4322" s="43" t="s">
        <v>20571</v>
      </c>
      <c r="M4322" s="31" t="s">
        <v>194</v>
      </c>
      <c r="N4322" s="33"/>
      <c r="O4322" s="33" t="s">
        <v>129</v>
      </c>
      <c r="P4322" s="30" t="s">
        <v>69</v>
      </c>
      <c r="Q4322" s="30"/>
      <c r="R4322" s="30"/>
      <c r="S4322" s="32"/>
      <c r="T4322" s="32"/>
      <c r="U4322" s="30" t="s">
        <v>40</v>
      </c>
      <c r="V4322" s="30"/>
      <c r="W4322" s="30"/>
      <c r="X4322" s="30"/>
      <c r="Y4322" s="30"/>
      <c r="Z4322" s="31" t="s">
        <v>46446</v>
      </c>
      <c r="AA4322" s="30"/>
      <c r="AE4322" t="s">
        <v>46445</v>
      </c>
      <c r="AG4322" t="s">
        <v>46442</v>
      </c>
      <c r="AH4322" t="s">
        <v>46444</v>
      </c>
    </row>
    <row r="4323" spans="1:34" ht="300" x14ac:dyDescent="0.25">
      <c r="A4323" s="1"/>
      <c r="B4323" s="30" t="s">
        <v>46450</v>
      </c>
      <c r="C4323" s="30"/>
      <c r="D4323" s="30" t="s">
        <v>46451</v>
      </c>
      <c r="E4323" s="30" t="s">
        <v>46453</v>
      </c>
      <c r="F4323" s="31" t="s">
        <v>46449</v>
      </c>
      <c r="G4323" s="31" t="s">
        <v>46448</v>
      </c>
      <c r="H4323" s="30" t="s">
        <v>62</v>
      </c>
      <c r="I4323" s="32"/>
      <c r="J4323" s="32"/>
      <c r="K4323" s="32"/>
      <c r="L4323" s="43" t="s">
        <v>46447</v>
      </c>
      <c r="M4323" s="31" t="s">
        <v>218</v>
      </c>
      <c r="N4323" s="33"/>
      <c r="O4323" s="33" t="s">
        <v>129</v>
      </c>
      <c r="P4323" s="30" t="s">
        <v>69</v>
      </c>
      <c r="Q4323" s="30"/>
      <c r="R4323" s="30"/>
      <c r="S4323" s="32"/>
      <c r="T4323" s="32"/>
      <c r="U4323" s="30" t="s">
        <v>39</v>
      </c>
      <c r="V4323" s="30"/>
      <c r="W4323" s="30"/>
      <c r="X4323" s="30"/>
      <c r="Y4323" s="30"/>
      <c r="Z4323" s="31" t="s">
        <v>46456</v>
      </c>
      <c r="AA4323" s="30"/>
      <c r="AE4323" t="s">
        <v>46455</v>
      </c>
      <c r="AG4323" t="s">
        <v>46452</v>
      </c>
      <c r="AH4323" t="s">
        <v>46454</v>
      </c>
    </row>
    <row r="4324" spans="1:34" ht="225" x14ac:dyDescent="0.25">
      <c r="A4324" s="1"/>
      <c r="B4324" s="30" t="s">
        <v>46460</v>
      </c>
      <c r="C4324" s="30"/>
      <c r="D4324" s="30" t="s">
        <v>46461</v>
      </c>
      <c r="E4324" s="30" t="s">
        <v>46463</v>
      </c>
      <c r="F4324" s="31" t="s">
        <v>46459</v>
      </c>
      <c r="G4324" s="31" t="s">
        <v>46458</v>
      </c>
      <c r="H4324" s="30" t="s">
        <v>62</v>
      </c>
      <c r="I4324" s="32"/>
      <c r="J4324" s="32"/>
      <c r="K4324" s="32"/>
      <c r="L4324" s="43" t="s">
        <v>46457</v>
      </c>
      <c r="M4324" s="31" t="s">
        <v>141</v>
      </c>
      <c r="N4324" s="33"/>
      <c r="O4324" s="33" t="s">
        <v>129</v>
      </c>
      <c r="P4324" s="30" t="s">
        <v>69</v>
      </c>
      <c r="Q4324" s="30"/>
      <c r="R4324" s="30"/>
      <c r="S4324" s="32"/>
      <c r="T4324" s="32"/>
      <c r="U4324" s="30" t="s">
        <v>40</v>
      </c>
      <c r="V4324" s="30"/>
      <c r="W4324" s="30"/>
      <c r="X4324" s="30"/>
      <c r="Y4324" s="30"/>
      <c r="Z4324" s="31" t="s">
        <v>46466</v>
      </c>
      <c r="AA4324" s="30"/>
      <c r="AE4324" t="s">
        <v>46465</v>
      </c>
      <c r="AG4324" t="s">
        <v>46462</v>
      </c>
      <c r="AH4324" t="s">
        <v>46464</v>
      </c>
    </row>
    <row r="4325" spans="1:34" ht="165" x14ac:dyDescent="0.25">
      <c r="A4325" s="1"/>
      <c r="B4325" s="30" t="s">
        <v>46470</v>
      </c>
      <c r="C4325" s="30"/>
      <c r="D4325" s="30" t="s">
        <v>46471</v>
      </c>
      <c r="E4325" s="30" t="s">
        <v>46473</v>
      </c>
      <c r="F4325" s="31" t="s">
        <v>46469</v>
      </c>
      <c r="G4325" s="31" t="s">
        <v>46468</v>
      </c>
      <c r="H4325" s="30" t="s">
        <v>62</v>
      </c>
      <c r="I4325" s="32"/>
      <c r="J4325" s="32"/>
      <c r="K4325" s="32"/>
      <c r="L4325" s="43" t="s">
        <v>46467</v>
      </c>
      <c r="M4325" s="31" t="s">
        <v>141</v>
      </c>
      <c r="N4325" s="33"/>
      <c r="O4325" s="33" t="s">
        <v>129</v>
      </c>
      <c r="P4325" s="30" t="s">
        <v>69</v>
      </c>
      <c r="Q4325" s="30"/>
      <c r="R4325" s="30"/>
      <c r="S4325" s="32"/>
      <c r="T4325" s="32"/>
      <c r="U4325" s="30" t="s">
        <v>39</v>
      </c>
      <c r="V4325" s="30"/>
      <c r="W4325" s="30"/>
      <c r="X4325" s="30"/>
      <c r="Y4325" s="30"/>
      <c r="Z4325" s="31" t="s">
        <v>46476</v>
      </c>
      <c r="AA4325" s="30"/>
      <c r="AE4325" t="s">
        <v>46475</v>
      </c>
      <c r="AG4325" t="s">
        <v>46472</v>
      </c>
      <c r="AH4325" t="s">
        <v>46474</v>
      </c>
    </row>
    <row r="4326" spans="1:34" ht="195" x14ac:dyDescent="0.25">
      <c r="A4326" s="1"/>
      <c r="B4326" s="30" t="s">
        <v>46480</v>
      </c>
      <c r="C4326" s="30" t="s">
        <v>46483</v>
      </c>
      <c r="D4326" s="30" t="s">
        <v>44207</v>
      </c>
      <c r="E4326" s="30" t="s">
        <v>44209</v>
      </c>
      <c r="F4326" s="31" t="s">
        <v>46479</v>
      </c>
      <c r="G4326" s="31" t="s">
        <v>46478</v>
      </c>
      <c r="H4326" s="30" t="s">
        <v>62</v>
      </c>
      <c r="I4326" s="32"/>
      <c r="J4326" s="32"/>
      <c r="K4326" s="32"/>
      <c r="L4326" s="43" t="s">
        <v>46477</v>
      </c>
      <c r="M4326" s="31" t="s">
        <v>155</v>
      </c>
      <c r="N4326" s="33"/>
      <c r="O4326" s="33" t="s">
        <v>129</v>
      </c>
      <c r="P4326" s="30" t="s">
        <v>69</v>
      </c>
      <c r="Q4326" s="30"/>
      <c r="R4326" s="30"/>
      <c r="S4326" s="32"/>
      <c r="T4326" s="32"/>
      <c r="U4326" s="30" t="s">
        <v>40</v>
      </c>
      <c r="V4326" s="30"/>
      <c r="W4326" s="30"/>
      <c r="X4326" s="30"/>
      <c r="Y4326" s="30"/>
      <c r="Z4326" s="31" t="s">
        <v>46486</v>
      </c>
      <c r="AA4326" s="30"/>
      <c r="AE4326" t="s">
        <v>46485</v>
      </c>
      <c r="AF4326" t="s">
        <v>46484</v>
      </c>
      <c r="AG4326" t="s">
        <v>46481</v>
      </c>
      <c r="AH4326" t="s">
        <v>46482</v>
      </c>
    </row>
    <row r="4327" spans="1:34" ht="195" x14ac:dyDescent="0.25">
      <c r="A4327" s="1"/>
      <c r="B4327" s="30" t="s">
        <v>46489</v>
      </c>
      <c r="C4327" s="30"/>
      <c r="D4327" s="30" t="s">
        <v>46490</v>
      </c>
      <c r="E4327" s="30" t="s">
        <v>46492</v>
      </c>
      <c r="F4327" s="31" t="s">
        <v>46488</v>
      </c>
      <c r="G4327" s="31" t="s">
        <v>46487</v>
      </c>
      <c r="H4327" s="30" t="s">
        <v>62</v>
      </c>
      <c r="I4327" s="32"/>
      <c r="J4327" s="32" t="s">
        <v>14123</v>
      </c>
      <c r="K4327" s="32"/>
      <c r="L4327" s="43" t="s">
        <v>64</v>
      </c>
      <c r="M4327" s="31" t="s">
        <v>352</v>
      </c>
      <c r="N4327" s="33" t="s">
        <v>63</v>
      </c>
      <c r="O4327" s="33"/>
      <c r="P4327" s="30" t="s">
        <v>69</v>
      </c>
      <c r="Q4327" s="30"/>
      <c r="R4327" s="30"/>
      <c r="S4327" s="32"/>
      <c r="T4327" s="32"/>
      <c r="U4327" s="30" t="s">
        <v>40</v>
      </c>
      <c r="V4327" s="30"/>
      <c r="W4327" s="30"/>
      <c r="X4327" s="30"/>
      <c r="Y4327" s="30"/>
      <c r="Z4327" s="31" t="s">
        <v>46495</v>
      </c>
      <c r="AA4327" s="30"/>
      <c r="AE4327" t="s">
        <v>46494</v>
      </c>
      <c r="AG4327" t="s">
        <v>46491</v>
      </c>
      <c r="AH4327" t="s">
        <v>46493</v>
      </c>
    </row>
    <row r="4328" spans="1:34" ht="195" x14ac:dyDescent="0.25">
      <c r="A4328" s="1"/>
      <c r="B4328" s="30" t="s">
        <v>46498</v>
      </c>
      <c r="C4328" s="30" t="s">
        <v>46501</v>
      </c>
      <c r="D4328" s="30" t="s">
        <v>44207</v>
      </c>
      <c r="E4328" s="30" t="s">
        <v>44209</v>
      </c>
      <c r="F4328" s="31" t="s">
        <v>46497</v>
      </c>
      <c r="G4328" s="31" t="s">
        <v>46496</v>
      </c>
      <c r="H4328" s="30" t="s">
        <v>62</v>
      </c>
      <c r="I4328" s="32"/>
      <c r="J4328" s="32"/>
      <c r="K4328" s="32"/>
      <c r="L4328" s="43" t="s">
        <v>36985</v>
      </c>
      <c r="M4328" s="31" t="s">
        <v>268</v>
      </c>
      <c r="N4328" s="33"/>
      <c r="O4328" s="33" t="s">
        <v>129</v>
      </c>
      <c r="P4328" s="30" t="s">
        <v>69</v>
      </c>
      <c r="Q4328" s="30"/>
      <c r="R4328" s="30"/>
      <c r="S4328" s="32"/>
      <c r="T4328" s="32"/>
      <c r="U4328" s="30" t="s">
        <v>40</v>
      </c>
      <c r="V4328" s="30"/>
      <c r="W4328" s="30"/>
      <c r="X4328" s="30"/>
      <c r="Y4328" s="30"/>
      <c r="Z4328" s="31" t="s">
        <v>46504</v>
      </c>
      <c r="AA4328" s="30"/>
      <c r="AE4328" t="s">
        <v>46503</v>
      </c>
      <c r="AF4328" t="s">
        <v>46502</v>
      </c>
      <c r="AG4328" t="s">
        <v>46499</v>
      </c>
      <c r="AH4328" t="s">
        <v>46500</v>
      </c>
    </row>
    <row r="4329" spans="1:34" ht="195" x14ac:dyDescent="0.25">
      <c r="A4329" s="1"/>
      <c r="B4329" s="30" t="s">
        <v>46508</v>
      </c>
      <c r="C4329" s="30" t="s">
        <v>46511</v>
      </c>
      <c r="D4329" s="30" t="s">
        <v>44207</v>
      </c>
      <c r="E4329" s="30" t="s">
        <v>44209</v>
      </c>
      <c r="F4329" s="31" t="s">
        <v>46507</v>
      </c>
      <c r="G4329" s="31" t="s">
        <v>46506</v>
      </c>
      <c r="H4329" s="30" t="s">
        <v>62</v>
      </c>
      <c r="I4329" s="32"/>
      <c r="J4329" s="32"/>
      <c r="K4329" s="32"/>
      <c r="L4329" s="43" t="s">
        <v>46505</v>
      </c>
      <c r="M4329" s="31" t="s">
        <v>268</v>
      </c>
      <c r="N4329" s="33"/>
      <c r="O4329" s="33" t="s">
        <v>129</v>
      </c>
      <c r="P4329" s="30" t="s">
        <v>69</v>
      </c>
      <c r="Q4329" s="30"/>
      <c r="R4329" s="30"/>
      <c r="S4329" s="32"/>
      <c r="T4329" s="32"/>
      <c r="U4329" s="30" t="s">
        <v>40</v>
      </c>
      <c r="V4329" s="30"/>
      <c r="W4329" s="30"/>
      <c r="X4329" s="30"/>
      <c r="Y4329" s="30"/>
      <c r="Z4329" s="31" t="s">
        <v>46514</v>
      </c>
      <c r="AA4329" s="30"/>
      <c r="AE4329" t="s">
        <v>46513</v>
      </c>
      <c r="AF4329" t="s">
        <v>46512</v>
      </c>
      <c r="AG4329" t="s">
        <v>46509</v>
      </c>
      <c r="AH4329" t="s">
        <v>46510</v>
      </c>
    </row>
    <row r="4330" spans="1:34" ht="165" x14ac:dyDescent="0.25">
      <c r="A4330" s="1"/>
      <c r="B4330" s="30" t="s">
        <v>46518</v>
      </c>
      <c r="C4330" s="30"/>
      <c r="D4330" s="30" t="s">
        <v>46519</v>
      </c>
      <c r="E4330" s="30" t="s">
        <v>46521</v>
      </c>
      <c r="F4330" s="31" t="s">
        <v>46517</v>
      </c>
      <c r="G4330" s="31" t="s">
        <v>46516</v>
      </c>
      <c r="H4330" s="30" t="s">
        <v>62</v>
      </c>
      <c r="I4330" s="32"/>
      <c r="J4330" s="32"/>
      <c r="K4330" s="32"/>
      <c r="L4330" s="43" t="s">
        <v>46515</v>
      </c>
      <c r="M4330" s="31" t="s">
        <v>398</v>
      </c>
      <c r="N4330" s="33"/>
      <c r="O4330" s="33" t="s">
        <v>129</v>
      </c>
      <c r="P4330" s="30" t="s">
        <v>69</v>
      </c>
      <c r="Q4330" s="30"/>
      <c r="R4330" s="30"/>
      <c r="S4330" s="32"/>
      <c r="T4330" s="32"/>
      <c r="U4330" s="30" t="s">
        <v>40</v>
      </c>
      <c r="V4330" s="30"/>
      <c r="W4330" s="30"/>
      <c r="X4330" s="30"/>
      <c r="Y4330" s="30"/>
      <c r="Z4330" s="31" t="s">
        <v>46524</v>
      </c>
      <c r="AA4330" s="30"/>
      <c r="AE4330" t="s">
        <v>46523</v>
      </c>
      <c r="AG4330" t="s">
        <v>46520</v>
      </c>
      <c r="AH4330" t="s">
        <v>46522</v>
      </c>
    </row>
    <row r="4331" spans="1:34" ht="195" x14ac:dyDescent="0.25">
      <c r="A4331" s="1"/>
      <c r="B4331" s="30" t="s">
        <v>46528</v>
      </c>
      <c r="C4331" s="30" t="s">
        <v>46531</v>
      </c>
      <c r="D4331" s="30" t="s">
        <v>44207</v>
      </c>
      <c r="E4331" s="30" t="s">
        <v>44209</v>
      </c>
      <c r="F4331" s="31" t="s">
        <v>46527</v>
      </c>
      <c r="G4331" s="31" t="s">
        <v>46526</v>
      </c>
      <c r="H4331" s="30" t="s">
        <v>62</v>
      </c>
      <c r="I4331" s="32"/>
      <c r="J4331" s="32"/>
      <c r="K4331" s="32"/>
      <c r="L4331" s="43" t="s">
        <v>46525</v>
      </c>
      <c r="M4331" s="31" t="s">
        <v>194</v>
      </c>
      <c r="N4331" s="33"/>
      <c r="O4331" s="33" t="s">
        <v>129</v>
      </c>
      <c r="P4331" s="30" t="s">
        <v>69</v>
      </c>
      <c r="Q4331" s="30"/>
      <c r="R4331" s="30"/>
      <c r="S4331" s="32"/>
      <c r="T4331" s="32"/>
      <c r="U4331" s="30" t="s">
        <v>40</v>
      </c>
      <c r="V4331" s="30"/>
      <c r="W4331" s="30"/>
      <c r="X4331" s="30"/>
      <c r="Y4331" s="30"/>
      <c r="Z4331" s="31" t="s">
        <v>46534</v>
      </c>
      <c r="AA4331" s="30"/>
      <c r="AE4331" t="s">
        <v>46533</v>
      </c>
      <c r="AF4331" t="s">
        <v>46532</v>
      </c>
      <c r="AG4331" t="s">
        <v>46529</v>
      </c>
      <c r="AH4331" t="s">
        <v>46530</v>
      </c>
    </row>
    <row r="4332" spans="1:34" ht="195" x14ac:dyDescent="0.25">
      <c r="A4332" s="1"/>
      <c r="B4332" s="30" t="s">
        <v>46538</v>
      </c>
      <c r="C4332" s="30" t="s">
        <v>46541</v>
      </c>
      <c r="D4332" s="30" t="s">
        <v>44207</v>
      </c>
      <c r="E4332" s="30" t="s">
        <v>44209</v>
      </c>
      <c r="F4332" s="31" t="s">
        <v>46537</v>
      </c>
      <c r="G4332" s="31" t="s">
        <v>46536</v>
      </c>
      <c r="H4332" s="30" t="s">
        <v>62</v>
      </c>
      <c r="I4332" s="32"/>
      <c r="J4332" s="32"/>
      <c r="K4332" s="32"/>
      <c r="L4332" s="43" t="s">
        <v>46535</v>
      </c>
      <c r="M4332" s="31" t="s">
        <v>194</v>
      </c>
      <c r="N4332" s="33"/>
      <c r="O4332" s="33" t="s">
        <v>129</v>
      </c>
      <c r="P4332" s="30" t="s">
        <v>69</v>
      </c>
      <c r="Q4332" s="30"/>
      <c r="R4332" s="30"/>
      <c r="S4332" s="32"/>
      <c r="T4332" s="32"/>
      <c r="U4332" s="30" t="s">
        <v>40</v>
      </c>
      <c r="V4332" s="30"/>
      <c r="W4332" s="30"/>
      <c r="X4332" s="30"/>
      <c r="Y4332" s="30"/>
      <c r="Z4332" s="31" t="s">
        <v>46544</v>
      </c>
      <c r="AA4332" s="30"/>
      <c r="AE4332" t="s">
        <v>46543</v>
      </c>
      <c r="AF4332" t="s">
        <v>46542</v>
      </c>
      <c r="AG4332" t="s">
        <v>46539</v>
      </c>
      <c r="AH4332" t="s">
        <v>46540</v>
      </c>
    </row>
    <row r="4333" spans="1:34" ht="409.5" x14ac:dyDescent="0.25">
      <c r="A4333" s="1"/>
      <c r="B4333" s="30" t="s">
        <v>46548</v>
      </c>
      <c r="C4333" s="30"/>
      <c r="D4333" s="30" t="s">
        <v>46549</v>
      </c>
      <c r="E4333" s="30" t="s">
        <v>46551</v>
      </c>
      <c r="F4333" s="31" t="s">
        <v>46547</v>
      </c>
      <c r="G4333" s="31" t="s">
        <v>46546</v>
      </c>
      <c r="H4333" s="30" t="s">
        <v>62</v>
      </c>
      <c r="I4333" s="32"/>
      <c r="J4333" s="32"/>
      <c r="K4333" s="32"/>
      <c r="L4333" s="43" t="s">
        <v>46545</v>
      </c>
      <c r="M4333" s="31" t="s">
        <v>243</v>
      </c>
      <c r="N4333" s="33"/>
      <c r="O4333" s="33" t="s">
        <v>129</v>
      </c>
      <c r="P4333" s="30" t="s">
        <v>69</v>
      </c>
      <c r="Q4333" s="30"/>
      <c r="R4333" s="30"/>
      <c r="S4333" s="32"/>
      <c r="T4333" s="32"/>
      <c r="U4333" s="30" t="s">
        <v>40</v>
      </c>
      <c r="V4333" s="30"/>
      <c r="W4333" s="30"/>
      <c r="X4333" s="30"/>
      <c r="Y4333" s="30"/>
      <c r="Z4333" s="31" t="s">
        <v>46554</v>
      </c>
      <c r="AA4333" s="30"/>
      <c r="AE4333" t="s">
        <v>46553</v>
      </c>
      <c r="AG4333" t="s">
        <v>46550</v>
      </c>
      <c r="AH4333" t="s">
        <v>46552</v>
      </c>
    </row>
    <row r="4334" spans="1:34" ht="195" x14ac:dyDescent="0.25">
      <c r="A4334" s="1"/>
      <c r="B4334" s="30" t="s">
        <v>46558</v>
      </c>
      <c r="C4334" s="30"/>
      <c r="D4334" s="30" t="s">
        <v>46559</v>
      </c>
      <c r="E4334" s="30" t="s">
        <v>46561</v>
      </c>
      <c r="F4334" s="31" t="s">
        <v>46557</v>
      </c>
      <c r="G4334" s="31" t="s">
        <v>46556</v>
      </c>
      <c r="H4334" s="30" t="s">
        <v>62</v>
      </c>
      <c r="I4334" s="32"/>
      <c r="J4334" s="32"/>
      <c r="K4334" s="32"/>
      <c r="L4334" s="43" t="s">
        <v>46555</v>
      </c>
      <c r="M4334" s="31" t="s">
        <v>352</v>
      </c>
      <c r="N4334" s="33"/>
      <c r="O4334" s="33" t="s">
        <v>129</v>
      </c>
      <c r="P4334" s="30" t="s">
        <v>69</v>
      </c>
      <c r="Q4334" s="30"/>
      <c r="R4334" s="30"/>
      <c r="S4334" s="32"/>
      <c r="T4334" s="32"/>
      <c r="U4334" s="30" t="s">
        <v>40</v>
      </c>
      <c r="V4334" s="30"/>
      <c r="W4334" s="30"/>
      <c r="X4334" s="30"/>
      <c r="Y4334" s="30"/>
      <c r="Z4334" s="31" t="s">
        <v>46564</v>
      </c>
      <c r="AA4334" s="30"/>
      <c r="AE4334" t="s">
        <v>46563</v>
      </c>
      <c r="AG4334" t="s">
        <v>46560</v>
      </c>
      <c r="AH4334" t="s">
        <v>46562</v>
      </c>
    </row>
    <row r="4335" spans="1:34" ht="150" x14ac:dyDescent="0.25">
      <c r="A4335" s="1"/>
      <c r="B4335" s="30" t="s">
        <v>46568</v>
      </c>
      <c r="C4335" s="30"/>
      <c r="D4335" s="30" t="s">
        <v>46569</v>
      </c>
      <c r="E4335" s="30" t="s">
        <v>46571</v>
      </c>
      <c r="F4335" s="31" t="s">
        <v>46567</v>
      </c>
      <c r="G4335" s="31" t="s">
        <v>46566</v>
      </c>
      <c r="H4335" s="30" t="s">
        <v>62</v>
      </c>
      <c r="I4335" s="32"/>
      <c r="J4335" s="32"/>
      <c r="K4335" s="32"/>
      <c r="L4335" s="43" t="s">
        <v>46565</v>
      </c>
      <c r="M4335" s="31" t="s">
        <v>268</v>
      </c>
      <c r="N4335" s="33"/>
      <c r="O4335" s="33" t="s">
        <v>129</v>
      </c>
      <c r="P4335" s="30" t="s">
        <v>69</v>
      </c>
      <c r="Q4335" s="30"/>
      <c r="R4335" s="30"/>
      <c r="S4335" s="32"/>
      <c r="T4335" s="32"/>
      <c r="U4335" s="30" t="s">
        <v>39</v>
      </c>
      <c r="V4335" s="30"/>
      <c r="W4335" s="30"/>
      <c r="X4335" s="30"/>
      <c r="Y4335" s="30"/>
      <c r="Z4335" s="31" t="s">
        <v>46574</v>
      </c>
      <c r="AA4335" s="30"/>
      <c r="AE4335" t="s">
        <v>46573</v>
      </c>
      <c r="AG4335" t="s">
        <v>46570</v>
      </c>
      <c r="AH4335" t="s">
        <v>46572</v>
      </c>
    </row>
    <row r="4336" spans="1:34" ht="225" x14ac:dyDescent="0.25">
      <c r="A4336" s="1"/>
      <c r="B4336" s="30" t="s">
        <v>46578</v>
      </c>
      <c r="C4336" s="30"/>
      <c r="D4336" s="30" t="s">
        <v>46579</v>
      </c>
      <c r="E4336" s="30" t="s">
        <v>46581</v>
      </c>
      <c r="F4336" s="31" t="s">
        <v>46577</v>
      </c>
      <c r="G4336" s="31" t="s">
        <v>46576</v>
      </c>
      <c r="H4336" s="30" t="s">
        <v>62</v>
      </c>
      <c r="I4336" s="32"/>
      <c r="J4336" s="32"/>
      <c r="K4336" s="32"/>
      <c r="L4336" s="43" t="s">
        <v>46575</v>
      </c>
      <c r="M4336" s="31" t="s">
        <v>77</v>
      </c>
      <c r="N4336" s="33" t="s">
        <v>63</v>
      </c>
      <c r="O4336" s="33"/>
      <c r="P4336" s="30" t="s">
        <v>69</v>
      </c>
      <c r="Q4336" s="30"/>
      <c r="R4336" s="30"/>
      <c r="S4336" s="32"/>
      <c r="T4336" s="32"/>
      <c r="U4336" s="30" t="s">
        <v>39</v>
      </c>
      <c r="V4336" s="30"/>
      <c r="W4336" s="30"/>
      <c r="X4336" s="30"/>
      <c r="Y4336" s="30"/>
      <c r="Z4336" s="31" t="s">
        <v>46584</v>
      </c>
      <c r="AA4336" s="30"/>
      <c r="AE4336" t="s">
        <v>46583</v>
      </c>
      <c r="AG4336" t="s">
        <v>46580</v>
      </c>
      <c r="AH4336" t="s">
        <v>46582</v>
      </c>
    </row>
    <row r="4337" spans="1:34" ht="195" x14ac:dyDescent="0.25">
      <c r="A4337" s="1"/>
      <c r="B4337" s="30" t="s">
        <v>46587</v>
      </c>
      <c r="C4337" s="30" t="s">
        <v>46590</v>
      </c>
      <c r="D4337" s="30" t="s">
        <v>44207</v>
      </c>
      <c r="E4337" s="30" t="s">
        <v>44209</v>
      </c>
      <c r="F4337" s="31" t="s">
        <v>46586</v>
      </c>
      <c r="G4337" s="31" t="s">
        <v>46585</v>
      </c>
      <c r="H4337" s="30" t="s">
        <v>62</v>
      </c>
      <c r="I4337" s="32"/>
      <c r="J4337" s="32"/>
      <c r="K4337" s="32"/>
      <c r="L4337" s="43" t="s">
        <v>29890</v>
      </c>
      <c r="M4337" s="31" t="s">
        <v>268</v>
      </c>
      <c r="N4337" s="33"/>
      <c r="O4337" s="33" t="s">
        <v>129</v>
      </c>
      <c r="P4337" s="30" t="s">
        <v>69</v>
      </c>
      <c r="Q4337" s="30"/>
      <c r="R4337" s="30"/>
      <c r="S4337" s="32"/>
      <c r="T4337" s="32"/>
      <c r="U4337" s="30" t="s">
        <v>40</v>
      </c>
      <c r="V4337" s="30"/>
      <c r="W4337" s="30"/>
      <c r="X4337" s="30"/>
      <c r="Y4337" s="30"/>
      <c r="Z4337" s="31" t="s">
        <v>46593</v>
      </c>
      <c r="AA4337" s="30"/>
      <c r="AE4337" t="s">
        <v>46592</v>
      </c>
      <c r="AF4337" t="s">
        <v>46591</v>
      </c>
      <c r="AG4337" t="s">
        <v>46588</v>
      </c>
      <c r="AH4337" t="s">
        <v>46589</v>
      </c>
    </row>
    <row r="4338" spans="1:34" ht="150" x14ac:dyDescent="0.25">
      <c r="A4338" s="1"/>
      <c r="B4338" s="30" t="s">
        <v>46596</v>
      </c>
      <c r="C4338" s="30"/>
      <c r="D4338" s="30" t="s">
        <v>46597</v>
      </c>
      <c r="E4338" s="30" t="s">
        <v>46599</v>
      </c>
      <c r="F4338" s="31" t="s">
        <v>46595</v>
      </c>
      <c r="G4338" s="31" t="s">
        <v>46594</v>
      </c>
      <c r="H4338" s="30" t="s">
        <v>62</v>
      </c>
      <c r="I4338" s="32"/>
      <c r="J4338" s="32"/>
      <c r="K4338" s="32"/>
      <c r="L4338" s="43" t="s">
        <v>4008</v>
      </c>
      <c r="M4338" s="31" t="s">
        <v>194</v>
      </c>
      <c r="N4338" s="33"/>
      <c r="O4338" s="33" t="s">
        <v>129</v>
      </c>
      <c r="P4338" s="30" t="s">
        <v>69</v>
      </c>
      <c r="Q4338" s="30"/>
      <c r="R4338" s="30"/>
      <c r="S4338" s="32"/>
      <c r="T4338" s="32"/>
      <c r="U4338" s="30" t="s">
        <v>40</v>
      </c>
      <c r="V4338" s="30"/>
      <c r="W4338" s="30"/>
      <c r="X4338" s="30"/>
      <c r="Y4338" s="30"/>
      <c r="Z4338" s="31" t="s">
        <v>46602</v>
      </c>
      <c r="AA4338" s="30"/>
      <c r="AE4338" t="s">
        <v>46601</v>
      </c>
      <c r="AG4338" t="s">
        <v>46598</v>
      </c>
      <c r="AH4338" t="s">
        <v>46600</v>
      </c>
    </row>
    <row r="4339" spans="1:34" ht="210" x14ac:dyDescent="0.25">
      <c r="A4339" s="1"/>
      <c r="B4339" s="30" t="s">
        <v>46605</v>
      </c>
      <c r="C4339" s="30"/>
      <c r="D4339" s="30" t="s">
        <v>46606</v>
      </c>
      <c r="E4339" s="30" t="s">
        <v>46608</v>
      </c>
      <c r="F4339" s="31" t="s">
        <v>46604</v>
      </c>
      <c r="G4339" s="31" t="s">
        <v>46603</v>
      </c>
      <c r="H4339" s="30" t="s">
        <v>62</v>
      </c>
      <c r="I4339" s="32"/>
      <c r="J4339" s="32"/>
      <c r="K4339" s="32"/>
      <c r="L4339" s="43" t="s">
        <v>46303</v>
      </c>
      <c r="M4339" s="31" t="s">
        <v>168</v>
      </c>
      <c r="N4339" s="33"/>
      <c r="O4339" s="33" t="s">
        <v>129</v>
      </c>
      <c r="P4339" s="30" t="s">
        <v>69</v>
      </c>
      <c r="Q4339" s="30"/>
      <c r="R4339" s="30"/>
      <c r="S4339" s="32"/>
      <c r="T4339" s="32"/>
      <c r="U4339" s="30" t="s">
        <v>40</v>
      </c>
      <c r="V4339" s="30"/>
      <c r="W4339" s="30"/>
      <c r="X4339" s="30"/>
      <c r="Y4339" s="30"/>
      <c r="Z4339" s="31" t="s">
        <v>46611</v>
      </c>
      <c r="AA4339" s="30"/>
      <c r="AE4339" t="s">
        <v>46610</v>
      </c>
      <c r="AG4339" t="s">
        <v>46607</v>
      </c>
      <c r="AH4339" t="s">
        <v>46609</v>
      </c>
    </row>
    <row r="4340" spans="1:34" ht="180" x14ac:dyDescent="0.25">
      <c r="A4340" s="1"/>
      <c r="B4340" s="30" t="s">
        <v>46614</v>
      </c>
      <c r="C4340" s="30"/>
      <c r="D4340" s="30" t="s">
        <v>46615</v>
      </c>
      <c r="E4340" s="30" t="s">
        <v>46617</v>
      </c>
      <c r="F4340" s="31" t="s">
        <v>46613</v>
      </c>
      <c r="G4340" s="31" t="s">
        <v>46612</v>
      </c>
      <c r="H4340" s="30" t="s">
        <v>62</v>
      </c>
      <c r="I4340" s="32"/>
      <c r="J4340" s="32"/>
      <c r="K4340" s="32"/>
      <c r="L4340" s="43" t="s">
        <v>22642</v>
      </c>
      <c r="M4340" s="31" t="s">
        <v>141</v>
      </c>
      <c r="N4340" s="33"/>
      <c r="O4340" s="33" t="s">
        <v>142</v>
      </c>
      <c r="P4340" s="30" t="s">
        <v>69</v>
      </c>
      <c r="Q4340" s="30"/>
      <c r="R4340" s="30"/>
      <c r="S4340" s="32"/>
      <c r="T4340" s="32"/>
      <c r="U4340" s="30" t="s">
        <v>39</v>
      </c>
      <c r="V4340" s="30"/>
      <c r="W4340" s="30"/>
      <c r="X4340" s="30"/>
      <c r="Y4340" s="30"/>
      <c r="Z4340" s="31" t="s">
        <v>46620</v>
      </c>
      <c r="AA4340" s="30"/>
      <c r="AE4340" t="s">
        <v>46619</v>
      </c>
      <c r="AG4340" t="s">
        <v>46616</v>
      </c>
      <c r="AH4340" t="s">
        <v>46618</v>
      </c>
    </row>
    <row r="4341" spans="1:34" ht="210" x14ac:dyDescent="0.25">
      <c r="A4341" s="1"/>
      <c r="B4341" s="30" t="s">
        <v>46624</v>
      </c>
      <c r="C4341" s="30"/>
      <c r="D4341" s="30" t="s">
        <v>46625</v>
      </c>
      <c r="E4341" s="30" t="s">
        <v>46627</v>
      </c>
      <c r="F4341" s="31" t="s">
        <v>46623</v>
      </c>
      <c r="G4341" s="31" t="s">
        <v>46622</v>
      </c>
      <c r="H4341" s="30" t="s">
        <v>62</v>
      </c>
      <c r="I4341" s="32"/>
      <c r="J4341" s="32"/>
      <c r="K4341" s="32"/>
      <c r="L4341" s="43" t="s">
        <v>46621</v>
      </c>
      <c r="M4341" s="31" t="s">
        <v>194</v>
      </c>
      <c r="N4341" s="33"/>
      <c r="O4341" s="33" t="s">
        <v>129</v>
      </c>
      <c r="P4341" s="30" t="s">
        <v>69</v>
      </c>
      <c r="Q4341" s="30"/>
      <c r="R4341" s="30"/>
      <c r="S4341" s="32"/>
      <c r="T4341" s="32"/>
      <c r="U4341" s="30" t="s">
        <v>41</v>
      </c>
      <c r="V4341" s="30"/>
      <c r="W4341" s="30"/>
      <c r="X4341" s="30"/>
      <c r="Y4341" s="30"/>
      <c r="Z4341" s="31" t="s">
        <v>46630</v>
      </c>
      <c r="AA4341" s="30"/>
      <c r="AE4341" t="s">
        <v>46629</v>
      </c>
      <c r="AG4341" t="s">
        <v>46626</v>
      </c>
      <c r="AH4341" t="s">
        <v>46628</v>
      </c>
    </row>
    <row r="4342" spans="1:34" ht="210" x14ac:dyDescent="0.25">
      <c r="A4342" s="1"/>
      <c r="B4342" s="30" t="s">
        <v>46634</v>
      </c>
      <c r="C4342" s="30"/>
      <c r="D4342" s="30" t="s">
        <v>46635</v>
      </c>
      <c r="E4342" s="30" t="s">
        <v>46637</v>
      </c>
      <c r="F4342" s="31" t="s">
        <v>46633</v>
      </c>
      <c r="G4342" s="31" t="s">
        <v>46632</v>
      </c>
      <c r="H4342" s="30" t="s">
        <v>62</v>
      </c>
      <c r="I4342" s="32"/>
      <c r="J4342" s="32"/>
      <c r="K4342" s="32"/>
      <c r="L4342" s="43" t="s">
        <v>46631</v>
      </c>
      <c r="M4342" s="31" t="s">
        <v>194</v>
      </c>
      <c r="N4342" s="33"/>
      <c r="O4342" s="33" t="s">
        <v>129</v>
      </c>
      <c r="P4342" s="30" t="s">
        <v>69</v>
      </c>
      <c r="Q4342" s="30"/>
      <c r="R4342" s="30"/>
      <c r="S4342" s="32"/>
      <c r="T4342" s="32"/>
      <c r="U4342" s="30" t="s">
        <v>40</v>
      </c>
      <c r="V4342" s="30"/>
      <c r="W4342" s="30"/>
      <c r="X4342" s="30"/>
      <c r="Y4342" s="30"/>
      <c r="Z4342" s="31" t="s">
        <v>46640</v>
      </c>
      <c r="AA4342" s="30"/>
      <c r="AE4342" t="s">
        <v>46639</v>
      </c>
      <c r="AG4342" t="s">
        <v>46636</v>
      </c>
      <c r="AH4342" t="s">
        <v>46638</v>
      </c>
    </row>
    <row r="4343" spans="1:34" ht="120" x14ac:dyDescent="0.25">
      <c r="A4343" s="1"/>
      <c r="B4343" s="30" t="s">
        <v>46644</v>
      </c>
      <c r="C4343" s="30"/>
      <c r="D4343" s="30" t="s">
        <v>46645</v>
      </c>
      <c r="E4343" s="30" t="s">
        <v>46647</v>
      </c>
      <c r="F4343" s="31" t="s">
        <v>46643</v>
      </c>
      <c r="G4343" s="31" t="s">
        <v>46642</v>
      </c>
      <c r="H4343" s="30" t="s">
        <v>62</v>
      </c>
      <c r="I4343" s="32"/>
      <c r="J4343" s="32"/>
      <c r="K4343" s="32"/>
      <c r="L4343" s="43" t="s">
        <v>46641</v>
      </c>
      <c r="M4343" s="31" t="s">
        <v>115</v>
      </c>
      <c r="N4343" s="33"/>
      <c r="O4343" s="33" t="s">
        <v>129</v>
      </c>
      <c r="P4343" s="30" t="s">
        <v>69</v>
      </c>
      <c r="Q4343" s="30"/>
      <c r="R4343" s="30"/>
      <c r="S4343" s="32"/>
      <c r="T4343" s="32"/>
      <c r="U4343" s="30" t="s">
        <v>40</v>
      </c>
      <c r="V4343" s="30"/>
      <c r="W4343" s="30"/>
      <c r="X4343" s="30"/>
      <c r="Y4343" s="30"/>
      <c r="Z4343" s="31" t="s">
        <v>46650</v>
      </c>
      <c r="AA4343" s="30"/>
      <c r="AE4343" t="s">
        <v>46649</v>
      </c>
      <c r="AG4343" t="s">
        <v>46646</v>
      </c>
      <c r="AH4343" t="s">
        <v>46648</v>
      </c>
    </row>
    <row r="4344" spans="1:34" ht="165" x14ac:dyDescent="0.25">
      <c r="A4344" s="1"/>
      <c r="B4344" s="30" t="s">
        <v>46654</v>
      </c>
      <c r="C4344" s="30"/>
      <c r="D4344" s="30" t="s">
        <v>46655</v>
      </c>
      <c r="E4344" s="30" t="s">
        <v>46657</v>
      </c>
      <c r="F4344" s="31" t="s">
        <v>46653</v>
      </c>
      <c r="G4344" s="31" t="s">
        <v>46652</v>
      </c>
      <c r="H4344" s="30" t="s">
        <v>62</v>
      </c>
      <c r="I4344" s="32"/>
      <c r="J4344" s="32"/>
      <c r="K4344" s="32"/>
      <c r="L4344" s="43" t="s">
        <v>46651</v>
      </c>
      <c r="M4344" s="31" t="s">
        <v>115</v>
      </c>
      <c r="N4344" s="33"/>
      <c r="O4344" s="33" t="s">
        <v>129</v>
      </c>
      <c r="P4344" s="30" t="s">
        <v>69</v>
      </c>
      <c r="Q4344" s="30"/>
      <c r="R4344" s="30"/>
      <c r="S4344" s="32"/>
      <c r="T4344" s="32"/>
      <c r="U4344" s="30" t="s">
        <v>39</v>
      </c>
      <c r="V4344" s="30"/>
      <c r="W4344" s="30"/>
      <c r="X4344" s="30"/>
      <c r="Y4344" s="30"/>
      <c r="Z4344" s="31" t="s">
        <v>46660</v>
      </c>
      <c r="AA4344" s="30"/>
      <c r="AE4344" t="s">
        <v>46659</v>
      </c>
      <c r="AG4344" t="s">
        <v>46656</v>
      </c>
      <c r="AH4344" t="s">
        <v>46658</v>
      </c>
    </row>
    <row r="4345" spans="1:34" ht="195" x14ac:dyDescent="0.25">
      <c r="A4345" s="1"/>
      <c r="B4345" s="30" t="s">
        <v>46664</v>
      </c>
      <c r="C4345" s="30" t="s">
        <v>46667</v>
      </c>
      <c r="D4345" s="30" t="s">
        <v>44207</v>
      </c>
      <c r="E4345" s="30" t="s">
        <v>44209</v>
      </c>
      <c r="F4345" s="31" t="s">
        <v>46663</v>
      </c>
      <c r="G4345" s="31" t="s">
        <v>46662</v>
      </c>
      <c r="H4345" s="30" t="s">
        <v>62</v>
      </c>
      <c r="I4345" s="32"/>
      <c r="J4345" s="32"/>
      <c r="K4345" s="32"/>
      <c r="L4345" s="43" t="s">
        <v>46661</v>
      </c>
      <c r="M4345" s="31" t="s">
        <v>155</v>
      </c>
      <c r="N4345" s="33"/>
      <c r="O4345" s="33" t="s">
        <v>129</v>
      </c>
      <c r="P4345" s="30" t="s">
        <v>69</v>
      </c>
      <c r="Q4345" s="30"/>
      <c r="R4345" s="30"/>
      <c r="S4345" s="32"/>
      <c r="T4345" s="32"/>
      <c r="U4345" s="30" t="s">
        <v>40</v>
      </c>
      <c r="V4345" s="30"/>
      <c r="W4345" s="30"/>
      <c r="X4345" s="30"/>
      <c r="Y4345" s="30"/>
      <c r="Z4345" s="31" t="s">
        <v>46670</v>
      </c>
      <c r="AA4345" s="30"/>
      <c r="AE4345" t="s">
        <v>46669</v>
      </c>
      <c r="AF4345" t="s">
        <v>46668</v>
      </c>
      <c r="AG4345" t="s">
        <v>46665</v>
      </c>
      <c r="AH4345" t="s">
        <v>46666</v>
      </c>
    </row>
    <row r="4346" spans="1:34" ht="210" x14ac:dyDescent="0.25">
      <c r="A4346" s="1"/>
      <c r="B4346" s="30" t="s">
        <v>46674</v>
      </c>
      <c r="C4346" s="30"/>
      <c r="D4346" s="30" t="s">
        <v>46675</v>
      </c>
      <c r="E4346" s="30" t="s">
        <v>46677</v>
      </c>
      <c r="F4346" s="31" t="s">
        <v>46673</v>
      </c>
      <c r="G4346" s="31" t="s">
        <v>46672</v>
      </c>
      <c r="H4346" s="30" t="s">
        <v>62</v>
      </c>
      <c r="I4346" s="32"/>
      <c r="J4346" s="32"/>
      <c r="K4346" s="32"/>
      <c r="L4346" s="43" t="s">
        <v>46671</v>
      </c>
      <c r="M4346" s="31" t="s">
        <v>243</v>
      </c>
      <c r="N4346" s="33"/>
      <c r="O4346" s="33" t="s">
        <v>129</v>
      </c>
      <c r="P4346" s="30" t="s">
        <v>69</v>
      </c>
      <c r="Q4346" s="30"/>
      <c r="R4346" s="30"/>
      <c r="S4346" s="32"/>
      <c r="T4346" s="32"/>
      <c r="U4346" s="30" t="s">
        <v>40</v>
      </c>
      <c r="V4346" s="30"/>
      <c r="W4346" s="30"/>
      <c r="X4346" s="30"/>
      <c r="Y4346" s="30"/>
      <c r="Z4346" s="31" t="s">
        <v>46680</v>
      </c>
      <c r="AA4346" s="30"/>
      <c r="AE4346" t="s">
        <v>46679</v>
      </c>
      <c r="AG4346" t="s">
        <v>46676</v>
      </c>
      <c r="AH4346" t="s">
        <v>46678</v>
      </c>
    </row>
    <row r="4347" spans="1:34" ht="210" x14ac:dyDescent="0.25">
      <c r="A4347" s="1"/>
      <c r="B4347" s="30" t="s">
        <v>46684</v>
      </c>
      <c r="C4347" s="30"/>
      <c r="D4347" s="30" t="s">
        <v>46685</v>
      </c>
      <c r="E4347" s="30" t="s">
        <v>46687</v>
      </c>
      <c r="F4347" s="31" t="s">
        <v>46683</v>
      </c>
      <c r="G4347" s="31" t="s">
        <v>46682</v>
      </c>
      <c r="H4347" s="30" t="s">
        <v>62</v>
      </c>
      <c r="I4347" s="32"/>
      <c r="J4347" s="32" t="s">
        <v>46681</v>
      </c>
      <c r="K4347" s="32"/>
      <c r="L4347" s="43" t="s">
        <v>64</v>
      </c>
      <c r="M4347" s="31" t="s">
        <v>352</v>
      </c>
      <c r="N4347" s="33"/>
      <c r="O4347" s="33" t="s">
        <v>129</v>
      </c>
      <c r="P4347" s="30" t="s">
        <v>69</v>
      </c>
      <c r="Q4347" s="30"/>
      <c r="R4347" s="30"/>
      <c r="S4347" s="32"/>
      <c r="T4347" s="32"/>
      <c r="U4347" s="30" t="s">
        <v>40</v>
      </c>
      <c r="V4347" s="30"/>
      <c r="W4347" s="30"/>
      <c r="X4347" s="30"/>
      <c r="Y4347" s="30"/>
      <c r="Z4347" s="31" t="s">
        <v>46690</v>
      </c>
      <c r="AA4347" s="30"/>
      <c r="AE4347" t="s">
        <v>46689</v>
      </c>
      <c r="AG4347" t="s">
        <v>46686</v>
      </c>
      <c r="AH4347" t="s">
        <v>46688</v>
      </c>
    </row>
    <row r="4348" spans="1:34" ht="180" x14ac:dyDescent="0.25">
      <c r="A4348" s="1"/>
      <c r="B4348" s="30" t="s">
        <v>46694</v>
      </c>
      <c r="C4348" s="30"/>
      <c r="D4348" s="30" t="s">
        <v>46695</v>
      </c>
      <c r="E4348" s="30" t="s">
        <v>46697</v>
      </c>
      <c r="F4348" s="31" t="s">
        <v>46693</v>
      </c>
      <c r="G4348" s="31" t="s">
        <v>46692</v>
      </c>
      <c r="H4348" s="30" t="s">
        <v>62</v>
      </c>
      <c r="I4348" s="32"/>
      <c r="J4348" s="32" t="s">
        <v>46691</v>
      </c>
      <c r="K4348" s="32"/>
      <c r="L4348" s="43" t="s">
        <v>64</v>
      </c>
      <c r="M4348" s="31" t="s">
        <v>77</v>
      </c>
      <c r="N4348" s="33"/>
      <c r="O4348" s="33" t="s">
        <v>129</v>
      </c>
      <c r="P4348" s="30" t="s">
        <v>69</v>
      </c>
      <c r="Q4348" s="30"/>
      <c r="R4348" s="30"/>
      <c r="S4348" s="32"/>
      <c r="T4348" s="32"/>
      <c r="U4348" s="30" t="s">
        <v>41</v>
      </c>
      <c r="V4348" s="30"/>
      <c r="W4348" s="30"/>
      <c r="X4348" s="30"/>
      <c r="Y4348" s="30"/>
      <c r="Z4348" s="31" t="s">
        <v>46700</v>
      </c>
      <c r="AA4348" s="30"/>
      <c r="AE4348" t="s">
        <v>46699</v>
      </c>
      <c r="AG4348" t="s">
        <v>46696</v>
      </c>
      <c r="AH4348" t="s">
        <v>46698</v>
      </c>
    </row>
    <row r="4349" spans="1:34" ht="195" x14ac:dyDescent="0.25">
      <c r="A4349" s="1"/>
      <c r="B4349" s="30" t="s">
        <v>46704</v>
      </c>
      <c r="C4349" s="30" t="s">
        <v>46483</v>
      </c>
      <c r="D4349" s="30" t="s">
        <v>44207</v>
      </c>
      <c r="E4349" s="30" t="s">
        <v>44209</v>
      </c>
      <c r="F4349" s="31" t="s">
        <v>46703</v>
      </c>
      <c r="G4349" s="31" t="s">
        <v>46702</v>
      </c>
      <c r="H4349" s="30" t="s">
        <v>62</v>
      </c>
      <c r="I4349" s="32"/>
      <c r="J4349" s="32"/>
      <c r="K4349" s="32"/>
      <c r="L4349" s="43" t="s">
        <v>46701</v>
      </c>
      <c r="M4349" s="31" t="s">
        <v>155</v>
      </c>
      <c r="N4349" s="33"/>
      <c r="O4349" s="33" t="s">
        <v>129</v>
      </c>
      <c r="P4349" s="30" t="s">
        <v>69</v>
      </c>
      <c r="Q4349" s="30"/>
      <c r="R4349" s="30"/>
      <c r="S4349" s="32"/>
      <c r="T4349" s="32"/>
      <c r="U4349" s="30" t="s">
        <v>40</v>
      </c>
      <c r="V4349" s="30"/>
      <c r="W4349" s="30"/>
      <c r="X4349" s="30"/>
      <c r="Y4349" s="30"/>
      <c r="Z4349" s="31" t="s">
        <v>46709</v>
      </c>
      <c r="AA4349" s="30"/>
      <c r="AE4349" t="s">
        <v>46708</v>
      </c>
      <c r="AF4349" t="s">
        <v>46707</v>
      </c>
      <c r="AG4349" t="s">
        <v>46705</v>
      </c>
      <c r="AH4349" t="s">
        <v>46706</v>
      </c>
    </row>
    <row r="4350" spans="1:34" ht="180" x14ac:dyDescent="0.25">
      <c r="A4350" s="1"/>
      <c r="B4350" s="30" t="s">
        <v>46712</v>
      </c>
      <c r="C4350" s="30"/>
      <c r="D4350" s="30" t="s">
        <v>46713</v>
      </c>
      <c r="E4350" s="30" t="s">
        <v>46715</v>
      </c>
      <c r="F4350" s="31" t="s">
        <v>46711</v>
      </c>
      <c r="G4350" s="31" t="s">
        <v>46710</v>
      </c>
      <c r="H4350" s="30" t="s">
        <v>62</v>
      </c>
      <c r="I4350" s="32"/>
      <c r="J4350" s="32"/>
      <c r="K4350" s="32"/>
      <c r="L4350" s="43" t="s">
        <v>622</v>
      </c>
      <c r="M4350" s="31" t="s">
        <v>352</v>
      </c>
      <c r="N4350" s="33"/>
      <c r="O4350" s="33" t="s">
        <v>129</v>
      </c>
      <c r="P4350" s="30" t="s">
        <v>69</v>
      </c>
      <c r="Q4350" s="30"/>
      <c r="R4350" s="30"/>
      <c r="S4350" s="32"/>
      <c r="T4350" s="32"/>
      <c r="U4350" s="30" t="s">
        <v>48</v>
      </c>
      <c r="V4350" s="30"/>
      <c r="W4350" s="30"/>
      <c r="X4350" s="30"/>
      <c r="Y4350" s="30"/>
      <c r="Z4350" s="31" t="s">
        <v>46718</v>
      </c>
      <c r="AA4350" s="30"/>
      <c r="AE4350" t="s">
        <v>46717</v>
      </c>
      <c r="AG4350" t="s">
        <v>46714</v>
      </c>
      <c r="AH4350" t="s">
        <v>46716</v>
      </c>
    </row>
    <row r="4351" spans="1:34" ht="300" x14ac:dyDescent="0.25">
      <c r="A4351" s="1"/>
      <c r="B4351" s="30" t="s">
        <v>46721</v>
      </c>
      <c r="C4351" s="30"/>
      <c r="D4351" s="30" t="s">
        <v>46722</v>
      </c>
      <c r="E4351" s="30" t="s">
        <v>46724</v>
      </c>
      <c r="F4351" s="31" t="s">
        <v>46720</v>
      </c>
      <c r="G4351" s="31" t="s">
        <v>46719</v>
      </c>
      <c r="H4351" s="30" t="s">
        <v>62</v>
      </c>
      <c r="I4351" s="32"/>
      <c r="J4351" s="32"/>
      <c r="K4351" s="32"/>
      <c r="L4351" s="43" t="s">
        <v>43117</v>
      </c>
      <c r="M4351" s="31" t="s">
        <v>141</v>
      </c>
      <c r="N4351" s="33"/>
      <c r="O4351" s="33" t="s">
        <v>129</v>
      </c>
      <c r="P4351" s="30" t="s">
        <v>69</v>
      </c>
      <c r="Q4351" s="30"/>
      <c r="R4351" s="30"/>
      <c r="S4351" s="32"/>
      <c r="T4351" s="32"/>
      <c r="U4351" s="30" t="s">
        <v>41</v>
      </c>
      <c r="V4351" s="30"/>
      <c r="W4351" s="30"/>
      <c r="X4351" s="30"/>
      <c r="Y4351" s="30"/>
      <c r="Z4351" s="31" t="s">
        <v>46727</v>
      </c>
      <c r="AA4351" s="30"/>
      <c r="AE4351" t="s">
        <v>46726</v>
      </c>
      <c r="AG4351" t="s">
        <v>46723</v>
      </c>
      <c r="AH4351" t="s">
        <v>46725</v>
      </c>
    </row>
    <row r="4352" spans="1:34" ht="150" x14ac:dyDescent="0.25">
      <c r="A4352" s="1"/>
      <c r="B4352" s="30" t="s">
        <v>46730</v>
      </c>
      <c r="C4352" s="30"/>
      <c r="D4352" s="30" t="s">
        <v>22578</v>
      </c>
      <c r="E4352" s="30" t="s">
        <v>46732</v>
      </c>
      <c r="F4352" s="31" t="s">
        <v>46729</v>
      </c>
      <c r="G4352" s="31" t="s">
        <v>46728</v>
      </c>
      <c r="H4352" s="30" t="s">
        <v>62</v>
      </c>
      <c r="I4352" s="32"/>
      <c r="J4352" s="32" t="s">
        <v>22574</v>
      </c>
      <c r="K4352" s="32"/>
      <c r="L4352" s="43" t="s">
        <v>64</v>
      </c>
      <c r="M4352" s="31" t="s">
        <v>141</v>
      </c>
      <c r="N4352" s="33"/>
      <c r="O4352" s="33" t="s">
        <v>129</v>
      </c>
      <c r="P4352" s="30" t="s">
        <v>69</v>
      </c>
      <c r="Q4352" s="30"/>
      <c r="R4352" s="30"/>
      <c r="S4352" s="32"/>
      <c r="T4352" s="32"/>
      <c r="U4352" s="30" t="s">
        <v>40</v>
      </c>
      <c r="V4352" s="30"/>
      <c r="W4352" s="30"/>
      <c r="X4352" s="30"/>
      <c r="Y4352" s="30"/>
      <c r="Z4352" s="31" t="s">
        <v>46735</v>
      </c>
      <c r="AA4352" s="30"/>
      <c r="AE4352" t="s">
        <v>46734</v>
      </c>
      <c r="AG4352" t="s">
        <v>46731</v>
      </c>
      <c r="AH4352" t="s">
        <v>46733</v>
      </c>
    </row>
    <row r="4353" spans="1:27" x14ac:dyDescent="0.25">
      <c r="A4353" s="1"/>
      <c r="B4353" s="30"/>
      <c r="C4353" s="30"/>
      <c r="D4353" s="30"/>
      <c r="E4353" s="30"/>
      <c r="F4353" s="31"/>
      <c r="G4353" s="31"/>
      <c r="H4353" s="30"/>
      <c r="I4353" s="32"/>
      <c r="J4353" s="32"/>
      <c r="K4353" s="32"/>
      <c r="L4353" s="43"/>
      <c r="M4353" s="31"/>
      <c r="N4353" s="33"/>
      <c r="O4353" s="33"/>
      <c r="P4353" s="30"/>
      <c r="Q4353" s="30"/>
      <c r="R4353" s="30"/>
      <c r="S4353" s="32"/>
      <c r="T4353" s="32"/>
      <c r="U4353" s="30"/>
      <c r="V4353" s="30"/>
      <c r="W4353" s="30"/>
      <c r="X4353" s="30"/>
      <c r="Y4353" s="30"/>
      <c r="Z4353" s="31"/>
      <c r="AA4353" s="30"/>
    </row>
  </sheetData>
  <autoFilter ref="A23:AJ4352"/>
  <mergeCells count="20">
    <mergeCell ref="C4:H4"/>
    <mergeCell ref="B8:U8"/>
    <mergeCell ref="C9:R9"/>
    <mergeCell ref="C10:R10"/>
    <mergeCell ref="V21:Y21"/>
    <mergeCell ref="Z21:Z22"/>
    <mergeCell ref="AA21:AA22"/>
    <mergeCell ref="Q15:U15"/>
    <mergeCell ref="B21:B22"/>
    <mergeCell ref="C21:E21"/>
    <mergeCell ref="F21:F22"/>
    <mergeCell ref="G21:G22"/>
    <mergeCell ref="H21:H22"/>
    <mergeCell ref="I21:L21"/>
    <mergeCell ref="M21:M22"/>
    <mergeCell ref="N21:O21"/>
    <mergeCell ref="P21:P22"/>
    <mergeCell ref="Q21:Q22"/>
    <mergeCell ref="R21:T21"/>
    <mergeCell ref="U21:U22"/>
  </mergeCells>
  <dataValidations count="2">
    <dataValidation type="list" allowBlank="1" showInputMessage="1" showErrorMessage="1" sqref="P24:P4353">
      <formula1>$AI$1:$AI$3</formula1>
    </dataValidation>
    <dataValidation type="list" allowBlank="1" showInputMessage="1" showErrorMessage="1" sqref="U24:U4353">
      <formula1>$AJ$1:$AJ$6</formula1>
    </dataValidation>
  </dataValidations>
  <pageMargins left="0.23622047244094491" right="0.23622047244094491" top="0.31496062992125984" bottom="0.31496062992125984" header="0.31496062992125984" footer="0.31496062992125984"/>
  <pageSetup paperSize="9" orientation="landscape" r:id="rId1"/>
  <legacyDrawing r:id="rId2"/>
</worksheet>
</file>

<file path=docProps/app.xml><?xml version="1.0" encoding="utf-8"?>
<Properties xmlns="http://schemas.openxmlformats.org/officeDocument/2006/extended-properties" xmlns:vt="http://schemas.openxmlformats.org/officeDocument/2006/docPropsVTypes">
  <Template/>
  <TotalTime>698</TotalTime>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Лист1</vt:lpstr>
      <vt:lpstr>Лист1!Область_печати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Сотрудник</dc:creator>
  <cp:lastModifiedBy>Наталья</cp:lastModifiedBy>
  <cp:revision>1</cp:revision>
  <cp:lastPrinted>2018-05-23T14:44:44Z</cp:lastPrinted>
  <dcterms:created xsi:type="dcterms:W3CDTF">2017-04-06T14:22:47Z</dcterms:created>
  <dcterms:modified xsi:type="dcterms:W3CDTF">2020-01-02T06:53:50Z</dcterms:modified>
</cp:coreProperties>
</file>